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40113215-441E-46EE-B439-584F926E0219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Sheet1!B2:B13562</definedName>
    <definedName name="_xlchart.v1.1" hidden="1">Sheet1!D2:D13562</definedName>
    <definedName name="_xlchart.v1.2" hidden="1">Sheet1!C2:C13562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562" i="1" l="1"/>
  <c r="W13561" i="1"/>
  <c r="W13560" i="1"/>
  <c r="W13559" i="1"/>
  <c r="W13558" i="1"/>
  <c r="W13557" i="1"/>
  <c r="W13556" i="1"/>
  <c r="W13555" i="1"/>
  <c r="W13554" i="1"/>
  <c r="W13553" i="1"/>
  <c r="W13552" i="1"/>
  <c r="W13551" i="1"/>
  <c r="W13550" i="1"/>
  <c r="W13549" i="1"/>
  <c r="W13548" i="1"/>
  <c r="W13547" i="1"/>
  <c r="W13546" i="1"/>
  <c r="W13545" i="1"/>
  <c r="W13544" i="1"/>
  <c r="W13543" i="1"/>
  <c r="W13542" i="1"/>
  <c r="W13541" i="1"/>
  <c r="W13540" i="1"/>
  <c r="W13539" i="1"/>
  <c r="W13538" i="1"/>
  <c r="W13537" i="1"/>
  <c r="W13536" i="1"/>
  <c r="W13535" i="1"/>
  <c r="W13534" i="1"/>
  <c r="W13533" i="1"/>
  <c r="W13532" i="1"/>
  <c r="W13531" i="1"/>
  <c r="W13530" i="1"/>
  <c r="W13529" i="1"/>
  <c r="W13528" i="1"/>
  <c r="W13527" i="1"/>
  <c r="W13526" i="1"/>
  <c r="W13525" i="1"/>
  <c r="W13524" i="1"/>
  <c r="W13523" i="1"/>
  <c r="W13522" i="1"/>
  <c r="W13521" i="1"/>
  <c r="W13520" i="1"/>
  <c r="W13519" i="1"/>
  <c r="W13518" i="1"/>
  <c r="W13517" i="1"/>
  <c r="W13516" i="1"/>
  <c r="W13515" i="1"/>
  <c r="W13514" i="1"/>
  <c r="W13513" i="1"/>
  <c r="W13512" i="1"/>
  <c r="W13511" i="1"/>
  <c r="W13510" i="1"/>
  <c r="W13509" i="1"/>
  <c r="W13508" i="1"/>
  <c r="W13507" i="1"/>
  <c r="W13506" i="1"/>
  <c r="W13505" i="1"/>
  <c r="W13504" i="1"/>
  <c r="W13503" i="1"/>
  <c r="W13502" i="1"/>
  <c r="W13501" i="1"/>
  <c r="W13500" i="1"/>
  <c r="W13499" i="1"/>
  <c r="W13498" i="1"/>
  <c r="W13497" i="1"/>
  <c r="W13496" i="1"/>
  <c r="W13495" i="1"/>
  <c r="W13494" i="1"/>
  <c r="W13493" i="1"/>
  <c r="W13492" i="1"/>
  <c r="W13491" i="1"/>
  <c r="W13490" i="1"/>
  <c r="W13489" i="1"/>
  <c r="W13488" i="1"/>
  <c r="W13487" i="1"/>
  <c r="W13486" i="1"/>
  <c r="W13485" i="1"/>
  <c r="W13484" i="1"/>
  <c r="W13483" i="1"/>
  <c r="W13482" i="1"/>
  <c r="W13481" i="1"/>
  <c r="W13480" i="1"/>
  <c r="W13479" i="1"/>
  <c r="W13478" i="1"/>
  <c r="W13477" i="1"/>
  <c r="W13476" i="1"/>
  <c r="W13475" i="1"/>
  <c r="W13474" i="1"/>
  <c r="W13473" i="1"/>
  <c r="W13472" i="1"/>
  <c r="W13471" i="1"/>
  <c r="W13470" i="1"/>
  <c r="W13469" i="1"/>
  <c r="W13468" i="1"/>
  <c r="W13467" i="1"/>
  <c r="W13466" i="1"/>
  <c r="W13465" i="1"/>
  <c r="W13464" i="1"/>
  <c r="W13463" i="1"/>
  <c r="W13462" i="1"/>
  <c r="W13461" i="1"/>
  <c r="W13460" i="1"/>
  <c r="W13459" i="1"/>
  <c r="W13458" i="1"/>
  <c r="W13457" i="1"/>
  <c r="W13456" i="1"/>
  <c r="W13455" i="1"/>
  <c r="W13454" i="1"/>
  <c r="W13453" i="1"/>
  <c r="W13452" i="1"/>
  <c r="W13451" i="1"/>
  <c r="W13450" i="1"/>
  <c r="W13449" i="1"/>
  <c r="W13448" i="1"/>
  <c r="W13447" i="1"/>
  <c r="W13446" i="1"/>
  <c r="W13445" i="1"/>
  <c r="W13444" i="1"/>
  <c r="W13443" i="1"/>
  <c r="W13442" i="1"/>
  <c r="W13441" i="1"/>
  <c r="W13440" i="1"/>
  <c r="W13439" i="1"/>
  <c r="W13438" i="1"/>
  <c r="W13437" i="1"/>
  <c r="W13436" i="1"/>
  <c r="W13435" i="1"/>
  <c r="W13434" i="1"/>
  <c r="W13433" i="1"/>
  <c r="W13432" i="1"/>
  <c r="W13431" i="1"/>
  <c r="W13430" i="1"/>
  <c r="W13429" i="1"/>
  <c r="W13428" i="1"/>
  <c r="W13427" i="1"/>
  <c r="W13426" i="1"/>
  <c r="W13425" i="1"/>
  <c r="W13424" i="1"/>
  <c r="W13423" i="1"/>
  <c r="W13422" i="1"/>
  <c r="W13421" i="1"/>
  <c r="W13420" i="1"/>
  <c r="W13419" i="1"/>
  <c r="W13418" i="1"/>
  <c r="W13417" i="1"/>
  <c r="W13416" i="1"/>
  <c r="W13415" i="1"/>
  <c r="W13414" i="1"/>
  <c r="W13413" i="1"/>
  <c r="W13412" i="1"/>
  <c r="W13411" i="1"/>
  <c r="W13410" i="1"/>
  <c r="W13409" i="1"/>
  <c r="W13408" i="1"/>
  <c r="W13407" i="1"/>
  <c r="W13406" i="1"/>
  <c r="W13405" i="1"/>
  <c r="W13404" i="1"/>
  <c r="W13403" i="1"/>
  <c r="W13402" i="1"/>
  <c r="W13401" i="1"/>
  <c r="W13400" i="1"/>
  <c r="W13399" i="1"/>
  <c r="W13398" i="1"/>
  <c r="W13397" i="1"/>
  <c r="W13396" i="1"/>
  <c r="W13395" i="1"/>
  <c r="W13394" i="1"/>
  <c r="W13393" i="1"/>
  <c r="W13392" i="1"/>
  <c r="W13391" i="1"/>
  <c r="W13390" i="1"/>
  <c r="W13389" i="1"/>
  <c r="W13388" i="1"/>
  <c r="W13387" i="1"/>
  <c r="W13386" i="1"/>
  <c r="W13385" i="1"/>
  <c r="W13384" i="1"/>
  <c r="W13383" i="1"/>
  <c r="W13382" i="1"/>
  <c r="W13381" i="1"/>
  <c r="W13380" i="1"/>
  <c r="W13379" i="1"/>
  <c r="W13378" i="1"/>
  <c r="W13377" i="1"/>
  <c r="W13376" i="1"/>
  <c r="W13375" i="1"/>
  <c r="W13374" i="1"/>
  <c r="W13373" i="1"/>
  <c r="W13372" i="1"/>
  <c r="W13371" i="1"/>
  <c r="W13370" i="1"/>
  <c r="W13369" i="1"/>
  <c r="W13368" i="1"/>
  <c r="W13367" i="1"/>
  <c r="W13366" i="1"/>
  <c r="W13365" i="1"/>
  <c r="W13364" i="1"/>
  <c r="W13363" i="1"/>
  <c r="W13362" i="1"/>
  <c r="W13361" i="1"/>
  <c r="W13360" i="1"/>
  <c r="W13359" i="1"/>
  <c r="W13358" i="1"/>
  <c r="W13357" i="1"/>
  <c r="W13356" i="1"/>
  <c r="W13355" i="1"/>
  <c r="W13354" i="1"/>
  <c r="W13353" i="1"/>
  <c r="W13352" i="1"/>
  <c r="W13351" i="1"/>
  <c r="W13350" i="1"/>
  <c r="W13349" i="1"/>
  <c r="W13348" i="1"/>
  <c r="W13347" i="1"/>
  <c r="W13346" i="1"/>
  <c r="W13345" i="1"/>
  <c r="W13344" i="1"/>
  <c r="W13343" i="1"/>
  <c r="W13342" i="1"/>
  <c r="W13341" i="1"/>
  <c r="W13340" i="1"/>
  <c r="W13339" i="1"/>
  <c r="W13338" i="1"/>
  <c r="W13337" i="1"/>
  <c r="W13336" i="1"/>
  <c r="W13335" i="1"/>
  <c r="W13334" i="1"/>
  <c r="W13333" i="1"/>
  <c r="W13332" i="1"/>
  <c r="W13331" i="1"/>
  <c r="W13330" i="1"/>
  <c r="W13329" i="1"/>
  <c r="W13328" i="1"/>
  <c r="W13327" i="1"/>
  <c r="W13326" i="1"/>
  <c r="W13325" i="1"/>
  <c r="W13324" i="1"/>
  <c r="W13323" i="1"/>
  <c r="W13322" i="1"/>
  <c r="W13321" i="1"/>
  <c r="W13320" i="1"/>
  <c r="W13319" i="1"/>
  <c r="W13318" i="1"/>
  <c r="W13317" i="1"/>
  <c r="W13316" i="1"/>
  <c r="W13315" i="1"/>
  <c r="W13314" i="1"/>
  <c r="W13313" i="1"/>
  <c r="W13312" i="1"/>
  <c r="W13311" i="1"/>
  <c r="W13310" i="1"/>
  <c r="W13309" i="1"/>
  <c r="W13308" i="1"/>
  <c r="W13307" i="1"/>
  <c r="W13306" i="1"/>
  <c r="W13305" i="1"/>
  <c r="W13304" i="1"/>
  <c r="W13303" i="1"/>
  <c r="W13302" i="1"/>
  <c r="W13301" i="1"/>
  <c r="W13300" i="1"/>
  <c r="W13299" i="1"/>
  <c r="W13298" i="1"/>
  <c r="W13297" i="1"/>
  <c r="W13296" i="1"/>
  <c r="W13295" i="1"/>
  <c r="W13294" i="1"/>
  <c r="W13293" i="1"/>
  <c r="W13292" i="1"/>
  <c r="W13291" i="1"/>
  <c r="W13290" i="1"/>
  <c r="W13289" i="1"/>
  <c r="W13288" i="1"/>
  <c r="W13287" i="1"/>
  <c r="W13286" i="1"/>
  <c r="W13285" i="1"/>
  <c r="W13284" i="1"/>
  <c r="W13283" i="1"/>
  <c r="W13282" i="1"/>
  <c r="W13281" i="1"/>
  <c r="W13280" i="1"/>
  <c r="W13279" i="1"/>
  <c r="W13278" i="1"/>
  <c r="W13277" i="1"/>
  <c r="W13276" i="1"/>
  <c r="W13275" i="1"/>
  <c r="W13274" i="1"/>
  <c r="W13273" i="1"/>
  <c r="W13272" i="1"/>
  <c r="W13271" i="1"/>
  <c r="W13270" i="1"/>
  <c r="W13269" i="1"/>
  <c r="W13268" i="1"/>
  <c r="W13267" i="1"/>
  <c r="W13266" i="1"/>
  <c r="W13265" i="1"/>
  <c r="W13264" i="1"/>
  <c r="W13263" i="1"/>
  <c r="W13262" i="1"/>
  <c r="W13261" i="1"/>
  <c r="W13260" i="1"/>
  <c r="W13259" i="1"/>
  <c r="W13258" i="1"/>
  <c r="W13257" i="1"/>
  <c r="W13256" i="1"/>
  <c r="W13255" i="1"/>
  <c r="W13254" i="1"/>
  <c r="W13253" i="1"/>
  <c r="W13252" i="1"/>
  <c r="W13251" i="1"/>
  <c r="W13250" i="1"/>
  <c r="W13249" i="1"/>
  <c r="W13248" i="1"/>
  <c r="W13247" i="1"/>
  <c r="W13246" i="1"/>
  <c r="W13245" i="1"/>
  <c r="W13244" i="1"/>
  <c r="W13243" i="1"/>
  <c r="W13242" i="1"/>
  <c r="W13241" i="1"/>
  <c r="W13240" i="1"/>
  <c r="W13239" i="1"/>
  <c r="W13238" i="1"/>
  <c r="W13237" i="1"/>
  <c r="W13236" i="1"/>
  <c r="W13235" i="1"/>
  <c r="W13234" i="1"/>
  <c r="W13233" i="1"/>
  <c r="W13232" i="1"/>
  <c r="W13231" i="1"/>
  <c r="W13230" i="1"/>
  <c r="W13229" i="1"/>
  <c r="W13228" i="1"/>
  <c r="W13227" i="1"/>
  <c r="W13226" i="1"/>
  <c r="W13225" i="1"/>
  <c r="W13224" i="1"/>
  <c r="W13223" i="1"/>
  <c r="W13222" i="1"/>
  <c r="W13221" i="1"/>
  <c r="W13220" i="1"/>
  <c r="W13219" i="1"/>
  <c r="W13218" i="1"/>
  <c r="W13217" i="1"/>
  <c r="W13216" i="1"/>
  <c r="W13215" i="1"/>
  <c r="W13214" i="1"/>
  <c r="W13213" i="1"/>
  <c r="W13212" i="1"/>
  <c r="W13211" i="1"/>
  <c r="W13210" i="1"/>
  <c r="W13209" i="1"/>
  <c r="W13208" i="1"/>
  <c r="W13207" i="1"/>
  <c r="W13206" i="1"/>
  <c r="W13205" i="1"/>
  <c r="W13204" i="1"/>
  <c r="W13203" i="1"/>
  <c r="W13202" i="1"/>
  <c r="W13201" i="1"/>
  <c r="W13200" i="1"/>
  <c r="W13199" i="1"/>
  <c r="W13198" i="1"/>
  <c r="W13197" i="1"/>
  <c r="W13196" i="1"/>
  <c r="W13195" i="1"/>
  <c r="W13194" i="1"/>
  <c r="W13193" i="1"/>
  <c r="W13192" i="1"/>
  <c r="W13191" i="1"/>
  <c r="W13190" i="1"/>
  <c r="W13189" i="1"/>
  <c r="W13188" i="1"/>
  <c r="W13187" i="1"/>
  <c r="W13186" i="1"/>
  <c r="W13185" i="1"/>
  <c r="W13184" i="1"/>
  <c r="W13183" i="1"/>
  <c r="W13182" i="1"/>
  <c r="W13181" i="1"/>
  <c r="W13180" i="1"/>
  <c r="W13179" i="1"/>
  <c r="W13178" i="1"/>
  <c r="W13177" i="1"/>
  <c r="W13176" i="1"/>
  <c r="W13175" i="1"/>
  <c r="W13174" i="1"/>
  <c r="W13173" i="1"/>
  <c r="W13172" i="1"/>
  <c r="W13171" i="1"/>
  <c r="W13170" i="1"/>
  <c r="W13169" i="1"/>
  <c r="W13168" i="1"/>
  <c r="W13167" i="1"/>
  <c r="W13166" i="1"/>
  <c r="W13165" i="1"/>
  <c r="W13164" i="1"/>
  <c r="W13163" i="1"/>
  <c r="W13162" i="1"/>
  <c r="W13161" i="1"/>
  <c r="W13160" i="1"/>
  <c r="W13159" i="1"/>
  <c r="W13158" i="1"/>
  <c r="W13157" i="1"/>
  <c r="W13156" i="1"/>
  <c r="W13155" i="1"/>
  <c r="W13154" i="1"/>
  <c r="W13153" i="1"/>
  <c r="W13152" i="1"/>
  <c r="W13151" i="1"/>
  <c r="W13150" i="1"/>
  <c r="W13149" i="1"/>
  <c r="W13148" i="1"/>
  <c r="W13147" i="1"/>
  <c r="W13146" i="1"/>
  <c r="W13145" i="1"/>
  <c r="W13144" i="1"/>
  <c r="W13143" i="1"/>
  <c r="W13142" i="1"/>
  <c r="W13141" i="1"/>
  <c r="W13140" i="1"/>
  <c r="W13139" i="1"/>
  <c r="W13138" i="1"/>
  <c r="W13137" i="1"/>
  <c r="W13136" i="1"/>
  <c r="W13135" i="1"/>
  <c r="W13134" i="1"/>
  <c r="W13133" i="1"/>
  <c r="W13132" i="1"/>
  <c r="W13131" i="1"/>
  <c r="W13130" i="1"/>
  <c r="W13129" i="1"/>
  <c r="W13128" i="1"/>
  <c r="W13127" i="1"/>
  <c r="W13126" i="1"/>
  <c r="W13125" i="1"/>
  <c r="W13124" i="1"/>
  <c r="W13123" i="1"/>
  <c r="W13122" i="1"/>
  <c r="W13121" i="1"/>
  <c r="W13120" i="1"/>
  <c r="W13119" i="1"/>
  <c r="W13118" i="1"/>
  <c r="W13117" i="1"/>
  <c r="W13116" i="1"/>
  <c r="W13115" i="1"/>
  <c r="W13114" i="1"/>
  <c r="W13113" i="1"/>
  <c r="W13112" i="1"/>
  <c r="W13111" i="1"/>
  <c r="W13110" i="1"/>
  <c r="W13109" i="1"/>
  <c r="W13108" i="1"/>
  <c r="W13107" i="1"/>
  <c r="W13106" i="1"/>
  <c r="W13105" i="1"/>
  <c r="W13104" i="1"/>
  <c r="W13103" i="1"/>
  <c r="W13102" i="1"/>
  <c r="W13101" i="1"/>
  <c r="W13100" i="1"/>
  <c r="W13099" i="1"/>
  <c r="W13098" i="1"/>
  <c r="W13097" i="1"/>
  <c r="W13096" i="1"/>
  <c r="W13095" i="1"/>
  <c r="W13094" i="1"/>
  <c r="W13093" i="1"/>
  <c r="W13092" i="1"/>
  <c r="W13091" i="1"/>
  <c r="W13090" i="1"/>
  <c r="W13089" i="1"/>
  <c r="W13088" i="1"/>
  <c r="W13087" i="1"/>
  <c r="W13086" i="1"/>
  <c r="W13085" i="1"/>
  <c r="W13084" i="1"/>
  <c r="W13083" i="1"/>
  <c r="W13082" i="1"/>
  <c r="W13081" i="1"/>
  <c r="W13080" i="1"/>
  <c r="W13079" i="1"/>
  <c r="W13078" i="1"/>
  <c r="W13077" i="1"/>
  <c r="W13076" i="1"/>
  <c r="W13075" i="1"/>
  <c r="W13074" i="1"/>
  <c r="W13073" i="1"/>
  <c r="W13072" i="1"/>
  <c r="W13071" i="1"/>
  <c r="W13070" i="1"/>
  <c r="W13069" i="1"/>
  <c r="W13068" i="1"/>
  <c r="W13067" i="1"/>
  <c r="W13066" i="1"/>
  <c r="W13065" i="1"/>
  <c r="W13064" i="1"/>
  <c r="W13063" i="1"/>
  <c r="W13062" i="1"/>
  <c r="W13061" i="1"/>
  <c r="W13060" i="1"/>
  <c r="W13059" i="1"/>
  <c r="W13058" i="1"/>
  <c r="W13057" i="1"/>
  <c r="W13056" i="1"/>
  <c r="W13055" i="1"/>
  <c r="W13054" i="1"/>
  <c r="W13053" i="1"/>
  <c r="W13052" i="1"/>
  <c r="W13051" i="1"/>
  <c r="W13050" i="1"/>
  <c r="W13049" i="1"/>
  <c r="W13048" i="1"/>
  <c r="W13047" i="1"/>
  <c r="W13046" i="1"/>
  <c r="W13045" i="1"/>
  <c r="W13044" i="1"/>
  <c r="W13043" i="1"/>
  <c r="W13042" i="1"/>
  <c r="W13041" i="1"/>
  <c r="W13040" i="1"/>
  <c r="W13039" i="1"/>
  <c r="W13038" i="1"/>
  <c r="W13037" i="1"/>
  <c r="W13036" i="1"/>
  <c r="W13035" i="1"/>
  <c r="W13034" i="1"/>
  <c r="W13033" i="1"/>
  <c r="W13032" i="1"/>
  <c r="W13031" i="1"/>
  <c r="W13030" i="1"/>
  <c r="W13029" i="1"/>
  <c r="W13028" i="1"/>
  <c r="W13027" i="1"/>
  <c r="W13026" i="1"/>
  <c r="W13025" i="1"/>
  <c r="W13024" i="1"/>
  <c r="W13023" i="1"/>
  <c r="W13022" i="1"/>
  <c r="W13021" i="1"/>
  <c r="W13020" i="1"/>
  <c r="W13019" i="1"/>
  <c r="W13018" i="1"/>
  <c r="W13017" i="1"/>
  <c r="W13016" i="1"/>
  <c r="W13015" i="1"/>
  <c r="W13014" i="1"/>
  <c r="W13013" i="1"/>
  <c r="W13012" i="1"/>
  <c r="W13011" i="1"/>
  <c r="W13010" i="1"/>
  <c r="W13009" i="1"/>
  <c r="W13008" i="1"/>
  <c r="W13007" i="1"/>
  <c r="W13006" i="1"/>
  <c r="W13005" i="1"/>
  <c r="W13004" i="1"/>
  <c r="W13003" i="1"/>
  <c r="W13002" i="1"/>
  <c r="W13001" i="1"/>
  <c r="W13000" i="1"/>
  <c r="W12999" i="1"/>
  <c r="W12998" i="1"/>
  <c r="W12997" i="1"/>
  <c r="W12996" i="1"/>
  <c r="W12995" i="1"/>
  <c r="W12994" i="1"/>
  <c r="W12993" i="1"/>
  <c r="W12992" i="1"/>
  <c r="W12991" i="1"/>
  <c r="W12990" i="1"/>
  <c r="W12989" i="1"/>
  <c r="W12988" i="1"/>
  <c r="W12987" i="1"/>
  <c r="W12986" i="1"/>
  <c r="W12985" i="1"/>
  <c r="W12984" i="1"/>
  <c r="W12983" i="1"/>
  <c r="W12982" i="1"/>
  <c r="W12981" i="1"/>
  <c r="W12980" i="1"/>
  <c r="W12979" i="1"/>
  <c r="W12978" i="1"/>
  <c r="W12977" i="1"/>
  <c r="W12976" i="1"/>
  <c r="W12975" i="1"/>
  <c r="W12974" i="1"/>
  <c r="W12973" i="1"/>
  <c r="W12972" i="1"/>
  <c r="W12971" i="1"/>
  <c r="W12970" i="1"/>
  <c r="W12969" i="1"/>
  <c r="W12968" i="1"/>
  <c r="W12967" i="1"/>
  <c r="W12966" i="1"/>
  <c r="W12965" i="1"/>
  <c r="W12964" i="1"/>
  <c r="W12963" i="1"/>
  <c r="W12962" i="1"/>
  <c r="W12961" i="1"/>
  <c r="W12960" i="1"/>
  <c r="W12959" i="1"/>
  <c r="W12958" i="1"/>
  <c r="W12957" i="1"/>
  <c r="W12956" i="1"/>
  <c r="W12955" i="1"/>
  <c r="W12954" i="1"/>
  <c r="W12953" i="1"/>
  <c r="W12952" i="1"/>
  <c r="W12951" i="1"/>
  <c r="W12950" i="1"/>
  <c r="W12949" i="1"/>
  <c r="W12948" i="1"/>
  <c r="W12947" i="1"/>
  <c r="W12946" i="1"/>
  <c r="W12945" i="1"/>
  <c r="W12944" i="1"/>
  <c r="W12943" i="1"/>
  <c r="W12942" i="1"/>
  <c r="W12941" i="1"/>
  <c r="W12940" i="1"/>
  <c r="W12939" i="1"/>
  <c r="W12938" i="1"/>
  <c r="W12937" i="1"/>
  <c r="W12936" i="1"/>
  <c r="W12935" i="1"/>
  <c r="W12934" i="1"/>
  <c r="W12933" i="1"/>
  <c r="W12932" i="1"/>
  <c r="W12931" i="1"/>
  <c r="W12930" i="1"/>
  <c r="W12929" i="1"/>
  <c r="W12928" i="1"/>
  <c r="W12927" i="1"/>
  <c r="W12926" i="1"/>
  <c r="W12925" i="1"/>
  <c r="W12924" i="1"/>
  <c r="W12923" i="1"/>
  <c r="W12922" i="1"/>
  <c r="W12921" i="1"/>
  <c r="W12920" i="1"/>
  <c r="W12919" i="1"/>
  <c r="W12918" i="1"/>
  <c r="W12917" i="1"/>
  <c r="W12916" i="1"/>
  <c r="W12915" i="1"/>
  <c r="W12914" i="1"/>
  <c r="W12913" i="1"/>
  <c r="W12912" i="1"/>
  <c r="W12911" i="1"/>
  <c r="W12910" i="1"/>
  <c r="W12909" i="1"/>
  <c r="W12908" i="1"/>
  <c r="W12907" i="1"/>
  <c r="W12906" i="1"/>
  <c r="W12905" i="1"/>
  <c r="W12904" i="1"/>
  <c r="W12903" i="1"/>
  <c r="W12902" i="1"/>
  <c r="W12901" i="1"/>
  <c r="W12900" i="1"/>
  <c r="W12899" i="1"/>
  <c r="W12898" i="1"/>
  <c r="W12897" i="1"/>
  <c r="W12896" i="1"/>
  <c r="W12895" i="1"/>
  <c r="W12894" i="1"/>
  <c r="W12893" i="1"/>
  <c r="W12892" i="1"/>
  <c r="W12891" i="1"/>
  <c r="W12890" i="1"/>
  <c r="W12889" i="1"/>
  <c r="W12888" i="1"/>
  <c r="W12887" i="1"/>
  <c r="W12886" i="1"/>
  <c r="W12885" i="1"/>
  <c r="W12884" i="1"/>
  <c r="W12883" i="1"/>
  <c r="W12882" i="1"/>
  <c r="W12881" i="1"/>
  <c r="W12880" i="1"/>
  <c r="W12879" i="1"/>
  <c r="W12878" i="1"/>
  <c r="W12877" i="1"/>
  <c r="W12876" i="1"/>
  <c r="W12875" i="1"/>
  <c r="W12874" i="1"/>
  <c r="W12873" i="1"/>
  <c r="W12872" i="1"/>
  <c r="W12871" i="1"/>
  <c r="W12870" i="1"/>
  <c r="W12869" i="1"/>
  <c r="W12868" i="1"/>
  <c r="W12867" i="1"/>
  <c r="W12866" i="1"/>
  <c r="W12865" i="1"/>
  <c r="W12864" i="1"/>
  <c r="W12863" i="1"/>
  <c r="W12862" i="1"/>
  <c r="W12861" i="1"/>
  <c r="W12860" i="1"/>
  <c r="W12859" i="1"/>
  <c r="W12858" i="1"/>
  <c r="W12857" i="1"/>
  <c r="W12856" i="1"/>
  <c r="W12855" i="1"/>
  <c r="W12854" i="1"/>
  <c r="W12853" i="1"/>
  <c r="W12852" i="1"/>
  <c r="W12851" i="1"/>
  <c r="W12850" i="1"/>
  <c r="W12849" i="1"/>
  <c r="W12848" i="1"/>
  <c r="W12847" i="1"/>
  <c r="W12846" i="1"/>
  <c r="W12845" i="1"/>
  <c r="W12844" i="1"/>
  <c r="W12843" i="1"/>
  <c r="W12842" i="1"/>
  <c r="W12841" i="1"/>
  <c r="W12840" i="1"/>
  <c r="W12839" i="1"/>
  <c r="W12838" i="1"/>
  <c r="W12837" i="1"/>
  <c r="W12836" i="1"/>
  <c r="W12835" i="1"/>
  <c r="W12834" i="1"/>
  <c r="W12833" i="1"/>
  <c r="W12832" i="1"/>
  <c r="W12831" i="1"/>
  <c r="W12830" i="1"/>
  <c r="W12829" i="1"/>
  <c r="W12828" i="1"/>
  <c r="W12827" i="1"/>
  <c r="W12826" i="1"/>
  <c r="W12825" i="1"/>
  <c r="W12824" i="1"/>
  <c r="W12823" i="1"/>
  <c r="W12822" i="1"/>
  <c r="W12821" i="1"/>
  <c r="W12820" i="1"/>
  <c r="W12819" i="1"/>
  <c r="W12818" i="1"/>
  <c r="W12817" i="1"/>
  <c r="W12816" i="1"/>
  <c r="W12815" i="1"/>
  <c r="W12814" i="1"/>
  <c r="W12813" i="1"/>
  <c r="W12812" i="1"/>
  <c r="W12811" i="1"/>
  <c r="W12810" i="1"/>
  <c r="W12809" i="1"/>
  <c r="W12808" i="1"/>
  <c r="W12807" i="1"/>
  <c r="W12806" i="1"/>
  <c r="W12805" i="1"/>
  <c r="W12804" i="1"/>
  <c r="W12803" i="1"/>
  <c r="W12802" i="1"/>
  <c r="W12801" i="1"/>
  <c r="W12800" i="1"/>
  <c r="W12799" i="1"/>
  <c r="W12798" i="1"/>
  <c r="W12797" i="1"/>
  <c r="W12796" i="1"/>
  <c r="W12795" i="1"/>
  <c r="W12794" i="1"/>
  <c r="W12793" i="1"/>
  <c r="W12792" i="1"/>
  <c r="W12791" i="1"/>
  <c r="W12790" i="1"/>
  <c r="W12789" i="1"/>
  <c r="W12788" i="1"/>
  <c r="W12787" i="1"/>
  <c r="W12786" i="1"/>
  <c r="W12785" i="1"/>
  <c r="W12784" i="1"/>
  <c r="W12783" i="1"/>
  <c r="W12782" i="1"/>
  <c r="W12781" i="1"/>
  <c r="W12780" i="1"/>
  <c r="W12779" i="1"/>
  <c r="W12778" i="1"/>
  <c r="W12777" i="1"/>
  <c r="W12776" i="1"/>
  <c r="W12775" i="1"/>
  <c r="W12774" i="1"/>
  <c r="W12773" i="1"/>
  <c r="W12772" i="1"/>
  <c r="W12771" i="1"/>
  <c r="W12770" i="1"/>
  <c r="W12769" i="1"/>
  <c r="W12768" i="1"/>
  <c r="W12767" i="1"/>
  <c r="W12766" i="1"/>
  <c r="W12765" i="1"/>
  <c r="W12764" i="1"/>
  <c r="W12763" i="1"/>
  <c r="W12762" i="1"/>
  <c r="W12761" i="1"/>
  <c r="W12760" i="1"/>
  <c r="W12759" i="1"/>
  <c r="W12758" i="1"/>
  <c r="W12757" i="1"/>
  <c r="W12756" i="1"/>
  <c r="W12755" i="1"/>
  <c r="W12754" i="1"/>
  <c r="W12753" i="1"/>
  <c r="W12752" i="1"/>
  <c r="W12751" i="1"/>
  <c r="W12750" i="1"/>
  <c r="W12749" i="1"/>
  <c r="W12748" i="1"/>
  <c r="W12747" i="1"/>
  <c r="W12746" i="1"/>
  <c r="W12745" i="1"/>
  <c r="W12744" i="1"/>
  <c r="W12743" i="1"/>
  <c r="W12742" i="1"/>
  <c r="W12741" i="1"/>
  <c r="W12740" i="1"/>
  <c r="W12739" i="1"/>
  <c r="W12738" i="1"/>
  <c r="W12737" i="1"/>
  <c r="W12736" i="1"/>
  <c r="W12735" i="1"/>
  <c r="W12734" i="1"/>
  <c r="W12733" i="1"/>
  <c r="W12732" i="1"/>
  <c r="W12731" i="1"/>
  <c r="W12730" i="1"/>
  <c r="W12729" i="1"/>
  <c r="W12728" i="1"/>
  <c r="W12727" i="1"/>
  <c r="W12726" i="1"/>
  <c r="W12725" i="1"/>
  <c r="W12724" i="1"/>
  <c r="W12723" i="1"/>
  <c r="W12722" i="1"/>
  <c r="W12721" i="1"/>
  <c r="W12720" i="1"/>
  <c r="W12719" i="1"/>
  <c r="W12718" i="1"/>
  <c r="W12717" i="1"/>
  <c r="W12716" i="1"/>
  <c r="W12715" i="1"/>
  <c r="W12714" i="1"/>
  <c r="W12713" i="1"/>
  <c r="W12712" i="1"/>
  <c r="W12711" i="1"/>
  <c r="W12710" i="1"/>
  <c r="W12709" i="1"/>
  <c r="W12708" i="1"/>
  <c r="W12707" i="1"/>
  <c r="W12706" i="1"/>
  <c r="W12705" i="1"/>
  <c r="W12704" i="1"/>
  <c r="W12703" i="1"/>
  <c r="W12702" i="1"/>
  <c r="W12701" i="1"/>
  <c r="W12700" i="1"/>
  <c r="W12699" i="1"/>
  <c r="W12698" i="1"/>
  <c r="W12697" i="1"/>
  <c r="W12696" i="1"/>
  <c r="W12695" i="1"/>
  <c r="W12694" i="1"/>
  <c r="W12693" i="1"/>
  <c r="W12692" i="1"/>
  <c r="W12691" i="1"/>
  <c r="W12690" i="1"/>
  <c r="W12689" i="1"/>
  <c r="W12688" i="1"/>
  <c r="W12687" i="1"/>
  <c r="W12686" i="1"/>
  <c r="W12685" i="1"/>
  <c r="W12684" i="1"/>
  <c r="W12683" i="1"/>
  <c r="W12682" i="1"/>
  <c r="W12681" i="1"/>
  <c r="W12680" i="1"/>
  <c r="W12679" i="1"/>
  <c r="W12678" i="1"/>
  <c r="W12677" i="1"/>
  <c r="W12676" i="1"/>
  <c r="W12675" i="1"/>
  <c r="W12674" i="1"/>
  <c r="W12673" i="1"/>
  <c r="W12672" i="1"/>
  <c r="W12671" i="1"/>
  <c r="W12670" i="1"/>
  <c r="W12669" i="1"/>
  <c r="W12668" i="1"/>
  <c r="W12667" i="1"/>
  <c r="W12666" i="1"/>
  <c r="W12665" i="1"/>
  <c r="W12664" i="1"/>
  <c r="W12663" i="1"/>
  <c r="W12662" i="1"/>
  <c r="W12661" i="1"/>
  <c r="W12660" i="1"/>
  <c r="W12659" i="1"/>
  <c r="W12658" i="1"/>
  <c r="W12657" i="1"/>
  <c r="W12656" i="1"/>
  <c r="W12655" i="1"/>
  <c r="W12654" i="1"/>
  <c r="W12653" i="1"/>
  <c r="W12652" i="1"/>
  <c r="W12651" i="1"/>
  <c r="W12650" i="1"/>
  <c r="W12649" i="1"/>
  <c r="W12648" i="1"/>
  <c r="W12647" i="1"/>
  <c r="W12646" i="1"/>
  <c r="W12645" i="1"/>
  <c r="W12644" i="1"/>
  <c r="W12643" i="1"/>
  <c r="W12642" i="1"/>
  <c r="W12641" i="1"/>
  <c r="W12640" i="1"/>
  <c r="W12639" i="1"/>
  <c r="W12638" i="1"/>
  <c r="W12637" i="1"/>
  <c r="W12636" i="1"/>
  <c r="W12635" i="1"/>
  <c r="W12634" i="1"/>
  <c r="W12633" i="1"/>
  <c r="W12632" i="1"/>
  <c r="W12631" i="1"/>
  <c r="W12630" i="1"/>
  <c r="W12629" i="1"/>
  <c r="W12628" i="1"/>
  <c r="W12627" i="1"/>
  <c r="W12626" i="1"/>
  <c r="W12625" i="1"/>
  <c r="W12624" i="1"/>
  <c r="W12623" i="1"/>
  <c r="W12622" i="1"/>
  <c r="W12621" i="1"/>
  <c r="W12620" i="1"/>
  <c r="W12619" i="1"/>
  <c r="W12618" i="1"/>
  <c r="W12617" i="1"/>
  <c r="W12616" i="1"/>
  <c r="W12615" i="1"/>
  <c r="W12614" i="1"/>
  <c r="W12613" i="1"/>
  <c r="W12612" i="1"/>
  <c r="W12611" i="1"/>
  <c r="W12610" i="1"/>
  <c r="W12609" i="1"/>
  <c r="W12608" i="1"/>
  <c r="W12607" i="1"/>
  <c r="W12606" i="1"/>
  <c r="W12605" i="1"/>
  <c r="W12604" i="1"/>
  <c r="W12603" i="1"/>
  <c r="W12602" i="1"/>
  <c r="W12601" i="1"/>
  <c r="W12600" i="1"/>
  <c r="W12599" i="1"/>
  <c r="W12598" i="1"/>
  <c r="W12597" i="1"/>
  <c r="W12596" i="1"/>
  <c r="W12595" i="1"/>
  <c r="W12594" i="1"/>
  <c r="W12593" i="1"/>
  <c r="W12592" i="1"/>
  <c r="W12591" i="1"/>
  <c r="W12590" i="1"/>
  <c r="W12589" i="1"/>
  <c r="W12588" i="1"/>
  <c r="W12587" i="1"/>
  <c r="W12586" i="1"/>
  <c r="W12585" i="1"/>
  <c r="W12584" i="1"/>
  <c r="W12583" i="1"/>
  <c r="W12582" i="1"/>
  <c r="W12581" i="1"/>
  <c r="W12580" i="1"/>
  <c r="W12579" i="1"/>
  <c r="W12578" i="1"/>
  <c r="W12577" i="1"/>
  <c r="W12576" i="1"/>
  <c r="W12575" i="1"/>
  <c r="W12574" i="1"/>
  <c r="W12573" i="1"/>
  <c r="W12572" i="1"/>
  <c r="W12571" i="1"/>
  <c r="W12570" i="1"/>
  <c r="W12569" i="1"/>
  <c r="W12568" i="1"/>
  <c r="W12567" i="1"/>
  <c r="W12566" i="1"/>
  <c r="W12565" i="1"/>
  <c r="W12564" i="1"/>
  <c r="W12563" i="1"/>
  <c r="W12562" i="1"/>
  <c r="W12561" i="1"/>
  <c r="W12560" i="1"/>
  <c r="W12559" i="1"/>
  <c r="W12558" i="1"/>
  <c r="W12557" i="1"/>
  <c r="W12556" i="1"/>
  <c r="W12555" i="1"/>
  <c r="W12554" i="1"/>
  <c r="W12553" i="1"/>
  <c r="W12552" i="1"/>
  <c r="W12551" i="1"/>
  <c r="W12550" i="1"/>
  <c r="W12549" i="1"/>
  <c r="W12548" i="1"/>
  <c r="W12547" i="1"/>
  <c r="W12546" i="1"/>
  <c r="W12545" i="1"/>
  <c r="W12544" i="1"/>
  <c r="W12543" i="1"/>
  <c r="W12542" i="1"/>
  <c r="W12541" i="1"/>
  <c r="W12540" i="1"/>
  <c r="W12539" i="1"/>
  <c r="W12538" i="1"/>
  <c r="W12537" i="1"/>
  <c r="W12536" i="1"/>
  <c r="W12535" i="1"/>
  <c r="W12534" i="1"/>
  <c r="W12533" i="1"/>
  <c r="W12532" i="1"/>
  <c r="W12531" i="1"/>
  <c r="W12530" i="1"/>
  <c r="W12529" i="1"/>
  <c r="W12528" i="1"/>
  <c r="W12527" i="1"/>
  <c r="W12526" i="1"/>
  <c r="W12525" i="1"/>
  <c r="W12524" i="1"/>
  <c r="W12523" i="1"/>
  <c r="W12522" i="1"/>
  <c r="W12521" i="1"/>
  <c r="W12520" i="1"/>
  <c r="W12519" i="1"/>
  <c r="W12518" i="1"/>
  <c r="W12517" i="1"/>
  <c r="W12516" i="1"/>
  <c r="W12515" i="1"/>
  <c r="W12514" i="1"/>
  <c r="W12513" i="1"/>
  <c r="W12512" i="1"/>
  <c r="W12511" i="1"/>
  <c r="W12510" i="1"/>
  <c r="W12509" i="1"/>
  <c r="W12508" i="1"/>
  <c r="W12507" i="1"/>
  <c r="W12506" i="1"/>
  <c r="W12505" i="1"/>
  <c r="W12504" i="1"/>
  <c r="W12503" i="1"/>
  <c r="W12502" i="1"/>
  <c r="W12501" i="1"/>
  <c r="W12500" i="1"/>
  <c r="W12499" i="1"/>
  <c r="W12498" i="1"/>
  <c r="W12497" i="1"/>
  <c r="W12496" i="1"/>
  <c r="W12495" i="1"/>
  <c r="W12494" i="1"/>
  <c r="W12493" i="1"/>
  <c r="W12492" i="1"/>
  <c r="W12491" i="1"/>
  <c r="W12490" i="1"/>
  <c r="W12489" i="1"/>
  <c r="W12488" i="1"/>
  <c r="W12487" i="1"/>
  <c r="W12486" i="1"/>
  <c r="W12485" i="1"/>
  <c r="W12484" i="1"/>
  <c r="W12483" i="1"/>
  <c r="W12482" i="1"/>
  <c r="W12481" i="1"/>
  <c r="W12480" i="1"/>
  <c r="W12479" i="1"/>
  <c r="W12478" i="1"/>
  <c r="W12477" i="1"/>
  <c r="W12476" i="1"/>
  <c r="W12475" i="1"/>
  <c r="W12474" i="1"/>
  <c r="W12473" i="1"/>
  <c r="W12472" i="1"/>
  <c r="W12471" i="1"/>
  <c r="W12470" i="1"/>
  <c r="W12469" i="1"/>
  <c r="W12468" i="1"/>
  <c r="W12467" i="1"/>
  <c r="W12466" i="1"/>
  <c r="W12465" i="1"/>
  <c r="W12464" i="1"/>
  <c r="W12463" i="1"/>
  <c r="W12462" i="1"/>
  <c r="W12461" i="1"/>
  <c r="W12460" i="1"/>
  <c r="W12459" i="1"/>
  <c r="W12458" i="1"/>
  <c r="W12457" i="1"/>
  <c r="W12456" i="1"/>
  <c r="W12455" i="1"/>
  <c r="W12454" i="1"/>
  <c r="W12453" i="1"/>
  <c r="W12452" i="1"/>
  <c r="W12451" i="1"/>
  <c r="W12450" i="1"/>
  <c r="W12449" i="1"/>
  <c r="W12448" i="1"/>
  <c r="W12447" i="1"/>
  <c r="W12446" i="1"/>
  <c r="W12445" i="1"/>
  <c r="W12444" i="1"/>
  <c r="W12443" i="1"/>
  <c r="W12442" i="1"/>
  <c r="W12441" i="1"/>
  <c r="W12440" i="1"/>
  <c r="W12439" i="1"/>
  <c r="W12438" i="1"/>
  <c r="W12437" i="1"/>
  <c r="W12436" i="1"/>
  <c r="W12435" i="1"/>
  <c r="W12434" i="1"/>
  <c r="W12433" i="1"/>
  <c r="W12432" i="1"/>
  <c r="W12431" i="1"/>
  <c r="W12430" i="1"/>
  <c r="W12429" i="1"/>
  <c r="W12428" i="1"/>
  <c r="W12427" i="1"/>
  <c r="W12426" i="1"/>
  <c r="W12425" i="1"/>
  <c r="W12424" i="1"/>
  <c r="W12423" i="1"/>
  <c r="W12422" i="1"/>
  <c r="W12421" i="1"/>
  <c r="W12420" i="1"/>
  <c r="W12419" i="1"/>
  <c r="W12418" i="1"/>
  <c r="W12417" i="1"/>
  <c r="W12416" i="1"/>
  <c r="W12415" i="1"/>
  <c r="W12414" i="1"/>
  <c r="W12413" i="1"/>
  <c r="W12412" i="1"/>
  <c r="W12411" i="1"/>
  <c r="W12410" i="1"/>
  <c r="W12409" i="1"/>
  <c r="W12408" i="1"/>
  <c r="W12407" i="1"/>
  <c r="W12406" i="1"/>
  <c r="W12405" i="1"/>
  <c r="W12404" i="1"/>
  <c r="W12403" i="1"/>
  <c r="W12402" i="1"/>
  <c r="W12401" i="1"/>
  <c r="W12400" i="1"/>
  <c r="W12399" i="1"/>
  <c r="W12398" i="1"/>
  <c r="W12397" i="1"/>
  <c r="W12396" i="1"/>
  <c r="W12395" i="1"/>
  <c r="W12394" i="1"/>
  <c r="W12393" i="1"/>
  <c r="W12392" i="1"/>
  <c r="W12391" i="1"/>
  <c r="W12390" i="1"/>
  <c r="W12389" i="1"/>
  <c r="W12388" i="1"/>
  <c r="W12387" i="1"/>
  <c r="W12386" i="1"/>
  <c r="W12385" i="1"/>
  <c r="W12384" i="1"/>
  <c r="W12383" i="1"/>
  <c r="W12382" i="1"/>
  <c r="W12381" i="1"/>
  <c r="W12380" i="1"/>
  <c r="W12379" i="1"/>
  <c r="W12378" i="1"/>
  <c r="W12377" i="1"/>
  <c r="W12376" i="1"/>
  <c r="W12375" i="1"/>
  <c r="W12374" i="1"/>
  <c r="W12373" i="1"/>
  <c r="W12372" i="1"/>
  <c r="W12371" i="1"/>
  <c r="W12370" i="1"/>
  <c r="W12369" i="1"/>
  <c r="W12368" i="1"/>
  <c r="W12367" i="1"/>
  <c r="W12366" i="1"/>
  <c r="W12365" i="1"/>
  <c r="W12364" i="1"/>
  <c r="W12363" i="1"/>
  <c r="W12362" i="1"/>
  <c r="W12361" i="1"/>
  <c r="W12360" i="1"/>
  <c r="W12359" i="1"/>
  <c r="W12358" i="1"/>
  <c r="W12357" i="1"/>
  <c r="W12356" i="1"/>
  <c r="W12355" i="1"/>
  <c r="W12354" i="1"/>
  <c r="W12353" i="1"/>
  <c r="W12352" i="1"/>
  <c r="W12351" i="1"/>
  <c r="W12350" i="1"/>
  <c r="W12349" i="1"/>
  <c r="W12348" i="1"/>
  <c r="W12347" i="1"/>
  <c r="W12346" i="1"/>
  <c r="W12345" i="1"/>
  <c r="W12344" i="1"/>
  <c r="W12343" i="1"/>
  <c r="W12342" i="1"/>
  <c r="W12341" i="1"/>
  <c r="W12340" i="1"/>
  <c r="W12339" i="1"/>
  <c r="W12338" i="1"/>
  <c r="W12337" i="1"/>
  <c r="W12336" i="1"/>
  <c r="W12335" i="1"/>
  <c r="W12334" i="1"/>
  <c r="W12333" i="1"/>
  <c r="W12332" i="1"/>
  <c r="W12331" i="1"/>
  <c r="W12330" i="1"/>
  <c r="W12329" i="1"/>
  <c r="W12328" i="1"/>
  <c r="W12327" i="1"/>
  <c r="W12326" i="1"/>
  <c r="W12325" i="1"/>
  <c r="W12324" i="1"/>
  <c r="W12323" i="1"/>
  <c r="W12322" i="1"/>
  <c r="W12321" i="1"/>
  <c r="W12320" i="1"/>
  <c r="W12319" i="1"/>
  <c r="W12318" i="1"/>
  <c r="W12317" i="1"/>
  <c r="W12316" i="1"/>
  <c r="W12315" i="1"/>
  <c r="W12314" i="1"/>
  <c r="W12313" i="1"/>
  <c r="W12312" i="1"/>
  <c r="W12311" i="1"/>
  <c r="W12310" i="1"/>
  <c r="W12309" i="1"/>
  <c r="W12308" i="1"/>
  <c r="W12307" i="1"/>
  <c r="W12306" i="1"/>
  <c r="W12305" i="1"/>
  <c r="W12304" i="1"/>
  <c r="W12303" i="1"/>
  <c r="W12302" i="1"/>
  <c r="W12301" i="1"/>
  <c r="W12300" i="1"/>
  <c r="W12299" i="1"/>
  <c r="W12298" i="1"/>
  <c r="W12297" i="1"/>
  <c r="W12296" i="1"/>
  <c r="W12295" i="1"/>
  <c r="W12294" i="1"/>
  <c r="W12293" i="1"/>
  <c r="W12292" i="1"/>
  <c r="W12291" i="1"/>
  <c r="W12290" i="1"/>
  <c r="W12289" i="1"/>
  <c r="W12288" i="1"/>
  <c r="W12287" i="1"/>
  <c r="W12286" i="1"/>
  <c r="W12285" i="1"/>
  <c r="W12284" i="1"/>
  <c r="W12283" i="1"/>
  <c r="W12282" i="1"/>
  <c r="W12281" i="1"/>
  <c r="W12280" i="1"/>
  <c r="W12279" i="1"/>
  <c r="W12278" i="1"/>
  <c r="W12277" i="1"/>
  <c r="W12276" i="1"/>
  <c r="W12275" i="1"/>
  <c r="W12274" i="1"/>
  <c r="W12273" i="1"/>
  <c r="W12272" i="1"/>
  <c r="W12271" i="1"/>
  <c r="W12270" i="1"/>
  <c r="W12269" i="1"/>
  <c r="W12268" i="1"/>
  <c r="W12267" i="1"/>
  <c r="W12266" i="1"/>
  <c r="W12265" i="1"/>
  <c r="W12264" i="1"/>
  <c r="W12263" i="1"/>
  <c r="W12262" i="1"/>
  <c r="W12261" i="1"/>
  <c r="W12260" i="1"/>
  <c r="W12259" i="1"/>
  <c r="W12258" i="1"/>
  <c r="W12257" i="1"/>
  <c r="W12256" i="1"/>
  <c r="W12255" i="1"/>
  <c r="W12254" i="1"/>
  <c r="W12253" i="1"/>
  <c r="W12252" i="1"/>
  <c r="W12251" i="1"/>
  <c r="W12250" i="1"/>
  <c r="W12249" i="1"/>
  <c r="W12248" i="1"/>
  <c r="W12247" i="1"/>
  <c r="W12246" i="1"/>
  <c r="W12245" i="1"/>
  <c r="W12244" i="1"/>
  <c r="W12243" i="1"/>
  <c r="W12242" i="1"/>
  <c r="W12241" i="1"/>
  <c r="W12240" i="1"/>
  <c r="W12239" i="1"/>
  <c r="W12238" i="1"/>
  <c r="W12237" i="1"/>
  <c r="W12236" i="1"/>
  <c r="W12235" i="1"/>
  <c r="W12234" i="1"/>
  <c r="W12233" i="1"/>
  <c r="W12232" i="1"/>
  <c r="W12231" i="1"/>
  <c r="W12230" i="1"/>
  <c r="W12229" i="1"/>
  <c r="W12228" i="1"/>
  <c r="W12227" i="1"/>
  <c r="W12226" i="1"/>
  <c r="W12225" i="1"/>
  <c r="W12224" i="1"/>
  <c r="W12223" i="1"/>
  <c r="W12222" i="1"/>
  <c r="W12221" i="1"/>
  <c r="W12220" i="1"/>
  <c r="W12219" i="1"/>
  <c r="W12218" i="1"/>
  <c r="W12217" i="1"/>
  <c r="W12216" i="1"/>
  <c r="W12215" i="1"/>
  <c r="W12214" i="1"/>
  <c r="W12213" i="1"/>
  <c r="W12212" i="1"/>
  <c r="W12211" i="1"/>
  <c r="W12210" i="1"/>
  <c r="W12209" i="1"/>
  <c r="W12208" i="1"/>
  <c r="W12207" i="1"/>
  <c r="W12206" i="1"/>
  <c r="W12205" i="1"/>
  <c r="W12204" i="1"/>
  <c r="W12203" i="1"/>
  <c r="W12202" i="1"/>
  <c r="W12201" i="1"/>
  <c r="W12200" i="1"/>
  <c r="W12199" i="1"/>
  <c r="W12198" i="1"/>
  <c r="W12197" i="1"/>
  <c r="W12196" i="1"/>
  <c r="W12195" i="1"/>
  <c r="W12194" i="1"/>
  <c r="W12193" i="1"/>
  <c r="W12192" i="1"/>
  <c r="W12191" i="1"/>
  <c r="W12190" i="1"/>
  <c r="W12189" i="1"/>
  <c r="W12188" i="1"/>
  <c r="W12187" i="1"/>
  <c r="W12186" i="1"/>
  <c r="W12185" i="1"/>
  <c r="W12184" i="1"/>
  <c r="W12183" i="1"/>
  <c r="W12182" i="1"/>
  <c r="W12181" i="1"/>
  <c r="W12180" i="1"/>
  <c r="W12179" i="1"/>
  <c r="W12178" i="1"/>
  <c r="W12177" i="1"/>
  <c r="W12176" i="1"/>
  <c r="W12175" i="1"/>
  <c r="W12174" i="1"/>
  <c r="W12173" i="1"/>
  <c r="W12172" i="1"/>
  <c r="W12171" i="1"/>
  <c r="W12170" i="1"/>
  <c r="W12169" i="1"/>
  <c r="W12168" i="1"/>
  <c r="W12167" i="1"/>
  <c r="W12166" i="1"/>
  <c r="W12165" i="1"/>
  <c r="W12164" i="1"/>
  <c r="W12163" i="1"/>
  <c r="W12162" i="1"/>
  <c r="W12161" i="1"/>
  <c r="W12160" i="1"/>
  <c r="W12159" i="1"/>
  <c r="W12158" i="1"/>
  <c r="W12157" i="1"/>
  <c r="W12156" i="1"/>
  <c r="W12155" i="1"/>
  <c r="W12154" i="1"/>
  <c r="W12153" i="1"/>
  <c r="W12152" i="1"/>
  <c r="W12151" i="1"/>
  <c r="W12150" i="1"/>
  <c r="W12149" i="1"/>
  <c r="W12148" i="1"/>
  <c r="W12147" i="1"/>
  <c r="W12146" i="1"/>
  <c r="W12145" i="1"/>
  <c r="W12144" i="1"/>
  <c r="W12143" i="1"/>
  <c r="W12142" i="1"/>
  <c r="W12141" i="1"/>
  <c r="W12140" i="1"/>
  <c r="W12139" i="1"/>
  <c r="W12138" i="1"/>
  <c r="W12137" i="1"/>
  <c r="W12136" i="1"/>
  <c r="W12135" i="1"/>
  <c r="W12134" i="1"/>
  <c r="W12133" i="1"/>
  <c r="W12132" i="1"/>
  <c r="W12131" i="1"/>
  <c r="W12130" i="1"/>
  <c r="W12129" i="1"/>
  <c r="W12128" i="1"/>
  <c r="W12127" i="1"/>
  <c r="W12126" i="1"/>
  <c r="W12125" i="1"/>
  <c r="W12124" i="1"/>
  <c r="W12123" i="1"/>
  <c r="W12122" i="1"/>
  <c r="W12121" i="1"/>
  <c r="W12120" i="1"/>
  <c r="W12119" i="1"/>
  <c r="W12118" i="1"/>
  <c r="W12117" i="1"/>
  <c r="W12116" i="1"/>
  <c r="W12115" i="1"/>
  <c r="W12114" i="1"/>
  <c r="W12113" i="1"/>
  <c r="W12112" i="1"/>
  <c r="W12111" i="1"/>
  <c r="W12110" i="1"/>
  <c r="W12109" i="1"/>
  <c r="W12108" i="1"/>
  <c r="W12107" i="1"/>
  <c r="W12106" i="1"/>
  <c r="W12105" i="1"/>
  <c r="W12104" i="1"/>
  <c r="W12103" i="1"/>
  <c r="W12102" i="1"/>
  <c r="W12101" i="1"/>
  <c r="W12100" i="1"/>
  <c r="W12099" i="1"/>
  <c r="W12098" i="1"/>
  <c r="W12097" i="1"/>
  <c r="W12096" i="1"/>
  <c r="W12095" i="1"/>
  <c r="W12094" i="1"/>
  <c r="W12093" i="1"/>
  <c r="W12092" i="1"/>
  <c r="W12091" i="1"/>
  <c r="W12090" i="1"/>
  <c r="W12089" i="1"/>
  <c r="W12088" i="1"/>
  <c r="W12087" i="1"/>
  <c r="W12086" i="1"/>
  <c r="W12085" i="1"/>
  <c r="W12084" i="1"/>
  <c r="W12083" i="1"/>
  <c r="W12082" i="1"/>
  <c r="W12081" i="1"/>
  <c r="W12080" i="1"/>
  <c r="W12079" i="1"/>
  <c r="W12078" i="1"/>
  <c r="W12077" i="1"/>
  <c r="W12076" i="1"/>
  <c r="W12075" i="1"/>
  <c r="W12074" i="1"/>
  <c r="W12073" i="1"/>
  <c r="W12072" i="1"/>
  <c r="W12071" i="1"/>
  <c r="W12070" i="1"/>
  <c r="W12069" i="1"/>
  <c r="W12068" i="1"/>
  <c r="W12067" i="1"/>
  <c r="W12066" i="1"/>
  <c r="W12065" i="1"/>
  <c r="W12064" i="1"/>
  <c r="W12063" i="1"/>
  <c r="W12062" i="1"/>
  <c r="W12061" i="1"/>
  <c r="W12060" i="1"/>
  <c r="W12059" i="1"/>
  <c r="W12058" i="1"/>
  <c r="W12057" i="1"/>
  <c r="W12056" i="1"/>
  <c r="W12055" i="1"/>
  <c r="W12054" i="1"/>
  <c r="W12053" i="1"/>
  <c r="W12052" i="1"/>
  <c r="W12051" i="1"/>
  <c r="W12050" i="1"/>
  <c r="W12049" i="1"/>
  <c r="W12048" i="1"/>
  <c r="W12047" i="1"/>
  <c r="W12046" i="1"/>
  <c r="W12045" i="1"/>
  <c r="W12044" i="1"/>
  <c r="W12043" i="1"/>
  <c r="W12042" i="1"/>
  <c r="W12041" i="1"/>
  <c r="W12040" i="1"/>
  <c r="W12039" i="1"/>
  <c r="W12038" i="1"/>
  <c r="W12037" i="1"/>
  <c r="W12036" i="1"/>
  <c r="W12035" i="1"/>
  <c r="W12034" i="1"/>
  <c r="W12033" i="1"/>
  <c r="W12032" i="1"/>
  <c r="W12031" i="1"/>
  <c r="W12030" i="1"/>
  <c r="W12029" i="1"/>
  <c r="W12028" i="1"/>
  <c r="W12027" i="1"/>
  <c r="W12026" i="1"/>
  <c r="W12025" i="1"/>
  <c r="W12024" i="1"/>
  <c r="W12023" i="1"/>
  <c r="W12022" i="1"/>
  <c r="W12021" i="1"/>
  <c r="W12020" i="1"/>
  <c r="W12019" i="1"/>
  <c r="W12018" i="1"/>
  <c r="W12017" i="1"/>
  <c r="W12016" i="1"/>
  <c r="W12015" i="1"/>
  <c r="W12014" i="1"/>
  <c r="W12013" i="1"/>
  <c r="W12012" i="1"/>
  <c r="W12011" i="1"/>
  <c r="W12010" i="1"/>
  <c r="W12009" i="1"/>
  <c r="W12008" i="1"/>
  <c r="W12007" i="1"/>
  <c r="W12006" i="1"/>
  <c r="W12005" i="1"/>
  <c r="W12004" i="1"/>
  <c r="W12003" i="1"/>
  <c r="W12002" i="1"/>
  <c r="W12001" i="1"/>
  <c r="W12000" i="1"/>
  <c r="W11999" i="1"/>
  <c r="W11998" i="1"/>
  <c r="W11997" i="1"/>
  <c r="W11996" i="1"/>
  <c r="W11995" i="1"/>
  <c r="W11994" i="1"/>
  <c r="W11993" i="1"/>
  <c r="W11992" i="1"/>
  <c r="W11991" i="1"/>
  <c r="W11990" i="1"/>
  <c r="W11989" i="1"/>
  <c r="W11988" i="1"/>
  <c r="W11987" i="1"/>
  <c r="W11986" i="1"/>
  <c r="W11985" i="1"/>
  <c r="W11984" i="1"/>
  <c r="W11983" i="1"/>
  <c r="W11982" i="1"/>
  <c r="W11981" i="1"/>
  <c r="W11980" i="1"/>
  <c r="W11979" i="1"/>
  <c r="W11978" i="1"/>
  <c r="W11977" i="1"/>
  <c r="W11976" i="1"/>
  <c r="W11975" i="1"/>
  <c r="W11974" i="1"/>
  <c r="W11973" i="1"/>
  <c r="W11972" i="1"/>
  <c r="W11971" i="1"/>
  <c r="W11970" i="1"/>
  <c r="W11969" i="1"/>
  <c r="W11968" i="1"/>
  <c r="W11967" i="1"/>
  <c r="W11966" i="1"/>
  <c r="W11965" i="1"/>
  <c r="W11964" i="1"/>
  <c r="W11963" i="1"/>
  <c r="W11962" i="1"/>
  <c r="W11961" i="1"/>
  <c r="W11960" i="1"/>
  <c r="W11959" i="1"/>
  <c r="W11958" i="1"/>
  <c r="W11957" i="1"/>
  <c r="W11956" i="1"/>
  <c r="W11955" i="1"/>
  <c r="W11954" i="1"/>
  <c r="W11953" i="1"/>
  <c r="W11952" i="1"/>
  <c r="W11951" i="1"/>
  <c r="W11950" i="1"/>
  <c r="W11949" i="1"/>
  <c r="W11948" i="1"/>
  <c r="W11947" i="1"/>
  <c r="W11946" i="1"/>
  <c r="W11945" i="1"/>
  <c r="W11944" i="1"/>
  <c r="W11943" i="1"/>
  <c r="W11942" i="1"/>
  <c r="W11941" i="1"/>
  <c r="W11940" i="1"/>
  <c r="W11939" i="1"/>
  <c r="W11938" i="1"/>
  <c r="W11937" i="1"/>
  <c r="W11936" i="1"/>
  <c r="W11935" i="1"/>
  <c r="W11934" i="1"/>
  <c r="W11933" i="1"/>
  <c r="W11932" i="1"/>
  <c r="W11931" i="1"/>
  <c r="W11930" i="1"/>
  <c r="W11929" i="1"/>
  <c r="W11928" i="1"/>
  <c r="W11927" i="1"/>
  <c r="W11926" i="1"/>
  <c r="W11925" i="1"/>
  <c r="W11924" i="1"/>
  <c r="W11923" i="1"/>
  <c r="W11922" i="1"/>
  <c r="W11921" i="1"/>
  <c r="W11920" i="1"/>
  <c r="W11919" i="1"/>
  <c r="W11918" i="1"/>
  <c r="W11917" i="1"/>
  <c r="W11916" i="1"/>
  <c r="W11915" i="1"/>
  <c r="W11914" i="1"/>
  <c r="W11913" i="1"/>
  <c r="W11912" i="1"/>
  <c r="W11911" i="1"/>
  <c r="W11910" i="1"/>
  <c r="W11909" i="1"/>
  <c r="W11908" i="1"/>
  <c r="W11907" i="1"/>
  <c r="W11906" i="1"/>
  <c r="W11905" i="1"/>
  <c r="W11904" i="1"/>
  <c r="W11903" i="1"/>
  <c r="W11902" i="1"/>
  <c r="W11901" i="1"/>
  <c r="W11900" i="1"/>
  <c r="W11899" i="1"/>
  <c r="W11898" i="1"/>
  <c r="W11897" i="1"/>
  <c r="W11896" i="1"/>
  <c r="W11895" i="1"/>
  <c r="W11894" i="1"/>
  <c r="W11893" i="1"/>
  <c r="W11892" i="1"/>
  <c r="W11891" i="1"/>
  <c r="W11890" i="1"/>
  <c r="W11889" i="1"/>
  <c r="W11888" i="1"/>
  <c r="W11887" i="1"/>
  <c r="W11886" i="1"/>
  <c r="W11885" i="1"/>
  <c r="W11884" i="1"/>
  <c r="W11883" i="1"/>
  <c r="W11882" i="1"/>
  <c r="W11881" i="1"/>
  <c r="W11880" i="1"/>
  <c r="W11879" i="1"/>
  <c r="W11878" i="1"/>
  <c r="W11877" i="1"/>
  <c r="W11876" i="1"/>
  <c r="W11875" i="1"/>
  <c r="W11874" i="1"/>
  <c r="W11873" i="1"/>
  <c r="W11872" i="1"/>
  <c r="W11871" i="1"/>
  <c r="W11870" i="1"/>
  <c r="W11869" i="1"/>
  <c r="W11868" i="1"/>
  <c r="W11867" i="1"/>
  <c r="W11866" i="1"/>
  <c r="W11865" i="1"/>
  <c r="W11864" i="1"/>
  <c r="W11863" i="1"/>
  <c r="W11862" i="1"/>
  <c r="W11861" i="1"/>
  <c r="W11860" i="1"/>
  <c r="W11859" i="1"/>
  <c r="W11858" i="1"/>
  <c r="W11857" i="1"/>
  <c r="W11856" i="1"/>
  <c r="W11855" i="1"/>
  <c r="W11854" i="1"/>
  <c r="W11853" i="1"/>
  <c r="W11852" i="1"/>
  <c r="W11851" i="1"/>
  <c r="W11850" i="1"/>
  <c r="W11849" i="1"/>
  <c r="W11848" i="1"/>
  <c r="W11847" i="1"/>
  <c r="W11846" i="1"/>
  <c r="W11845" i="1"/>
  <c r="W11844" i="1"/>
  <c r="W11843" i="1"/>
  <c r="W11842" i="1"/>
  <c r="W11841" i="1"/>
  <c r="W11840" i="1"/>
  <c r="W11839" i="1"/>
  <c r="W11838" i="1"/>
  <c r="W11837" i="1"/>
  <c r="W11836" i="1"/>
  <c r="W11835" i="1"/>
  <c r="W11834" i="1"/>
  <c r="W11833" i="1"/>
  <c r="W11832" i="1"/>
  <c r="W11831" i="1"/>
  <c r="W11830" i="1"/>
  <c r="W11829" i="1"/>
  <c r="W11828" i="1"/>
  <c r="W11827" i="1"/>
  <c r="W11826" i="1"/>
  <c r="W11825" i="1"/>
  <c r="W11824" i="1"/>
  <c r="W11823" i="1"/>
  <c r="W11822" i="1"/>
  <c r="W11821" i="1"/>
  <c r="W11820" i="1"/>
  <c r="W11819" i="1"/>
  <c r="W11818" i="1"/>
  <c r="W11817" i="1"/>
  <c r="W11816" i="1"/>
  <c r="W11815" i="1"/>
  <c r="W11814" i="1"/>
  <c r="W11813" i="1"/>
  <c r="W11812" i="1"/>
  <c r="W11811" i="1"/>
  <c r="W11810" i="1"/>
  <c r="W11809" i="1"/>
  <c r="W11808" i="1"/>
  <c r="W11807" i="1"/>
  <c r="W11806" i="1"/>
  <c r="W11805" i="1"/>
  <c r="W11804" i="1"/>
  <c r="W11803" i="1"/>
  <c r="W11802" i="1"/>
  <c r="W11801" i="1"/>
  <c r="W11800" i="1"/>
  <c r="W11799" i="1"/>
  <c r="W11798" i="1"/>
  <c r="W11797" i="1"/>
  <c r="W11796" i="1"/>
  <c r="W11795" i="1"/>
  <c r="W11794" i="1"/>
  <c r="W11793" i="1"/>
  <c r="W11792" i="1"/>
  <c r="W11791" i="1"/>
  <c r="W11790" i="1"/>
  <c r="W11789" i="1"/>
  <c r="W11788" i="1"/>
  <c r="W11787" i="1"/>
  <c r="W11786" i="1"/>
  <c r="W11785" i="1"/>
  <c r="W11784" i="1"/>
  <c r="W11783" i="1"/>
  <c r="W11782" i="1"/>
  <c r="W11781" i="1"/>
  <c r="W11780" i="1"/>
  <c r="W11779" i="1"/>
  <c r="W11778" i="1"/>
  <c r="W11777" i="1"/>
  <c r="W11776" i="1"/>
  <c r="W11775" i="1"/>
  <c r="W11774" i="1"/>
  <c r="W11773" i="1"/>
  <c r="W11772" i="1"/>
  <c r="W11771" i="1"/>
  <c r="W11770" i="1"/>
  <c r="W11769" i="1"/>
  <c r="W11768" i="1"/>
  <c r="W11767" i="1"/>
  <c r="W11766" i="1"/>
  <c r="W11765" i="1"/>
  <c r="W11764" i="1"/>
  <c r="W11763" i="1"/>
  <c r="W11762" i="1"/>
  <c r="W11761" i="1"/>
  <c r="W11760" i="1"/>
  <c r="W11759" i="1"/>
  <c r="W11758" i="1"/>
  <c r="W11757" i="1"/>
  <c r="W11756" i="1"/>
  <c r="W11755" i="1"/>
  <c r="W11754" i="1"/>
  <c r="W11753" i="1"/>
  <c r="W11752" i="1"/>
  <c r="W11751" i="1"/>
  <c r="W11750" i="1"/>
  <c r="W11749" i="1"/>
  <c r="W11748" i="1"/>
  <c r="W11747" i="1"/>
  <c r="W11746" i="1"/>
  <c r="W11745" i="1"/>
  <c r="W11744" i="1"/>
  <c r="W11743" i="1"/>
  <c r="W11742" i="1"/>
  <c r="W11741" i="1"/>
  <c r="W11740" i="1"/>
  <c r="W11739" i="1"/>
  <c r="W11738" i="1"/>
  <c r="W11737" i="1"/>
  <c r="W11736" i="1"/>
  <c r="W11735" i="1"/>
  <c r="W11734" i="1"/>
  <c r="W11733" i="1"/>
  <c r="W11732" i="1"/>
  <c r="W11731" i="1"/>
  <c r="W11730" i="1"/>
  <c r="W11729" i="1"/>
  <c r="W11728" i="1"/>
  <c r="W11727" i="1"/>
  <c r="W11726" i="1"/>
  <c r="W11725" i="1"/>
  <c r="W11724" i="1"/>
  <c r="W11723" i="1"/>
  <c r="W11722" i="1"/>
  <c r="W11721" i="1"/>
  <c r="W11720" i="1"/>
  <c r="W11719" i="1"/>
  <c r="W11718" i="1"/>
  <c r="W11717" i="1"/>
  <c r="W11716" i="1"/>
  <c r="W11715" i="1"/>
  <c r="W11714" i="1"/>
  <c r="W11713" i="1"/>
  <c r="W11712" i="1"/>
  <c r="W11711" i="1"/>
  <c r="W11710" i="1"/>
  <c r="W11709" i="1"/>
  <c r="W11708" i="1"/>
  <c r="W11707" i="1"/>
  <c r="W11706" i="1"/>
  <c r="W11705" i="1"/>
  <c r="W11704" i="1"/>
  <c r="W11703" i="1"/>
  <c r="W11702" i="1"/>
  <c r="W11701" i="1"/>
  <c r="W11700" i="1"/>
  <c r="W11699" i="1"/>
  <c r="W11698" i="1"/>
  <c r="W11697" i="1"/>
  <c r="W11696" i="1"/>
  <c r="W11695" i="1"/>
  <c r="W11694" i="1"/>
  <c r="W11693" i="1"/>
  <c r="W11692" i="1"/>
  <c r="W11691" i="1"/>
  <c r="W11690" i="1"/>
  <c r="W11689" i="1"/>
  <c r="W11688" i="1"/>
  <c r="W11687" i="1"/>
  <c r="W11686" i="1"/>
  <c r="W11685" i="1"/>
  <c r="W11684" i="1"/>
  <c r="W11683" i="1"/>
  <c r="W11682" i="1"/>
  <c r="W11681" i="1"/>
  <c r="W11680" i="1"/>
  <c r="W11679" i="1"/>
  <c r="W11678" i="1"/>
  <c r="W11677" i="1"/>
  <c r="W11676" i="1"/>
  <c r="W11675" i="1"/>
  <c r="W11674" i="1"/>
  <c r="W11673" i="1"/>
  <c r="W11672" i="1"/>
  <c r="W11671" i="1"/>
  <c r="W11670" i="1"/>
  <c r="W11669" i="1"/>
  <c r="W11668" i="1"/>
  <c r="W11667" i="1"/>
  <c r="W11666" i="1"/>
  <c r="W11665" i="1"/>
  <c r="W11664" i="1"/>
  <c r="W11663" i="1"/>
  <c r="W11662" i="1"/>
  <c r="W11661" i="1"/>
  <c r="W11660" i="1"/>
  <c r="W11659" i="1"/>
  <c r="W11658" i="1"/>
  <c r="W11657" i="1"/>
  <c r="W11656" i="1"/>
  <c r="W11655" i="1"/>
  <c r="W11654" i="1"/>
  <c r="W11653" i="1"/>
  <c r="W11652" i="1"/>
  <c r="W11651" i="1"/>
  <c r="W11650" i="1"/>
  <c r="W11649" i="1"/>
  <c r="W11648" i="1"/>
  <c r="W11647" i="1"/>
  <c r="W11646" i="1"/>
  <c r="W11645" i="1"/>
  <c r="W11644" i="1"/>
  <c r="W11643" i="1"/>
  <c r="W11642" i="1"/>
  <c r="W11641" i="1"/>
  <c r="W11640" i="1"/>
  <c r="W11639" i="1"/>
  <c r="W11638" i="1"/>
  <c r="W11637" i="1"/>
  <c r="W11636" i="1"/>
  <c r="W11635" i="1"/>
  <c r="W11634" i="1"/>
  <c r="W11633" i="1"/>
  <c r="W11632" i="1"/>
  <c r="W11631" i="1"/>
  <c r="W11630" i="1"/>
  <c r="W11629" i="1"/>
  <c r="W11628" i="1"/>
  <c r="W11627" i="1"/>
  <c r="W11626" i="1"/>
  <c r="W11625" i="1"/>
  <c r="W11624" i="1"/>
  <c r="W11623" i="1"/>
  <c r="W11622" i="1"/>
  <c r="W11621" i="1"/>
  <c r="W11620" i="1"/>
  <c r="W11619" i="1"/>
  <c r="W11618" i="1"/>
  <c r="W11617" i="1"/>
  <c r="W11616" i="1"/>
  <c r="W11615" i="1"/>
  <c r="W11614" i="1"/>
  <c r="W11613" i="1"/>
  <c r="W11612" i="1"/>
  <c r="W11611" i="1"/>
  <c r="W11610" i="1"/>
  <c r="W11609" i="1"/>
  <c r="W11608" i="1"/>
  <c r="W11607" i="1"/>
  <c r="W11606" i="1"/>
  <c r="W11605" i="1"/>
  <c r="W11604" i="1"/>
  <c r="W11603" i="1"/>
  <c r="W11602" i="1"/>
  <c r="W11601" i="1"/>
  <c r="W11600" i="1"/>
  <c r="W11599" i="1"/>
  <c r="W11598" i="1"/>
  <c r="W11597" i="1"/>
  <c r="W11596" i="1"/>
  <c r="W11595" i="1"/>
  <c r="W11594" i="1"/>
  <c r="W11593" i="1"/>
  <c r="W11592" i="1"/>
  <c r="W11591" i="1"/>
  <c r="W11590" i="1"/>
  <c r="W11589" i="1"/>
  <c r="W11588" i="1"/>
  <c r="W11587" i="1"/>
  <c r="W11586" i="1"/>
  <c r="W11585" i="1"/>
  <c r="W11584" i="1"/>
  <c r="W11583" i="1"/>
  <c r="W11582" i="1"/>
  <c r="W11581" i="1"/>
  <c r="W11580" i="1"/>
  <c r="W11579" i="1"/>
  <c r="W11578" i="1"/>
  <c r="W11577" i="1"/>
  <c r="W11576" i="1"/>
  <c r="W11575" i="1"/>
  <c r="W11574" i="1"/>
  <c r="W11573" i="1"/>
  <c r="W11572" i="1"/>
  <c r="W11571" i="1"/>
  <c r="W11570" i="1"/>
  <c r="W11569" i="1"/>
  <c r="W11568" i="1"/>
  <c r="W11567" i="1"/>
  <c r="W11566" i="1"/>
  <c r="W11565" i="1"/>
  <c r="W11564" i="1"/>
  <c r="W11563" i="1"/>
  <c r="W11562" i="1"/>
  <c r="W11561" i="1"/>
  <c r="W11560" i="1"/>
  <c r="W11559" i="1"/>
  <c r="W11558" i="1"/>
  <c r="W11557" i="1"/>
  <c r="W11556" i="1"/>
  <c r="W11555" i="1"/>
  <c r="W11554" i="1"/>
  <c r="W11553" i="1"/>
  <c r="W11552" i="1"/>
  <c r="W11551" i="1"/>
  <c r="W11550" i="1"/>
  <c r="W11549" i="1"/>
  <c r="W11548" i="1"/>
  <c r="W11547" i="1"/>
  <c r="W11546" i="1"/>
  <c r="W11545" i="1"/>
  <c r="W11544" i="1"/>
  <c r="W11543" i="1"/>
  <c r="W11542" i="1"/>
  <c r="W11541" i="1"/>
  <c r="W11540" i="1"/>
  <c r="W11539" i="1"/>
  <c r="W11538" i="1"/>
  <c r="W11537" i="1"/>
  <c r="W11536" i="1"/>
  <c r="W11535" i="1"/>
  <c r="W11534" i="1"/>
  <c r="W11533" i="1"/>
  <c r="W11532" i="1"/>
  <c r="W11531" i="1"/>
  <c r="W11530" i="1"/>
  <c r="W11529" i="1"/>
  <c r="W11528" i="1"/>
  <c r="W11527" i="1"/>
  <c r="W11526" i="1"/>
  <c r="W11525" i="1"/>
  <c r="W11524" i="1"/>
  <c r="W11523" i="1"/>
  <c r="W11522" i="1"/>
  <c r="W11521" i="1"/>
  <c r="W11520" i="1"/>
  <c r="W11519" i="1"/>
  <c r="W11518" i="1"/>
  <c r="W11517" i="1"/>
  <c r="W11516" i="1"/>
  <c r="W11515" i="1"/>
  <c r="W11514" i="1"/>
  <c r="W11513" i="1"/>
  <c r="W11512" i="1"/>
  <c r="W11511" i="1"/>
  <c r="W11510" i="1"/>
  <c r="W11509" i="1"/>
  <c r="W11508" i="1"/>
  <c r="W11507" i="1"/>
  <c r="W11506" i="1"/>
  <c r="W11505" i="1"/>
  <c r="W11504" i="1"/>
  <c r="W11503" i="1"/>
  <c r="W11502" i="1"/>
  <c r="W11501" i="1"/>
  <c r="W11500" i="1"/>
  <c r="W11499" i="1"/>
  <c r="W11498" i="1"/>
  <c r="W11497" i="1"/>
  <c r="W11496" i="1"/>
  <c r="W11495" i="1"/>
  <c r="W11494" i="1"/>
  <c r="W11493" i="1"/>
  <c r="W11492" i="1"/>
  <c r="W11491" i="1"/>
  <c r="W11490" i="1"/>
  <c r="W11489" i="1"/>
  <c r="W11488" i="1"/>
  <c r="W11487" i="1"/>
  <c r="W11486" i="1"/>
  <c r="W11485" i="1"/>
  <c r="W11484" i="1"/>
  <c r="W11483" i="1"/>
  <c r="W11482" i="1"/>
  <c r="W11481" i="1"/>
  <c r="W11480" i="1"/>
  <c r="W11479" i="1"/>
  <c r="W11478" i="1"/>
  <c r="W11477" i="1"/>
  <c r="W11476" i="1"/>
  <c r="W11475" i="1"/>
  <c r="W11474" i="1"/>
  <c r="W11473" i="1"/>
  <c r="W11472" i="1"/>
  <c r="W11471" i="1"/>
  <c r="W11470" i="1"/>
  <c r="W11469" i="1"/>
  <c r="W11468" i="1"/>
  <c r="W11467" i="1"/>
  <c r="W11466" i="1"/>
  <c r="W11465" i="1"/>
  <c r="W11464" i="1"/>
  <c r="W11463" i="1"/>
  <c r="W11462" i="1"/>
  <c r="W11461" i="1"/>
  <c r="W11460" i="1"/>
  <c r="W11459" i="1"/>
  <c r="W11458" i="1"/>
  <c r="W11457" i="1"/>
  <c r="W11456" i="1"/>
  <c r="W11455" i="1"/>
  <c r="W11454" i="1"/>
  <c r="W11453" i="1"/>
  <c r="W11452" i="1"/>
  <c r="W11451" i="1"/>
  <c r="W11450" i="1"/>
  <c r="W11449" i="1"/>
  <c r="W11448" i="1"/>
  <c r="W11447" i="1"/>
  <c r="W11446" i="1"/>
  <c r="W11445" i="1"/>
  <c r="W11444" i="1"/>
  <c r="W11443" i="1"/>
  <c r="W11442" i="1"/>
  <c r="W11441" i="1"/>
  <c r="W11440" i="1"/>
  <c r="W11439" i="1"/>
  <c r="W11438" i="1"/>
  <c r="W11437" i="1"/>
  <c r="W11436" i="1"/>
  <c r="W11435" i="1"/>
  <c r="W11434" i="1"/>
  <c r="W11433" i="1"/>
  <c r="W11432" i="1"/>
  <c r="W11431" i="1"/>
  <c r="W11430" i="1"/>
  <c r="W11429" i="1"/>
  <c r="W11428" i="1"/>
  <c r="W11427" i="1"/>
  <c r="W11426" i="1"/>
  <c r="W11425" i="1"/>
  <c r="W11424" i="1"/>
  <c r="W11423" i="1"/>
  <c r="W11422" i="1"/>
  <c r="W11421" i="1"/>
  <c r="W11420" i="1"/>
  <c r="W11419" i="1"/>
  <c r="W11418" i="1"/>
  <c r="W11417" i="1"/>
  <c r="W11416" i="1"/>
  <c r="W11415" i="1"/>
  <c r="W11414" i="1"/>
  <c r="W11413" i="1"/>
  <c r="W11412" i="1"/>
  <c r="W11411" i="1"/>
  <c r="W11410" i="1"/>
  <c r="W11409" i="1"/>
  <c r="W11408" i="1"/>
  <c r="W11407" i="1"/>
  <c r="W11406" i="1"/>
  <c r="W11405" i="1"/>
  <c r="W11404" i="1"/>
  <c r="W11403" i="1"/>
  <c r="W11402" i="1"/>
  <c r="W11401" i="1"/>
  <c r="W11400" i="1"/>
  <c r="W11399" i="1"/>
  <c r="W11398" i="1"/>
  <c r="W11397" i="1"/>
  <c r="W11396" i="1"/>
  <c r="W11395" i="1"/>
  <c r="W11394" i="1"/>
  <c r="W11393" i="1"/>
  <c r="W11392" i="1"/>
  <c r="W11391" i="1"/>
  <c r="W11390" i="1"/>
  <c r="W11389" i="1"/>
  <c r="W11388" i="1"/>
  <c r="W11387" i="1"/>
  <c r="W11386" i="1"/>
  <c r="W11385" i="1"/>
  <c r="W11384" i="1"/>
  <c r="W11383" i="1"/>
  <c r="W11382" i="1"/>
  <c r="W11381" i="1"/>
  <c r="W11380" i="1"/>
  <c r="W11379" i="1"/>
  <c r="W11378" i="1"/>
  <c r="W11377" i="1"/>
  <c r="W11376" i="1"/>
  <c r="W11375" i="1"/>
  <c r="W11374" i="1"/>
  <c r="W11373" i="1"/>
  <c r="W11372" i="1"/>
  <c r="W11371" i="1"/>
  <c r="W11370" i="1"/>
  <c r="W11369" i="1"/>
  <c r="W11368" i="1"/>
  <c r="W11367" i="1"/>
  <c r="W11366" i="1"/>
  <c r="W11365" i="1"/>
  <c r="W11364" i="1"/>
  <c r="W11363" i="1"/>
  <c r="W11362" i="1"/>
  <c r="W11361" i="1"/>
  <c r="W11360" i="1"/>
  <c r="W11359" i="1"/>
  <c r="W11358" i="1"/>
  <c r="W11357" i="1"/>
  <c r="W11356" i="1"/>
  <c r="W11355" i="1"/>
  <c r="W11354" i="1"/>
  <c r="W11353" i="1"/>
  <c r="W11352" i="1"/>
  <c r="W11351" i="1"/>
  <c r="W11350" i="1"/>
  <c r="W11349" i="1"/>
  <c r="W11348" i="1"/>
  <c r="W11347" i="1"/>
  <c r="W11346" i="1"/>
  <c r="W11345" i="1"/>
  <c r="W11344" i="1"/>
  <c r="W11343" i="1"/>
  <c r="W11342" i="1"/>
  <c r="W11341" i="1"/>
  <c r="W11340" i="1"/>
  <c r="W11339" i="1"/>
  <c r="W11338" i="1"/>
  <c r="W11337" i="1"/>
  <c r="W11336" i="1"/>
  <c r="W11335" i="1"/>
  <c r="W11334" i="1"/>
  <c r="W11333" i="1"/>
  <c r="W11332" i="1"/>
  <c r="W11331" i="1"/>
  <c r="W11330" i="1"/>
  <c r="W11329" i="1"/>
  <c r="W11328" i="1"/>
  <c r="W11327" i="1"/>
  <c r="W11326" i="1"/>
  <c r="W11325" i="1"/>
  <c r="W11324" i="1"/>
  <c r="W11323" i="1"/>
  <c r="W11322" i="1"/>
  <c r="W11321" i="1"/>
  <c r="W11320" i="1"/>
  <c r="W11319" i="1"/>
  <c r="W11318" i="1"/>
  <c r="W11317" i="1"/>
  <c r="W11316" i="1"/>
  <c r="W11315" i="1"/>
  <c r="W11314" i="1"/>
  <c r="W11313" i="1"/>
  <c r="W11312" i="1"/>
  <c r="W11311" i="1"/>
  <c r="W11310" i="1"/>
  <c r="W11309" i="1"/>
  <c r="W11308" i="1"/>
  <c r="W11307" i="1"/>
  <c r="W11306" i="1"/>
  <c r="W11305" i="1"/>
  <c r="W11304" i="1"/>
  <c r="W11303" i="1"/>
  <c r="W11302" i="1"/>
  <c r="W11301" i="1"/>
  <c r="W11300" i="1"/>
  <c r="W11299" i="1"/>
  <c r="W11298" i="1"/>
  <c r="W11297" i="1"/>
  <c r="W11296" i="1"/>
  <c r="W11295" i="1"/>
  <c r="W11294" i="1"/>
  <c r="W11293" i="1"/>
  <c r="W11292" i="1"/>
  <c r="W11291" i="1"/>
  <c r="W11290" i="1"/>
  <c r="W11289" i="1"/>
  <c r="W11288" i="1"/>
  <c r="W11287" i="1"/>
  <c r="W11286" i="1"/>
  <c r="W11285" i="1"/>
  <c r="W11284" i="1"/>
  <c r="W11283" i="1"/>
  <c r="W11282" i="1"/>
  <c r="W11281" i="1"/>
  <c r="W11280" i="1"/>
  <c r="W11279" i="1"/>
  <c r="W11278" i="1"/>
  <c r="W11277" i="1"/>
  <c r="W11276" i="1"/>
  <c r="W11275" i="1"/>
  <c r="W11274" i="1"/>
  <c r="W11273" i="1"/>
  <c r="W11272" i="1"/>
  <c r="W11271" i="1"/>
  <c r="W11270" i="1"/>
  <c r="W11269" i="1"/>
  <c r="W11268" i="1"/>
  <c r="W11267" i="1"/>
  <c r="W11266" i="1"/>
  <c r="W11265" i="1"/>
  <c r="W11264" i="1"/>
  <c r="W11263" i="1"/>
  <c r="W11262" i="1"/>
  <c r="W11261" i="1"/>
  <c r="W11260" i="1"/>
  <c r="W11259" i="1"/>
  <c r="W11258" i="1"/>
  <c r="W11257" i="1"/>
  <c r="W11256" i="1"/>
  <c r="W11255" i="1"/>
  <c r="W11254" i="1"/>
  <c r="W11253" i="1"/>
  <c r="W11252" i="1"/>
  <c r="W11251" i="1"/>
  <c r="W11250" i="1"/>
  <c r="W11249" i="1"/>
  <c r="W11248" i="1"/>
  <c r="W11247" i="1"/>
  <c r="W11246" i="1"/>
  <c r="W11245" i="1"/>
  <c r="W11244" i="1"/>
  <c r="W11243" i="1"/>
  <c r="W11242" i="1"/>
  <c r="W11241" i="1"/>
  <c r="W11240" i="1"/>
  <c r="W11239" i="1"/>
  <c r="W11238" i="1"/>
  <c r="W11237" i="1"/>
  <c r="W11236" i="1"/>
  <c r="W11235" i="1"/>
  <c r="W11234" i="1"/>
  <c r="W11233" i="1"/>
  <c r="W11232" i="1"/>
  <c r="W11231" i="1"/>
  <c r="W11230" i="1"/>
  <c r="W11229" i="1"/>
  <c r="W11228" i="1"/>
  <c r="W11227" i="1"/>
  <c r="W11226" i="1"/>
  <c r="W11225" i="1"/>
  <c r="W11224" i="1"/>
  <c r="W11223" i="1"/>
  <c r="W11222" i="1"/>
  <c r="W11221" i="1"/>
  <c r="W11220" i="1"/>
  <c r="W11219" i="1"/>
  <c r="W11218" i="1"/>
  <c r="W11217" i="1"/>
  <c r="W11216" i="1"/>
  <c r="W11215" i="1"/>
  <c r="W11214" i="1"/>
  <c r="W11213" i="1"/>
  <c r="W11212" i="1"/>
  <c r="W11211" i="1"/>
  <c r="W11210" i="1"/>
  <c r="W11209" i="1"/>
  <c r="W11208" i="1"/>
  <c r="W11207" i="1"/>
  <c r="W11206" i="1"/>
  <c r="W11205" i="1"/>
  <c r="W11204" i="1"/>
  <c r="W11203" i="1"/>
  <c r="W11202" i="1"/>
  <c r="W11201" i="1"/>
  <c r="W11200" i="1"/>
  <c r="W11199" i="1"/>
  <c r="W11198" i="1"/>
  <c r="W11197" i="1"/>
  <c r="W11196" i="1"/>
  <c r="W11195" i="1"/>
  <c r="W11194" i="1"/>
  <c r="W11193" i="1"/>
  <c r="W11192" i="1"/>
  <c r="W11191" i="1"/>
  <c r="W11190" i="1"/>
  <c r="W11189" i="1"/>
  <c r="W11188" i="1"/>
  <c r="W11187" i="1"/>
  <c r="W11186" i="1"/>
  <c r="W11185" i="1"/>
  <c r="W11184" i="1"/>
  <c r="W11183" i="1"/>
  <c r="W11182" i="1"/>
  <c r="W11181" i="1"/>
  <c r="W11180" i="1"/>
  <c r="W11179" i="1"/>
  <c r="W11178" i="1"/>
  <c r="W11177" i="1"/>
  <c r="W11176" i="1"/>
  <c r="W11175" i="1"/>
  <c r="W11174" i="1"/>
  <c r="W11173" i="1"/>
  <c r="W11172" i="1"/>
  <c r="W11171" i="1"/>
  <c r="W11170" i="1"/>
  <c r="W11169" i="1"/>
  <c r="W11168" i="1"/>
  <c r="W11167" i="1"/>
  <c r="W11166" i="1"/>
  <c r="W11165" i="1"/>
  <c r="W11164" i="1"/>
  <c r="W11163" i="1"/>
  <c r="W11162" i="1"/>
  <c r="W11161" i="1"/>
  <c r="W11160" i="1"/>
  <c r="W11159" i="1"/>
  <c r="W11158" i="1"/>
  <c r="W11157" i="1"/>
  <c r="W11156" i="1"/>
  <c r="W11155" i="1"/>
  <c r="W11154" i="1"/>
  <c r="W11153" i="1"/>
  <c r="W11152" i="1"/>
  <c r="W11151" i="1"/>
  <c r="W11150" i="1"/>
  <c r="W11149" i="1"/>
  <c r="W11148" i="1"/>
  <c r="W11147" i="1"/>
  <c r="W11146" i="1"/>
  <c r="W11145" i="1"/>
  <c r="W11144" i="1"/>
  <c r="W11143" i="1"/>
  <c r="W11142" i="1"/>
  <c r="W11141" i="1"/>
  <c r="W11140" i="1"/>
  <c r="W11139" i="1"/>
  <c r="W11138" i="1"/>
  <c r="W11137" i="1"/>
  <c r="W11136" i="1"/>
  <c r="W11135" i="1"/>
  <c r="W11134" i="1"/>
  <c r="W11133" i="1"/>
  <c r="W11132" i="1"/>
  <c r="W11131" i="1"/>
  <c r="W11130" i="1"/>
  <c r="W11129" i="1"/>
  <c r="W11128" i="1"/>
  <c r="W11127" i="1"/>
  <c r="W11126" i="1"/>
  <c r="W11125" i="1"/>
  <c r="W11124" i="1"/>
  <c r="W11123" i="1"/>
  <c r="W11122" i="1"/>
  <c r="W11121" i="1"/>
  <c r="W11120" i="1"/>
  <c r="W11119" i="1"/>
  <c r="W11118" i="1"/>
  <c r="W11117" i="1"/>
  <c r="W11116" i="1"/>
  <c r="W11115" i="1"/>
  <c r="W11114" i="1"/>
  <c r="W11113" i="1"/>
  <c r="W11112" i="1"/>
  <c r="W11111" i="1"/>
  <c r="W11110" i="1"/>
  <c r="W11109" i="1"/>
  <c r="W11108" i="1"/>
  <c r="W11107" i="1"/>
  <c r="W11106" i="1"/>
  <c r="W11105" i="1"/>
  <c r="W11104" i="1"/>
  <c r="W11103" i="1"/>
  <c r="W11102" i="1"/>
  <c r="W11101" i="1"/>
  <c r="W11100" i="1"/>
  <c r="W11099" i="1"/>
  <c r="W11098" i="1"/>
  <c r="W11097" i="1"/>
  <c r="W11096" i="1"/>
  <c r="W11095" i="1"/>
  <c r="W11094" i="1"/>
  <c r="W11093" i="1"/>
  <c r="W11092" i="1"/>
  <c r="W11091" i="1"/>
  <c r="W11090" i="1"/>
  <c r="W11089" i="1"/>
  <c r="W11088" i="1"/>
  <c r="W11087" i="1"/>
  <c r="W11086" i="1"/>
  <c r="W11085" i="1"/>
  <c r="W11084" i="1"/>
  <c r="W11083" i="1"/>
  <c r="W11082" i="1"/>
  <c r="W11081" i="1"/>
  <c r="W11080" i="1"/>
  <c r="W11079" i="1"/>
  <c r="W11078" i="1"/>
  <c r="W11077" i="1"/>
  <c r="W11076" i="1"/>
  <c r="W11075" i="1"/>
  <c r="W11074" i="1"/>
  <c r="W11073" i="1"/>
  <c r="W11072" i="1"/>
  <c r="W11071" i="1"/>
  <c r="W11070" i="1"/>
  <c r="W11069" i="1"/>
  <c r="W11068" i="1"/>
  <c r="W11067" i="1"/>
  <c r="W11066" i="1"/>
  <c r="W11065" i="1"/>
  <c r="W11064" i="1"/>
  <c r="W11063" i="1"/>
  <c r="W11062" i="1"/>
  <c r="W11061" i="1"/>
  <c r="W11060" i="1"/>
  <c r="W11059" i="1"/>
  <c r="W11058" i="1"/>
  <c r="W11057" i="1"/>
  <c r="W11056" i="1"/>
  <c r="W11055" i="1"/>
  <c r="W11054" i="1"/>
  <c r="W11053" i="1"/>
  <c r="W11052" i="1"/>
  <c r="W11051" i="1"/>
  <c r="W11050" i="1"/>
  <c r="W11049" i="1"/>
  <c r="W11048" i="1"/>
  <c r="W11047" i="1"/>
  <c r="W11046" i="1"/>
  <c r="W11045" i="1"/>
  <c r="W11044" i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X2" i="1"/>
  <c r="W2" i="1"/>
  <c r="S2" i="1"/>
  <c r="R2" i="1"/>
  <c r="P2" i="1"/>
  <c r="O2" i="1"/>
</calcChain>
</file>

<file path=xl/sharedStrings.xml><?xml version="1.0" encoding="utf-8"?>
<sst xmlns="http://schemas.openxmlformats.org/spreadsheetml/2006/main" count="12" uniqueCount="12">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</sst>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Sheet1!$A$2:$A$13562</c:f>
              <c:numCache>
                <c:formatCode>General</c:formatCode>
                <c:ptCount val="13561"/>
                <c:pt idx="0">
                  <c:v>611.51625000000001</c:v>
                </c:pt>
                <c:pt idx="1">
                  <c:v>611.52750000000003</c:v>
                </c:pt>
                <c:pt idx="2">
                  <c:v>611.53875000000005</c:v>
                </c:pt>
                <c:pt idx="3">
                  <c:v>611.54999999999995</c:v>
                </c:pt>
                <c:pt idx="4">
                  <c:v>611.56124999999997</c:v>
                </c:pt>
                <c:pt idx="5">
                  <c:v>611.57249999999999</c:v>
                </c:pt>
                <c:pt idx="6">
                  <c:v>611.58375000000001</c:v>
                </c:pt>
                <c:pt idx="7">
                  <c:v>611.59500000000003</c:v>
                </c:pt>
                <c:pt idx="8">
                  <c:v>611.60625000000005</c:v>
                </c:pt>
                <c:pt idx="9">
                  <c:v>611.61749999999995</c:v>
                </c:pt>
                <c:pt idx="10">
                  <c:v>611.62874999999997</c:v>
                </c:pt>
                <c:pt idx="11">
                  <c:v>611.64</c:v>
                </c:pt>
                <c:pt idx="12">
                  <c:v>611.65125</c:v>
                </c:pt>
                <c:pt idx="13">
                  <c:v>611.66250000000002</c:v>
                </c:pt>
                <c:pt idx="14">
                  <c:v>611.67375000000004</c:v>
                </c:pt>
                <c:pt idx="15">
                  <c:v>611.68499999999995</c:v>
                </c:pt>
                <c:pt idx="16">
                  <c:v>611.69624999999996</c:v>
                </c:pt>
                <c:pt idx="17">
                  <c:v>611.70749999999998</c:v>
                </c:pt>
                <c:pt idx="18">
                  <c:v>611.71875</c:v>
                </c:pt>
                <c:pt idx="19">
                  <c:v>611.73</c:v>
                </c:pt>
                <c:pt idx="20">
                  <c:v>611.74125000000004</c:v>
                </c:pt>
                <c:pt idx="21">
                  <c:v>611.75250000000005</c:v>
                </c:pt>
                <c:pt idx="22">
                  <c:v>611.76374999999996</c:v>
                </c:pt>
                <c:pt idx="23">
                  <c:v>611.77499999999998</c:v>
                </c:pt>
                <c:pt idx="24">
                  <c:v>611.78625</c:v>
                </c:pt>
                <c:pt idx="25">
                  <c:v>611.79750000000001</c:v>
                </c:pt>
                <c:pt idx="26">
                  <c:v>611.80875000000003</c:v>
                </c:pt>
                <c:pt idx="27">
                  <c:v>611.82000000000005</c:v>
                </c:pt>
                <c:pt idx="28">
                  <c:v>611.83124999999995</c:v>
                </c:pt>
                <c:pt idx="29">
                  <c:v>611.84249999999997</c:v>
                </c:pt>
                <c:pt idx="30">
                  <c:v>611.85374999999999</c:v>
                </c:pt>
                <c:pt idx="31">
                  <c:v>611.86500000000001</c:v>
                </c:pt>
                <c:pt idx="32">
                  <c:v>611.87625000000003</c:v>
                </c:pt>
                <c:pt idx="33">
                  <c:v>611.88750000000005</c:v>
                </c:pt>
                <c:pt idx="34">
                  <c:v>611.89874999999995</c:v>
                </c:pt>
                <c:pt idx="35">
                  <c:v>611.91</c:v>
                </c:pt>
                <c:pt idx="36">
                  <c:v>611.92124999999999</c:v>
                </c:pt>
                <c:pt idx="37">
                  <c:v>611.9325</c:v>
                </c:pt>
                <c:pt idx="38">
                  <c:v>611.94375000000002</c:v>
                </c:pt>
                <c:pt idx="39">
                  <c:v>611.95500000000004</c:v>
                </c:pt>
                <c:pt idx="40">
                  <c:v>611.96624999999995</c:v>
                </c:pt>
                <c:pt idx="41">
                  <c:v>611.97749999999996</c:v>
                </c:pt>
                <c:pt idx="42">
                  <c:v>611.98874999999998</c:v>
                </c:pt>
                <c:pt idx="43">
                  <c:v>612</c:v>
                </c:pt>
                <c:pt idx="44">
                  <c:v>612.01125000000002</c:v>
                </c:pt>
                <c:pt idx="45">
                  <c:v>612.02250000000004</c:v>
                </c:pt>
                <c:pt idx="46">
                  <c:v>612.03375000000005</c:v>
                </c:pt>
                <c:pt idx="47">
                  <c:v>612.04499999999996</c:v>
                </c:pt>
                <c:pt idx="48">
                  <c:v>612.05624999999998</c:v>
                </c:pt>
                <c:pt idx="49">
                  <c:v>612.0675</c:v>
                </c:pt>
                <c:pt idx="50">
                  <c:v>612.07875000000001</c:v>
                </c:pt>
                <c:pt idx="51">
                  <c:v>612.09</c:v>
                </c:pt>
                <c:pt idx="52">
                  <c:v>612.10125000000005</c:v>
                </c:pt>
                <c:pt idx="53">
                  <c:v>612.11249999999995</c:v>
                </c:pt>
                <c:pt idx="54">
                  <c:v>612.12374999999997</c:v>
                </c:pt>
                <c:pt idx="55">
                  <c:v>612.13499999999999</c:v>
                </c:pt>
                <c:pt idx="56">
                  <c:v>612.14625000000001</c:v>
                </c:pt>
                <c:pt idx="57">
                  <c:v>612.15750000000003</c:v>
                </c:pt>
                <c:pt idx="58">
                  <c:v>612.16875000000005</c:v>
                </c:pt>
                <c:pt idx="59">
                  <c:v>612.17999999999995</c:v>
                </c:pt>
                <c:pt idx="60">
                  <c:v>612.19124999999997</c:v>
                </c:pt>
                <c:pt idx="61">
                  <c:v>612.20249999999999</c:v>
                </c:pt>
                <c:pt idx="62">
                  <c:v>612.21375</c:v>
                </c:pt>
                <c:pt idx="63">
                  <c:v>612.22500000000002</c:v>
                </c:pt>
                <c:pt idx="64">
                  <c:v>612.23625000000004</c:v>
                </c:pt>
                <c:pt idx="65">
                  <c:v>612.24749999999995</c:v>
                </c:pt>
                <c:pt idx="66">
                  <c:v>612.25874999999996</c:v>
                </c:pt>
                <c:pt idx="67">
                  <c:v>612.27</c:v>
                </c:pt>
                <c:pt idx="68">
                  <c:v>612.28125</c:v>
                </c:pt>
                <c:pt idx="69">
                  <c:v>612.29250000000002</c:v>
                </c:pt>
                <c:pt idx="70">
                  <c:v>612.30375000000004</c:v>
                </c:pt>
                <c:pt idx="71">
                  <c:v>612.31500000000005</c:v>
                </c:pt>
                <c:pt idx="72">
                  <c:v>612.32624999999996</c:v>
                </c:pt>
                <c:pt idx="73">
                  <c:v>612.33749999999998</c:v>
                </c:pt>
                <c:pt idx="74">
                  <c:v>612.34875</c:v>
                </c:pt>
                <c:pt idx="75">
                  <c:v>612.36</c:v>
                </c:pt>
                <c:pt idx="76">
                  <c:v>612.37125000000003</c:v>
                </c:pt>
                <c:pt idx="77">
                  <c:v>612.38250000000005</c:v>
                </c:pt>
                <c:pt idx="78">
                  <c:v>612.39374999999995</c:v>
                </c:pt>
                <c:pt idx="79">
                  <c:v>612.40499999999997</c:v>
                </c:pt>
                <c:pt idx="80">
                  <c:v>612.41624999999999</c:v>
                </c:pt>
                <c:pt idx="81">
                  <c:v>612.42750000000001</c:v>
                </c:pt>
                <c:pt idx="82">
                  <c:v>612.43875000000003</c:v>
                </c:pt>
                <c:pt idx="83">
                  <c:v>612.45000000000005</c:v>
                </c:pt>
                <c:pt idx="84">
                  <c:v>612.46124999999995</c:v>
                </c:pt>
                <c:pt idx="85">
                  <c:v>612.47249999999997</c:v>
                </c:pt>
                <c:pt idx="86">
                  <c:v>612.48374999999999</c:v>
                </c:pt>
                <c:pt idx="87">
                  <c:v>612.495</c:v>
                </c:pt>
                <c:pt idx="88">
                  <c:v>612.50625000000002</c:v>
                </c:pt>
                <c:pt idx="89">
                  <c:v>612.51750000000004</c:v>
                </c:pt>
                <c:pt idx="90">
                  <c:v>612.52874999999995</c:v>
                </c:pt>
                <c:pt idx="91">
                  <c:v>612.54</c:v>
                </c:pt>
                <c:pt idx="92">
                  <c:v>612.55124999999998</c:v>
                </c:pt>
                <c:pt idx="93">
                  <c:v>612.5625</c:v>
                </c:pt>
                <c:pt idx="94">
                  <c:v>612.57375000000002</c:v>
                </c:pt>
                <c:pt idx="95">
                  <c:v>612.58500000000004</c:v>
                </c:pt>
                <c:pt idx="96">
                  <c:v>612.59625000000005</c:v>
                </c:pt>
                <c:pt idx="97">
                  <c:v>612.60749999999996</c:v>
                </c:pt>
                <c:pt idx="98">
                  <c:v>612.61874999999998</c:v>
                </c:pt>
                <c:pt idx="99">
                  <c:v>612.63</c:v>
                </c:pt>
                <c:pt idx="100">
                  <c:v>612.64125000000001</c:v>
                </c:pt>
                <c:pt idx="101">
                  <c:v>612.65250000000003</c:v>
                </c:pt>
                <c:pt idx="102">
                  <c:v>612.66375000000005</c:v>
                </c:pt>
                <c:pt idx="103">
                  <c:v>612.67499999999995</c:v>
                </c:pt>
                <c:pt idx="104">
                  <c:v>612.68624999999997</c:v>
                </c:pt>
                <c:pt idx="105">
                  <c:v>612.69749999999999</c:v>
                </c:pt>
                <c:pt idx="106">
                  <c:v>612.70875000000001</c:v>
                </c:pt>
                <c:pt idx="107">
                  <c:v>612.72</c:v>
                </c:pt>
                <c:pt idx="108">
                  <c:v>612.73125000000005</c:v>
                </c:pt>
                <c:pt idx="109">
                  <c:v>612.74249999999995</c:v>
                </c:pt>
                <c:pt idx="110">
                  <c:v>612.75374999999997</c:v>
                </c:pt>
                <c:pt idx="111">
                  <c:v>612.76499999999999</c:v>
                </c:pt>
                <c:pt idx="112">
                  <c:v>612.77625</c:v>
                </c:pt>
                <c:pt idx="113">
                  <c:v>612.78750000000002</c:v>
                </c:pt>
                <c:pt idx="114">
                  <c:v>612.79875000000004</c:v>
                </c:pt>
                <c:pt idx="115">
                  <c:v>612.80999999999995</c:v>
                </c:pt>
                <c:pt idx="116">
                  <c:v>612.82124999999996</c:v>
                </c:pt>
                <c:pt idx="117">
                  <c:v>612.83249999999998</c:v>
                </c:pt>
                <c:pt idx="118">
                  <c:v>612.84375</c:v>
                </c:pt>
                <c:pt idx="119">
                  <c:v>612.85500000000002</c:v>
                </c:pt>
                <c:pt idx="120">
                  <c:v>612.86625000000004</c:v>
                </c:pt>
                <c:pt idx="121">
                  <c:v>612.87750000000005</c:v>
                </c:pt>
                <c:pt idx="122">
                  <c:v>612.88874999999996</c:v>
                </c:pt>
                <c:pt idx="123">
                  <c:v>612.9</c:v>
                </c:pt>
                <c:pt idx="124">
                  <c:v>612.91125</c:v>
                </c:pt>
                <c:pt idx="125">
                  <c:v>612.92250000000001</c:v>
                </c:pt>
                <c:pt idx="126">
                  <c:v>612.93375000000003</c:v>
                </c:pt>
                <c:pt idx="127">
                  <c:v>612.94500000000005</c:v>
                </c:pt>
                <c:pt idx="128">
                  <c:v>612.95624999999995</c:v>
                </c:pt>
                <c:pt idx="129">
                  <c:v>612.96749999999997</c:v>
                </c:pt>
                <c:pt idx="130">
                  <c:v>612.97874999999999</c:v>
                </c:pt>
                <c:pt idx="131">
                  <c:v>612.99</c:v>
                </c:pt>
                <c:pt idx="132">
                  <c:v>613.00125000000003</c:v>
                </c:pt>
                <c:pt idx="133">
                  <c:v>613.01250000000005</c:v>
                </c:pt>
                <c:pt idx="134">
                  <c:v>613.02374999999995</c:v>
                </c:pt>
                <c:pt idx="135">
                  <c:v>613.03499999999997</c:v>
                </c:pt>
                <c:pt idx="136">
                  <c:v>613.04624999999999</c:v>
                </c:pt>
                <c:pt idx="137">
                  <c:v>613.0575</c:v>
                </c:pt>
                <c:pt idx="138">
                  <c:v>613.06875000000002</c:v>
                </c:pt>
                <c:pt idx="139">
                  <c:v>613.08000000000004</c:v>
                </c:pt>
                <c:pt idx="140">
                  <c:v>613.09124999999995</c:v>
                </c:pt>
                <c:pt idx="141">
                  <c:v>613.10249999999996</c:v>
                </c:pt>
                <c:pt idx="142">
                  <c:v>613.11374999999998</c:v>
                </c:pt>
                <c:pt idx="143">
                  <c:v>613.125</c:v>
                </c:pt>
                <c:pt idx="144">
                  <c:v>613.13625000000002</c:v>
                </c:pt>
                <c:pt idx="145">
                  <c:v>613.14750000000004</c:v>
                </c:pt>
                <c:pt idx="146">
                  <c:v>613.15875000000005</c:v>
                </c:pt>
                <c:pt idx="147">
                  <c:v>613.16999999999996</c:v>
                </c:pt>
                <c:pt idx="148">
                  <c:v>613.18124999999998</c:v>
                </c:pt>
                <c:pt idx="149">
                  <c:v>613.1925</c:v>
                </c:pt>
                <c:pt idx="150">
                  <c:v>613.20375000000001</c:v>
                </c:pt>
                <c:pt idx="151">
                  <c:v>613.21500000000003</c:v>
                </c:pt>
                <c:pt idx="152">
                  <c:v>613.22625000000005</c:v>
                </c:pt>
                <c:pt idx="153">
                  <c:v>613.23749999999995</c:v>
                </c:pt>
                <c:pt idx="154">
                  <c:v>613.24874999999997</c:v>
                </c:pt>
                <c:pt idx="155">
                  <c:v>613.26</c:v>
                </c:pt>
                <c:pt idx="156">
                  <c:v>613.27125000000001</c:v>
                </c:pt>
                <c:pt idx="157">
                  <c:v>613.28250000000003</c:v>
                </c:pt>
                <c:pt idx="158">
                  <c:v>613.29375000000005</c:v>
                </c:pt>
                <c:pt idx="159">
                  <c:v>613.30499999999995</c:v>
                </c:pt>
                <c:pt idx="160">
                  <c:v>613.31624999999997</c:v>
                </c:pt>
                <c:pt idx="161">
                  <c:v>613.32749999999999</c:v>
                </c:pt>
                <c:pt idx="162">
                  <c:v>613.33875</c:v>
                </c:pt>
                <c:pt idx="163">
                  <c:v>613.35</c:v>
                </c:pt>
                <c:pt idx="164">
                  <c:v>613.36125000000004</c:v>
                </c:pt>
                <c:pt idx="165">
                  <c:v>613.37249999999995</c:v>
                </c:pt>
                <c:pt idx="166">
                  <c:v>613.38374999999996</c:v>
                </c:pt>
                <c:pt idx="167">
                  <c:v>613.39499999999998</c:v>
                </c:pt>
                <c:pt idx="168">
                  <c:v>613.40625</c:v>
                </c:pt>
                <c:pt idx="169">
                  <c:v>613.41750000000002</c:v>
                </c:pt>
                <c:pt idx="170">
                  <c:v>613.42875000000004</c:v>
                </c:pt>
                <c:pt idx="171">
                  <c:v>613.44000000000005</c:v>
                </c:pt>
                <c:pt idx="172">
                  <c:v>613.45124999999996</c:v>
                </c:pt>
                <c:pt idx="173">
                  <c:v>613.46249999999998</c:v>
                </c:pt>
                <c:pt idx="174">
                  <c:v>613.47375</c:v>
                </c:pt>
                <c:pt idx="175">
                  <c:v>613.48500000000001</c:v>
                </c:pt>
                <c:pt idx="176">
                  <c:v>613.49625000000003</c:v>
                </c:pt>
                <c:pt idx="177">
                  <c:v>613.50750000000005</c:v>
                </c:pt>
                <c:pt idx="178">
                  <c:v>613.51874999999995</c:v>
                </c:pt>
                <c:pt idx="179">
                  <c:v>613.53</c:v>
                </c:pt>
                <c:pt idx="180">
                  <c:v>613.54124999999999</c:v>
                </c:pt>
                <c:pt idx="181">
                  <c:v>613.55250000000001</c:v>
                </c:pt>
                <c:pt idx="182">
                  <c:v>613.56375000000003</c:v>
                </c:pt>
                <c:pt idx="183">
                  <c:v>613.57500000000005</c:v>
                </c:pt>
                <c:pt idx="184">
                  <c:v>613.58624999999995</c:v>
                </c:pt>
                <c:pt idx="185">
                  <c:v>613.59749999999997</c:v>
                </c:pt>
                <c:pt idx="186">
                  <c:v>613.60874999999999</c:v>
                </c:pt>
                <c:pt idx="187">
                  <c:v>613.62</c:v>
                </c:pt>
                <c:pt idx="188">
                  <c:v>613.63125000000002</c:v>
                </c:pt>
                <c:pt idx="189">
                  <c:v>613.64250000000004</c:v>
                </c:pt>
                <c:pt idx="190">
                  <c:v>613.65374999999995</c:v>
                </c:pt>
                <c:pt idx="191">
                  <c:v>613.66499999999996</c:v>
                </c:pt>
                <c:pt idx="192">
                  <c:v>613.67624999999998</c:v>
                </c:pt>
                <c:pt idx="193">
                  <c:v>613.6875</c:v>
                </c:pt>
                <c:pt idx="194">
                  <c:v>613.69875000000002</c:v>
                </c:pt>
                <c:pt idx="195">
                  <c:v>613.71</c:v>
                </c:pt>
                <c:pt idx="196">
                  <c:v>613.72125000000005</c:v>
                </c:pt>
                <c:pt idx="197">
                  <c:v>613.73249999999996</c:v>
                </c:pt>
                <c:pt idx="198">
                  <c:v>613.74374999999998</c:v>
                </c:pt>
                <c:pt idx="199">
                  <c:v>613.755</c:v>
                </c:pt>
                <c:pt idx="200">
                  <c:v>613.76625000000001</c:v>
                </c:pt>
                <c:pt idx="201">
                  <c:v>613.77750000000003</c:v>
                </c:pt>
                <c:pt idx="202">
                  <c:v>613.78875000000005</c:v>
                </c:pt>
                <c:pt idx="203">
                  <c:v>613.79999999999995</c:v>
                </c:pt>
                <c:pt idx="204">
                  <c:v>613.81124999999997</c:v>
                </c:pt>
                <c:pt idx="205">
                  <c:v>613.82249999999999</c:v>
                </c:pt>
                <c:pt idx="206">
                  <c:v>613.83375000000001</c:v>
                </c:pt>
                <c:pt idx="207">
                  <c:v>613.84500000000003</c:v>
                </c:pt>
                <c:pt idx="208">
                  <c:v>613.85625000000005</c:v>
                </c:pt>
                <c:pt idx="209">
                  <c:v>613.86749999999995</c:v>
                </c:pt>
                <c:pt idx="210">
                  <c:v>613.87874999999997</c:v>
                </c:pt>
                <c:pt idx="211">
                  <c:v>613.89</c:v>
                </c:pt>
                <c:pt idx="212">
                  <c:v>613.90125</c:v>
                </c:pt>
                <c:pt idx="213">
                  <c:v>613.91250000000002</c:v>
                </c:pt>
                <c:pt idx="214">
                  <c:v>613.92375000000004</c:v>
                </c:pt>
                <c:pt idx="215">
                  <c:v>613.93499999999995</c:v>
                </c:pt>
                <c:pt idx="216">
                  <c:v>613.94624999999996</c:v>
                </c:pt>
                <c:pt idx="217">
                  <c:v>613.95749999999998</c:v>
                </c:pt>
                <c:pt idx="218">
                  <c:v>613.96875</c:v>
                </c:pt>
                <c:pt idx="219">
                  <c:v>613.98</c:v>
                </c:pt>
                <c:pt idx="220">
                  <c:v>613.99125000000004</c:v>
                </c:pt>
                <c:pt idx="221">
                  <c:v>614.00250000000005</c:v>
                </c:pt>
                <c:pt idx="222">
                  <c:v>614.01374999999996</c:v>
                </c:pt>
                <c:pt idx="223">
                  <c:v>614.02499999999998</c:v>
                </c:pt>
                <c:pt idx="224">
                  <c:v>614.03625</c:v>
                </c:pt>
                <c:pt idx="225">
                  <c:v>614.04750000000001</c:v>
                </c:pt>
                <c:pt idx="226">
                  <c:v>614.05875000000003</c:v>
                </c:pt>
                <c:pt idx="227">
                  <c:v>614.07000000000005</c:v>
                </c:pt>
                <c:pt idx="228">
                  <c:v>614.08124999999995</c:v>
                </c:pt>
                <c:pt idx="229">
                  <c:v>614.09249999999997</c:v>
                </c:pt>
                <c:pt idx="230">
                  <c:v>614.10374999999999</c:v>
                </c:pt>
                <c:pt idx="231">
                  <c:v>614.11500000000001</c:v>
                </c:pt>
                <c:pt idx="232">
                  <c:v>614.12625000000003</c:v>
                </c:pt>
                <c:pt idx="233">
                  <c:v>614.13750000000005</c:v>
                </c:pt>
                <c:pt idx="234">
                  <c:v>614.14874999999995</c:v>
                </c:pt>
                <c:pt idx="235">
                  <c:v>614.16</c:v>
                </c:pt>
                <c:pt idx="236">
                  <c:v>614.17124999999999</c:v>
                </c:pt>
                <c:pt idx="237">
                  <c:v>614.1825</c:v>
                </c:pt>
                <c:pt idx="238">
                  <c:v>614.19375000000002</c:v>
                </c:pt>
                <c:pt idx="239">
                  <c:v>614.20500000000004</c:v>
                </c:pt>
                <c:pt idx="240">
                  <c:v>614.21624999999995</c:v>
                </c:pt>
                <c:pt idx="241">
                  <c:v>614.22749999999996</c:v>
                </c:pt>
                <c:pt idx="242">
                  <c:v>614.23874999999998</c:v>
                </c:pt>
                <c:pt idx="243">
                  <c:v>614.25</c:v>
                </c:pt>
                <c:pt idx="244">
                  <c:v>614.26125000000002</c:v>
                </c:pt>
                <c:pt idx="245">
                  <c:v>614.27250000000004</c:v>
                </c:pt>
                <c:pt idx="246">
                  <c:v>614.28375000000005</c:v>
                </c:pt>
                <c:pt idx="247">
                  <c:v>614.29499999999996</c:v>
                </c:pt>
                <c:pt idx="248">
                  <c:v>614.30624999999998</c:v>
                </c:pt>
                <c:pt idx="249">
                  <c:v>614.3175</c:v>
                </c:pt>
                <c:pt idx="250">
                  <c:v>614.32875000000001</c:v>
                </c:pt>
                <c:pt idx="251">
                  <c:v>614.34</c:v>
                </c:pt>
                <c:pt idx="252">
                  <c:v>614.35125000000005</c:v>
                </c:pt>
                <c:pt idx="253">
                  <c:v>614.36249999999995</c:v>
                </c:pt>
                <c:pt idx="254">
                  <c:v>614.37374999999997</c:v>
                </c:pt>
                <c:pt idx="255">
                  <c:v>614.38499999999999</c:v>
                </c:pt>
                <c:pt idx="256">
                  <c:v>614.39625000000001</c:v>
                </c:pt>
                <c:pt idx="257">
                  <c:v>614.40750000000003</c:v>
                </c:pt>
                <c:pt idx="258">
                  <c:v>614.41875000000005</c:v>
                </c:pt>
                <c:pt idx="259">
                  <c:v>614.42999999999995</c:v>
                </c:pt>
                <c:pt idx="260">
                  <c:v>614.44124999999997</c:v>
                </c:pt>
                <c:pt idx="261">
                  <c:v>614.45249999999999</c:v>
                </c:pt>
                <c:pt idx="262">
                  <c:v>614.46375</c:v>
                </c:pt>
                <c:pt idx="263">
                  <c:v>614.47500000000002</c:v>
                </c:pt>
                <c:pt idx="264">
                  <c:v>614.48625000000004</c:v>
                </c:pt>
                <c:pt idx="265">
                  <c:v>614.49749999999995</c:v>
                </c:pt>
                <c:pt idx="266">
                  <c:v>614.50874999999996</c:v>
                </c:pt>
                <c:pt idx="267">
                  <c:v>614.52</c:v>
                </c:pt>
                <c:pt idx="268">
                  <c:v>614.53125</c:v>
                </c:pt>
                <c:pt idx="269">
                  <c:v>614.54250000000002</c:v>
                </c:pt>
                <c:pt idx="270">
                  <c:v>614.55375000000004</c:v>
                </c:pt>
                <c:pt idx="271">
                  <c:v>614.56500000000005</c:v>
                </c:pt>
                <c:pt idx="272">
                  <c:v>614.57624999999996</c:v>
                </c:pt>
                <c:pt idx="273">
                  <c:v>614.58749999999998</c:v>
                </c:pt>
                <c:pt idx="274">
                  <c:v>614.59875</c:v>
                </c:pt>
                <c:pt idx="275">
                  <c:v>614.61</c:v>
                </c:pt>
                <c:pt idx="276">
                  <c:v>614.62125000000003</c:v>
                </c:pt>
                <c:pt idx="277">
                  <c:v>614.63250000000005</c:v>
                </c:pt>
                <c:pt idx="278">
                  <c:v>614.64374999999995</c:v>
                </c:pt>
                <c:pt idx="279">
                  <c:v>614.65499999999997</c:v>
                </c:pt>
                <c:pt idx="280">
                  <c:v>614.66624999999999</c:v>
                </c:pt>
                <c:pt idx="281">
                  <c:v>614.67750000000001</c:v>
                </c:pt>
                <c:pt idx="282">
                  <c:v>614.68875000000003</c:v>
                </c:pt>
                <c:pt idx="283">
                  <c:v>614.70000000000005</c:v>
                </c:pt>
                <c:pt idx="284">
                  <c:v>614.71124999999995</c:v>
                </c:pt>
                <c:pt idx="285">
                  <c:v>614.72249999999997</c:v>
                </c:pt>
                <c:pt idx="286">
                  <c:v>614.73374999999999</c:v>
                </c:pt>
                <c:pt idx="287">
                  <c:v>614.745</c:v>
                </c:pt>
                <c:pt idx="288">
                  <c:v>614.75625000000002</c:v>
                </c:pt>
                <c:pt idx="289">
                  <c:v>614.76750000000004</c:v>
                </c:pt>
                <c:pt idx="290">
                  <c:v>614.77874999999995</c:v>
                </c:pt>
                <c:pt idx="291">
                  <c:v>614.79</c:v>
                </c:pt>
                <c:pt idx="292">
                  <c:v>614.80124999999998</c:v>
                </c:pt>
                <c:pt idx="293">
                  <c:v>614.8125</c:v>
                </c:pt>
                <c:pt idx="294">
                  <c:v>614.82375000000002</c:v>
                </c:pt>
                <c:pt idx="295">
                  <c:v>614.83500000000004</c:v>
                </c:pt>
                <c:pt idx="296">
                  <c:v>614.84625000000005</c:v>
                </c:pt>
                <c:pt idx="297">
                  <c:v>614.85749999999996</c:v>
                </c:pt>
                <c:pt idx="298">
                  <c:v>614.86874999999998</c:v>
                </c:pt>
                <c:pt idx="299">
                  <c:v>614.88</c:v>
                </c:pt>
                <c:pt idx="300">
                  <c:v>614.89125000000001</c:v>
                </c:pt>
                <c:pt idx="301">
                  <c:v>614.90250000000003</c:v>
                </c:pt>
                <c:pt idx="302">
                  <c:v>614.91375000000005</c:v>
                </c:pt>
                <c:pt idx="303">
                  <c:v>614.92499999999995</c:v>
                </c:pt>
                <c:pt idx="304">
                  <c:v>614.93624999999997</c:v>
                </c:pt>
                <c:pt idx="305">
                  <c:v>614.94749999999999</c:v>
                </c:pt>
                <c:pt idx="306">
                  <c:v>614.95875000000001</c:v>
                </c:pt>
                <c:pt idx="307">
                  <c:v>614.97</c:v>
                </c:pt>
                <c:pt idx="308">
                  <c:v>614.98125000000005</c:v>
                </c:pt>
                <c:pt idx="309">
                  <c:v>614.99249999999995</c:v>
                </c:pt>
                <c:pt idx="310">
                  <c:v>615.00374999999997</c:v>
                </c:pt>
                <c:pt idx="311">
                  <c:v>615.01499999999999</c:v>
                </c:pt>
                <c:pt idx="312">
                  <c:v>615.02625</c:v>
                </c:pt>
                <c:pt idx="313">
                  <c:v>615.03750000000002</c:v>
                </c:pt>
                <c:pt idx="314">
                  <c:v>615.04875000000004</c:v>
                </c:pt>
                <c:pt idx="315">
                  <c:v>615.05999999999995</c:v>
                </c:pt>
                <c:pt idx="316">
                  <c:v>615.07124999999996</c:v>
                </c:pt>
                <c:pt idx="317">
                  <c:v>615.08249999999998</c:v>
                </c:pt>
                <c:pt idx="318">
                  <c:v>615.09375</c:v>
                </c:pt>
                <c:pt idx="319">
                  <c:v>615.10500000000002</c:v>
                </c:pt>
                <c:pt idx="320">
                  <c:v>615.11625000000004</c:v>
                </c:pt>
                <c:pt idx="321">
                  <c:v>615.12750000000005</c:v>
                </c:pt>
                <c:pt idx="322">
                  <c:v>615.13874999999996</c:v>
                </c:pt>
                <c:pt idx="323">
                  <c:v>615.15</c:v>
                </c:pt>
                <c:pt idx="324">
                  <c:v>615.16125</c:v>
                </c:pt>
                <c:pt idx="325">
                  <c:v>615.17250000000001</c:v>
                </c:pt>
                <c:pt idx="326">
                  <c:v>615.18375000000003</c:v>
                </c:pt>
                <c:pt idx="327">
                  <c:v>615.19500000000005</c:v>
                </c:pt>
                <c:pt idx="328">
                  <c:v>615.20624999999995</c:v>
                </c:pt>
                <c:pt idx="329">
                  <c:v>615.21749999999997</c:v>
                </c:pt>
                <c:pt idx="330">
                  <c:v>615.22874999999999</c:v>
                </c:pt>
                <c:pt idx="331">
                  <c:v>615.24</c:v>
                </c:pt>
                <c:pt idx="332">
                  <c:v>615.25125000000003</c:v>
                </c:pt>
                <c:pt idx="333">
                  <c:v>615.26250000000005</c:v>
                </c:pt>
                <c:pt idx="334">
                  <c:v>615.27374999999995</c:v>
                </c:pt>
                <c:pt idx="335">
                  <c:v>615.28499999999997</c:v>
                </c:pt>
                <c:pt idx="336">
                  <c:v>615.29624999999999</c:v>
                </c:pt>
                <c:pt idx="337">
                  <c:v>615.3075</c:v>
                </c:pt>
                <c:pt idx="338">
                  <c:v>615.31875000000002</c:v>
                </c:pt>
                <c:pt idx="339">
                  <c:v>615.33000000000004</c:v>
                </c:pt>
                <c:pt idx="340">
                  <c:v>615.34124999999995</c:v>
                </c:pt>
                <c:pt idx="341">
                  <c:v>615.35249999999996</c:v>
                </c:pt>
                <c:pt idx="342">
                  <c:v>615.36374999999998</c:v>
                </c:pt>
                <c:pt idx="343">
                  <c:v>615.375</c:v>
                </c:pt>
                <c:pt idx="344">
                  <c:v>615.38625000000002</c:v>
                </c:pt>
                <c:pt idx="345">
                  <c:v>615.39750000000004</c:v>
                </c:pt>
                <c:pt idx="346">
                  <c:v>615.40875000000005</c:v>
                </c:pt>
                <c:pt idx="347">
                  <c:v>615.41999999999996</c:v>
                </c:pt>
                <c:pt idx="348">
                  <c:v>615.43124999999998</c:v>
                </c:pt>
                <c:pt idx="349">
                  <c:v>615.4425</c:v>
                </c:pt>
                <c:pt idx="350">
                  <c:v>615.45375000000001</c:v>
                </c:pt>
                <c:pt idx="351">
                  <c:v>615.46500000000003</c:v>
                </c:pt>
                <c:pt idx="352">
                  <c:v>615.47625000000005</c:v>
                </c:pt>
                <c:pt idx="353">
                  <c:v>615.48749999999995</c:v>
                </c:pt>
                <c:pt idx="354">
                  <c:v>615.49874999999997</c:v>
                </c:pt>
                <c:pt idx="355">
                  <c:v>615.51</c:v>
                </c:pt>
                <c:pt idx="356">
                  <c:v>615.52125000000001</c:v>
                </c:pt>
                <c:pt idx="357">
                  <c:v>615.53250000000003</c:v>
                </c:pt>
                <c:pt idx="358">
                  <c:v>615.54375000000005</c:v>
                </c:pt>
                <c:pt idx="359">
                  <c:v>615.55499999999995</c:v>
                </c:pt>
                <c:pt idx="360">
                  <c:v>615.56624999999997</c:v>
                </c:pt>
                <c:pt idx="361">
                  <c:v>615.57749999999999</c:v>
                </c:pt>
                <c:pt idx="362">
                  <c:v>615.58875</c:v>
                </c:pt>
                <c:pt idx="363">
                  <c:v>615.6</c:v>
                </c:pt>
                <c:pt idx="364">
                  <c:v>615.61125000000004</c:v>
                </c:pt>
                <c:pt idx="365">
                  <c:v>615.62249999999995</c:v>
                </c:pt>
                <c:pt idx="366">
                  <c:v>615.63374999999996</c:v>
                </c:pt>
                <c:pt idx="367">
                  <c:v>615.64499999999998</c:v>
                </c:pt>
                <c:pt idx="368">
                  <c:v>615.65625</c:v>
                </c:pt>
                <c:pt idx="369">
                  <c:v>615.66750000000002</c:v>
                </c:pt>
                <c:pt idx="370">
                  <c:v>615.67875000000004</c:v>
                </c:pt>
                <c:pt idx="371">
                  <c:v>615.69000000000005</c:v>
                </c:pt>
                <c:pt idx="372">
                  <c:v>615.70124999999996</c:v>
                </c:pt>
                <c:pt idx="373">
                  <c:v>615.71249999999998</c:v>
                </c:pt>
                <c:pt idx="374">
                  <c:v>615.72375</c:v>
                </c:pt>
                <c:pt idx="375">
                  <c:v>615.73500000000001</c:v>
                </c:pt>
                <c:pt idx="376">
                  <c:v>615.74625000000003</c:v>
                </c:pt>
                <c:pt idx="377">
                  <c:v>615.75750000000005</c:v>
                </c:pt>
                <c:pt idx="378">
                  <c:v>615.76874999999995</c:v>
                </c:pt>
                <c:pt idx="379">
                  <c:v>615.78</c:v>
                </c:pt>
                <c:pt idx="380">
                  <c:v>615.79124999999999</c:v>
                </c:pt>
                <c:pt idx="381">
                  <c:v>615.80250000000001</c:v>
                </c:pt>
                <c:pt idx="382">
                  <c:v>615.81375000000003</c:v>
                </c:pt>
                <c:pt idx="383">
                  <c:v>615.82500000000005</c:v>
                </c:pt>
                <c:pt idx="384">
                  <c:v>615.83624999999995</c:v>
                </c:pt>
                <c:pt idx="385">
                  <c:v>615.84749999999997</c:v>
                </c:pt>
                <c:pt idx="386">
                  <c:v>615.85874999999999</c:v>
                </c:pt>
                <c:pt idx="387">
                  <c:v>615.87</c:v>
                </c:pt>
                <c:pt idx="388">
                  <c:v>615.88125000000002</c:v>
                </c:pt>
                <c:pt idx="389">
                  <c:v>615.89250000000004</c:v>
                </c:pt>
                <c:pt idx="390">
                  <c:v>615.90374999999995</c:v>
                </c:pt>
                <c:pt idx="391">
                  <c:v>615.91499999999996</c:v>
                </c:pt>
                <c:pt idx="392">
                  <c:v>615.92624999999998</c:v>
                </c:pt>
                <c:pt idx="393">
                  <c:v>615.9375</c:v>
                </c:pt>
                <c:pt idx="394">
                  <c:v>615.94875000000002</c:v>
                </c:pt>
                <c:pt idx="395">
                  <c:v>615.96</c:v>
                </c:pt>
                <c:pt idx="396">
                  <c:v>615.97125000000005</c:v>
                </c:pt>
                <c:pt idx="397">
                  <c:v>615.98249999999996</c:v>
                </c:pt>
                <c:pt idx="398">
                  <c:v>615.99374999999998</c:v>
                </c:pt>
                <c:pt idx="399">
                  <c:v>616.005</c:v>
                </c:pt>
                <c:pt idx="400">
                  <c:v>616.01625000000001</c:v>
                </c:pt>
                <c:pt idx="401">
                  <c:v>616.02750000000003</c:v>
                </c:pt>
                <c:pt idx="402">
                  <c:v>616.03875000000005</c:v>
                </c:pt>
                <c:pt idx="403">
                  <c:v>616.04999999999995</c:v>
                </c:pt>
                <c:pt idx="404">
                  <c:v>616.06124999999997</c:v>
                </c:pt>
                <c:pt idx="405">
                  <c:v>616.07249999999999</c:v>
                </c:pt>
                <c:pt idx="406">
                  <c:v>616.08375000000001</c:v>
                </c:pt>
                <c:pt idx="407">
                  <c:v>616.09500000000003</c:v>
                </c:pt>
                <c:pt idx="408">
                  <c:v>616.10625000000005</c:v>
                </c:pt>
                <c:pt idx="409">
                  <c:v>616.11749999999995</c:v>
                </c:pt>
                <c:pt idx="410">
                  <c:v>616.12874999999997</c:v>
                </c:pt>
                <c:pt idx="411">
                  <c:v>616.14</c:v>
                </c:pt>
                <c:pt idx="412">
                  <c:v>616.15125</c:v>
                </c:pt>
                <c:pt idx="413">
                  <c:v>616.16250000000002</c:v>
                </c:pt>
                <c:pt idx="414">
                  <c:v>616.17375000000004</c:v>
                </c:pt>
                <c:pt idx="415">
                  <c:v>616.18499999999995</c:v>
                </c:pt>
                <c:pt idx="416">
                  <c:v>616.19624999999996</c:v>
                </c:pt>
                <c:pt idx="417">
                  <c:v>616.20749999999998</c:v>
                </c:pt>
                <c:pt idx="418">
                  <c:v>616.21875</c:v>
                </c:pt>
                <c:pt idx="419">
                  <c:v>616.23</c:v>
                </c:pt>
                <c:pt idx="420">
                  <c:v>616.24125000000004</c:v>
                </c:pt>
                <c:pt idx="421">
                  <c:v>616.25250000000005</c:v>
                </c:pt>
                <c:pt idx="422">
                  <c:v>616.26374999999996</c:v>
                </c:pt>
                <c:pt idx="423">
                  <c:v>616.27499999999998</c:v>
                </c:pt>
                <c:pt idx="424">
                  <c:v>616.28625</c:v>
                </c:pt>
                <c:pt idx="425">
                  <c:v>616.29750000000001</c:v>
                </c:pt>
                <c:pt idx="426">
                  <c:v>616.30875000000003</c:v>
                </c:pt>
                <c:pt idx="427">
                  <c:v>616.32000000000005</c:v>
                </c:pt>
                <c:pt idx="428">
                  <c:v>616.33124999999995</c:v>
                </c:pt>
                <c:pt idx="429">
                  <c:v>616.34249999999997</c:v>
                </c:pt>
                <c:pt idx="430">
                  <c:v>616.35374999999999</c:v>
                </c:pt>
                <c:pt idx="431">
                  <c:v>616.36500000000001</c:v>
                </c:pt>
                <c:pt idx="432">
                  <c:v>616.37625000000003</c:v>
                </c:pt>
                <c:pt idx="433">
                  <c:v>616.38750000000005</c:v>
                </c:pt>
                <c:pt idx="434">
                  <c:v>616.39874999999995</c:v>
                </c:pt>
                <c:pt idx="435">
                  <c:v>616.41</c:v>
                </c:pt>
                <c:pt idx="436">
                  <c:v>616.42124999999999</c:v>
                </c:pt>
                <c:pt idx="437">
                  <c:v>616.4325</c:v>
                </c:pt>
                <c:pt idx="438">
                  <c:v>616.44375000000002</c:v>
                </c:pt>
                <c:pt idx="439">
                  <c:v>616.45500000000004</c:v>
                </c:pt>
                <c:pt idx="440">
                  <c:v>616.46624999999995</c:v>
                </c:pt>
                <c:pt idx="441">
                  <c:v>616.47749999999996</c:v>
                </c:pt>
                <c:pt idx="442">
                  <c:v>616.48874999999998</c:v>
                </c:pt>
                <c:pt idx="443">
                  <c:v>616.5</c:v>
                </c:pt>
                <c:pt idx="444">
                  <c:v>616.51125000000002</c:v>
                </c:pt>
                <c:pt idx="445">
                  <c:v>616.52250000000004</c:v>
                </c:pt>
                <c:pt idx="446">
                  <c:v>616.53375000000005</c:v>
                </c:pt>
                <c:pt idx="447">
                  <c:v>616.54499999999996</c:v>
                </c:pt>
                <c:pt idx="448">
                  <c:v>616.55624999999998</c:v>
                </c:pt>
                <c:pt idx="449">
                  <c:v>616.5675</c:v>
                </c:pt>
                <c:pt idx="450">
                  <c:v>616.57875000000001</c:v>
                </c:pt>
                <c:pt idx="451">
                  <c:v>616.59</c:v>
                </c:pt>
                <c:pt idx="452">
                  <c:v>616.60125000000005</c:v>
                </c:pt>
                <c:pt idx="453">
                  <c:v>616.61249999999995</c:v>
                </c:pt>
                <c:pt idx="454">
                  <c:v>616.62374999999997</c:v>
                </c:pt>
                <c:pt idx="455">
                  <c:v>616.63499999999999</c:v>
                </c:pt>
                <c:pt idx="456">
                  <c:v>616.64625000000001</c:v>
                </c:pt>
                <c:pt idx="457">
                  <c:v>616.65750000000003</c:v>
                </c:pt>
                <c:pt idx="458">
                  <c:v>616.66875000000005</c:v>
                </c:pt>
                <c:pt idx="459">
                  <c:v>616.67999999999995</c:v>
                </c:pt>
                <c:pt idx="460">
                  <c:v>616.69124999999997</c:v>
                </c:pt>
                <c:pt idx="461">
                  <c:v>616.70249999999999</c:v>
                </c:pt>
                <c:pt idx="462">
                  <c:v>616.71375</c:v>
                </c:pt>
                <c:pt idx="463">
                  <c:v>616.72500000000002</c:v>
                </c:pt>
                <c:pt idx="464">
                  <c:v>616.73625000000004</c:v>
                </c:pt>
                <c:pt idx="465">
                  <c:v>616.74749999999995</c:v>
                </c:pt>
                <c:pt idx="466">
                  <c:v>616.75874999999996</c:v>
                </c:pt>
                <c:pt idx="467">
                  <c:v>616.77</c:v>
                </c:pt>
                <c:pt idx="468">
                  <c:v>616.78125</c:v>
                </c:pt>
                <c:pt idx="469">
                  <c:v>616.79250000000002</c:v>
                </c:pt>
                <c:pt idx="470">
                  <c:v>616.80375000000004</c:v>
                </c:pt>
                <c:pt idx="471">
                  <c:v>616.81500000000005</c:v>
                </c:pt>
                <c:pt idx="472">
                  <c:v>616.82624999999996</c:v>
                </c:pt>
                <c:pt idx="473">
                  <c:v>616.83749999999998</c:v>
                </c:pt>
                <c:pt idx="474">
                  <c:v>616.84875</c:v>
                </c:pt>
                <c:pt idx="475">
                  <c:v>616.86</c:v>
                </c:pt>
                <c:pt idx="476">
                  <c:v>616.87125000000003</c:v>
                </c:pt>
                <c:pt idx="477">
                  <c:v>616.88250000000005</c:v>
                </c:pt>
                <c:pt idx="478">
                  <c:v>616.89374999999995</c:v>
                </c:pt>
                <c:pt idx="479">
                  <c:v>616.90499999999997</c:v>
                </c:pt>
                <c:pt idx="480">
                  <c:v>616.91624999999999</c:v>
                </c:pt>
                <c:pt idx="481">
                  <c:v>616.92750000000001</c:v>
                </c:pt>
                <c:pt idx="482">
                  <c:v>616.93875000000003</c:v>
                </c:pt>
                <c:pt idx="483">
                  <c:v>616.95000000000005</c:v>
                </c:pt>
                <c:pt idx="484">
                  <c:v>616.96124999999995</c:v>
                </c:pt>
                <c:pt idx="485">
                  <c:v>616.97249999999997</c:v>
                </c:pt>
                <c:pt idx="486">
                  <c:v>616.98374999999999</c:v>
                </c:pt>
                <c:pt idx="487">
                  <c:v>616.995</c:v>
                </c:pt>
                <c:pt idx="488">
                  <c:v>617.00625000000002</c:v>
                </c:pt>
                <c:pt idx="489">
                  <c:v>617.01750000000004</c:v>
                </c:pt>
                <c:pt idx="490">
                  <c:v>617.02874999999995</c:v>
                </c:pt>
                <c:pt idx="491">
                  <c:v>617.04</c:v>
                </c:pt>
                <c:pt idx="492">
                  <c:v>617.05124999999998</c:v>
                </c:pt>
                <c:pt idx="493">
                  <c:v>617.0625</c:v>
                </c:pt>
                <c:pt idx="494">
                  <c:v>617.07375000000002</c:v>
                </c:pt>
                <c:pt idx="495">
                  <c:v>617.08500000000004</c:v>
                </c:pt>
                <c:pt idx="496">
                  <c:v>617.09625000000005</c:v>
                </c:pt>
                <c:pt idx="497">
                  <c:v>617.10749999999996</c:v>
                </c:pt>
                <c:pt idx="498">
                  <c:v>617.11874999999998</c:v>
                </c:pt>
                <c:pt idx="499">
                  <c:v>617.13</c:v>
                </c:pt>
                <c:pt idx="500">
                  <c:v>617.14125000000001</c:v>
                </c:pt>
                <c:pt idx="501">
                  <c:v>617.15250000000003</c:v>
                </c:pt>
                <c:pt idx="502">
                  <c:v>617.16375000000005</c:v>
                </c:pt>
                <c:pt idx="503">
                  <c:v>617.17499999999995</c:v>
                </c:pt>
                <c:pt idx="504">
                  <c:v>617.18624999999997</c:v>
                </c:pt>
                <c:pt idx="505">
                  <c:v>617.19749999999999</c:v>
                </c:pt>
                <c:pt idx="506">
                  <c:v>617.20875000000001</c:v>
                </c:pt>
                <c:pt idx="507">
                  <c:v>617.22</c:v>
                </c:pt>
                <c:pt idx="508">
                  <c:v>617.23125000000005</c:v>
                </c:pt>
                <c:pt idx="509">
                  <c:v>617.24249999999995</c:v>
                </c:pt>
                <c:pt idx="510">
                  <c:v>617.25374999999997</c:v>
                </c:pt>
                <c:pt idx="511">
                  <c:v>617.26499999999999</c:v>
                </c:pt>
                <c:pt idx="512">
                  <c:v>617.27625</c:v>
                </c:pt>
                <c:pt idx="513">
                  <c:v>617.28750000000002</c:v>
                </c:pt>
                <c:pt idx="514">
                  <c:v>617.29875000000004</c:v>
                </c:pt>
                <c:pt idx="515">
                  <c:v>617.30999999999995</c:v>
                </c:pt>
                <c:pt idx="516">
                  <c:v>617.32124999999996</c:v>
                </c:pt>
                <c:pt idx="517">
                  <c:v>617.33249999999998</c:v>
                </c:pt>
                <c:pt idx="518">
                  <c:v>617.34375</c:v>
                </c:pt>
                <c:pt idx="519">
                  <c:v>617.35500000000002</c:v>
                </c:pt>
                <c:pt idx="520">
                  <c:v>617.36625000000004</c:v>
                </c:pt>
                <c:pt idx="521">
                  <c:v>617.37750000000005</c:v>
                </c:pt>
                <c:pt idx="522">
                  <c:v>617.38874999999996</c:v>
                </c:pt>
                <c:pt idx="523">
                  <c:v>617.4</c:v>
                </c:pt>
                <c:pt idx="524">
                  <c:v>617.41125</c:v>
                </c:pt>
                <c:pt idx="525">
                  <c:v>617.42250000000001</c:v>
                </c:pt>
                <c:pt idx="526">
                  <c:v>617.43375000000003</c:v>
                </c:pt>
                <c:pt idx="527">
                  <c:v>617.44500000000005</c:v>
                </c:pt>
                <c:pt idx="528">
                  <c:v>617.45624999999995</c:v>
                </c:pt>
                <c:pt idx="529">
                  <c:v>617.46749999999997</c:v>
                </c:pt>
                <c:pt idx="530">
                  <c:v>617.47874999999999</c:v>
                </c:pt>
                <c:pt idx="531">
                  <c:v>617.49</c:v>
                </c:pt>
                <c:pt idx="532">
                  <c:v>617.50125000000003</c:v>
                </c:pt>
                <c:pt idx="533">
                  <c:v>617.51250000000005</c:v>
                </c:pt>
                <c:pt idx="534">
                  <c:v>617.52374999999995</c:v>
                </c:pt>
                <c:pt idx="535">
                  <c:v>617.53499999999997</c:v>
                </c:pt>
                <c:pt idx="536">
                  <c:v>617.54624999999999</c:v>
                </c:pt>
                <c:pt idx="537">
                  <c:v>617.5575</c:v>
                </c:pt>
                <c:pt idx="538">
                  <c:v>617.56875000000002</c:v>
                </c:pt>
                <c:pt idx="539">
                  <c:v>617.58000000000004</c:v>
                </c:pt>
                <c:pt idx="540">
                  <c:v>617.59124999999995</c:v>
                </c:pt>
                <c:pt idx="541">
                  <c:v>617.60249999999996</c:v>
                </c:pt>
                <c:pt idx="542">
                  <c:v>617.61374999999998</c:v>
                </c:pt>
                <c:pt idx="543">
                  <c:v>617.625</c:v>
                </c:pt>
                <c:pt idx="544">
                  <c:v>617.63625000000002</c:v>
                </c:pt>
                <c:pt idx="545">
                  <c:v>617.64750000000004</c:v>
                </c:pt>
                <c:pt idx="546">
                  <c:v>617.65875000000005</c:v>
                </c:pt>
                <c:pt idx="547">
                  <c:v>617.66999999999996</c:v>
                </c:pt>
                <c:pt idx="548">
                  <c:v>617.68124999999998</c:v>
                </c:pt>
                <c:pt idx="549">
                  <c:v>617.6925</c:v>
                </c:pt>
                <c:pt idx="550">
                  <c:v>617.70375000000001</c:v>
                </c:pt>
                <c:pt idx="551">
                  <c:v>617.71500000000003</c:v>
                </c:pt>
                <c:pt idx="552">
                  <c:v>617.72625000000005</c:v>
                </c:pt>
                <c:pt idx="553">
                  <c:v>617.73749999999995</c:v>
                </c:pt>
                <c:pt idx="554">
                  <c:v>617.74874999999997</c:v>
                </c:pt>
                <c:pt idx="555">
                  <c:v>617.76</c:v>
                </c:pt>
                <c:pt idx="556">
                  <c:v>617.77125000000001</c:v>
                </c:pt>
                <c:pt idx="557">
                  <c:v>617.78250000000003</c:v>
                </c:pt>
                <c:pt idx="558">
                  <c:v>617.79375000000005</c:v>
                </c:pt>
                <c:pt idx="559">
                  <c:v>617.80499999999995</c:v>
                </c:pt>
                <c:pt idx="560">
                  <c:v>617.81624999999997</c:v>
                </c:pt>
                <c:pt idx="561">
                  <c:v>617.82749999999999</c:v>
                </c:pt>
                <c:pt idx="562">
                  <c:v>617.83875</c:v>
                </c:pt>
                <c:pt idx="563">
                  <c:v>617.85</c:v>
                </c:pt>
                <c:pt idx="564">
                  <c:v>617.86125000000004</c:v>
                </c:pt>
                <c:pt idx="565">
                  <c:v>617.87249999999995</c:v>
                </c:pt>
                <c:pt idx="566">
                  <c:v>617.88374999999996</c:v>
                </c:pt>
                <c:pt idx="567">
                  <c:v>617.89499999999998</c:v>
                </c:pt>
                <c:pt idx="568">
                  <c:v>617.90625</c:v>
                </c:pt>
                <c:pt idx="569">
                  <c:v>617.91750000000002</c:v>
                </c:pt>
                <c:pt idx="570">
                  <c:v>617.92875000000004</c:v>
                </c:pt>
                <c:pt idx="571">
                  <c:v>617.94000000000005</c:v>
                </c:pt>
                <c:pt idx="572">
                  <c:v>617.95124999999996</c:v>
                </c:pt>
                <c:pt idx="573">
                  <c:v>617.96249999999998</c:v>
                </c:pt>
                <c:pt idx="574">
                  <c:v>617.97375</c:v>
                </c:pt>
                <c:pt idx="575">
                  <c:v>617.98500000000001</c:v>
                </c:pt>
                <c:pt idx="576">
                  <c:v>617.99625000000003</c:v>
                </c:pt>
                <c:pt idx="577">
                  <c:v>618.00750000000005</c:v>
                </c:pt>
                <c:pt idx="578">
                  <c:v>618.01874999999995</c:v>
                </c:pt>
                <c:pt idx="579">
                  <c:v>618.03</c:v>
                </c:pt>
                <c:pt idx="580">
                  <c:v>618.04124999999999</c:v>
                </c:pt>
                <c:pt idx="581">
                  <c:v>618.05250000000001</c:v>
                </c:pt>
                <c:pt idx="582">
                  <c:v>618.06375000000003</c:v>
                </c:pt>
                <c:pt idx="583">
                  <c:v>618.07500000000005</c:v>
                </c:pt>
                <c:pt idx="584">
                  <c:v>618.08624999999995</c:v>
                </c:pt>
                <c:pt idx="585">
                  <c:v>618.09749999999997</c:v>
                </c:pt>
                <c:pt idx="586">
                  <c:v>618.10874999999999</c:v>
                </c:pt>
                <c:pt idx="587">
                  <c:v>618.12</c:v>
                </c:pt>
                <c:pt idx="588">
                  <c:v>618.13125000000002</c:v>
                </c:pt>
                <c:pt idx="589">
                  <c:v>618.14250000000004</c:v>
                </c:pt>
                <c:pt idx="590">
                  <c:v>618.15374999999995</c:v>
                </c:pt>
                <c:pt idx="591">
                  <c:v>618.16499999999996</c:v>
                </c:pt>
                <c:pt idx="592">
                  <c:v>618.17624999999998</c:v>
                </c:pt>
                <c:pt idx="593">
                  <c:v>618.1875</c:v>
                </c:pt>
                <c:pt idx="594">
                  <c:v>618.19875000000002</c:v>
                </c:pt>
                <c:pt idx="595">
                  <c:v>618.21</c:v>
                </c:pt>
                <c:pt idx="596">
                  <c:v>618.22125000000005</c:v>
                </c:pt>
                <c:pt idx="597">
                  <c:v>618.23249999999996</c:v>
                </c:pt>
                <c:pt idx="598">
                  <c:v>618.24374999999998</c:v>
                </c:pt>
                <c:pt idx="599">
                  <c:v>618.255</c:v>
                </c:pt>
                <c:pt idx="600">
                  <c:v>618.26625000000001</c:v>
                </c:pt>
                <c:pt idx="601">
                  <c:v>618.27750000000003</c:v>
                </c:pt>
                <c:pt idx="602">
                  <c:v>618.28875000000005</c:v>
                </c:pt>
                <c:pt idx="603">
                  <c:v>618.29999999999995</c:v>
                </c:pt>
                <c:pt idx="604">
                  <c:v>618.31124999999997</c:v>
                </c:pt>
                <c:pt idx="605">
                  <c:v>618.32249999999999</c:v>
                </c:pt>
                <c:pt idx="606">
                  <c:v>618.33375000000001</c:v>
                </c:pt>
                <c:pt idx="607">
                  <c:v>618.34500000000003</c:v>
                </c:pt>
                <c:pt idx="608">
                  <c:v>618.35625000000005</c:v>
                </c:pt>
                <c:pt idx="609">
                  <c:v>618.36749999999995</c:v>
                </c:pt>
                <c:pt idx="610">
                  <c:v>618.37874999999997</c:v>
                </c:pt>
                <c:pt idx="611">
                  <c:v>618.39</c:v>
                </c:pt>
                <c:pt idx="612">
                  <c:v>618.40125</c:v>
                </c:pt>
                <c:pt idx="613">
                  <c:v>618.41250000000002</c:v>
                </c:pt>
                <c:pt idx="614">
                  <c:v>618.42375000000004</c:v>
                </c:pt>
                <c:pt idx="615">
                  <c:v>618.43499999999995</c:v>
                </c:pt>
                <c:pt idx="616">
                  <c:v>618.44624999999996</c:v>
                </c:pt>
                <c:pt idx="617">
                  <c:v>618.45749999999998</c:v>
                </c:pt>
                <c:pt idx="618">
                  <c:v>618.46875</c:v>
                </c:pt>
                <c:pt idx="619">
                  <c:v>618.48</c:v>
                </c:pt>
                <c:pt idx="620">
                  <c:v>618.49125000000004</c:v>
                </c:pt>
                <c:pt idx="621">
                  <c:v>618.50250000000005</c:v>
                </c:pt>
                <c:pt idx="622">
                  <c:v>618.51374999999996</c:v>
                </c:pt>
                <c:pt idx="623">
                  <c:v>618.52499999999998</c:v>
                </c:pt>
                <c:pt idx="624">
                  <c:v>618.53625</c:v>
                </c:pt>
                <c:pt idx="625">
                  <c:v>618.54750000000001</c:v>
                </c:pt>
                <c:pt idx="626">
                  <c:v>618.55875000000003</c:v>
                </c:pt>
                <c:pt idx="627">
                  <c:v>618.57000000000005</c:v>
                </c:pt>
                <c:pt idx="628">
                  <c:v>618.58124999999995</c:v>
                </c:pt>
                <c:pt idx="629">
                  <c:v>618.59249999999997</c:v>
                </c:pt>
                <c:pt idx="630">
                  <c:v>618.60374999999999</c:v>
                </c:pt>
                <c:pt idx="631">
                  <c:v>618.61500000000001</c:v>
                </c:pt>
                <c:pt idx="632">
                  <c:v>618.62625000000003</c:v>
                </c:pt>
                <c:pt idx="633">
                  <c:v>618.63750000000005</c:v>
                </c:pt>
                <c:pt idx="634">
                  <c:v>618.64874999999995</c:v>
                </c:pt>
                <c:pt idx="635">
                  <c:v>618.66</c:v>
                </c:pt>
                <c:pt idx="636">
                  <c:v>618.67124999999999</c:v>
                </c:pt>
                <c:pt idx="637">
                  <c:v>618.6825</c:v>
                </c:pt>
                <c:pt idx="638">
                  <c:v>618.69375000000002</c:v>
                </c:pt>
                <c:pt idx="639">
                  <c:v>618.70500000000004</c:v>
                </c:pt>
                <c:pt idx="640">
                  <c:v>618.71624999999995</c:v>
                </c:pt>
                <c:pt idx="641">
                  <c:v>618.72749999999996</c:v>
                </c:pt>
                <c:pt idx="642">
                  <c:v>618.73874999999998</c:v>
                </c:pt>
                <c:pt idx="643">
                  <c:v>618.75</c:v>
                </c:pt>
                <c:pt idx="644">
                  <c:v>618.76125000000002</c:v>
                </c:pt>
                <c:pt idx="645">
                  <c:v>618.77250000000004</c:v>
                </c:pt>
                <c:pt idx="646">
                  <c:v>618.78375000000005</c:v>
                </c:pt>
                <c:pt idx="647">
                  <c:v>618.79499999999996</c:v>
                </c:pt>
                <c:pt idx="648">
                  <c:v>618.80624999999998</c:v>
                </c:pt>
                <c:pt idx="649">
                  <c:v>618.8175</c:v>
                </c:pt>
                <c:pt idx="650">
                  <c:v>618.82875000000001</c:v>
                </c:pt>
                <c:pt idx="651">
                  <c:v>618.84</c:v>
                </c:pt>
                <c:pt idx="652">
                  <c:v>618.85125000000005</c:v>
                </c:pt>
                <c:pt idx="653">
                  <c:v>618.86249999999995</c:v>
                </c:pt>
                <c:pt idx="654">
                  <c:v>618.87374999999997</c:v>
                </c:pt>
                <c:pt idx="655">
                  <c:v>618.88499999999999</c:v>
                </c:pt>
                <c:pt idx="656">
                  <c:v>618.89625000000001</c:v>
                </c:pt>
                <c:pt idx="657">
                  <c:v>618.90750000000003</c:v>
                </c:pt>
                <c:pt idx="658">
                  <c:v>618.91875000000005</c:v>
                </c:pt>
                <c:pt idx="659">
                  <c:v>618.92999999999995</c:v>
                </c:pt>
                <c:pt idx="660">
                  <c:v>618.94124999999997</c:v>
                </c:pt>
                <c:pt idx="661">
                  <c:v>618.95249999999999</c:v>
                </c:pt>
                <c:pt idx="662">
                  <c:v>618.96375</c:v>
                </c:pt>
                <c:pt idx="663">
                  <c:v>618.97500000000002</c:v>
                </c:pt>
                <c:pt idx="664">
                  <c:v>618.98625000000004</c:v>
                </c:pt>
                <c:pt idx="665">
                  <c:v>618.99749999999995</c:v>
                </c:pt>
                <c:pt idx="666">
                  <c:v>619.00874999999996</c:v>
                </c:pt>
                <c:pt idx="667">
                  <c:v>619.02</c:v>
                </c:pt>
                <c:pt idx="668">
                  <c:v>619.03125</c:v>
                </c:pt>
                <c:pt idx="669">
                  <c:v>619.04250000000002</c:v>
                </c:pt>
                <c:pt idx="670">
                  <c:v>619.05375000000004</c:v>
                </c:pt>
                <c:pt idx="671">
                  <c:v>619.06500000000005</c:v>
                </c:pt>
                <c:pt idx="672">
                  <c:v>619.07624999999996</c:v>
                </c:pt>
                <c:pt idx="673">
                  <c:v>619.08749999999998</c:v>
                </c:pt>
                <c:pt idx="674">
                  <c:v>619.09875</c:v>
                </c:pt>
                <c:pt idx="675">
                  <c:v>619.11</c:v>
                </c:pt>
                <c:pt idx="676">
                  <c:v>619.12125000000003</c:v>
                </c:pt>
                <c:pt idx="677">
                  <c:v>619.13250000000005</c:v>
                </c:pt>
                <c:pt idx="678">
                  <c:v>619.14374999999995</c:v>
                </c:pt>
                <c:pt idx="679">
                  <c:v>619.15499999999997</c:v>
                </c:pt>
                <c:pt idx="680">
                  <c:v>619.16624999999999</c:v>
                </c:pt>
                <c:pt idx="681">
                  <c:v>619.17750000000001</c:v>
                </c:pt>
                <c:pt idx="682">
                  <c:v>619.18875000000003</c:v>
                </c:pt>
                <c:pt idx="683">
                  <c:v>619.20000000000005</c:v>
                </c:pt>
                <c:pt idx="684">
                  <c:v>619.21124999999995</c:v>
                </c:pt>
                <c:pt idx="685">
                  <c:v>619.22249999999997</c:v>
                </c:pt>
                <c:pt idx="686">
                  <c:v>619.23374999999999</c:v>
                </c:pt>
                <c:pt idx="687">
                  <c:v>619.245</c:v>
                </c:pt>
                <c:pt idx="688">
                  <c:v>619.25625000000002</c:v>
                </c:pt>
                <c:pt idx="689">
                  <c:v>619.26750000000004</c:v>
                </c:pt>
                <c:pt idx="690">
                  <c:v>619.27874999999995</c:v>
                </c:pt>
                <c:pt idx="691">
                  <c:v>619.29</c:v>
                </c:pt>
                <c:pt idx="692">
                  <c:v>619.30124999999998</c:v>
                </c:pt>
                <c:pt idx="693">
                  <c:v>619.3125</c:v>
                </c:pt>
                <c:pt idx="694">
                  <c:v>619.32375000000002</c:v>
                </c:pt>
                <c:pt idx="695">
                  <c:v>619.33500000000004</c:v>
                </c:pt>
                <c:pt idx="696">
                  <c:v>619.34625000000005</c:v>
                </c:pt>
                <c:pt idx="697">
                  <c:v>619.35749999999996</c:v>
                </c:pt>
                <c:pt idx="698">
                  <c:v>619.36874999999998</c:v>
                </c:pt>
                <c:pt idx="699">
                  <c:v>619.38</c:v>
                </c:pt>
                <c:pt idx="700">
                  <c:v>619.39125000000001</c:v>
                </c:pt>
                <c:pt idx="701">
                  <c:v>619.40250000000003</c:v>
                </c:pt>
                <c:pt idx="702">
                  <c:v>619.41375000000005</c:v>
                </c:pt>
                <c:pt idx="703">
                  <c:v>619.42499999999995</c:v>
                </c:pt>
                <c:pt idx="704">
                  <c:v>619.43624999999997</c:v>
                </c:pt>
                <c:pt idx="705">
                  <c:v>619.44749999999999</c:v>
                </c:pt>
                <c:pt idx="706">
                  <c:v>619.45875000000001</c:v>
                </c:pt>
                <c:pt idx="707">
                  <c:v>619.47</c:v>
                </c:pt>
                <c:pt idx="708">
                  <c:v>619.48125000000005</c:v>
                </c:pt>
                <c:pt idx="709">
                  <c:v>619.49249999999995</c:v>
                </c:pt>
                <c:pt idx="710">
                  <c:v>619.50374999999997</c:v>
                </c:pt>
                <c:pt idx="711">
                  <c:v>619.51499999999999</c:v>
                </c:pt>
                <c:pt idx="712">
                  <c:v>619.52625</c:v>
                </c:pt>
                <c:pt idx="713">
                  <c:v>619.53750000000002</c:v>
                </c:pt>
                <c:pt idx="714">
                  <c:v>619.54875000000004</c:v>
                </c:pt>
                <c:pt idx="715">
                  <c:v>619.55999999999995</c:v>
                </c:pt>
                <c:pt idx="716">
                  <c:v>619.57124999999996</c:v>
                </c:pt>
                <c:pt idx="717">
                  <c:v>619.58249999999998</c:v>
                </c:pt>
                <c:pt idx="718">
                  <c:v>619.59375</c:v>
                </c:pt>
                <c:pt idx="719">
                  <c:v>619.60500000000002</c:v>
                </c:pt>
                <c:pt idx="720">
                  <c:v>619.61625000000004</c:v>
                </c:pt>
                <c:pt idx="721">
                  <c:v>619.62750000000005</c:v>
                </c:pt>
                <c:pt idx="722">
                  <c:v>619.63874999999996</c:v>
                </c:pt>
                <c:pt idx="723">
                  <c:v>619.65</c:v>
                </c:pt>
                <c:pt idx="724">
                  <c:v>619.66125</c:v>
                </c:pt>
                <c:pt idx="725">
                  <c:v>619.67250000000001</c:v>
                </c:pt>
                <c:pt idx="726">
                  <c:v>619.68375000000003</c:v>
                </c:pt>
                <c:pt idx="727">
                  <c:v>619.69500000000005</c:v>
                </c:pt>
                <c:pt idx="728">
                  <c:v>619.70624999999995</c:v>
                </c:pt>
                <c:pt idx="729">
                  <c:v>619.71749999999997</c:v>
                </c:pt>
                <c:pt idx="730">
                  <c:v>619.72874999999999</c:v>
                </c:pt>
                <c:pt idx="731">
                  <c:v>619.74</c:v>
                </c:pt>
                <c:pt idx="732">
                  <c:v>619.75125000000003</c:v>
                </c:pt>
                <c:pt idx="733">
                  <c:v>619.76250000000005</c:v>
                </c:pt>
                <c:pt idx="734">
                  <c:v>619.77374999999995</c:v>
                </c:pt>
                <c:pt idx="735">
                  <c:v>619.78499999999997</c:v>
                </c:pt>
                <c:pt idx="736">
                  <c:v>619.79624999999999</c:v>
                </c:pt>
                <c:pt idx="737">
                  <c:v>619.8075</c:v>
                </c:pt>
                <c:pt idx="738">
                  <c:v>619.81875000000002</c:v>
                </c:pt>
                <c:pt idx="739">
                  <c:v>619.83000000000004</c:v>
                </c:pt>
                <c:pt idx="740">
                  <c:v>619.84124999999995</c:v>
                </c:pt>
                <c:pt idx="741">
                  <c:v>619.85249999999996</c:v>
                </c:pt>
                <c:pt idx="742">
                  <c:v>619.86374999999998</c:v>
                </c:pt>
                <c:pt idx="743">
                  <c:v>619.875</c:v>
                </c:pt>
                <c:pt idx="744">
                  <c:v>619.88625000000002</c:v>
                </c:pt>
                <c:pt idx="745">
                  <c:v>619.89750000000004</c:v>
                </c:pt>
                <c:pt idx="746">
                  <c:v>619.90875000000005</c:v>
                </c:pt>
                <c:pt idx="747">
                  <c:v>619.91999999999996</c:v>
                </c:pt>
                <c:pt idx="748">
                  <c:v>619.93124999999998</c:v>
                </c:pt>
                <c:pt idx="749">
                  <c:v>619.9425</c:v>
                </c:pt>
                <c:pt idx="750">
                  <c:v>619.95375000000001</c:v>
                </c:pt>
                <c:pt idx="751">
                  <c:v>619.96500000000003</c:v>
                </c:pt>
                <c:pt idx="752">
                  <c:v>619.97625000000005</c:v>
                </c:pt>
                <c:pt idx="753">
                  <c:v>619.98749999999995</c:v>
                </c:pt>
                <c:pt idx="754">
                  <c:v>619.99874999999997</c:v>
                </c:pt>
                <c:pt idx="755">
                  <c:v>620.01</c:v>
                </c:pt>
                <c:pt idx="756">
                  <c:v>620.02125000000001</c:v>
                </c:pt>
                <c:pt idx="757">
                  <c:v>620.03250000000003</c:v>
                </c:pt>
                <c:pt idx="758">
                  <c:v>620.04375000000005</c:v>
                </c:pt>
                <c:pt idx="759">
                  <c:v>620.05499999999995</c:v>
                </c:pt>
                <c:pt idx="760">
                  <c:v>620.06624999999997</c:v>
                </c:pt>
                <c:pt idx="761">
                  <c:v>620.07749999999999</c:v>
                </c:pt>
                <c:pt idx="762">
                  <c:v>620.08875</c:v>
                </c:pt>
                <c:pt idx="763">
                  <c:v>620.1</c:v>
                </c:pt>
                <c:pt idx="764">
                  <c:v>620.11125000000004</c:v>
                </c:pt>
                <c:pt idx="765">
                  <c:v>620.12249999999995</c:v>
                </c:pt>
                <c:pt idx="766">
                  <c:v>620.13374999999996</c:v>
                </c:pt>
                <c:pt idx="767">
                  <c:v>620.14499999999998</c:v>
                </c:pt>
                <c:pt idx="768">
                  <c:v>620.15625</c:v>
                </c:pt>
                <c:pt idx="769">
                  <c:v>620.16750000000002</c:v>
                </c:pt>
                <c:pt idx="770">
                  <c:v>620.17875000000004</c:v>
                </c:pt>
                <c:pt idx="771">
                  <c:v>620.19000000000005</c:v>
                </c:pt>
                <c:pt idx="772">
                  <c:v>620.20124999999996</c:v>
                </c:pt>
                <c:pt idx="773">
                  <c:v>620.21249999999998</c:v>
                </c:pt>
                <c:pt idx="774">
                  <c:v>620.22375</c:v>
                </c:pt>
                <c:pt idx="775">
                  <c:v>620.23500000000001</c:v>
                </c:pt>
                <c:pt idx="776">
                  <c:v>620.24625000000003</c:v>
                </c:pt>
                <c:pt idx="777">
                  <c:v>620.25750000000005</c:v>
                </c:pt>
                <c:pt idx="778">
                  <c:v>620.26874999999995</c:v>
                </c:pt>
                <c:pt idx="779">
                  <c:v>620.28</c:v>
                </c:pt>
                <c:pt idx="780">
                  <c:v>620.29124999999999</c:v>
                </c:pt>
                <c:pt idx="781">
                  <c:v>620.30250000000001</c:v>
                </c:pt>
                <c:pt idx="782">
                  <c:v>620.31375000000003</c:v>
                </c:pt>
                <c:pt idx="783">
                  <c:v>620.32500000000005</c:v>
                </c:pt>
                <c:pt idx="784">
                  <c:v>620.33624999999995</c:v>
                </c:pt>
                <c:pt idx="785">
                  <c:v>620.34749999999997</c:v>
                </c:pt>
                <c:pt idx="786">
                  <c:v>620.35874999999999</c:v>
                </c:pt>
                <c:pt idx="787">
                  <c:v>620.37</c:v>
                </c:pt>
                <c:pt idx="788">
                  <c:v>620.38125000000002</c:v>
                </c:pt>
                <c:pt idx="789">
                  <c:v>620.39250000000004</c:v>
                </c:pt>
                <c:pt idx="790">
                  <c:v>620.40374999999995</c:v>
                </c:pt>
                <c:pt idx="791">
                  <c:v>620.41499999999996</c:v>
                </c:pt>
                <c:pt idx="792">
                  <c:v>620.42624999999998</c:v>
                </c:pt>
                <c:pt idx="793">
                  <c:v>620.4375</c:v>
                </c:pt>
                <c:pt idx="794">
                  <c:v>620.44875000000002</c:v>
                </c:pt>
                <c:pt idx="795">
                  <c:v>620.46</c:v>
                </c:pt>
                <c:pt idx="796">
                  <c:v>620.47125000000005</c:v>
                </c:pt>
                <c:pt idx="797">
                  <c:v>620.48249999999996</c:v>
                </c:pt>
                <c:pt idx="798">
                  <c:v>620.49374999999998</c:v>
                </c:pt>
                <c:pt idx="799">
                  <c:v>620.505</c:v>
                </c:pt>
                <c:pt idx="800">
                  <c:v>620.51625000000001</c:v>
                </c:pt>
                <c:pt idx="801">
                  <c:v>620.52750000000003</c:v>
                </c:pt>
                <c:pt idx="802">
                  <c:v>620.53875000000005</c:v>
                </c:pt>
                <c:pt idx="803">
                  <c:v>620.54999999999995</c:v>
                </c:pt>
                <c:pt idx="804">
                  <c:v>620.56124999999997</c:v>
                </c:pt>
                <c:pt idx="805">
                  <c:v>620.57249999999999</c:v>
                </c:pt>
                <c:pt idx="806">
                  <c:v>620.58375000000001</c:v>
                </c:pt>
                <c:pt idx="807">
                  <c:v>620.59500000000003</c:v>
                </c:pt>
                <c:pt idx="808">
                  <c:v>620.60625000000005</c:v>
                </c:pt>
                <c:pt idx="809">
                  <c:v>620.61749999999995</c:v>
                </c:pt>
                <c:pt idx="810">
                  <c:v>620.62874999999997</c:v>
                </c:pt>
                <c:pt idx="811">
                  <c:v>620.64</c:v>
                </c:pt>
                <c:pt idx="812">
                  <c:v>620.65125</c:v>
                </c:pt>
                <c:pt idx="813">
                  <c:v>620.66250000000002</c:v>
                </c:pt>
                <c:pt idx="814">
                  <c:v>620.67375000000004</c:v>
                </c:pt>
                <c:pt idx="815">
                  <c:v>620.68499999999995</c:v>
                </c:pt>
                <c:pt idx="816">
                  <c:v>620.69624999999996</c:v>
                </c:pt>
                <c:pt idx="817">
                  <c:v>620.70749999999998</c:v>
                </c:pt>
                <c:pt idx="818">
                  <c:v>620.71875</c:v>
                </c:pt>
                <c:pt idx="819">
                  <c:v>620.73</c:v>
                </c:pt>
                <c:pt idx="820">
                  <c:v>620.74125000000004</c:v>
                </c:pt>
                <c:pt idx="821">
                  <c:v>620.75250000000005</c:v>
                </c:pt>
                <c:pt idx="822">
                  <c:v>620.76374999999996</c:v>
                </c:pt>
                <c:pt idx="823">
                  <c:v>620.77499999999998</c:v>
                </c:pt>
                <c:pt idx="824">
                  <c:v>620.78625</c:v>
                </c:pt>
                <c:pt idx="825">
                  <c:v>620.79750000000001</c:v>
                </c:pt>
                <c:pt idx="826">
                  <c:v>620.80875000000003</c:v>
                </c:pt>
                <c:pt idx="827">
                  <c:v>620.82000000000005</c:v>
                </c:pt>
                <c:pt idx="828">
                  <c:v>620.83124999999995</c:v>
                </c:pt>
                <c:pt idx="829">
                  <c:v>620.84249999999997</c:v>
                </c:pt>
                <c:pt idx="830">
                  <c:v>620.85374999999999</c:v>
                </c:pt>
                <c:pt idx="831">
                  <c:v>620.86500000000001</c:v>
                </c:pt>
                <c:pt idx="832">
                  <c:v>620.87625000000003</c:v>
                </c:pt>
                <c:pt idx="833">
                  <c:v>620.88750000000005</c:v>
                </c:pt>
                <c:pt idx="834">
                  <c:v>620.89874999999995</c:v>
                </c:pt>
                <c:pt idx="835">
                  <c:v>620.91</c:v>
                </c:pt>
                <c:pt idx="836">
                  <c:v>620.92124999999999</c:v>
                </c:pt>
                <c:pt idx="837">
                  <c:v>620.9325</c:v>
                </c:pt>
                <c:pt idx="838">
                  <c:v>620.94375000000002</c:v>
                </c:pt>
                <c:pt idx="839">
                  <c:v>620.95500000000004</c:v>
                </c:pt>
                <c:pt idx="840">
                  <c:v>620.96624999999995</c:v>
                </c:pt>
                <c:pt idx="841">
                  <c:v>620.97749999999996</c:v>
                </c:pt>
                <c:pt idx="842">
                  <c:v>620.98874999999998</c:v>
                </c:pt>
                <c:pt idx="843">
                  <c:v>621</c:v>
                </c:pt>
                <c:pt idx="844">
                  <c:v>621.01125000000002</c:v>
                </c:pt>
                <c:pt idx="845">
                  <c:v>621.02250000000004</c:v>
                </c:pt>
                <c:pt idx="846">
                  <c:v>621.03375000000005</c:v>
                </c:pt>
                <c:pt idx="847">
                  <c:v>621.04499999999996</c:v>
                </c:pt>
                <c:pt idx="848">
                  <c:v>621.05624999999998</c:v>
                </c:pt>
                <c:pt idx="849">
                  <c:v>621.0675</c:v>
                </c:pt>
                <c:pt idx="850">
                  <c:v>621.07875000000001</c:v>
                </c:pt>
                <c:pt idx="851">
                  <c:v>621.09</c:v>
                </c:pt>
                <c:pt idx="852">
                  <c:v>621.10125000000005</c:v>
                </c:pt>
                <c:pt idx="853">
                  <c:v>621.11249999999995</c:v>
                </c:pt>
                <c:pt idx="854">
                  <c:v>621.12374999999997</c:v>
                </c:pt>
                <c:pt idx="855">
                  <c:v>621.13499999999999</c:v>
                </c:pt>
                <c:pt idx="856">
                  <c:v>621.14625000000001</c:v>
                </c:pt>
                <c:pt idx="857">
                  <c:v>621.15750000000003</c:v>
                </c:pt>
                <c:pt idx="858">
                  <c:v>621.16875000000005</c:v>
                </c:pt>
                <c:pt idx="859">
                  <c:v>621.17999999999995</c:v>
                </c:pt>
                <c:pt idx="860">
                  <c:v>621.19124999999997</c:v>
                </c:pt>
                <c:pt idx="861">
                  <c:v>621.20249999999999</c:v>
                </c:pt>
                <c:pt idx="862">
                  <c:v>621.21375</c:v>
                </c:pt>
                <c:pt idx="863">
                  <c:v>621.22500000000002</c:v>
                </c:pt>
                <c:pt idx="864">
                  <c:v>621.23625000000004</c:v>
                </c:pt>
                <c:pt idx="865">
                  <c:v>621.24749999999995</c:v>
                </c:pt>
                <c:pt idx="866">
                  <c:v>621.25874999999996</c:v>
                </c:pt>
                <c:pt idx="867">
                  <c:v>621.27</c:v>
                </c:pt>
                <c:pt idx="868">
                  <c:v>621.28125</c:v>
                </c:pt>
                <c:pt idx="869">
                  <c:v>621.29250000000002</c:v>
                </c:pt>
                <c:pt idx="870">
                  <c:v>621.30375000000004</c:v>
                </c:pt>
                <c:pt idx="871">
                  <c:v>621.31500000000005</c:v>
                </c:pt>
                <c:pt idx="872">
                  <c:v>621.32624999999996</c:v>
                </c:pt>
                <c:pt idx="873">
                  <c:v>621.33749999999998</c:v>
                </c:pt>
                <c:pt idx="874">
                  <c:v>621.34875</c:v>
                </c:pt>
                <c:pt idx="875">
                  <c:v>621.36</c:v>
                </c:pt>
                <c:pt idx="876">
                  <c:v>621.37125000000003</c:v>
                </c:pt>
                <c:pt idx="877">
                  <c:v>621.38250000000005</c:v>
                </c:pt>
                <c:pt idx="878">
                  <c:v>621.39374999999995</c:v>
                </c:pt>
                <c:pt idx="879">
                  <c:v>621.40499999999997</c:v>
                </c:pt>
                <c:pt idx="880">
                  <c:v>621.41624999999999</c:v>
                </c:pt>
                <c:pt idx="881">
                  <c:v>621.42750000000001</c:v>
                </c:pt>
                <c:pt idx="882">
                  <c:v>621.43875000000003</c:v>
                </c:pt>
                <c:pt idx="883">
                  <c:v>621.45000000000005</c:v>
                </c:pt>
                <c:pt idx="884">
                  <c:v>621.46124999999995</c:v>
                </c:pt>
                <c:pt idx="885">
                  <c:v>621.47249999999997</c:v>
                </c:pt>
                <c:pt idx="886">
                  <c:v>621.48374999999999</c:v>
                </c:pt>
                <c:pt idx="887">
                  <c:v>621.495</c:v>
                </c:pt>
                <c:pt idx="888">
                  <c:v>621.50625000000002</c:v>
                </c:pt>
                <c:pt idx="889">
                  <c:v>621.51750000000004</c:v>
                </c:pt>
                <c:pt idx="890">
                  <c:v>621.52874999999995</c:v>
                </c:pt>
                <c:pt idx="891">
                  <c:v>621.54</c:v>
                </c:pt>
                <c:pt idx="892">
                  <c:v>621.55124999999998</c:v>
                </c:pt>
                <c:pt idx="893">
                  <c:v>621.5625</c:v>
                </c:pt>
                <c:pt idx="894">
                  <c:v>621.57375000000002</c:v>
                </c:pt>
                <c:pt idx="895">
                  <c:v>621.58500000000004</c:v>
                </c:pt>
                <c:pt idx="896">
                  <c:v>621.59625000000005</c:v>
                </c:pt>
                <c:pt idx="897">
                  <c:v>621.60749999999996</c:v>
                </c:pt>
                <c:pt idx="898">
                  <c:v>621.61874999999998</c:v>
                </c:pt>
                <c:pt idx="899">
                  <c:v>621.63</c:v>
                </c:pt>
                <c:pt idx="900">
                  <c:v>621.64125000000001</c:v>
                </c:pt>
                <c:pt idx="901">
                  <c:v>621.65250000000003</c:v>
                </c:pt>
                <c:pt idx="902">
                  <c:v>621.66375000000005</c:v>
                </c:pt>
                <c:pt idx="903">
                  <c:v>621.67499999999995</c:v>
                </c:pt>
                <c:pt idx="904">
                  <c:v>621.68624999999997</c:v>
                </c:pt>
                <c:pt idx="905">
                  <c:v>621.69749999999999</c:v>
                </c:pt>
                <c:pt idx="906">
                  <c:v>621.70875000000001</c:v>
                </c:pt>
                <c:pt idx="907">
                  <c:v>621.72</c:v>
                </c:pt>
                <c:pt idx="908">
                  <c:v>621.73125000000005</c:v>
                </c:pt>
                <c:pt idx="909">
                  <c:v>621.74249999999995</c:v>
                </c:pt>
                <c:pt idx="910">
                  <c:v>621.75374999999997</c:v>
                </c:pt>
                <c:pt idx="911">
                  <c:v>621.76499999999999</c:v>
                </c:pt>
                <c:pt idx="912">
                  <c:v>621.77625</c:v>
                </c:pt>
                <c:pt idx="913">
                  <c:v>621.78750000000002</c:v>
                </c:pt>
                <c:pt idx="914">
                  <c:v>621.79875000000004</c:v>
                </c:pt>
                <c:pt idx="915">
                  <c:v>621.80999999999995</c:v>
                </c:pt>
                <c:pt idx="916">
                  <c:v>621.82124999999996</c:v>
                </c:pt>
                <c:pt idx="917">
                  <c:v>621.83249999999998</c:v>
                </c:pt>
                <c:pt idx="918">
                  <c:v>621.84375</c:v>
                </c:pt>
                <c:pt idx="919">
                  <c:v>621.85500000000002</c:v>
                </c:pt>
                <c:pt idx="920">
                  <c:v>621.86625000000004</c:v>
                </c:pt>
                <c:pt idx="921">
                  <c:v>621.87750000000005</c:v>
                </c:pt>
                <c:pt idx="922">
                  <c:v>621.88874999999996</c:v>
                </c:pt>
                <c:pt idx="923">
                  <c:v>621.9</c:v>
                </c:pt>
                <c:pt idx="924">
                  <c:v>621.91125</c:v>
                </c:pt>
                <c:pt idx="925">
                  <c:v>621.92250000000001</c:v>
                </c:pt>
                <c:pt idx="926">
                  <c:v>621.93375000000003</c:v>
                </c:pt>
                <c:pt idx="927">
                  <c:v>621.94500000000005</c:v>
                </c:pt>
                <c:pt idx="928">
                  <c:v>621.95624999999995</c:v>
                </c:pt>
                <c:pt idx="929">
                  <c:v>621.96749999999997</c:v>
                </c:pt>
                <c:pt idx="930">
                  <c:v>621.97874999999999</c:v>
                </c:pt>
                <c:pt idx="931">
                  <c:v>621.99</c:v>
                </c:pt>
                <c:pt idx="932">
                  <c:v>622.00125000000003</c:v>
                </c:pt>
                <c:pt idx="933">
                  <c:v>622.01250000000005</c:v>
                </c:pt>
                <c:pt idx="934">
                  <c:v>622.02374999999995</c:v>
                </c:pt>
                <c:pt idx="935">
                  <c:v>622.03499999999997</c:v>
                </c:pt>
                <c:pt idx="936">
                  <c:v>622.04624999999999</c:v>
                </c:pt>
                <c:pt idx="937">
                  <c:v>622.0575</c:v>
                </c:pt>
                <c:pt idx="938">
                  <c:v>622.06875000000002</c:v>
                </c:pt>
                <c:pt idx="939">
                  <c:v>622.08000000000004</c:v>
                </c:pt>
                <c:pt idx="940">
                  <c:v>622.09124999999995</c:v>
                </c:pt>
                <c:pt idx="941">
                  <c:v>622.10249999999996</c:v>
                </c:pt>
                <c:pt idx="942">
                  <c:v>622.11374999999998</c:v>
                </c:pt>
                <c:pt idx="943">
                  <c:v>622.125</c:v>
                </c:pt>
                <c:pt idx="944">
                  <c:v>622.13625000000002</c:v>
                </c:pt>
                <c:pt idx="945">
                  <c:v>622.14750000000004</c:v>
                </c:pt>
                <c:pt idx="946">
                  <c:v>622.15875000000005</c:v>
                </c:pt>
                <c:pt idx="947">
                  <c:v>622.16999999999996</c:v>
                </c:pt>
                <c:pt idx="948">
                  <c:v>622.18124999999998</c:v>
                </c:pt>
                <c:pt idx="949">
                  <c:v>622.1925</c:v>
                </c:pt>
                <c:pt idx="950">
                  <c:v>622.20375000000001</c:v>
                </c:pt>
                <c:pt idx="951">
                  <c:v>622.21500000000003</c:v>
                </c:pt>
                <c:pt idx="952">
                  <c:v>622.22625000000005</c:v>
                </c:pt>
                <c:pt idx="953">
                  <c:v>622.23749999999995</c:v>
                </c:pt>
                <c:pt idx="954">
                  <c:v>622.24874999999997</c:v>
                </c:pt>
                <c:pt idx="955">
                  <c:v>622.26</c:v>
                </c:pt>
                <c:pt idx="956">
                  <c:v>622.27125000000001</c:v>
                </c:pt>
                <c:pt idx="957">
                  <c:v>622.28250000000003</c:v>
                </c:pt>
                <c:pt idx="958">
                  <c:v>622.29375000000005</c:v>
                </c:pt>
                <c:pt idx="959">
                  <c:v>622.30499999999995</c:v>
                </c:pt>
                <c:pt idx="960">
                  <c:v>622.31624999999997</c:v>
                </c:pt>
                <c:pt idx="961">
                  <c:v>622.32749999999999</c:v>
                </c:pt>
                <c:pt idx="962">
                  <c:v>622.33875</c:v>
                </c:pt>
                <c:pt idx="963">
                  <c:v>622.35</c:v>
                </c:pt>
                <c:pt idx="964">
                  <c:v>622.36125000000004</c:v>
                </c:pt>
                <c:pt idx="965">
                  <c:v>622.37249999999995</c:v>
                </c:pt>
                <c:pt idx="966">
                  <c:v>622.38374999999996</c:v>
                </c:pt>
                <c:pt idx="967">
                  <c:v>622.39499999999998</c:v>
                </c:pt>
                <c:pt idx="968">
                  <c:v>622.40625</c:v>
                </c:pt>
                <c:pt idx="969">
                  <c:v>622.41750000000002</c:v>
                </c:pt>
                <c:pt idx="970">
                  <c:v>622.42875000000004</c:v>
                </c:pt>
                <c:pt idx="971">
                  <c:v>622.44000000000005</c:v>
                </c:pt>
                <c:pt idx="972">
                  <c:v>622.45124999999996</c:v>
                </c:pt>
                <c:pt idx="973">
                  <c:v>622.46249999999998</c:v>
                </c:pt>
                <c:pt idx="974">
                  <c:v>622.47375</c:v>
                </c:pt>
                <c:pt idx="975">
                  <c:v>622.48500000000001</c:v>
                </c:pt>
                <c:pt idx="976">
                  <c:v>622.49625000000003</c:v>
                </c:pt>
                <c:pt idx="977">
                  <c:v>622.50750000000005</c:v>
                </c:pt>
                <c:pt idx="978">
                  <c:v>622.51874999999995</c:v>
                </c:pt>
                <c:pt idx="979">
                  <c:v>622.53</c:v>
                </c:pt>
                <c:pt idx="980">
                  <c:v>622.54124999999999</c:v>
                </c:pt>
                <c:pt idx="981">
                  <c:v>622.55250000000001</c:v>
                </c:pt>
                <c:pt idx="982">
                  <c:v>622.56375000000003</c:v>
                </c:pt>
                <c:pt idx="983">
                  <c:v>622.57500000000005</c:v>
                </c:pt>
                <c:pt idx="984">
                  <c:v>622.58624999999995</c:v>
                </c:pt>
                <c:pt idx="985">
                  <c:v>622.59749999999997</c:v>
                </c:pt>
                <c:pt idx="986">
                  <c:v>622.60874999999999</c:v>
                </c:pt>
                <c:pt idx="987">
                  <c:v>622.62</c:v>
                </c:pt>
                <c:pt idx="988">
                  <c:v>622.63125000000002</c:v>
                </c:pt>
                <c:pt idx="989">
                  <c:v>622.64250000000004</c:v>
                </c:pt>
                <c:pt idx="990">
                  <c:v>622.65374999999995</c:v>
                </c:pt>
                <c:pt idx="991">
                  <c:v>622.66499999999996</c:v>
                </c:pt>
                <c:pt idx="992">
                  <c:v>622.67624999999998</c:v>
                </c:pt>
                <c:pt idx="993">
                  <c:v>622.6875</c:v>
                </c:pt>
                <c:pt idx="994">
                  <c:v>622.69875000000002</c:v>
                </c:pt>
                <c:pt idx="995">
                  <c:v>622.71</c:v>
                </c:pt>
                <c:pt idx="996">
                  <c:v>622.72125000000005</c:v>
                </c:pt>
                <c:pt idx="997">
                  <c:v>622.73249999999996</c:v>
                </c:pt>
                <c:pt idx="998">
                  <c:v>622.74374999999998</c:v>
                </c:pt>
                <c:pt idx="999">
                  <c:v>622.755</c:v>
                </c:pt>
                <c:pt idx="1000">
                  <c:v>622.76625000000001</c:v>
                </c:pt>
                <c:pt idx="1001">
                  <c:v>622.77750000000003</c:v>
                </c:pt>
                <c:pt idx="1002">
                  <c:v>622.78875000000005</c:v>
                </c:pt>
                <c:pt idx="1003">
                  <c:v>622.79999999999995</c:v>
                </c:pt>
                <c:pt idx="1004">
                  <c:v>622.81124999999997</c:v>
                </c:pt>
                <c:pt idx="1005">
                  <c:v>622.82249999999999</c:v>
                </c:pt>
                <c:pt idx="1006">
                  <c:v>622.83375000000001</c:v>
                </c:pt>
                <c:pt idx="1007">
                  <c:v>622.84500000000003</c:v>
                </c:pt>
                <c:pt idx="1008">
                  <c:v>622.85625000000005</c:v>
                </c:pt>
                <c:pt idx="1009">
                  <c:v>622.86749999999995</c:v>
                </c:pt>
                <c:pt idx="1010">
                  <c:v>622.87874999999997</c:v>
                </c:pt>
                <c:pt idx="1011">
                  <c:v>622.89</c:v>
                </c:pt>
                <c:pt idx="1012">
                  <c:v>622.90125</c:v>
                </c:pt>
                <c:pt idx="1013">
                  <c:v>622.91250000000002</c:v>
                </c:pt>
                <c:pt idx="1014">
                  <c:v>622.92375000000004</c:v>
                </c:pt>
                <c:pt idx="1015">
                  <c:v>622.93499999999995</c:v>
                </c:pt>
                <c:pt idx="1016">
                  <c:v>622.94624999999996</c:v>
                </c:pt>
                <c:pt idx="1017">
                  <c:v>622.95749999999998</c:v>
                </c:pt>
                <c:pt idx="1018">
                  <c:v>622.96875</c:v>
                </c:pt>
                <c:pt idx="1019">
                  <c:v>622.98</c:v>
                </c:pt>
                <c:pt idx="1020">
                  <c:v>622.99125000000004</c:v>
                </c:pt>
                <c:pt idx="1021">
                  <c:v>623.00250000000005</c:v>
                </c:pt>
                <c:pt idx="1022">
                  <c:v>623.01374999999996</c:v>
                </c:pt>
                <c:pt idx="1023">
                  <c:v>623.02499999999998</c:v>
                </c:pt>
                <c:pt idx="1024">
                  <c:v>623.03625</c:v>
                </c:pt>
                <c:pt idx="1025">
                  <c:v>623.04750000000001</c:v>
                </c:pt>
                <c:pt idx="1026">
                  <c:v>623.05875000000003</c:v>
                </c:pt>
                <c:pt idx="1027">
                  <c:v>623.07000000000005</c:v>
                </c:pt>
                <c:pt idx="1028">
                  <c:v>623.08124999999995</c:v>
                </c:pt>
                <c:pt idx="1029">
                  <c:v>623.09249999999997</c:v>
                </c:pt>
                <c:pt idx="1030">
                  <c:v>623.10374999999999</c:v>
                </c:pt>
                <c:pt idx="1031">
                  <c:v>623.11500000000001</c:v>
                </c:pt>
                <c:pt idx="1032">
                  <c:v>623.12625000000003</c:v>
                </c:pt>
                <c:pt idx="1033">
                  <c:v>623.13750000000005</c:v>
                </c:pt>
                <c:pt idx="1034">
                  <c:v>623.14874999999995</c:v>
                </c:pt>
                <c:pt idx="1035">
                  <c:v>623.16</c:v>
                </c:pt>
                <c:pt idx="1036">
                  <c:v>623.17124999999999</c:v>
                </c:pt>
                <c:pt idx="1037">
                  <c:v>623.1825</c:v>
                </c:pt>
                <c:pt idx="1038">
                  <c:v>623.19375000000002</c:v>
                </c:pt>
                <c:pt idx="1039">
                  <c:v>623.20500000000004</c:v>
                </c:pt>
                <c:pt idx="1040">
                  <c:v>623.21624999999995</c:v>
                </c:pt>
                <c:pt idx="1041">
                  <c:v>623.22749999999996</c:v>
                </c:pt>
                <c:pt idx="1042">
                  <c:v>623.23874999999998</c:v>
                </c:pt>
                <c:pt idx="1043">
                  <c:v>623.25</c:v>
                </c:pt>
                <c:pt idx="1044">
                  <c:v>623.26125000000002</c:v>
                </c:pt>
                <c:pt idx="1045">
                  <c:v>623.27250000000004</c:v>
                </c:pt>
                <c:pt idx="1046">
                  <c:v>623.28375000000005</c:v>
                </c:pt>
                <c:pt idx="1047">
                  <c:v>623.29499999999996</c:v>
                </c:pt>
                <c:pt idx="1048">
                  <c:v>623.30624999999998</c:v>
                </c:pt>
                <c:pt idx="1049">
                  <c:v>623.3175</c:v>
                </c:pt>
                <c:pt idx="1050">
                  <c:v>623.32875000000001</c:v>
                </c:pt>
                <c:pt idx="1051">
                  <c:v>623.34</c:v>
                </c:pt>
                <c:pt idx="1052">
                  <c:v>623.35125000000005</c:v>
                </c:pt>
                <c:pt idx="1053">
                  <c:v>623.36249999999995</c:v>
                </c:pt>
                <c:pt idx="1054">
                  <c:v>623.37374999999997</c:v>
                </c:pt>
                <c:pt idx="1055">
                  <c:v>623.38499999999999</c:v>
                </c:pt>
                <c:pt idx="1056">
                  <c:v>623.39625000000001</c:v>
                </c:pt>
                <c:pt idx="1057">
                  <c:v>623.40750000000003</c:v>
                </c:pt>
                <c:pt idx="1058">
                  <c:v>623.41875000000005</c:v>
                </c:pt>
                <c:pt idx="1059">
                  <c:v>623.42999999999995</c:v>
                </c:pt>
                <c:pt idx="1060">
                  <c:v>623.44124999999997</c:v>
                </c:pt>
                <c:pt idx="1061">
                  <c:v>623.45249999999999</c:v>
                </c:pt>
                <c:pt idx="1062">
                  <c:v>623.46375</c:v>
                </c:pt>
                <c:pt idx="1063">
                  <c:v>623.47500000000002</c:v>
                </c:pt>
                <c:pt idx="1064">
                  <c:v>623.48625000000004</c:v>
                </c:pt>
                <c:pt idx="1065">
                  <c:v>623.49749999999995</c:v>
                </c:pt>
                <c:pt idx="1066">
                  <c:v>623.50874999999996</c:v>
                </c:pt>
                <c:pt idx="1067">
                  <c:v>623.52</c:v>
                </c:pt>
                <c:pt idx="1068">
                  <c:v>623.53125</c:v>
                </c:pt>
                <c:pt idx="1069">
                  <c:v>623.54250000000002</c:v>
                </c:pt>
                <c:pt idx="1070">
                  <c:v>623.55375000000004</c:v>
                </c:pt>
                <c:pt idx="1071">
                  <c:v>623.56500000000005</c:v>
                </c:pt>
                <c:pt idx="1072">
                  <c:v>623.57624999999996</c:v>
                </c:pt>
                <c:pt idx="1073">
                  <c:v>623.58749999999998</c:v>
                </c:pt>
                <c:pt idx="1074">
                  <c:v>623.59875</c:v>
                </c:pt>
                <c:pt idx="1075">
                  <c:v>623.61</c:v>
                </c:pt>
                <c:pt idx="1076">
                  <c:v>623.62125000000003</c:v>
                </c:pt>
                <c:pt idx="1077">
                  <c:v>623.63250000000005</c:v>
                </c:pt>
                <c:pt idx="1078">
                  <c:v>623.64374999999995</c:v>
                </c:pt>
                <c:pt idx="1079">
                  <c:v>623.65499999999997</c:v>
                </c:pt>
                <c:pt idx="1080">
                  <c:v>623.66624999999999</c:v>
                </c:pt>
                <c:pt idx="1081">
                  <c:v>623.67750000000001</c:v>
                </c:pt>
                <c:pt idx="1082">
                  <c:v>623.68875000000003</c:v>
                </c:pt>
                <c:pt idx="1083">
                  <c:v>623.70000000000005</c:v>
                </c:pt>
                <c:pt idx="1084">
                  <c:v>623.71124999999995</c:v>
                </c:pt>
                <c:pt idx="1085">
                  <c:v>623.72249999999997</c:v>
                </c:pt>
                <c:pt idx="1086">
                  <c:v>623.73374999999999</c:v>
                </c:pt>
                <c:pt idx="1087">
                  <c:v>623.745</c:v>
                </c:pt>
                <c:pt idx="1088">
                  <c:v>623.75625000000002</c:v>
                </c:pt>
                <c:pt idx="1089">
                  <c:v>623.76750000000004</c:v>
                </c:pt>
                <c:pt idx="1090">
                  <c:v>623.77874999999995</c:v>
                </c:pt>
                <c:pt idx="1091">
                  <c:v>623.79</c:v>
                </c:pt>
                <c:pt idx="1092">
                  <c:v>623.80124999999998</c:v>
                </c:pt>
                <c:pt idx="1093">
                  <c:v>623.8125</c:v>
                </c:pt>
                <c:pt idx="1094">
                  <c:v>623.82375000000002</c:v>
                </c:pt>
                <c:pt idx="1095">
                  <c:v>623.83500000000004</c:v>
                </c:pt>
                <c:pt idx="1096">
                  <c:v>623.84625000000005</c:v>
                </c:pt>
                <c:pt idx="1097">
                  <c:v>623.85749999999996</c:v>
                </c:pt>
                <c:pt idx="1098">
                  <c:v>623.86874999999998</c:v>
                </c:pt>
                <c:pt idx="1099">
                  <c:v>623.88</c:v>
                </c:pt>
                <c:pt idx="1100">
                  <c:v>623.89125000000001</c:v>
                </c:pt>
                <c:pt idx="1101">
                  <c:v>623.90250000000003</c:v>
                </c:pt>
                <c:pt idx="1102">
                  <c:v>623.91375000000005</c:v>
                </c:pt>
                <c:pt idx="1103">
                  <c:v>623.92499999999995</c:v>
                </c:pt>
                <c:pt idx="1104">
                  <c:v>623.93624999999997</c:v>
                </c:pt>
                <c:pt idx="1105">
                  <c:v>623.94749999999999</c:v>
                </c:pt>
                <c:pt idx="1106">
                  <c:v>623.95875000000001</c:v>
                </c:pt>
                <c:pt idx="1107">
                  <c:v>623.97</c:v>
                </c:pt>
                <c:pt idx="1108">
                  <c:v>623.98125000000005</c:v>
                </c:pt>
                <c:pt idx="1109">
                  <c:v>623.99249999999995</c:v>
                </c:pt>
                <c:pt idx="1110">
                  <c:v>624.00374999999997</c:v>
                </c:pt>
                <c:pt idx="1111">
                  <c:v>624.01499999999999</c:v>
                </c:pt>
                <c:pt idx="1112">
                  <c:v>624.02625</c:v>
                </c:pt>
                <c:pt idx="1113">
                  <c:v>624.03750000000002</c:v>
                </c:pt>
                <c:pt idx="1114">
                  <c:v>624.04875000000004</c:v>
                </c:pt>
                <c:pt idx="1115">
                  <c:v>624.05999999999995</c:v>
                </c:pt>
                <c:pt idx="1116">
                  <c:v>624.07124999999996</c:v>
                </c:pt>
                <c:pt idx="1117">
                  <c:v>624.08249999999998</c:v>
                </c:pt>
                <c:pt idx="1118">
                  <c:v>624.09375</c:v>
                </c:pt>
                <c:pt idx="1119">
                  <c:v>624.10500000000002</c:v>
                </c:pt>
                <c:pt idx="1120">
                  <c:v>624.11625000000004</c:v>
                </c:pt>
                <c:pt idx="1121">
                  <c:v>624.12750000000005</c:v>
                </c:pt>
                <c:pt idx="1122">
                  <c:v>624.13874999999996</c:v>
                </c:pt>
                <c:pt idx="1123">
                  <c:v>624.15</c:v>
                </c:pt>
                <c:pt idx="1124">
                  <c:v>624.16125</c:v>
                </c:pt>
                <c:pt idx="1125">
                  <c:v>624.17250000000001</c:v>
                </c:pt>
                <c:pt idx="1126">
                  <c:v>624.18375000000003</c:v>
                </c:pt>
                <c:pt idx="1127">
                  <c:v>624.19500000000005</c:v>
                </c:pt>
                <c:pt idx="1128">
                  <c:v>624.20624999999995</c:v>
                </c:pt>
                <c:pt idx="1129">
                  <c:v>624.21749999999997</c:v>
                </c:pt>
                <c:pt idx="1130">
                  <c:v>624.22874999999999</c:v>
                </c:pt>
                <c:pt idx="1131">
                  <c:v>624.24</c:v>
                </c:pt>
                <c:pt idx="1132">
                  <c:v>624.25125000000003</c:v>
                </c:pt>
                <c:pt idx="1133">
                  <c:v>624.26250000000005</c:v>
                </c:pt>
                <c:pt idx="1134">
                  <c:v>624.27374999999995</c:v>
                </c:pt>
                <c:pt idx="1135">
                  <c:v>624.28499999999997</c:v>
                </c:pt>
                <c:pt idx="1136">
                  <c:v>624.29624999999999</c:v>
                </c:pt>
                <c:pt idx="1137">
                  <c:v>624.3075</c:v>
                </c:pt>
                <c:pt idx="1138">
                  <c:v>624.31875000000002</c:v>
                </c:pt>
                <c:pt idx="1139">
                  <c:v>624.33000000000004</c:v>
                </c:pt>
                <c:pt idx="1140">
                  <c:v>624.34124999999995</c:v>
                </c:pt>
                <c:pt idx="1141">
                  <c:v>624.35249999999996</c:v>
                </c:pt>
                <c:pt idx="1142">
                  <c:v>624.36374999999998</c:v>
                </c:pt>
                <c:pt idx="1143">
                  <c:v>624.375</c:v>
                </c:pt>
                <c:pt idx="1144">
                  <c:v>624.38625000000002</c:v>
                </c:pt>
                <c:pt idx="1145">
                  <c:v>624.39750000000004</c:v>
                </c:pt>
                <c:pt idx="1146">
                  <c:v>624.40875000000005</c:v>
                </c:pt>
                <c:pt idx="1147">
                  <c:v>624.41999999999996</c:v>
                </c:pt>
                <c:pt idx="1148">
                  <c:v>624.43124999999998</c:v>
                </c:pt>
                <c:pt idx="1149">
                  <c:v>624.4425</c:v>
                </c:pt>
                <c:pt idx="1150">
                  <c:v>624.45375000000001</c:v>
                </c:pt>
                <c:pt idx="1151">
                  <c:v>624.46500000000003</c:v>
                </c:pt>
                <c:pt idx="1152">
                  <c:v>624.47625000000005</c:v>
                </c:pt>
                <c:pt idx="1153">
                  <c:v>624.48749999999995</c:v>
                </c:pt>
                <c:pt idx="1154">
                  <c:v>624.49874999999997</c:v>
                </c:pt>
                <c:pt idx="1155">
                  <c:v>624.51</c:v>
                </c:pt>
                <c:pt idx="1156">
                  <c:v>624.52125000000001</c:v>
                </c:pt>
                <c:pt idx="1157">
                  <c:v>624.53250000000003</c:v>
                </c:pt>
                <c:pt idx="1158">
                  <c:v>624.54375000000005</c:v>
                </c:pt>
                <c:pt idx="1159">
                  <c:v>624.55499999999995</c:v>
                </c:pt>
                <c:pt idx="1160">
                  <c:v>624.56624999999997</c:v>
                </c:pt>
                <c:pt idx="1161">
                  <c:v>624.57749999999999</c:v>
                </c:pt>
                <c:pt idx="1162">
                  <c:v>624.58875</c:v>
                </c:pt>
                <c:pt idx="1163">
                  <c:v>624.6</c:v>
                </c:pt>
                <c:pt idx="1164">
                  <c:v>624.61125000000004</c:v>
                </c:pt>
                <c:pt idx="1165">
                  <c:v>624.62249999999995</c:v>
                </c:pt>
                <c:pt idx="1166">
                  <c:v>624.63374999999996</c:v>
                </c:pt>
                <c:pt idx="1167">
                  <c:v>624.64499999999998</c:v>
                </c:pt>
                <c:pt idx="1168">
                  <c:v>624.65625</c:v>
                </c:pt>
                <c:pt idx="1169">
                  <c:v>624.66750000000002</c:v>
                </c:pt>
                <c:pt idx="1170">
                  <c:v>624.67875000000004</c:v>
                </c:pt>
                <c:pt idx="1171">
                  <c:v>624.69000000000005</c:v>
                </c:pt>
                <c:pt idx="1172">
                  <c:v>624.70124999999996</c:v>
                </c:pt>
                <c:pt idx="1173">
                  <c:v>624.71249999999998</c:v>
                </c:pt>
                <c:pt idx="1174">
                  <c:v>624.72375</c:v>
                </c:pt>
                <c:pt idx="1175">
                  <c:v>624.73500000000001</c:v>
                </c:pt>
                <c:pt idx="1176">
                  <c:v>624.74625000000003</c:v>
                </c:pt>
                <c:pt idx="1177">
                  <c:v>624.75750000000005</c:v>
                </c:pt>
                <c:pt idx="1178">
                  <c:v>624.76874999999995</c:v>
                </c:pt>
                <c:pt idx="1179">
                  <c:v>624.78</c:v>
                </c:pt>
                <c:pt idx="1180">
                  <c:v>624.79124999999999</c:v>
                </c:pt>
                <c:pt idx="1181">
                  <c:v>624.80250000000001</c:v>
                </c:pt>
                <c:pt idx="1182">
                  <c:v>624.81375000000003</c:v>
                </c:pt>
                <c:pt idx="1183">
                  <c:v>624.82500000000005</c:v>
                </c:pt>
                <c:pt idx="1184">
                  <c:v>624.83624999999995</c:v>
                </c:pt>
                <c:pt idx="1185">
                  <c:v>624.84749999999997</c:v>
                </c:pt>
                <c:pt idx="1186">
                  <c:v>624.85874999999999</c:v>
                </c:pt>
                <c:pt idx="1187">
                  <c:v>624.87</c:v>
                </c:pt>
                <c:pt idx="1188">
                  <c:v>624.88125000000002</c:v>
                </c:pt>
                <c:pt idx="1189">
                  <c:v>624.89250000000004</c:v>
                </c:pt>
                <c:pt idx="1190">
                  <c:v>624.90374999999995</c:v>
                </c:pt>
                <c:pt idx="1191">
                  <c:v>624.91499999999996</c:v>
                </c:pt>
                <c:pt idx="1192">
                  <c:v>624.92624999999998</c:v>
                </c:pt>
                <c:pt idx="1193">
                  <c:v>624.9375</c:v>
                </c:pt>
                <c:pt idx="1194">
                  <c:v>624.94875000000002</c:v>
                </c:pt>
                <c:pt idx="1195">
                  <c:v>624.96</c:v>
                </c:pt>
                <c:pt idx="1196">
                  <c:v>624.97125000000005</c:v>
                </c:pt>
                <c:pt idx="1197">
                  <c:v>624.98249999999996</c:v>
                </c:pt>
                <c:pt idx="1198">
                  <c:v>624.99374999999998</c:v>
                </c:pt>
                <c:pt idx="1199">
                  <c:v>625.005</c:v>
                </c:pt>
                <c:pt idx="1200">
                  <c:v>625.01625000000001</c:v>
                </c:pt>
                <c:pt idx="1201">
                  <c:v>625.02750000000003</c:v>
                </c:pt>
                <c:pt idx="1202">
                  <c:v>625.03875000000005</c:v>
                </c:pt>
                <c:pt idx="1203">
                  <c:v>625.04999999999995</c:v>
                </c:pt>
                <c:pt idx="1204">
                  <c:v>625.06124999999997</c:v>
                </c:pt>
                <c:pt idx="1205">
                  <c:v>625.07249999999999</c:v>
                </c:pt>
                <c:pt idx="1206">
                  <c:v>625.08375000000001</c:v>
                </c:pt>
                <c:pt idx="1207">
                  <c:v>625.09500000000003</c:v>
                </c:pt>
                <c:pt idx="1208">
                  <c:v>625.10625000000005</c:v>
                </c:pt>
                <c:pt idx="1209">
                  <c:v>625.11749999999995</c:v>
                </c:pt>
                <c:pt idx="1210">
                  <c:v>625.12874999999997</c:v>
                </c:pt>
                <c:pt idx="1211">
                  <c:v>625.14</c:v>
                </c:pt>
                <c:pt idx="1212">
                  <c:v>625.15125</c:v>
                </c:pt>
                <c:pt idx="1213">
                  <c:v>625.16250000000002</c:v>
                </c:pt>
                <c:pt idx="1214">
                  <c:v>625.17375000000004</c:v>
                </c:pt>
                <c:pt idx="1215">
                  <c:v>625.18499999999995</c:v>
                </c:pt>
                <c:pt idx="1216">
                  <c:v>625.19624999999996</c:v>
                </c:pt>
                <c:pt idx="1217">
                  <c:v>625.20749999999998</c:v>
                </c:pt>
                <c:pt idx="1218">
                  <c:v>625.21875</c:v>
                </c:pt>
                <c:pt idx="1219">
                  <c:v>625.23</c:v>
                </c:pt>
                <c:pt idx="1220">
                  <c:v>625.24125000000004</c:v>
                </c:pt>
                <c:pt idx="1221">
                  <c:v>625.25250000000005</c:v>
                </c:pt>
                <c:pt idx="1222">
                  <c:v>625.26374999999996</c:v>
                </c:pt>
                <c:pt idx="1223">
                  <c:v>625.27499999999998</c:v>
                </c:pt>
                <c:pt idx="1224">
                  <c:v>625.28625</c:v>
                </c:pt>
                <c:pt idx="1225">
                  <c:v>625.29750000000001</c:v>
                </c:pt>
                <c:pt idx="1226">
                  <c:v>625.30875000000003</c:v>
                </c:pt>
                <c:pt idx="1227">
                  <c:v>625.32000000000005</c:v>
                </c:pt>
                <c:pt idx="1228">
                  <c:v>625.33124999999995</c:v>
                </c:pt>
                <c:pt idx="1229">
                  <c:v>625.34249999999997</c:v>
                </c:pt>
                <c:pt idx="1230">
                  <c:v>625.35374999999999</c:v>
                </c:pt>
                <c:pt idx="1231">
                  <c:v>625.36500000000001</c:v>
                </c:pt>
                <c:pt idx="1232">
                  <c:v>625.37625000000003</c:v>
                </c:pt>
                <c:pt idx="1233">
                  <c:v>625.38750000000005</c:v>
                </c:pt>
                <c:pt idx="1234">
                  <c:v>625.39874999999995</c:v>
                </c:pt>
                <c:pt idx="1235">
                  <c:v>625.41</c:v>
                </c:pt>
                <c:pt idx="1236">
                  <c:v>625.42124999999999</c:v>
                </c:pt>
                <c:pt idx="1237">
                  <c:v>625.4325</c:v>
                </c:pt>
                <c:pt idx="1238">
                  <c:v>625.44375000000002</c:v>
                </c:pt>
                <c:pt idx="1239">
                  <c:v>625.45500000000004</c:v>
                </c:pt>
                <c:pt idx="1240">
                  <c:v>625.46624999999995</c:v>
                </c:pt>
                <c:pt idx="1241">
                  <c:v>625.47749999999996</c:v>
                </c:pt>
                <c:pt idx="1242">
                  <c:v>625.48874999999998</c:v>
                </c:pt>
                <c:pt idx="1243">
                  <c:v>625.5</c:v>
                </c:pt>
                <c:pt idx="1244">
                  <c:v>625.51125000000002</c:v>
                </c:pt>
                <c:pt idx="1245">
                  <c:v>625.52250000000004</c:v>
                </c:pt>
                <c:pt idx="1246">
                  <c:v>625.53375000000005</c:v>
                </c:pt>
                <c:pt idx="1247">
                  <c:v>625.54499999999996</c:v>
                </c:pt>
                <c:pt idx="1248">
                  <c:v>625.55624999999998</c:v>
                </c:pt>
                <c:pt idx="1249">
                  <c:v>625.5675</c:v>
                </c:pt>
                <c:pt idx="1250">
                  <c:v>625.57875000000001</c:v>
                </c:pt>
                <c:pt idx="1251">
                  <c:v>625.59</c:v>
                </c:pt>
                <c:pt idx="1252">
                  <c:v>625.60125000000005</c:v>
                </c:pt>
                <c:pt idx="1253">
                  <c:v>625.61249999999995</c:v>
                </c:pt>
                <c:pt idx="1254">
                  <c:v>625.62374999999997</c:v>
                </c:pt>
                <c:pt idx="1255">
                  <c:v>625.63499999999999</c:v>
                </c:pt>
                <c:pt idx="1256">
                  <c:v>625.64625000000001</c:v>
                </c:pt>
                <c:pt idx="1257">
                  <c:v>625.65750000000003</c:v>
                </c:pt>
                <c:pt idx="1258">
                  <c:v>625.66875000000005</c:v>
                </c:pt>
                <c:pt idx="1259">
                  <c:v>625.67999999999995</c:v>
                </c:pt>
                <c:pt idx="1260">
                  <c:v>625.69124999999997</c:v>
                </c:pt>
                <c:pt idx="1261">
                  <c:v>625.70249999999999</c:v>
                </c:pt>
                <c:pt idx="1262">
                  <c:v>625.71375</c:v>
                </c:pt>
                <c:pt idx="1263">
                  <c:v>625.72500000000002</c:v>
                </c:pt>
                <c:pt idx="1264">
                  <c:v>625.73625000000004</c:v>
                </c:pt>
                <c:pt idx="1265">
                  <c:v>625.74749999999995</c:v>
                </c:pt>
                <c:pt idx="1266">
                  <c:v>625.75874999999996</c:v>
                </c:pt>
                <c:pt idx="1267">
                  <c:v>625.77</c:v>
                </c:pt>
                <c:pt idx="1268">
                  <c:v>625.78125</c:v>
                </c:pt>
                <c:pt idx="1269">
                  <c:v>625.79250000000002</c:v>
                </c:pt>
                <c:pt idx="1270">
                  <c:v>625.80375000000004</c:v>
                </c:pt>
                <c:pt idx="1271">
                  <c:v>625.81500000000005</c:v>
                </c:pt>
                <c:pt idx="1272">
                  <c:v>625.82624999999996</c:v>
                </c:pt>
                <c:pt idx="1273">
                  <c:v>625.83749999999998</c:v>
                </c:pt>
                <c:pt idx="1274">
                  <c:v>625.84875</c:v>
                </c:pt>
                <c:pt idx="1275">
                  <c:v>625.86</c:v>
                </c:pt>
                <c:pt idx="1276">
                  <c:v>625.87125000000003</c:v>
                </c:pt>
                <c:pt idx="1277">
                  <c:v>625.88250000000005</c:v>
                </c:pt>
                <c:pt idx="1278">
                  <c:v>625.89374999999995</c:v>
                </c:pt>
                <c:pt idx="1279">
                  <c:v>625.90499999999997</c:v>
                </c:pt>
                <c:pt idx="1280">
                  <c:v>625.91624999999999</c:v>
                </c:pt>
                <c:pt idx="1281">
                  <c:v>625.92750000000001</c:v>
                </c:pt>
                <c:pt idx="1282">
                  <c:v>625.93875000000003</c:v>
                </c:pt>
                <c:pt idx="1283">
                  <c:v>625.95000000000005</c:v>
                </c:pt>
                <c:pt idx="1284">
                  <c:v>625.96124999999995</c:v>
                </c:pt>
                <c:pt idx="1285">
                  <c:v>625.97249999999997</c:v>
                </c:pt>
                <c:pt idx="1286">
                  <c:v>625.98374999999999</c:v>
                </c:pt>
                <c:pt idx="1287">
                  <c:v>625.995</c:v>
                </c:pt>
                <c:pt idx="1288">
                  <c:v>626.00625000000002</c:v>
                </c:pt>
                <c:pt idx="1289">
                  <c:v>626.01750000000004</c:v>
                </c:pt>
                <c:pt idx="1290">
                  <c:v>626.02874999999995</c:v>
                </c:pt>
                <c:pt idx="1291">
                  <c:v>626.04</c:v>
                </c:pt>
                <c:pt idx="1292">
                  <c:v>626.05124999999998</c:v>
                </c:pt>
                <c:pt idx="1293">
                  <c:v>626.0625</c:v>
                </c:pt>
                <c:pt idx="1294">
                  <c:v>626.07375000000002</c:v>
                </c:pt>
                <c:pt idx="1295">
                  <c:v>626.08500000000004</c:v>
                </c:pt>
                <c:pt idx="1296">
                  <c:v>626.09625000000005</c:v>
                </c:pt>
                <c:pt idx="1297">
                  <c:v>626.10749999999996</c:v>
                </c:pt>
                <c:pt idx="1298">
                  <c:v>626.11874999999998</c:v>
                </c:pt>
                <c:pt idx="1299">
                  <c:v>626.13</c:v>
                </c:pt>
                <c:pt idx="1300">
                  <c:v>626.14125000000001</c:v>
                </c:pt>
                <c:pt idx="1301">
                  <c:v>626.15250000000003</c:v>
                </c:pt>
                <c:pt idx="1302">
                  <c:v>626.16375000000005</c:v>
                </c:pt>
                <c:pt idx="1303">
                  <c:v>626.17499999999995</c:v>
                </c:pt>
                <c:pt idx="1304">
                  <c:v>626.18624999999997</c:v>
                </c:pt>
                <c:pt idx="1305">
                  <c:v>626.19749999999999</c:v>
                </c:pt>
                <c:pt idx="1306">
                  <c:v>626.20875000000001</c:v>
                </c:pt>
                <c:pt idx="1307">
                  <c:v>626.22</c:v>
                </c:pt>
                <c:pt idx="1308">
                  <c:v>626.23125000000005</c:v>
                </c:pt>
                <c:pt idx="1309">
                  <c:v>626.24249999999995</c:v>
                </c:pt>
                <c:pt idx="1310">
                  <c:v>626.25374999999997</c:v>
                </c:pt>
                <c:pt idx="1311">
                  <c:v>626.26499999999999</c:v>
                </c:pt>
                <c:pt idx="1312">
                  <c:v>626.27625</c:v>
                </c:pt>
                <c:pt idx="1313">
                  <c:v>626.28750000000002</c:v>
                </c:pt>
                <c:pt idx="1314">
                  <c:v>626.29875000000004</c:v>
                </c:pt>
                <c:pt idx="1315">
                  <c:v>626.30999999999995</c:v>
                </c:pt>
                <c:pt idx="1316">
                  <c:v>626.32124999999996</c:v>
                </c:pt>
                <c:pt idx="1317">
                  <c:v>626.33249999999998</c:v>
                </c:pt>
                <c:pt idx="1318">
                  <c:v>626.34375</c:v>
                </c:pt>
                <c:pt idx="1319">
                  <c:v>626.35500000000002</c:v>
                </c:pt>
                <c:pt idx="1320">
                  <c:v>626.36625000000004</c:v>
                </c:pt>
                <c:pt idx="1321">
                  <c:v>626.37750000000005</c:v>
                </c:pt>
                <c:pt idx="1322">
                  <c:v>626.38874999999996</c:v>
                </c:pt>
                <c:pt idx="1323">
                  <c:v>626.4</c:v>
                </c:pt>
                <c:pt idx="1324">
                  <c:v>626.41125</c:v>
                </c:pt>
                <c:pt idx="1325">
                  <c:v>626.42250000000001</c:v>
                </c:pt>
                <c:pt idx="1326">
                  <c:v>626.43375000000003</c:v>
                </c:pt>
                <c:pt idx="1327">
                  <c:v>626.44500000000005</c:v>
                </c:pt>
                <c:pt idx="1328">
                  <c:v>626.45624999999995</c:v>
                </c:pt>
                <c:pt idx="1329">
                  <c:v>626.46749999999997</c:v>
                </c:pt>
                <c:pt idx="1330">
                  <c:v>626.47874999999999</c:v>
                </c:pt>
                <c:pt idx="1331">
                  <c:v>626.49</c:v>
                </c:pt>
                <c:pt idx="1332">
                  <c:v>626.50125000000003</c:v>
                </c:pt>
                <c:pt idx="1333">
                  <c:v>626.51250000000005</c:v>
                </c:pt>
                <c:pt idx="1334">
                  <c:v>626.52374999999995</c:v>
                </c:pt>
                <c:pt idx="1335">
                  <c:v>626.53499999999997</c:v>
                </c:pt>
                <c:pt idx="1336">
                  <c:v>626.54624999999999</c:v>
                </c:pt>
                <c:pt idx="1337">
                  <c:v>626.5575</c:v>
                </c:pt>
                <c:pt idx="1338">
                  <c:v>626.56875000000002</c:v>
                </c:pt>
                <c:pt idx="1339">
                  <c:v>626.58000000000004</c:v>
                </c:pt>
                <c:pt idx="1340">
                  <c:v>626.59124999999995</c:v>
                </c:pt>
                <c:pt idx="1341">
                  <c:v>626.60249999999996</c:v>
                </c:pt>
                <c:pt idx="1342">
                  <c:v>626.61374999999998</c:v>
                </c:pt>
                <c:pt idx="1343">
                  <c:v>626.625</c:v>
                </c:pt>
                <c:pt idx="1344">
                  <c:v>626.63625000000002</c:v>
                </c:pt>
                <c:pt idx="1345">
                  <c:v>626.64750000000004</c:v>
                </c:pt>
                <c:pt idx="1346">
                  <c:v>626.65875000000005</c:v>
                </c:pt>
                <c:pt idx="1347">
                  <c:v>626.66999999999996</c:v>
                </c:pt>
                <c:pt idx="1348">
                  <c:v>626.68124999999998</c:v>
                </c:pt>
                <c:pt idx="1349">
                  <c:v>626.6925</c:v>
                </c:pt>
                <c:pt idx="1350">
                  <c:v>626.70375000000001</c:v>
                </c:pt>
                <c:pt idx="1351">
                  <c:v>626.71500000000003</c:v>
                </c:pt>
                <c:pt idx="1352">
                  <c:v>626.72625000000005</c:v>
                </c:pt>
                <c:pt idx="1353">
                  <c:v>626.73749999999995</c:v>
                </c:pt>
                <c:pt idx="1354">
                  <c:v>626.74874999999997</c:v>
                </c:pt>
                <c:pt idx="1355">
                  <c:v>626.76</c:v>
                </c:pt>
                <c:pt idx="1356">
                  <c:v>626.77125000000001</c:v>
                </c:pt>
                <c:pt idx="1357">
                  <c:v>626.78250000000003</c:v>
                </c:pt>
                <c:pt idx="1358">
                  <c:v>626.79375000000005</c:v>
                </c:pt>
                <c:pt idx="1359">
                  <c:v>626.80499999999995</c:v>
                </c:pt>
                <c:pt idx="1360">
                  <c:v>626.81624999999997</c:v>
                </c:pt>
                <c:pt idx="1361">
                  <c:v>626.82749999999999</c:v>
                </c:pt>
                <c:pt idx="1362">
                  <c:v>626.83875</c:v>
                </c:pt>
                <c:pt idx="1363">
                  <c:v>626.85</c:v>
                </c:pt>
                <c:pt idx="1364">
                  <c:v>626.86125000000004</c:v>
                </c:pt>
                <c:pt idx="1365">
                  <c:v>626.87249999999995</c:v>
                </c:pt>
                <c:pt idx="1366">
                  <c:v>626.88374999999996</c:v>
                </c:pt>
                <c:pt idx="1367">
                  <c:v>626.89499999999998</c:v>
                </c:pt>
                <c:pt idx="1368">
                  <c:v>626.90625</c:v>
                </c:pt>
                <c:pt idx="1369">
                  <c:v>626.91750000000002</c:v>
                </c:pt>
                <c:pt idx="1370">
                  <c:v>626.92875000000004</c:v>
                </c:pt>
                <c:pt idx="1371">
                  <c:v>626.94000000000005</c:v>
                </c:pt>
                <c:pt idx="1372">
                  <c:v>626.95124999999996</c:v>
                </c:pt>
                <c:pt idx="1373">
                  <c:v>626.96249999999998</c:v>
                </c:pt>
                <c:pt idx="1374">
                  <c:v>626.97375</c:v>
                </c:pt>
                <c:pt idx="1375">
                  <c:v>626.98500000000001</c:v>
                </c:pt>
                <c:pt idx="1376">
                  <c:v>626.99625000000003</c:v>
                </c:pt>
                <c:pt idx="1377">
                  <c:v>627.00750000000005</c:v>
                </c:pt>
                <c:pt idx="1378">
                  <c:v>627.01874999999995</c:v>
                </c:pt>
                <c:pt idx="1379">
                  <c:v>627.03</c:v>
                </c:pt>
                <c:pt idx="1380">
                  <c:v>627.04124999999999</c:v>
                </c:pt>
                <c:pt idx="1381">
                  <c:v>627.05250000000001</c:v>
                </c:pt>
                <c:pt idx="1382">
                  <c:v>627.06375000000003</c:v>
                </c:pt>
                <c:pt idx="1383">
                  <c:v>627.07500000000005</c:v>
                </c:pt>
                <c:pt idx="1384">
                  <c:v>627.08624999999995</c:v>
                </c:pt>
                <c:pt idx="1385">
                  <c:v>627.09749999999997</c:v>
                </c:pt>
                <c:pt idx="1386">
                  <c:v>627.10874999999999</c:v>
                </c:pt>
                <c:pt idx="1387">
                  <c:v>627.12</c:v>
                </c:pt>
                <c:pt idx="1388">
                  <c:v>627.13125000000002</c:v>
                </c:pt>
                <c:pt idx="1389">
                  <c:v>627.14250000000004</c:v>
                </c:pt>
                <c:pt idx="1390">
                  <c:v>627.15374999999995</c:v>
                </c:pt>
                <c:pt idx="1391">
                  <c:v>627.16499999999996</c:v>
                </c:pt>
                <c:pt idx="1392">
                  <c:v>627.17624999999998</c:v>
                </c:pt>
                <c:pt idx="1393">
                  <c:v>627.1875</c:v>
                </c:pt>
                <c:pt idx="1394">
                  <c:v>627.19875000000002</c:v>
                </c:pt>
                <c:pt idx="1395">
                  <c:v>627.21</c:v>
                </c:pt>
                <c:pt idx="1396">
                  <c:v>627.22125000000005</c:v>
                </c:pt>
                <c:pt idx="1397">
                  <c:v>627.23249999999996</c:v>
                </c:pt>
                <c:pt idx="1398">
                  <c:v>627.24374999999998</c:v>
                </c:pt>
                <c:pt idx="1399">
                  <c:v>627.255</c:v>
                </c:pt>
                <c:pt idx="1400">
                  <c:v>627.26625000000001</c:v>
                </c:pt>
                <c:pt idx="1401">
                  <c:v>627.27750000000003</c:v>
                </c:pt>
                <c:pt idx="1402">
                  <c:v>627.28875000000005</c:v>
                </c:pt>
                <c:pt idx="1403">
                  <c:v>627.29999999999995</c:v>
                </c:pt>
                <c:pt idx="1404">
                  <c:v>627.31124999999997</c:v>
                </c:pt>
                <c:pt idx="1405">
                  <c:v>627.32249999999999</c:v>
                </c:pt>
                <c:pt idx="1406">
                  <c:v>627.33375000000001</c:v>
                </c:pt>
                <c:pt idx="1407">
                  <c:v>627.34500000000003</c:v>
                </c:pt>
                <c:pt idx="1408">
                  <c:v>627.35625000000005</c:v>
                </c:pt>
                <c:pt idx="1409">
                  <c:v>627.36749999999995</c:v>
                </c:pt>
                <c:pt idx="1410">
                  <c:v>627.37874999999997</c:v>
                </c:pt>
                <c:pt idx="1411">
                  <c:v>627.39</c:v>
                </c:pt>
                <c:pt idx="1412">
                  <c:v>627.40125</c:v>
                </c:pt>
                <c:pt idx="1413">
                  <c:v>627.41250000000002</c:v>
                </c:pt>
                <c:pt idx="1414">
                  <c:v>627.42375000000004</c:v>
                </c:pt>
                <c:pt idx="1415">
                  <c:v>627.43499999999995</c:v>
                </c:pt>
                <c:pt idx="1416">
                  <c:v>627.44624999999996</c:v>
                </c:pt>
                <c:pt idx="1417">
                  <c:v>627.45749999999998</c:v>
                </c:pt>
                <c:pt idx="1418">
                  <c:v>627.46875</c:v>
                </c:pt>
                <c:pt idx="1419">
                  <c:v>627.48</c:v>
                </c:pt>
                <c:pt idx="1420">
                  <c:v>627.49125000000004</c:v>
                </c:pt>
                <c:pt idx="1421">
                  <c:v>627.50250000000005</c:v>
                </c:pt>
                <c:pt idx="1422">
                  <c:v>627.51374999999996</c:v>
                </c:pt>
                <c:pt idx="1423">
                  <c:v>627.52499999999998</c:v>
                </c:pt>
                <c:pt idx="1424">
                  <c:v>627.53625</c:v>
                </c:pt>
                <c:pt idx="1425">
                  <c:v>627.54750000000001</c:v>
                </c:pt>
                <c:pt idx="1426">
                  <c:v>627.55875000000003</c:v>
                </c:pt>
                <c:pt idx="1427">
                  <c:v>627.57000000000005</c:v>
                </c:pt>
                <c:pt idx="1428">
                  <c:v>627.58124999999995</c:v>
                </c:pt>
                <c:pt idx="1429">
                  <c:v>627.59249999999997</c:v>
                </c:pt>
                <c:pt idx="1430">
                  <c:v>627.60374999999999</c:v>
                </c:pt>
                <c:pt idx="1431">
                  <c:v>627.61500000000001</c:v>
                </c:pt>
                <c:pt idx="1432">
                  <c:v>627.62625000000003</c:v>
                </c:pt>
                <c:pt idx="1433">
                  <c:v>627.63750000000005</c:v>
                </c:pt>
                <c:pt idx="1434">
                  <c:v>627.64874999999995</c:v>
                </c:pt>
                <c:pt idx="1435">
                  <c:v>627.66</c:v>
                </c:pt>
                <c:pt idx="1436">
                  <c:v>627.67124999999999</c:v>
                </c:pt>
                <c:pt idx="1437">
                  <c:v>627.6825</c:v>
                </c:pt>
                <c:pt idx="1438">
                  <c:v>627.69375000000002</c:v>
                </c:pt>
                <c:pt idx="1439">
                  <c:v>627.70500000000004</c:v>
                </c:pt>
                <c:pt idx="1440">
                  <c:v>627.71624999999995</c:v>
                </c:pt>
                <c:pt idx="1441">
                  <c:v>627.72749999999996</c:v>
                </c:pt>
                <c:pt idx="1442">
                  <c:v>627.73874999999998</c:v>
                </c:pt>
                <c:pt idx="1443">
                  <c:v>627.75</c:v>
                </c:pt>
                <c:pt idx="1444">
                  <c:v>627.76125000000002</c:v>
                </c:pt>
                <c:pt idx="1445">
                  <c:v>627.77250000000004</c:v>
                </c:pt>
                <c:pt idx="1446">
                  <c:v>627.78375000000005</c:v>
                </c:pt>
                <c:pt idx="1447">
                  <c:v>627.79499999999996</c:v>
                </c:pt>
                <c:pt idx="1448">
                  <c:v>627.80624999999998</c:v>
                </c:pt>
                <c:pt idx="1449">
                  <c:v>627.8175</c:v>
                </c:pt>
                <c:pt idx="1450">
                  <c:v>627.82875000000001</c:v>
                </c:pt>
                <c:pt idx="1451">
                  <c:v>627.84</c:v>
                </c:pt>
                <c:pt idx="1452">
                  <c:v>627.85125000000005</c:v>
                </c:pt>
                <c:pt idx="1453">
                  <c:v>627.86249999999995</c:v>
                </c:pt>
                <c:pt idx="1454">
                  <c:v>627.87374999999997</c:v>
                </c:pt>
                <c:pt idx="1455">
                  <c:v>627.88499999999999</c:v>
                </c:pt>
                <c:pt idx="1456">
                  <c:v>627.89625000000001</c:v>
                </c:pt>
                <c:pt idx="1457">
                  <c:v>627.90750000000003</c:v>
                </c:pt>
                <c:pt idx="1458">
                  <c:v>627.91875000000005</c:v>
                </c:pt>
                <c:pt idx="1459">
                  <c:v>627.92999999999995</c:v>
                </c:pt>
                <c:pt idx="1460">
                  <c:v>627.94124999999997</c:v>
                </c:pt>
                <c:pt idx="1461">
                  <c:v>627.95249999999999</c:v>
                </c:pt>
                <c:pt idx="1462">
                  <c:v>627.96375</c:v>
                </c:pt>
                <c:pt idx="1463">
                  <c:v>627.97500000000002</c:v>
                </c:pt>
                <c:pt idx="1464">
                  <c:v>627.98625000000004</c:v>
                </c:pt>
                <c:pt idx="1465">
                  <c:v>627.99749999999995</c:v>
                </c:pt>
                <c:pt idx="1466">
                  <c:v>628.00874999999996</c:v>
                </c:pt>
                <c:pt idx="1467">
                  <c:v>628.02</c:v>
                </c:pt>
                <c:pt idx="1468">
                  <c:v>628.03125</c:v>
                </c:pt>
                <c:pt idx="1469">
                  <c:v>628.04250000000002</c:v>
                </c:pt>
                <c:pt idx="1470">
                  <c:v>628.05375000000004</c:v>
                </c:pt>
                <c:pt idx="1471">
                  <c:v>628.06500000000005</c:v>
                </c:pt>
                <c:pt idx="1472">
                  <c:v>628.07624999999996</c:v>
                </c:pt>
                <c:pt idx="1473">
                  <c:v>628.08749999999998</c:v>
                </c:pt>
                <c:pt idx="1474">
                  <c:v>628.09875</c:v>
                </c:pt>
                <c:pt idx="1475">
                  <c:v>628.11</c:v>
                </c:pt>
                <c:pt idx="1476">
                  <c:v>628.12125000000003</c:v>
                </c:pt>
                <c:pt idx="1477">
                  <c:v>628.13250000000005</c:v>
                </c:pt>
                <c:pt idx="1478">
                  <c:v>628.14374999999995</c:v>
                </c:pt>
                <c:pt idx="1479">
                  <c:v>628.15499999999997</c:v>
                </c:pt>
                <c:pt idx="1480">
                  <c:v>628.16624999999999</c:v>
                </c:pt>
                <c:pt idx="1481">
                  <c:v>628.17750000000001</c:v>
                </c:pt>
                <c:pt idx="1482">
                  <c:v>628.18875000000003</c:v>
                </c:pt>
                <c:pt idx="1483">
                  <c:v>628.20000000000005</c:v>
                </c:pt>
                <c:pt idx="1484">
                  <c:v>628.21124999999995</c:v>
                </c:pt>
                <c:pt idx="1485">
                  <c:v>628.22249999999997</c:v>
                </c:pt>
                <c:pt idx="1486">
                  <c:v>628.23374999999999</c:v>
                </c:pt>
                <c:pt idx="1487">
                  <c:v>628.245</c:v>
                </c:pt>
                <c:pt idx="1488">
                  <c:v>628.25625000000002</c:v>
                </c:pt>
                <c:pt idx="1489">
                  <c:v>628.26750000000004</c:v>
                </c:pt>
                <c:pt idx="1490">
                  <c:v>628.27874999999995</c:v>
                </c:pt>
                <c:pt idx="1491">
                  <c:v>628.29</c:v>
                </c:pt>
                <c:pt idx="1492">
                  <c:v>628.30124999999998</c:v>
                </c:pt>
                <c:pt idx="1493">
                  <c:v>628.3125</c:v>
                </c:pt>
                <c:pt idx="1494">
                  <c:v>628.32375000000002</c:v>
                </c:pt>
                <c:pt idx="1495">
                  <c:v>628.33500000000004</c:v>
                </c:pt>
                <c:pt idx="1496">
                  <c:v>628.34625000000005</c:v>
                </c:pt>
                <c:pt idx="1497">
                  <c:v>628.35749999999996</c:v>
                </c:pt>
                <c:pt idx="1498">
                  <c:v>628.36874999999998</c:v>
                </c:pt>
                <c:pt idx="1499">
                  <c:v>628.38</c:v>
                </c:pt>
                <c:pt idx="1500">
                  <c:v>628.39125000000001</c:v>
                </c:pt>
                <c:pt idx="1501">
                  <c:v>628.40250000000003</c:v>
                </c:pt>
                <c:pt idx="1502">
                  <c:v>628.41375000000005</c:v>
                </c:pt>
                <c:pt idx="1503">
                  <c:v>628.42499999999995</c:v>
                </c:pt>
                <c:pt idx="1504">
                  <c:v>628.43624999999997</c:v>
                </c:pt>
                <c:pt idx="1505">
                  <c:v>628.44749999999999</c:v>
                </c:pt>
                <c:pt idx="1506">
                  <c:v>628.45875000000001</c:v>
                </c:pt>
                <c:pt idx="1507">
                  <c:v>628.47</c:v>
                </c:pt>
                <c:pt idx="1508">
                  <c:v>628.48125000000005</c:v>
                </c:pt>
                <c:pt idx="1509">
                  <c:v>628.49249999999995</c:v>
                </c:pt>
                <c:pt idx="1510">
                  <c:v>628.50374999999997</c:v>
                </c:pt>
                <c:pt idx="1511">
                  <c:v>628.51499999999999</c:v>
                </c:pt>
                <c:pt idx="1512">
                  <c:v>628.52625</c:v>
                </c:pt>
                <c:pt idx="1513">
                  <c:v>628.53750000000002</c:v>
                </c:pt>
                <c:pt idx="1514">
                  <c:v>628.54875000000004</c:v>
                </c:pt>
                <c:pt idx="1515">
                  <c:v>628.55999999999995</c:v>
                </c:pt>
                <c:pt idx="1516">
                  <c:v>628.57124999999996</c:v>
                </c:pt>
                <c:pt idx="1517">
                  <c:v>628.58249999999998</c:v>
                </c:pt>
                <c:pt idx="1518">
                  <c:v>628.59375</c:v>
                </c:pt>
                <c:pt idx="1519">
                  <c:v>628.60500000000002</c:v>
                </c:pt>
                <c:pt idx="1520">
                  <c:v>628.61625000000004</c:v>
                </c:pt>
                <c:pt idx="1521">
                  <c:v>628.62750000000005</c:v>
                </c:pt>
                <c:pt idx="1522">
                  <c:v>628.63874999999996</c:v>
                </c:pt>
                <c:pt idx="1523">
                  <c:v>628.65</c:v>
                </c:pt>
                <c:pt idx="1524">
                  <c:v>628.66125</c:v>
                </c:pt>
                <c:pt idx="1525">
                  <c:v>628.67250000000001</c:v>
                </c:pt>
                <c:pt idx="1526">
                  <c:v>628.68375000000003</c:v>
                </c:pt>
                <c:pt idx="1527">
                  <c:v>628.69500000000005</c:v>
                </c:pt>
                <c:pt idx="1528">
                  <c:v>628.70624999999995</c:v>
                </c:pt>
                <c:pt idx="1529">
                  <c:v>628.71749999999997</c:v>
                </c:pt>
                <c:pt idx="1530">
                  <c:v>628.72874999999999</c:v>
                </c:pt>
                <c:pt idx="1531">
                  <c:v>628.74</c:v>
                </c:pt>
                <c:pt idx="1532">
                  <c:v>628.75125000000003</c:v>
                </c:pt>
                <c:pt idx="1533">
                  <c:v>628.76250000000005</c:v>
                </c:pt>
                <c:pt idx="1534">
                  <c:v>628.77374999999995</c:v>
                </c:pt>
                <c:pt idx="1535">
                  <c:v>628.78499999999997</c:v>
                </c:pt>
                <c:pt idx="1536">
                  <c:v>628.79624999999999</c:v>
                </c:pt>
                <c:pt idx="1537">
                  <c:v>628.8075</c:v>
                </c:pt>
                <c:pt idx="1538">
                  <c:v>628.81875000000002</c:v>
                </c:pt>
                <c:pt idx="1539">
                  <c:v>628.83000000000004</c:v>
                </c:pt>
                <c:pt idx="1540">
                  <c:v>628.84124999999995</c:v>
                </c:pt>
                <c:pt idx="1541">
                  <c:v>628.85249999999996</c:v>
                </c:pt>
                <c:pt idx="1542">
                  <c:v>628.86374999999998</c:v>
                </c:pt>
                <c:pt idx="1543">
                  <c:v>628.875</c:v>
                </c:pt>
                <c:pt idx="1544">
                  <c:v>628.88625000000002</c:v>
                </c:pt>
                <c:pt idx="1545">
                  <c:v>628.89750000000004</c:v>
                </c:pt>
                <c:pt idx="1546">
                  <c:v>628.90875000000005</c:v>
                </c:pt>
                <c:pt idx="1547">
                  <c:v>628.91999999999996</c:v>
                </c:pt>
                <c:pt idx="1548">
                  <c:v>628.93124999999998</c:v>
                </c:pt>
                <c:pt idx="1549">
                  <c:v>628.9425</c:v>
                </c:pt>
                <c:pt idx="1550">
                  <c:v>628.95375000000001</c:v>
                </c:pt>
                <c:pt idx="1551">
                  <c:v>628.96500000000003</c:v>
                </c:pt>
                <c:pt idx="1552">
                  <c:v>628.97625000000005</c:v>
                </c:pt>
                <c:pt idx="1553">
                  <c:v>628.98749999999995</c:v>
                </c:pt>
                <c:pt idx="1554">
                  <c:v>628.99874999999997</c:v>
                </c:pt>
                <c:pt idx="1555">
                  <c:v>629.01</c:v>
                </c:pt>
                <c:pt idx="1556">
                  <c:v>629.02125000000001</c:v>
                </c:pt>
                <c:pt idx="1557">
                  <c:v>629.03250000000003</c:v>
                </c:pt>
                <c:pt idx="1558">
                  <c:v>629.04375000000005</c:v>
                </c:pt>
                <c:pt idx="1559">
                  <c:v>629.05499999999995</c:v>
                </c:pt>
                <c:pt idx="1560">
                  <c:v>629.06624999999997</c:v>
                </c:pt>
                <c:pt idx="1561">
                  <c:v>629.07749999999999</c:v>
                </c:pt>
                <c:pt idx="1562">
                  <c:v>629.08875</c:v>
                </c:pt>
                <c:pt idx="1563">
                  <c:v>629.1</c:v>
                </c:pt>
                <c:pt idx="1564">
                  <c:v>629.11125000000004</c:v>
                </c:pt>
                <c:pt idx="1565">
                  <c:v>629.12249999999995</c:v>
                </c:pt>
                <c:pt idx="1566">
                  <c:v>629.13374999999996</c:v>
                </c:pt>
                <c:pt idx="1567">
                  <c:v>629.14499999999998</c:v>
                </c:pt>
                <c:pt idx="1568">
                  <c:v>629.15625</c:v>
                </c:pt>
                <c:pt idx="1569">
                  <c:v>629.16750000000002</c:v>
                </c:pt>
                <c:pt idx="1570">
                  <c:v>629.17875000000004</c:v>
                </c:pt>
                <c:pt idx="1571">
                  <c:v>629.19000000000005</c:v>
                </c:pt>
                <c:pt idx="1572">
                  <c:v>629.20124999999996</c:v>
                </c:pt>
                <c:pt idx="1573">
                  <c:v>629.21249999999998</c:v>
                </c:pt>
                <c:pt idx="1574">
                  <c:v>629.22375</c:v>
                </c:pt>
                <c:pt idx="1575">
                  <c:v>629.23500000000001</c:v>
                </c:pt>
                <c:pt idx="1576">
                  <c:v>629.24625000000003</c:v>
                </c:pt>
                <c:pt idx="1577">
                  <c:v>629.25750000000005</c:v>
                </c:pt>
                <c:pt idx="1578">
                  <c:v>629.26874999999995</c:v>
                </c:pt>
                <c:pt idx="1579">
                  <c:v>629.28</c:v>
                </c:pt>
                <c:pt idx="1580">
                  <c:v>629.29124999999999</c:v>
                </c:pt>
                <c:pt idx="1581">
                  <c:v>629.30250000000001</c:v>
                </c:pt>
                <c:pt idx="1582">
                  <c:v>629.31375000000003</c:v>
                </c:pt>
                <c:pt idx="1583">
                  <c:v>629.32500000000005</c:v>
                </c:pt>
                <c:pt idx="1584">
                  <c:v>629.33624999999995</c:v>
                </c:pt>
                <c:pt idx="1585">
                  <c:v>629.34749999999997</c:v>
                </c:pt>
                <c:pt idx="1586">
                  <c:v>629.35874999999999</c:v>
                </c:pt>
                <c:pt idx="1587">
                  <c:v>629.37</c:v>
                </c:pt>
                <c:pt idx="1588">
                  <c:v>629.38125000000002</c:v>
                </c:pt>
                <c:pt idx="1589">
                  <c:v>629.39250000000004</c:v>
                </c:pt>
                <c:pt idx="1590">
                  <c:v>629.40374999999995</c:v>
                </c:pt>
                <c:pt idx="1591">
                  <c:v>629.41499999999996</c:v>
                </c:pt>
                <c:pt idx="1592">
                  <c:v>629.42624999999998</c:v>
                </c:pt>
                <c:pt idx="1593">
                  <c:v>629.4375</c:v>
                </c:pt>
                <c:pt idx="1594">
                  <c:v>629.44875000000002</c:v>
                </c:pt>
                <c:pt idx="1595">
                  <c:v>629.46</c:v>
                </c:pt>
                <c:pt idx="1596">
                  <c:v>629.47125000000005</c:v>
                </c:pt>
                <c:pt idx="1597">
                  <c:v>629.48249999999996</c:v>
                </c:pt>
                <c:pt idx="1598">
                  <c:v>629.49374999999998</c:v>
                </c:pt>
                <c:pt idx="1599">
                  <c:v>629.505</c:v>
                </c:pt>
                <c:pt idx="1600">
                  <c:v>629.51625000000001</c:v>
                </c:pt>
                <c:pt idx="1601">
                  <c:v>629.52750000000003</c:v>
                </c:pt>
                <c:pt idx="1602">
                  <c:v>629.53875000000005</c:v>
                </c:pt>
                <c:pt idx="1603">
                  <c:v>629.54999999999995</c:v>
                </c:pt>
                <c:pt idx="1604">
                  <c:v>629.56124999999997</c:v>
                </c:pt>
                <c:pt idx="1605">
                  <c:v>629.57249999999999</c:v>
                </c:pt>
                <c:pt idx="1606">
                  <c:v>629.58375000000001</c:v>
                </c:pt>
                <c:pt idx="1607">
                  <c:v>629.59500000000003</c:v>
                </c:pt>
                <c:pt idx="1608">
                  <c:v>629.60625000000005</c:v>
                </c:pt>
                <c:pt idx="1609">
                  <c:v>629.61749999999995</c:v>
                </c:pt>
                <c:pt idx="1610">
                  <c:v>629.62874999999997</c:v>
                </c:pt>
                <c:pt idx="1611">
                  <c:v>629.64</c:v>
                </c:pt>
                <c:pt idx="1612">
                  <c:v>629.65125</c:v>
                </c:pt>
                <c:pt idx="1613">
                  <c:v>629.66250000000002</c:v>
                </c:pt>
                <c:pt idx="1614">
                  <c:v>629.67375000000004</c:v>
                </c:pt>
                <c:pt idx="1615">
                  <c:v>629.68499999999995</c:v>
                </c:pt>
                <c:pt idx="1616">
                  <c:v>629.69624999999996</c:v>
                </c:pt>
                <c:pt idx="1617">
                  <c:v>629.70749999999998</c:v>
                </c:pt>
                <c:pt idx="1618">
                  <c:v>629.71875</c:v>
                </c:pt>
                <c:pt idx="1619">
                  <c:v>629.73</c:v>
                </c:pt>
                <c:pt idx="1620">
                  <c:v>629.74125000000004</c:v>
                </c:pt>
                <c:pt idx="1621">
                  <c:v>629.75250000000005</c:v>
                </c:pt>
                <c:pt idx="1622">
                  <c:v>629.76374999999996</c:v>
                </c:pt>
                <c:pt idx="1623">
                  <c:v>629.77499999999998</c:v>
                </c:pt>
                <c:pt idx="1624">
                  <c:v>629.78625</c:v>
                </c:pt>
                <c:pt idx="1625">
                  <c:v>629.79750000000001</c:v>
                </c:pt>
                <c:pt idx="1626">
                  <c:v>629.80875000000003</c:v>
                </c:pt>
                <c:pt idx="1627">
                  <c:v>629.82000000000005</c:v>
                </c:pt>
                <c:pt idx="1628">
                  <c:v>629.83124999999995</c:v>
                </c:pt>
                <c:pt idx="1629">
                  <c:v>629.84249999999997</c:v>
                </c:pt>
                <c:pt idx="1630">
                  <c:v>629.85374999999999</c:v>
                </c:pt>
                <c:pt idx="1631">
                  <c:v>629.86500000000001</c:v>
                </c:pt>
                <c:pt idx="1632">
                  <c:v>629.87625000000003</c:v>
                </c:pt>
                <c:pt idx="1633">
                  <c:v>629.88750000000005</c:v>
                </c:pt>
                <c:pt idx="1634">
                  <c:v>629.89874999999995</c:v>
                </c:pt>
                <c:pt idx="1635">
                  <c:v>629.91</c:v>
                </c:pt>
                <c:pt idx="1636">
                  <c:v>629.92124999999999</c:v>
                </c:pt>
                <c:pt idx="1637">
                  <c:v>629.9325</c:v>
                </c:pt>
                <c:pt idx="1638">
                  <c:v>629.94375000000002</c:v>
                </c:pt>
                <c:pt idx="1639">
                  <c:v>629.95500000000004</c:v>
                </c:pt>
                <c:pt idx="1640">
                  <c:v>629.96624999999995</c:v>
                </c:pt>
                <c:pt idx="1641">
                  <c:v>629.97749999999996</c:v>
                </c:pt>
                <c:pt idx="1642">
                  <c:v>629.98874999999998</c:v>
                </c:pt>
                <c:pt idx="1643">
                  <c:v>630</c:v>
                </c:pt>
                <c:pt idx="1644">
                  <c:v>630.01125000000002</c:v>
                </c:pt>
                <c:pt idx="1645">
                  <c:v>630.02250000000004</c:v>
                </c:pt>
                <c:pt idx="1646">
                  <c:v>630.03375000000005</c:v>
                </c:pt>
                <c:pt idx="1647">
                  <c:v>630.04499999999996</c:v>
                </c:pt>
                <c:pt idx="1648">
                  <c:v>630.05624999999998</c:v>
                </c:pt>
                <c:pt idx="1649">
                  <c:v>630.0675</c:v>
                </c:pt>
                <c:pt idx="1650">
                  <c:v>630.07875000000001</c:v>
                </c:pt>
                <c:pt idx="1651">
                  <c:v>630.09</c:v>
                </c:pt>
                <c:pt idx="1652">
                  <c:v>630.10125000000005</c:v>
                </c:pt>
                <c:pt idx="1653">
                  <c:v>630.11249999999995</c:v>
                </c:pt>
                <c:pt idx="1654">
                  <c:v>630.12374999999997</c:v>
                </c:pt>
                <c:pt idx="1655">
                  <c:v>630.13499999999999</c:v>
                </c:pt>
                <c:pt idx="1656">
                  <c:v>630.14625000000001</c:v>
                </c:pt>
                <c:pt idx="1657">
                  <c:v>630.15750000000003</c:v>
                </c:pt>
                <c:pt idx="1658">
                  <c:v>630.16875000000005</c:v>
                </c:pt>
                <c:pt idx="1659">
                  <c:v>630.17999999999995</c:v>
                </c:pt>
                <c:pt idx="1660">
                  <c:v>630.19124999999997</c:v>
                </c:pt>
                <c:pt idx="1661">
                  <c:v>630.20249999999999</c:v>
                </c:pt>
                <c:pt idx="1662">
                  <c:v>630.21375</c:v>
                </c:pt>
                <c:pt idx="1663">
                  <c:v>630.22500000000002</c:v>
                </c:pt>
                <c:pt idx="1664">
                  <c:v>630.23625000000004</c:v>
                </c:pt>
                <c:pt idx="1665">
                  <c:v>630.24749999999995</c:v>
                </c:pt>
                <c:pt idx="1666">
                  <c:v>630.25874999999996</c:v>
                </c:pt>
                <c:pt idx="1667">
                  <c:v>630.27</c:v>
                </c:pt>
                <c:pt idx="1668">
                  <c:v>630.28125</c:v>
                </c:pt>
                <c:pt idx="1669">
                  <c:v>630.29250000000002</c:v>
                </c:pt>
                <c:pt idx="1670">
                  <c:v>630.30375000000004</c:v>
                </c:pt>
                <c:pt idx="1671">
                  <c:v>630.31500000000005</c:v>
                </c:pt>
                <c:pt idx="1672">
                  <c:v>630.32624999999996</c:v>
                </c:pt>
                <c:pt idx="1673">
                  <c:v>630.33749999999998</c:v>
                </c:pt>
                <c:pt idx="1674">
                  <c:v>630.34875</c:v>
                </c:pt>
                <c:pt idx="1675">
                  <c:v>630.36</c:v>
                </c:pt>
                <c:pt idx="1676">
                  <c:v>630.37125000000003</c:v>
                </c:pt>
                <c:pt idx="1677">
                  <c:v>630.38250000000005</c:v>
                </c:pt>
                <c:pt idx="1678">
                  <c:v>630.39374999999995</c:v>
                </c:pt>
                <c:pt idx="1679">
                  <c:v>630.40499999999997</c:v>
                </c:pt>
                <c:pt idx="1680">
                  <c:v>630.41624999999999</c:v>
                </c:pt>
                <c:pt idx="1681">
                  <c:v>630.42750000000001</c:v>
                </c:pt>
                <c:pt idx="1682">
                  <c:v>630.43875000000003</c:v>
                </c:pt>
                <c:pt idx="1683">
                  <c:v>630.45000000000005</c:v>
                </c:pt>
                <c:pt idx="1684">
                  <c:v>630.46124999999995</c:v>
                </c:pt>
                <c:pt idx="1685">
                  <c:v>630.47249999999997</c:v>
                </c:pt>
                <c:pt idx="1686">
                  <c:v>630.48374999999999</c:v>
                </c:pt>
                <c:pt idx="1687">
                  <c:v>630.495</c:v>
                </c:pt>
                <c:pt idx="1688">
                  <c:v>630.50625000000002</c:v>
                </c:pt>
                <c:pt idx="1689">
                  <c:v>630.51750000000004</c:v>
                </c:pt>
                <c:pt idx="1690">
                  <c:v>630.52874999999995</c:v>
                </c:pt>
                <c:pt idx="1691">
                  <c:v>630.54</c:v>
                </c:pt>
                <c:pt idx="1692">
                  <c:v>630.55124999999998</c:v>
                </c:pt>
                <c:pt idx="1693">
                  <c:v>630.5625</c:v>
                </c:pt>
                <c:pt idx="1694">
                  <c:v>630.57375000000002</c:v>
                </c:pt>
                <c:pt idx="1695">
                  <c:v>630.58500000000004</c:v>
                </c:pt>
                <c:pt idx="1696">
                  <c:v>630.59625000000005</c:v>
                </c:pt>
                <c:pt idx="1697">
                  <c:v>630.60749999999996</c:v>
                </c:pt>
                <c:pt idx="1698">
                  <c:v>630.61874999999998</c:v>
                </c:pt>
                <c:pt idx="1699">
                  <c:v>630.63</c:v>
                </c:pt>
                <c:pt idx="1700">
                  <c:v>630.64125000000001</c:v>
                </c:pt>
                <c:pt idx="1701">
                  <c:v>630.65250000000003</c:v>
                </c:pt>
                <c:pt idx="1702">
                  <c:v>630.66375000000005</c:v>
                </c:pt>
                <c:pt idx="1703">
                  <c:v>630.67499999999995</c:v>
                </c:pt>
                <c:pt idx="1704">
                  <c:v>630.68624999999997</c:v>
                </c:pt>
                <c:pt idx="1705">
                  <c:v>630.69749999999999</c:v>
                </c:pt>
                <c:pt idx="1706">
                  <c:v>630.70875000000001</c:v>
                </c:pt>
                <c:pt idx="1707">
                  <c:v>630.72</c:v>
                </c:pt>
                <c:pt idx="1708">
                  <c:v>630.73125000000005</c:v>
                </c:pt>
                <c:pt idx="1709">
                  <c:v>630.74249999999995</c:v>
                </c:pt>
                <c:pt idx="1710">
                  <c:v>630.75374999999997</c:v>
                </c:pt>
                <c:pt idx="1711">
                  <c:v>630.76499999999999</c:v>
                </c:pt>
                <c:pt idx="1712">
                  <c:v>630.77625</c:v>
                </c:pt>
                <c:pt idx="1713">
                  <c:v>630.78750000000002</c:v>
                </c:pt>
                <c:pt idx="1714">
                  <c:v>630.79875000000004</c:v>
                </c:pt>
                <c:pt idx="1715">
                  <c:v>630.80999999999995</c:v>
                </c:pt>
                <c:pt idx="1716">
                  <c:v>630.82124999999996</c:v>
                </c:pt>
                <c:pt idx="1717">
                  <c:v>630.83249999999998</c:v>
                </c:pt>
                <c:pt idx="1718">
                  <c:v>630.84375</c:v>
                </c:pt>
                <c:pt idx="1719">
                  <c:v>630.85500000000002</c:v>
                </c:pt>
                <c:pt idx="1720">
                  <c:v>630.86625000000004</c:v>
                </c:pt>
                <c:pt idx="1721">
                  <c:v>630.87750000000005</c:v>
                </c:pt>
                <c:pt idx="1722">
                  <c:v>630.88874999999996</c:v>
                </c:pt>
                <c:pt idx="1723">
                  <c:v>630.9</c:v>
                </c:pt>
                <c:pt idx="1724">
                  <c:v>630.91125</c:v>
                </c:pt>
                <c:pt idx="1725">
                  <c:v>630.92250000000001</c:v>
                </c:pt>
                <c:pt idx="1726">
                  <c:v>630.93375000000003</c:v>
                </c:pt>
                <c:pt idx="1727">
                  <c:v>630.94500000000005</c:v>
                </c:pt>
                <c:pt idx="1728">
                  <c:v>630.95624999999995</c:v>
                </c:pt>
                <c:pt idx="1729">
                  <c:v>630.96749999999997</c:v>
                </c:pt>
                <c:pt idx="1730">
                  <c:v>630.97874999999999</c:v>
                </c:pt>
                <c:pt idx="1731">
                  <c:v>630.99</c:v>
                </c:pt>
                <c:pt idx="1732">
                  <c:v>631.00125000000003</c:v>
                </c:pt>
                <c:pt idx="1733">
                  <c:v>631.01250000000005</c:v>
                </c:pt>
                <c:pt idx="1734">
                  <c:v>631.02374999999995</c:v>
                </c:pt>
                <c:pt idx="1735">
                  <c:v>631.03499999999997</c:v>
                </c:pt>
                <c:pt idx="1736">
                  <c:v>631.04624999999999</c:v>
                </c:pt>
                <c:pt idx="1737">
                  <c:v>631.0575</c:v>
                </c:pt>
                <c:pt idx="1738">
                  <c:v>631.06875000000002</c:v>
                </c:pt>
                <c:pt idx="1739">
                  <c:v>631.08000000000004</c:v>
                </c:pt>
                <c:pt idx="1740">
                  <c:v>631.09124999999995</c:v>
                </c:pt>
                <c:pt idx="1741">
                  <c:v>631.10249999999996</c:v>
                </c:pt>
                <c:pt idx="1742">
                  <c:v>631.11374999999998</c:v>
                </c:pt>
                <c:pt idx="1743">
                  <c:v>631.125</c:v>
                </c:pt>
                <c:pt idx="1744">
                  <c:v>631.13625000000002</c:v>
                </c:pt>
                <c:pt idx="1745">
                  <c:v>631.14750000000004</c:v>
                </c:pt>
                <c:pt idx="1746">
                  <c:v>631.15875000000005</c:v>
                </c:pt>
                <c:pt idx="1747">
                  <c:v>631.16999999999996</c:v>
                </c:pt>
                <c:pt idx="1748">
                  <c:v>631.18124999999998</c:v>
                </c:pt>
                <c:pt idx="1749">
                  <c:v>631.1925</c:v>
                </c:pt>
                <c:pt idx="1750">
                  <c:v>631.20375000000001</c:v>
                </c:pt>
                <c:pt idx="1751">
                  <c:v>631.21500000000003</c:v>
                </c:pt>
                <c:pt idx="1752">
                  <c:v>631.22625000000005</c:v>
                </c:pt>
                <c:pt idx="1753">
                  <c:v>631.23749999999995</c:v>
                </c:pt>
                <c:pt idx="1754">
                  <c:v>631.24874999999997</c:v>
                </c:pt>
                <c:pt idx="1755">
                  <c:v>631.26</c:v>
                </c:pt>
                <c:pt idx="1756">
                  <c:v>631.27125000000001</c:v>
                </c:pt>
                <c:pt idx="1757">
                  <c:v>631.28250000000003</c:v>
                </c:pt>
                <c:pt idx="1758">
                  <c:v>631.29375000000005</c:v>
                </c:pt>
                <c:pt idx="1759">
                  <c:v>631.30499999999995</c:v>
                </c:pt>
                <c:pt idx="1760">
                  <c:v>631.31624999999997</c:v>
                </c:pt>
                <c:pt idx="1761">
                  <c:v>631.32749999999999</c:v>
                </c:pt>
                <c:pt idx="1762">
                  <c:v>631.33875</c:v>
                </c:pt>
                <c:pt idx="1763">
                  <c:v>631.35</c:v>
                </c:pt>
                <c:pt idx="1764">
                  <c:v>631.36125000000004</c:v>
                </c:pt>
                <c:pt idx="1765">
                  <c:v>631.37249999999995</c:v>
                </c:pt>
                <c:pt idx="1766">
                  <c:v>631.38374999999996</c:v>
                </c:pt>
                <c:pt idx="1767">
                  <c:v>631.39499999999998</c:v>
                </c:pt>
                <c:pt idx="1768">
                  <c:v>631.40625</c:v>
                </c:pt>
                <c:pt idx="1769">
                  <c:v>631.41750000000002</c:v>
                </c:pt>
                <c:pt idx="1770">
                  <c:v>631.42875000000004</c:v>
                </c:pt>
                <c:pt idx="1771">
                  <c:v>631.44000000000005</c:v>
                </c:pt>
                <c:pt idx="1772">
                  <c:v>631.45124999999996</c:v>
                </c:pt>
                <c:pt idx="1773">
                  <c:v>631.46249999999998</c:v>
                </c:pt>
                <c:pt idx="1774">
                  <c:v>631.47375</c:v>
                </c:pt>
                <c:pt idx="1775">
                  <c:v>631.48500000000001</c:v>
                </c:pt>
                <c:pt idx="1776">
                  <c:v>631.49625000000003</c:v>
                </c:pt>
                <c:pt idx="1777">
                  <c:v>631.50750000000005</c:v>
                </c:pt>
                <c:pt idx="1778">
                  <c:v>631.51874999999995</c:v>
                </c:pt>
                <c:pt idx="1779">
                  <c:v>631.53</c:v>
                </c:pt>
                <c:pt idx="1780">
                  <c:v>631.54124999999999</c:v>
                </c:pt>
                <c:pt idx="1781">
                  <c:v>631.55250000000001</c:v>
                </c:pt>
                <c:pt idx="1782">
                  <c:v>631.56375000000003</c:v>
                </c:pt>
                <c:pt idx="1783">
                  <c:v>631.57500000000005</c:v>
                </c:pt>
                <c:pt idx="1784">
                  <c:v>631.58624999999995</c:v>
                </c:pt>
                <c:pt idx="1785">
                  <c:v>631.59749999999997</c:v>
                </c:pt>
                <c:pt idx="1786">
                  <c:v>631.60874999999999</c:v>
                </c:pt>
                <c:pt idx="1787">
                  <c:v>631.62</c:v>
                </c:pt>
                <c:pt idx="1788">
                  <c:v>631.63125000000002</c:v>
                </c:pt>
                <c:pt idx="1789">
                  <c:v>631.64250000000004</c:v>
                </c:pt>
                <c:pt idx="1790">
                  <c:v>631.65374999999995</c:v>
                </c:pt>
                <c:pt idx="1791">
                  <c:v>631.66499999999996</c:v>
                </c:pt>
                <c:pt idx="1792">
                  <c:v>631.67624999999998</c:v>
                </c:pt>
                <c:pt idx="1793">
                  <c:v>631.6875</c:v>
                </c:pt>
                <c:pt idx="1794">
                  <c:v>631.69875000000002</c:v>
                </c:pt>
                <c:pt idx="1795">
                  <c:v>631.71</c:v>
                </c:pt>
                <c:pt idx="1796">
                  <c:v>631.72125000000005</c:v>
                </c:pt>
                <c:pt idx="1797">
                  <c:v>631.73249999999996</c:v>
                </c:pt>
                <c:pt idx="1798">
                  <c:v>631.74374999999998</c:v>
                </c:pt>
                <c:pt idx="1799">
                  <c:v>631.755</c:v>
                </c:pt>
                <c:pt idx="1800">
                  <c:v>631.76625000000001</c:v>
                </c:pt>
                <c:pt idx="1801">
                  <c:v>631.77750000000003</c:v>
                </c:pt>
                <c:pt idx="1802">
                  <c:v>631.78875000000005</c:v>
                </c:pt>
                <c:pt idx="1803">
                  <c:v>631.79999999999995</c:v>
                </c:pt>
                <c:pt idx="1804">
                  <c:v>631.81124999999997</c:v>
                </c:pt>
                <c:pt idx="1805">
                  <c:v>631.82249999999999</c:v>
                </c:pt>
                <c:pt idx="1806">
                  <c:v>631.83375000000001</c:v>
                </c:pt>
                <c:pt idx="1807">
                  <c:v>631.84500000000003</c:v>
                </c:pt>
                <c:pt idx="1808">
                  <c:v>631.85625000000005</c:v>
                </c:pt>
                <c:pt idx="1809">
                  <c:v>631.86749999999995</c:v>
                </c:pt>
                <c:pt idx="1810">
                  <c:v>631.87874999999997</c:v>
                </c:pt>
                <c:pt idx="1811">
                  <c:v>631.89</c:v>
                </c:pt>
                <c:pt idx="1812">
                  <c:v>631.90125</c:v>
                </c:pt>
                <c:pt idx="1813">
                  <c:v>631.91250000000002</c:v>
                </c:pt>
                <c:pt idx="1814">
                  <c:v>631.92375000000004</c:v>
                </c:pt>
                <c:pt idx="1815">
                  <c:v>631.93499999999995</c:v>
                </c:pt>
                <c:pt idx="1816">
                  <c:v>631.94624999999996</c:v>
                </c:pt>
                <c:pt idx="1817">
                  <c:v>631.95749999999998</c:v>
                </c:pt>
                <c:pt idx="1818">
                  <c:v>631.96875</c:v>
                </c:pt>
                <c:pt idx="1819">
                  <c:v>631.98</c:v>
                </c:pt>
                <c:pt idx="1820">
                  <c:v>631.99125000000004</c:v>
                </c:pt>
                <c:pt idx="1821">
                  <c:v>632.00250000000005</c:v>
                </c:pt>
                <c:pt idx="1822">
                  <c:v>632.01374999999996</c:v>
                </c:pt>
                <c:pt idx="1823">
                  <c:v>632.02499999999998</c:v>
                </c:pt>
                <c:pt idx="1824">
                  <c:v>632.03625</c:v>
                </c:pt>
                <c:pt idx="1825">
                  <c:v>632.04750000000001</c:v>
                </c:pt>
                <c:pt idx="1826">
                  <c:v>632.05875000000003</c:v>
                </c:pt>
                <c:pt idx="1827">
                  <c:v>632.07000000000005</c:v>
                </c:pt>
                <c:pt idx="1828">
                  <c:v>632.08124999999995</c:v>
                </c:pt>
                <c:pt idx="1829">
                  <c:v>632.09249999999997</c:v>
                </c:pt>
                <c:pt idx="1830">
                  <c:v>632.10374999999999</c:v>
                </c:pt>
                <c:pt idx="1831">
                  <c:v>632.11500000000001</c:v>
                </c:pt>
                <c:pt idx="1832">
                  <c:v>632.12625000000003</c:v>
                </c:pt>
                <c:pt idx="1833">
                  <c:v>632.13750000000005</c:v>
                </c:pt>
                <c:pt idx="1834">
                  <c:v>632.14874999999995</c:v>
                </c:pt>
                <c:pt idx="1835">
                  <c:v>632.16</c:v>
                </c:pt>
                <c:pt idx="1836">
                  <c:v>632.17124999999999</c:v>
                </c:pt>
                <c:pt idx="1837">
                  <c:v>632.1825</c:v>
                </c:pt>
                <c:pt idx="1838">
                  <c:v>632.19375000000002</c:v>
                </c:pt>
                <c:pt idx="1839">
                  <c:v>632.20500000000004</c:v>
                </c:pt>
                <c:pt idx="1840">
                  <c:v>632.21624999999995</c:v>
                </c:pt>
                <c:pt idx="1841">
                  <c:v>632.22749999999996</c:v>
                </c:pt>
                <c:pt idx="1842">
                  <c:v>632.23874999999998</c:v>
                </c:pt>
                <c:pt idx="1843">
                  <c:v>632.25</c:v>
                </c:pt>
                <c:pt idx="1844">
                  <c:v>632.26125000000002</c:v>
                </c:pt>
                <c:pt idx="1845">
                  <c:v>632.27250000000004</c:v>
                </c:pt>
                <c:pt idx="1846">
                  <c:v>632.28375000000005</c:v>
                </c:pt>
                <c:pt idx="1847">
                  <c:v>632.29499999999996</c:v>
                </c:pt>
                <c:pt idx="1848">
                  <c:v>632.30624999999998</c:v>
                </c:pt>
                <c:pt idx="1849">
                  <c:v>632.3175</c:v>
                </c:pt>
                <c:pt idx="1850">
                  <c:v>632.32875000000001</c:v>
                </c:pt>
                <c:pt idx="1851">
                  <c:v>632.34</c:v>
                </c:pt>
                <c:pt idx="1852">
                  <c:v>632.35125000000005</c:v>
                </c:pt>
                <c:pt idx="1853">
                  <c:v>632.36249999999995</c:v>
                </c:pt>
                <c:pt idx="1854">
                  <c:v>632.37374999999997</c:v>
                </c:pt>
                <c:pt idx="1855">
                  <c:v>632.38499999999999</c:v>
                </c:pt>
                <c:pt idx="1856">
                  <c:v>632.39625000000001</c:v>
                </c:pt>
                <c:pt idx="1857">
                  <c:v>632.40750000000003</c:v>
                </c:pt>
                <c:pt idx="1858">
                  <c:v>632.41875000000005</c:v>
                </c:pt>
                <c:pt idx="1859">
                  <c:v>632.42999999999995</c:v>
                </c:pt>
                <c:pt idx="1860">
                  <c:v>632.44124999999997</c:v>
                </c:pt>
                <c:pt idx="1861">
                  <c:v>632.45249999999999</c:v>
                </c:pt>
                <c:pt idx="1862">
                  <c:v>632.46375</c:v>
                </c:pt>
                <c:pt idx="1863">
                  <c:v>632.47500000000002</c:v>
                </c:pt>
                <c:pt idx="1864">
                  <c:v>632.48625000000004</c:v>
                </c:pt>
                <c:pt idx="1865">
                  <c:v>632.49749999999995</c:v>
                </c:pt>
                <c:pt idx="1866">
                  <c:v>632.50874999999996</c:v>
                </c:pt>
                <c:pt idx="1867">
                  <c:v>632.52</c:v>
                </c:pt>
                <c:pt idx="1868">
                  <c:v>632.53125</c:v>
                </c:pt>
                <c:pt idx="1869">
                  <c:v>632.54250000000002</c:v>
                </c:pt>
                <c:pt idx="1870">
                  <c:v>632.55375000000004</c:v>
                </c:pt>
                <c:pt idx="1871">
                  <c:v>632.56500000000005</c:v>
                </c:pt>
                <c:pt idx="1872">
                  <c:v>632.57624999999996</c:v>
                </c:pt>
                <c:pt idx="1873">
                  <c:v>632.58749999999998</c:v>
                </c:pt>
                <c:pt idx="1874">
                  <c:v>632.59875</c:v>
                </c:pt>
                <c:pt idx="1875">
                  <c:v>632.61</c:v>
                </c:pt>
                <c:pt idx="1876">
                  <c:v>632.62125000000003</c:v>
                </c:pt>
                <c:pt idx="1877">
                  <c:v>632.63250000000005</c:v>
                </c:pt>
                <c:pt idx="1878">
                  <c:v>632.64374999999995</c:v>
                </c:pt>
                <c:pt idx="1879">
                  <c:v>632.65499999999997</c:v>
                </c:pt>
                <c:pt idx="1880">
                  <c:v>632.66624999999999</c:v>
                </c:pt>
                <c:pt idx="1881">
                  <c:v>632.67750000000001</c:v>
                </c:pt>
                <c:pt idx="1882">
                  <c:v>632.68875000000003</c:v>
                </c:pt>
                <c:pt idx="1883">
                  <c:v>632.70000000000005</c:v>
                </c:pt>
                <c:pt idx="1884">
                  <c:v>632.71124999999995</c:v>
                </c:pt>
                <c:pt idx="1885">
                  <c:v>632.72249999999997</c:v>
                </c:pt>
                <c:pt idx="1886">
                  <c:v>632.73374999999999</c:v>
                </c:pt>
                <c:pt idx="1887">
                  <c:v>632.745</c:v>
                </c:pt>
                <c:pt idx="1888">
                  <c:v>632.75625000000002</c:v>
                </c:pt>
                <c:pt idx="1889">
                  <c:v>632.76750000000004</c:v>
                </c:pt>
                <c:pt idx="1890">
                  <c:v>632.77874999999995</c:v>
                </c:pt>
                <c:pt idx="1891">
                  <c:v>632.79</c:v>
                </c:pt>
                <c:pt idx="1892">
                  <c:v>632.80124999999998</c:v>
                </c:pt>
                <c:pt idx="1893">
                  <c:v>632.8125</c:v>
                </c:pt>
                <c:pt idx="1894">
                  <c:v>632.82375000000002</c:v>
                </c:pt>
                <c:pt idx="1895">
                  <c:v>632.83500000000004</c:v>
                </c:pt>
                <c:pt idx="1896">
                  <c:v>632.84625000000005</c:v>
                </c:pt>
                <c:pt idx="1897">
                  <c:v>632.85749999999996</c:v>
                </c:pt>
                <c:pt idx="1898">
                  <c:v>632.86874999999998</c:v>
                </c:pt>
                <c:pt idx="1899">
                  <c:v>632.88</c:v>
                </c:pt>
                <c:pt idx="1900">
                  <c:v>632.89125000000001</c:v>
                </c:pt>
                <c:pt idx="1901">
                  <c:v>632.90250000000003</c:v>
                </c:pt>
                <c:pt idx="1902">
                  <c:v>632.91375000000005</c:v>
                </c:pt>
                <c:pt idx="1903">
                  <c:v>632.92499999999995</c:v>
                </c:pt>
                <c:pt idx="1904">
                  <c:v>632.93624999999997</c:v>
                </c:pt>
                <c:pt idx="1905">
                  <c:v>632.94749999999999</c:v>
                </c:pt>
                <c:pt idx="1906">
                  <c:v>632.95875000000001</c:v>
                </c:pt>
                <c:pt idx="1907">
                  <c:v>632.97</c:v>
                </c:pt>
                <c:pt idx="1908">
                  <c:v>632.98125000000005</c:v>
                </c:pt>
                <c:pt idx="1909">
                  <c:v>632.99249999999995</c:v>
                </c:pt>
                <c:pt idx="1910">
                  <c:v>633.00374999999997</c:v>
                </c:pt>
                <c:pt idx="1911">
                  <c:v>633.01499999999999</c:v>
                </c:pt>
                <c:pt idx="1912">
                  <c:v>633.02625</c:v>
                </c:pt>
                <c:pt idx="1913">
                  <c:v>633.03750000000002</c:v>
                </c:pt>
                <c:pt idx="1914">
                  <c:v>633.04875000000004</c:v>
                </c:pt>
                <c:pt idx="1915">
                  <c:v>633.05999999999995</c:v>
                </c:pt>
                <c:pt idx="1916">
                  <c:v>633.07124999999996</c:v>
                </c:pt>
                <c:pt idx="1917">
                  <c:v>633.08249999999998</c:v>
                </c:pt>
                <c:pt idx="1918">
                  <c:v>633.09375</c:v>
                </c:pt>
                <c:pt idx="1919">
                  <c:v>633.10500000000002</c:v>
                </c:pt>
                <c:pt idx="1920">
                  <c:v>633.11625000000004</c:v>
                </c:pt>
                <c:pt idx="1921">
                  <c:v>633.12750000000005</c:v>
                </c:pt>
                <c:pt idx="1922">
                  <c:v>633.13874999999996</c:v>
                </c:pt>
                <c:pt idx="1923">
                  <c:v>633.15</c:v>
                </c:pt>
                <c:pt idx="1924">
                  <c:v>633.16125</c:v>
                </c:pt>
                <c:pt idx="1925">
                  <c:v>633.17250000000001</c:v>
                </c:pt>
                <c:pt idx="1926">
                  <c:v>633.18375000000003</c:v>
                </c:pt>
                <c:pt idx="1927">
                  <c:v>633.19500000000005</c:v>
                </c:pt>
                <c:pt idx="1928">
                  <c:v>633.20624999999995</c:v>
                </c:pt>
                <c:pt idx="1929">
                  <c:v>633.21749999999997</c:v>
                </c:pt>
                <c:pt idx="1930">
                  <c:v>633.22874999999999</c:v>
                </c:pt>
                <c:pt idx="1931">
                  <c:v>633.24</c:v>
                </c:pt>
                <c:pt idx="1932">
                  <c:v>633.25125000000003</c:v>
                </c:pt>
                <c:pt idx="1933">
                  <c:v>633.26250000000005</c:v>
                </c:pt>
                <c:pt idx="1934">
                  <c:v>633.27374999999995</c:v>
                </c:pt>
                <c:pt idx="1935">
                  <c:v>633.28499999999997</c:v>
                </c:pt>
                <c:pt idx="1936">
                  <c:v>633.29624999999999</c:v>
                </c:pt>
                <c:pt idx="1937">
                  <c:v>633.3075</c:v>
                </c:pt>
                <c:pt idx="1938">
                  <c:v>633.31875000000002</c:v>
                </c:pt>
                <c:pt idx="1939">
                  <c:v>633.33000000000004</c:v>
                </c:pt>
                <c:pt idx="1940">
                  <c:v>633.34124999999995</c:v>
                </c:pt>
                <c:pt idx="1941">
                  <c:v>633.35249999999996</c:v>
                </c:pt>
                <c:pt idx="1942">
                  <c:v>633.36374999999998</c:v>
                </c:pt>
                <c:pt idx="1943">
                  <c:v>633.375</c:v>
                </c:pt>
                <c:pt idx="1944">
                  <c:v>633.38625000000002</c:v>
                </c:pt>
                <c:pt idx="1945">
                  <c:v>633.39750000000004</c:v>
                </c:pt>
                <c:pt idx="1946">
                  <c:v>633.40875000000005</c:v>
                </c:pt>
                <c:pt idx="1947">
                  <c:v>633.41999999999996</c:v>
                </c:pt>
                <c:pt idx="1948">
                  <c:v>633.43124999999998</c:v>
                </c:pt>
                <c:pt idx="1949">
                  <c:v>633.4425</c:v>
                </c:pt>
                <c:pt idx="1950">
                  <c:v>633.45375000000001</c:v>
                </c:pt>
                <c:pt idx="1951">
                  <c:v>633.46500000000003</c:v>
                </c:pt>
                <c:pt idx="1952">
                  <c:v>633.47625000000005</c:v>
                </c:pt>
                <c:pt idx="1953">
                  <c:v>633.48749999999995</c:v>
                </c:pt>
                <c:pt idx="1954">
                  <c:v>633.49874999999997</c:v>
                </c:pt>
                <c:pt idx="1955">
                  <c:v>633.51</c:v>
                </c:pt>
                <c:pt idx="1956">
                  <c:v>633.52125000000001</c:v>
                </c:pt>
                <c:pt idx="1957">
                  <c:v>633.53250000000003</c:v>
                </c:pt>
                <c:pt idx="1958">
                  <c:v>633.54375000000005</c:v>
                </c:pt>
                <c:pt idx="1959">
                  <c:v>633.55499999999995</c:v>
                </c:pt>
                <c:pt idx="1960">
                  <c:v>633.56624999999997</c:v>
                </c:pt>
                <c:pt idx="1961">
                  <c:v>633.57749999999999</c:v>
                </c:pt>
                <c:pt idx="1962">
                  <c:v>633.58875</c:v>
                </c:pt>
                <c:pt idx="1963">
                  <c:v>633.6</c:v>
                </c:pt>
                <c:pt idx="1964">
                  <c:v>633.61125000000004</c:v>
                </c:pt>
                <c:pt idx="1965">
                  <c:v>633.62249999999995</c:v>
                </c:pt>
                <c:pt idx="1966">
                  <c:v>633.63374999999996</c:v>
                </c:pt>
                <c:pt idx="1967">
                  <c:v>633.64499999999998</c:v>
                </c:pt>
                <c:pt idx="1968">
                  <c:v>633.65625</c:v>
                </c:pt>
                <c:pt idx="1969">
                  <c:v>633.66750000000002</c:v>
                </c:pt>
                <c:pt idx="1970">
                  <c:v>633.67875000000004</c:v>
                </c:pt>
                <c:pt idx="1971">
                  <c:v>633.69000000000005</c:v>
                </c:pt>
                <c:pt idx="1972">
                  <c:v>633.70124999999996</c:v>
                </c:pt>
                <c:pt idx="1973">
                  <c:v>633.71249999999998</c:v>
                </c:pt>
                <c:pt idx="1974">
                  <c:v>633.72375</c:v>
                </c:pt>
                <c:pt idx="1975">
                  <c:v>633.73500000000001</c:v>
                </c:pt>
                <c:pt idx="1976">
                  <c:v>633.74625000000003</c:v>
                </c:pt>
                <c:pt idx="1977">
                  <c:v>633.75750000000005</c:v>
                </c:pt>
                <c:pt idx="1978">
                  <c:v>633.76874999999995</c:v>
                </c:pt>
                <c:pt idx="1979">
                  <c:v>633.78</c:v>
                </c:pt>
                <c:pt idx="1980">
                  <c:v>633.79124999999999</c:v>
                </c:pt>
                <c:pt idx="1981">
                  <c:v>633.80250000000001</c:v>
                </c:pt>
                <c:pt idx="1982">
                  <c:v>633.81375000000003</c:v>
                </c:pt>
                <c:pt idx="1983">
                  <c:v>633.82500000000005</c:v>
                </c:pt>
                <c:pt idx="1984">
                  <c:v>633.83624999999995</c:v>
                </c:pt>
                <c:pt idx="1985">
                  <c:v>633.84749999999997</c:v>
                </c:pt>
                <c:pt idx="1986">
                  <c:v>633.85874999999999</c:v>
                </c:pt>
                <c:pt idx="1987">
                  <c:v>633.87</c:v>
                </c:pt>
                <c:pt idx="1988">
                  <c:v>633.88125000000002</c:v>
                </c:pt>
                <c:pt idx="1989">
                  <c:v>633.89250000000004</c:v>
                </c:pt>
                <c:pt idx="1990">
                  <c:v>633.90374999999995</c:v>
                </c:pt>
                <c:pt idx="1991">
                  <c:v>633.91499999999996</c:v>
                </c:pt>
                <c:pt idx="1992">
                  <c:v>633.92624999999998</c:v>
                </c:pt>
                <c:pt idx="1993">
                  <c:v>633.9375</c:v>
                </c:pt>
                <c:pt idx="1994">
                  <c:v>633.94875000000002</c:v>
                </c:pt>
                <c:pt idx="1995">
                  <c:v>633.96</c:v>
                </c:pt>
                <c:pt idx="1996">
                  <c:v>633.97125000000005</c:v>
                </c:pt>
                <c:pt idx="1997">
                  <c:v>633.98249999999996</c:v>
                </c:pt>
                <c:pt idx="1998">
                  <c:v>633.99374999999998</c:v>
                </c:pt>
                <c:pt idx="1999">
                  <c:v>634.005</c:v>
                </c:pt>
                <c:pt idx="2000">
                  <c:v>634.01625000000001</c:v>
                </c:pt>
                <c:pt idx="2001">
                  <c:v>634.02750000000003</c:v>
                </c:pt>
                <c:pt idx="2002">
                  <c:v>634.03875000000005</c:v>
                </c:pt>
                <c:pt idx="2003">
                  <c:v>634.04999999999995</c:v>
                </c:pt>
                <c:pt idx="2004">
                  <c:v>634.06124999999997</c:v>
                </c:pt>
                <c:pt idx="2005">
                  <c:v>634.07249999999999</c:v>
                </c:pt>
                <c:pt idx="2006">
                  <c:v>634.08375000000001</c:v>
                </c:pt>
                <c:pt idx="2007">
                  <c:v>634.09500000000003</c:v>
                </c:pt>
                <c:pt idx="2008">
                  <c:v>634.10625000000005</c:v>
                </c:pt>
                <c:pt idx="2009">
                  <c:v>634.11749999999995</c:v>
                </c:pt>
                <c:pt idx="2010">
                  <c:v>634.12874999999997</c:v>
                </c:pt>
                <c:pt idx="2011">
                  <c:v>634.14</c:v>
                </c:pt>
                <c:pt idx="2012">
                  <c:v>634.15125</c:v>
                </c:pt>
                <c:pt idx="2013">
                  <c:v>634.16250000000002</c:v>
                </c:pt>
                <c:pt idx="2014">
                  <c:v>634.17375000000004</c:v>
                </c:pt>
                <c:pt idx="2015">
                  <c:v>634.18499999999995</c:v>
                </c:pt>
                <c:pt idx="2016">
                  <c:v>634.19624999999996</c:v>
                </c:pt>
                <c:pt idx="2017">
                  <c:v>634.20749999999998</c:v>
                </c:pt>
                <c:pt idx="2018">
                  <c:v>634.21875</c:v>
                </c:pt>
                <c:pt idx="2019">
                  <c:v>634.23</c:v>
                </c:pt>
                <c:pt idx="2020">
                  <c:v>634.24125000000004</c:v>
                </c:pt>
                <c:pt idx="2021">
                  <c:v>634.25250000000005</c:v>
                </c:pt>
                <c:pt idx="2022">
                  <c:v>634.26374999999996</c:v>
                </c:pt>
                <c:pt idx="2023">
                  <c:v>634.27499999999998</c:v>
                </c:pt>
                <c:pt idx="2024">
                  <c:v>634.28625</c:v>
                </c:pt>
                <c:pt idx="2025">
                  <c:v>634.29750000000001</c:v>
                </c:pt>
                <c:pt idx="2026">
                  <c:v>634.30875000000003</c:v>
                </c:pt>
                <c:pt idx="2027">
                  <c:v>634.32000000000005</c:v>
                </c:pt>
                <c:pt idx="2028">
                  <c:v>634.33124999999995</c:v>
                </c:pt>
                <c:pt idx="2029">
                  <c:v>634.34249999999997</c:v>
                </c:pt>
                <c:pt idx="2030">
                  <c:v>634.35374999999999</c:v>
                </c:pt>
                <c:pt idx="2031">
                  <c:v>634.36500000000001</c:v>
                </c:pt>
                <c:pt idx="2032">
                  <c:v>634.37625000000003</c:v>
                </c:pt>
                <c:pt idx="2033">
                  <c:v>634.38750000000005</c:v>
                </c:pt>
                <c:pt idx="2034">
                  <c:v>634.39874999999995</c:v>
                </c:pt>
                <c:pt idx="2035">
                  <c:v>634.41</c:v>
                </c:pt>
                <c:pt idx="2036">
                  <c:v>634.42124999999999</c:v>
                </c:pt>
                <c:pt idx="2037">
                  <c:v>634.4325</c:v>
                </c:pt>
                <c:pt idx="2038">
                  <c:v>634.44375000000002</c:v>
                </c:pt>
                <c:pt idx="2039">
                  <c:v>634.45500000000004</c:v>
                </c:pt>
                <c:pt idx="2040">
                  <c:v>634.46624999999995</c:v>
                </c:pt>
                <c:pt idx="2041">
                  <c:v>634.47749999999996</c:v>
                </c:pt>
                <c:pt idx="2042">
                  <c:v>634.48874999999998</c:v>
                </c:pt>
                <c:pt idx="2043">
                  <c:v>634.5</c:v>
                </c:pt>
                <c:pt idx="2044">
                  <c:v>634.51125000000002</c:v>
                </c:pt>
                <c:pt idx="2045">
                  <c:v>634.52250000000004</c:v>
                </c:pt>
                <c:pt idx="2046">
                  <c:v>634.53375000000005</c:v>
                </c:pt>
                <c:pt idx="2047">
                  <c:v>634.54499999999996</c:v>
                </c:pt>
                <c:pt idx="2048">
                  <c:v>634.55624999999998</c:v>
                </c:pt>
                <c:pt idx="2049">
                  <c:v>634.5675</c:v>
                </c:pt>
                <c:pt idx="2050">
                  <c:v>634.57875000000001</c:v>
                </c:pt>
                <c:pt idx="2051">
                  <c:v>634.59</c:v>
                </c:pt>
                <c:pt idx="2052">
                  <c:v>634.60125000000005</c:v>
                </c:pt>
                <c:pt idx="2053">
                  <c:v>634.61249999999995</c:v>
                </c:pt>
                <c:pt idx="2054">
                  <c:v>634.62374999999997</c:v>
                </c:pt>
                <c:pt idx="2055">
                  <c:v>634.63499999999999</c:v>
                </c:pt>
                <c:pt idx="2056">
                  <c:v>634.64625000000001</c:v>
                </c:pt>
                <c:pt idx="2057">
                  <c:v>634.65750000000003</c:v>
                </c:pt>
                <c:pt idx="2058">
                  <c:v>634.66875000000005</c:v>
                </c:pt>
                <c:pt idx="2059">
                  <c:v>634.67999999999995</c:v>
                </c:pt>
                <c:pt idx="2060">
                  <c:v>634.69124999999997</c:v>
                </c:pt>
                <c:pt idx="2061">
                  <c:v>634.70249999999999</c:v>
                </c:pt>
                <c:pt idx="2062">
                  <c:v>634.71375</c:v>
                </c:pt>
                <c:pt idx="2063">
                  <c:v>634.72500000000002</c:v>
                </c:pt>
                <c:pt idx="2064">
                  <c:v>634.73625000000004</c:v>
                </c:pt>
                <c:pt idx="2065">
                  <c:v>634.74749999999995</c:v>
                </c:pt>
                <c:pt idx="2066">
                  <c:v>634.75874999999996</c:v>
                </c:pt>
                <c:pt idx="2067">
                  <c:v>634.77</c:v>
                </c:pt>
                <c:pt idx="2068">
                  <c:v>634.78125</c:v>
                </c:pt>
                <c:pt idx="2069">
                  <c:v>634.79250000000002</c:v>
                </c:pt>
                <c:pt idx="2070">
                  <c:v>634.80375000000004</c:v>
                </c:pt>
                <c:pt idx="2071">
                  <c:v>634.81500000000005</c:v>
                </c:pt>
                <c:pt idx="2072">
                  <c:v>634.82624999999996</c:v>
                </c:pt>
                <c:pt idx="2073">
                  <c:v>634.83749999999998</c:v>
                </c:pt>
                <c:pt idx="2074">
                  <c:v>634.84875</c:v>
                </c:pt>
                <c:pt idx="2075">
                  <c:v>634.86</c:v>
                </c:pt>
                <c:pt idx="2076">
                  <c:v>634.87125000000003</c:v>
                </c:pt>
                <c:pt idx="2077">
                  <c:v>634.88250000000005</c:v>
                </c:pt>
                <c:pt idx="2078">
                  <c:v>634.89374999999995</c:v>
                </c:pt>
                <c:pt idx="2079">
                  <c:v>634.90499999999997</c:v>
                </c:pt>
                <c:pt idx="2080">
                  <c:v>634.91624999999999</c:v>
                </c:pt>
                <c:pt idx="2081">
                  <c:v>634.92750000000001</c:v>
                </c:pt>
                <c:pt idx="2082">
                  <c:v>634.93875000000003</c:v>
                </c:pt>
                <c:pt idx="2083">
                  <c:v>634.95000000000005</c:v>
                </c:pt>
                <c:pt idx="2084">
                  <c:v>634.96124999999995</c:v>
                </c:pt>
                <c:pt idx="2085">
                  <c:v>634.97249999999997</c:v>
                </c:pt>
                <c:pt idx="2086">
                  <c:v>634.98374999999999</c:v>
                </c:pt>
                <c:pt idx="2087">
                  <c:v>634.995</c:v>
                </c:pt>
                <c:pt idx="2088">
                  <c:v>635.00625000000002</c:v>
                </c:pt>
                <c:pt idx="2089">
                  <c:v>635.01750000000004</c:v>
                </c:pt>
                <c:pt idx="2090">
                  <c:v>635.02874999999995</c:v>
                </c:pt>
                <c:pt idx="2091">
                  <c:v>635.04</c:v>
                </c:pt>
                <c:pt idx="2092">
                  <c:v>635.05124999999998</c:v>
                </c:pt>
                <c:pt idx="2093">
                  <c:v>635.0625</c:v>
                </c:pt>
                <c:pt idx="2094">
                  <c:v>635.07375000000002</c:v>
                </c:pt>
                <c:pt idx="2095">
                  <c:v>635.08500000000004</c:v>
                </c:pt>
                <c:pt idx="2096">
                  <c:v>635.09625000000005</c:v>
                </c:pt>
                <c:pt idx="2097">
                  <c:v>635.10749999999996</c:v>
                </c:pt>
                <c:pt idx="2098">
                  <c:v>635.11874999999998</c:v>
                </c:pt>
                <c:pt idx="2099">
                  <c:v>635.13</c:v>
                </c:pt>
                <c:pt idx="2100">
                  <c:v>635.14125000000001</c:v>
                </c:pt>
                <c:pt idx="2101">
                  <c:v>635.15250000000003</c:v>
                </c:pt>
                <c:pt idx="2102">
                  <c:v>635.16375000000005</c:v>
                </c:pt>
                <c:pt idx="2103">
                  <c:v>635.17499999999995</c:v>
                </c:pt>
                <c:pt idx="2104">
                  <c:v>635.18624999999997</c:v>
                </c:pt>
                <c:pt idx="2105">
                  <c:v>635.19749999999999</c:v>
                </c:pt>
                <c:pt idx="2106">
                  <c:v>635.20875000000001</c:v>
                </c:pt>
                <c:pt idx="2107">
                  <c:v>635.22</c:v>
                </c:pt>
                <c:pt idx="2108">
                  <c:v>635.23125000000005</c:v>
                </c:pt>
                <c:pt idx="2109">
                  <c:v>635.24249999999995</c:v>
                </c:pt>
                <c:pt idx="2110">
                  <c:v>635.25374999999997</c:v>
                </c:pt>
                <c:pt idx="2111">
                  <c:v>635.26499999999999</c:v>
                </c:pt>
                <c:pt idx="2112">
                  <c:v>635.27625</c:v>
                </c:pt>
                <c:pt idx="2113">
                  <c:v>635.28750000000002</c:v>
                </c:pt>
                <c:pt idx="2114">
                  <c:v>635.29875000000004</c:v>
                </c:pt>
                <c:pt idx="2115">
                  <c:v>635.30999999999995</c:v>
                </c:pt>
                <c:pt idx="2116">
                  <c:v>635.32124999999996</c:v>
                </c:pt>
                <c:pt idx="2117">
                  <c:v>635.33249999999998</c:v>
                </c:pt>
                <c:pt idx="2118">
                  <c:v>635.34375</c:v>
                </c:pt>
                <c:pt idx="2119">
                  <c:v>635.35500000000002</c:v>
                </c:pt>
                <c:pt idx="2120">
                  <c:v>635.36625000000004</c:v>
                </c:pt>
                <c:pt idx="2121">
                  <c:v>635.37750000000005</c:v>
                </c:pt>
                <c:pt idx="2122">
                  <c:v>635.38874999999996</c:v>
                </c:pt>
                <c:pt idx="2123">
                  <c:v>635.4</c:v>
                </c:pt>
                <c:pt idx="2124">
                  <c:v>635.41125</c:v>
                </c:pt>
                <c:pt idx="2125">
                  <c:v>635.42250000000001</c:v>
                </c:pt>
                <c:pt idx="2126">
                  <c:v>635.43375000000003</c:v>
                </c:pt>
                <c:pt idx="2127">
                  <c:v>635.44500000000005</c:v>
                </c:pt>
                <c:pt idx="2128">
                  <c:v>635.45624999999995</c:v>
                </c:pt>
                <c:pt idx="2129">
                  <c:v>635.46749999999997</c:v>
                </c:pt>
                <c:pt idx="2130">
                  <c:v>635.47874999999999</c:v>
                </c:pt>
                <c:pt idx="2131">
                  <c:v>635.49</c:v>
                </c:pt>
                <c:pt idx="2132">
                  <c:v>635.50125000000003</c:v>
                </c:pt>
                <c:pt idx="2133">
                  <c:v>635.51250000000005</c:v>
                </c:pt>
                <c:pt idx="2134">
                  <c:v>635.52374999999995</c:v>
                </c:pt>
                <c:pt idx="2135">
                  <c:v>635.53499999999997</c:v>
                </c:pt>
                <c:pt idx="2136">
                  <c:v>635.54624999999999</c:v>
                </c:pt>
                <c:pt idx="2137">
                  <c:v>635.5575</c:v>
                </c:pt>
                <c:pt idx="2138">
                  <c:v>635.56875000000002</c:v>
                </c:pt>
                <c:pt idx="2139">
                  <c:v>635.58000000000004</c:v>
                </c:pt>
                <c:pt idx="2140">
                  <c:v>635.59124999999995</c:v>
                </c:pt>
                <c:pt idx="2141">
                  <c:v>635.60249999999996</c:v>
                </c:pt>
                <c:pt idx="2142">
                  <c:v>635.61374999999998</c:v>
                </c:pt>
                <c:pt idx="2143">
                  <c:v>635.625</c:v>
                </c:pt>
                <c:pt idx="2144">
                  <c:v>635.63625000000002</c:v>
                </c:pt>
                <c:pt idx="2145">
                  <c:v>635.64750000000004</c:v>
                </c:pt>
                <c:pt idx="2146">
                  <c:v>635.65875000000005</c:v>
                </c:pt>
                <c:pt idx="2147">
                  <c:v>635.66999999999996</c:v>
                </c:pt>
                <c:pt idx="2148">
                  <c:v>635.68124999999998</c:v>
                </c:pt>
                <c:pt idx="2149">
                  <c:v>635.6925</c:v>
                </c:pt>
                <c:pt idx="2150">
                  <c:v>635.70375000000001</c:v>
                </c:pt>
                <c:pt idx="2151">
                  <c:v>635.71500000000003</c:v>
                </c:pt>
                <c:pt idx="2152">
                  <c:v>635.72625000000005</c:v>
                </c:pt>
                <c:pt idx="2153">
                  <c:v>635.73749999999995</c:v>
                </c:pt>
                <c:pt idx="2154">
                  <c:v>635.74874999999997</c:v>
                </c:pt>
                <c:pt idx="2155">
                  <c:v>635.76</c:v>
                </c:pt>
                <c:pt idx="2156">
                  <c:v>635.77125000000001</c:v>
                </c:pt>
                <c:pt idx="2157">
                  <c:v>635.78250000000003</c:v>
                </c:pt>
                <c:pt idx="2158">
                  <c:v>635.79375000000005</c:v>
                </c:pt>
                <c:pt idx="2159">
                  <c:v>635.80499999999995</c:v>
                </c:pt>
                <c:pt idx="2160">
                  <c:v>635.81624999999997</c:v>
                </c:pt>
                <c:pt idx="2161">
                  <c:v>635.82749999999999</c:v>
                </c:pt>
                <c:pt idx="2162">
                  <c:v>635.83875</c:v>
                </c:pt>
                <c:pt idx="2163">
                  <c:v>635.85</c:v>
                </c:pt>
                <c:pt idx="2164">
                  <c:v>635.86125000000004</c:v>
                </c:pt>
                <c:pt idx="2165">
                  <c:v>635.87249999999995</c:v>
                </c:pt>
                <c:pt idx="2166">
                  <c:v>635.88374999999996</c:v>
                </c:pt>
                <c:pt idx="2167">
                  <c:v>635.89499999999998</c:v>
                </c:pt>
                <c:pt idx="2168">
                  <c:v>635.90625</c:v>
                </c:pt>
                <c:pt idx="2169">
                  <c:v>635.91750000000002</c:v>
                </c:pt>
                <c:pt idx="2170">
                  <c:v>635.92875000000004</c:v>
                </c:pt>
                <c:pt idx="2171">
                  <c:v>635.94000000000005</c:v>
                </c:pt>
                <c:pt idx="2172">
                  <c:v>635.95124999999996</c:v>
                </c:pt>
                <c:pt idx="2173">
                  <c:v>635.96249999999998</c:v>
                </c:pt>
                <c:pt idx="2174">
                  <c:v>635.97375</c:v>
                </c:pt>
                <c:pt idx="2175">
                  <c:v>635.98500000000001</c:v>
                </c:pt>
                <c:pt idx="2176">
                  <c:v>635.99625000000003</c:v>
                </c:pt>
                <c:pt idx="2177">
                  <c:v>636.00750000000005</c:v>
                </c:pt>
                <c:pt idx="2178">
                  <c:v>636.01874999999995</c:v>
                </c:pt>
                <c:pt idx="2179">
                  <c:v>636.03</c:v>
                </c:pt>
                <c:pt idx="2180">
                  <c:v>636.04124999999999</c:v>
                </c:pt>
                <c:pt idx="2181">
                  <c:v>636.05250000000001</c:v>
                </c:pt>
                <c:pt idx="2182">
                  <c:v>636.06375000000003</c:v>
                </c:pt>
                <c:pt idx="2183">
                  <c:v>636.07500000000005</c:v>
                </c:pt>
                <c:pt idx="2184">
                  <c:v>636.08624999999995</c:v>
                </c:pt>
                <c:pt idx="2185">
                  <c:v>636.09749999999997</c:v>
                </c:pt>
                <c:pt idx="2186">
                  <c:v>636.10874999999999</c:v>
                </c:pt>
                <c:pt idx="2187">
                  <c:v>636.12</c:v>
                </c:pt>
                <c:pt idx="2188">
                  <c:v>636.13125000000002</c:v>
                </c:pt>
                <c:pt idx="2189">
                  <c:v>636.14250000000004</c:v>
                </c:pt>
                <c:pt idx="2190">
                  <c:v>636.15374999999995</c:v>
                </c:pt>
                <c:pt idx="2191">
                  <c:v>636.16499999999996</c:v>
                </c:pt>
                <c:pt idx="2192">
                  <c:v>636.17624999999998</c:v>
                </c:pt>
                <c:pt idx="2193">
                  <c:v>636.1875</c:v>
                </c:pt>
                <c:pt idx="2194">
                  <c:v>636.19875000000002</c:v>
                </c:pt>
                <c:pt idx="2195">
                  <c:v>636.21</c:v>
                </c:pt>
                <c:pt idx="2196">
                  <c:v>636.22125000000005</c:v>
                </c:pt>
                <c:pt idx="2197">
                  <c:v>636.23249999999996</c:v>
                </c:pt>
                <c:pt idx="2198">
                  <c:v>636.24374999999998</c:v>
                </c:pt>
                <c:pt idx="2199">
                  <c:v>636.255</c:v>
                </c:pt>
                <c:pt idx="2200">
                  <c:v>636.26625000000001</c:v>
                </c:pt>
                <c:pt idx="2201">
                  <c:v>636.27750000000003</c:v>
                </c:pt>
                <c:pt idx="2202">
                  <c:v>636.28875000000005</c:v>
                </c:pt>
                <c:pt idx="2203">
                  <c:v>636.29999999999995</c:v>
                </c:pt>
                <c:pt idx="2204">
                  <c:v>636.31124999999997</c:v>
                </c:pt>
                <c:pt idx="2205">
                  <c:v>636.32249999999999</c:v>
                </c:pt>
                <c:pt idx="2206">
                  <c:v>636.33375000000001</c:v>
                </c:pt>
                <c:pt idx="2207">
                  <c:v>636.34500000000003</c:v>
                </c:pt>
                <c:pt idx="2208">
                  <c:v>636.35625000000005</c:v>
                </c:pt>
                <c:pt idx="2209">
                  <c:v>636.36749999999995</c:v>
                </c:pt>
                <c:pt idx="2210">
                  <c:v>636.37874999999997</c:v>
                </c:pt>
                <c:pt idx="2211">
                  <c:v>636.39</c:v>
                </c:pt>
                <c:pt idx="2212">
                  <c:v>636.40125</c:v>
                </c:pt>
                <c:pt idx="2213">
                  <c:v>636.41250000000002</c:v>
                </c:pt>
                <c:pt idx="2214">
                  <c:v>636.42375000000004</c:v>
                </c:pt>
                <c:pt idx="2215">
                  <c:v>636.43499999999995</c:v>
                </c:pt>
                <c:pt idx="2216">
                  <c:v>636.44624999999996</c:v>
                </c:pt>
                <c:pt idx="2217">
                  <c:v>636.45749999999998</c:v>
                </c:pt>
                <c:pt idx="2218">
                  <c:v>636.46875</c:v>
                </c:pt>
                <c:pt idx="2219">
                  <c:v>636.48</c:v>
                </c:pt>
                <c:pt idx="2220">
                  <c:v>636.49125000000004</c:v>
                </c:pt>
                <c:pt idx="2221">
                  <c:v>636.50250000000005</c:v>
                </c:pt>
                <c:pt idx="2222">
                  <c:v>636.51374999999996</c:v>
                </c:pt>
                <c:pt idx="2223">
                  <c:v>636.52499999999998</c:v>
                </c:pt>
                <c:pt idx="2224">
                  <c:v>636.53625</c:v>
                </c:pt>
                <c:pt idx="2225">
                  <c:v>636.54750000000001</c:v>
                </c:pt>
                <c:pt idx="2226">
                  <c:v>636.55875000000003</c:v>
                </c:pt>
                <c:pt idx="2227">
                  <c:v>636.57000000000005</c:v>
                </c:pt>
                <c:pt idx="2228">
                  <c:v>636.58124999999995</c:v>
                </c:pt>
                <c:pt idx="2229">
                  <c:v>636.59249999999997</c:v>
                </c:pt>
                <c:pt idx="2230">
                  <c:v>636.60374999999999</c:v>
                </c:pt>
                <c:pt idx="2231">
                  <c:v>636.61500000000001</c:v>
                </c:pt>
                <c:pt idx="2232">
                  <c:v>636.62625000000003</c:v>
                </c:pt>
                <c:pt idx="2233">
                  <c:v>636.63750000000005</c:v>
                </c:pt>
                <c:pt idx="2234">
                  <c:v>636.64874999999995</c:v>
                </c:pt>
                <c:pt idx="2235">
                  <c:v>636.66</c:v>
                </c:pt>
                <c:pt idx="2236">
                  <c:v>636.67124999999999</c:v>
                </c:pt>
                <c:pt idx="2237">
                  <c:v>636.6825</c:v>
                </c:pt>
                <c:pt idx="2238">
                  <c:v>636.69375000000002</c:v>
                </c:pt>
                <c:pt idx="2239">
                  <c:v>636.70500000000004</c:v>
                </c:pt>
                <c:pt idx="2240">
                  <c:v>636.71624999999995</c:v>
                </c:pt>
                <c:pt idx="2241">
                  <c:v>636.72749999999996</c:v>
                </c:pt>
                <c:pt idx="2242">
                  <c:v>636.73874999999998</c:v>
                </c:pt>
                <c:pt idx="2243">
                  <c:v>636.75</c:v>
                </c:pt>
                <c:pt idx="2244">
                  <c:v>636.76125000000002</c:v>
                </c:pt>
                <c:pt idx="2245">
                  <c:v>636.77250000000004</c:v>
                </c:pt>
                <c:pt idx="2246">
                  <c:v>636.78375000000005</c:v>
                </c:pt>
                <c:pt idx="2247">
                  <c:v>636.79499999999996</c:v>
                </c:pt>
                <c:pt idx="2248">
                  <c:v>636.80624999999998</c:v>
                </c:pt>
                <c:pt idx="2249">
                  <c:v>636.8175</c:v>
                </c:pt>
                <c:pt idx="2250">
                  <c:v>636.82875000000001</c:v>
                </c:pt>
                <c:pt idx="2251">
                  <c:v>636.84</c:v>
                </c:pt>
                <c:pt idx="2252">
                  <c:v>636.85125000000005</c:v>
                </c:pt>
                <c:pt idx="2253">
                  <c:v>636.86249999999995</c:v>
                </c:pt>
                <c:pt idx="2254">
                  <c:v>636.87374999999997</c:v>
                </c:pt>
                <c:pt idx="2255">
                  <c:v>636.88499999999999</c:v>
                </c:pt>
                <c:pt idx="2256">
                  <c:v>636.89625000000001</c:v>
                </c:pt>
                <c:pt idx="2257">
                  <c:v>636.90750000000003</c:v>
                </c:pt>
                <c:pt idx="2258">
                  <c:v>636.91875000000005</c:v>
                </c:pt>
                <c:pt idx="2259">
                  <c:v>636.92999999999995</c:v>
                </c:pt>
                <c:pt idx="2260">
                  <c:v>636.94124999999997</c:v>
                </c:pt>
                <c:pt idx="2261">
                  <c:v>636.95249999999999</c:v>
                </c:pt>
                <c:pt idx="2262">
                  <c:v>636.96375</c:v>
                </c:pt>
                <c:pt idx="2263">
                  <c:v>636.97500000000002</c:v>
                </c:pt>
                <c:pt idx="2264">
                  <c:v>636.98625000000004</c:v>
                </c:pt>
                <c:pt idx="2265">
                  <c:v>636.99749999999995</c:v>
                </c:pt>
                <c:pt idx="2266">
                  <c:v>637.00874999999996</c:v>
                </c:pt>
                <c:pt idx="2267">
                  <c:v>637.02</c:v>
                </c:pt>
                <c:pt idx="2268">
                  <c:v>637.03125</c:v>
                </c:pt>
                <c:pt idx="2269">
                  <c:v>637.04250000000002</c:v>
                </c:pt>
                <c:pt idx="2270">
                  <c:v>637.05375000000004</c:v>
                </c:pt>
                <c:pt idx="2271">
                  <c:v>637.06500000000005</c:v>
                </c:pt>
                <c:pt idx="2272">
                  <c:v>637.07624999999996</c:v>
                </c:pt>
                <c:pt idx="2273">
                  <c:v>637.08749999999998</c:v>
                </c:pt>
                <c:pt idx="2274">
                  <c:v>637.09875</c:v>
                </c:pt>
                <c:pt idx="2275">
                  <c:v>637.11</c:v>
                </c:pt>
                <c:pt idx="2276">
                  <c:v>637.12125000000003</c:v>
                </c:pt>
                <c:pt idx="2277">
                  <c:v>637.13250000000005</c:v>
                </c:pt>
                <c:pt idx="2278">
                  <c:v>637.14374999999995</c:v>
                </c:pt>
                <c:pt idx="2279">
                  <c:v>637.15499999999997</c:v>
                </c:pt>
                <c:pt idx="2280">
                  <c:v>637.16624999999999</c:v>
                </c:pt>
                <c:pt idx="2281">
                  <c:v>637.17750000000001</c:v>
                </c:pt>
                <c:pt idx="2282">
                  <c:v>637.18875000000003</c:v>
                </c:pt>
                <c:pt idx="2283">
                  <c:v>637.20000000000005</c:v>
                </c:pt>
                <c:pt idx="2284">
                  <c:v>637.21124999999995</c:v>
                </c:pt>
                <c:pt idx="2285">
                  <c:v>637.22249999999997</c:v>
                </c:pt>
                <c:pt idx="2286">
                  <c:v>637.23374999999999</c:v>
                </c:pt>
                <c:pt idx="2287">
                  <c:v>637.245</c:v>
                </c:pt>
                <c:pt idx="2288">
                  <c:v>637.25625000000002</c:v>
                </c:pt>
                <c:pt idx="2289">
                  <c:v>637.26750000000004</c:v>
                </c:pt>
                <c:pt idx="2290">
                  <c:v>637.27874999999995</c:v>
                </c:pt>
                <c:pt idx="2291">
                  <c:v>637.29</c:v>
                </c:pt>
                <c:pt idx="2292">
                  <c:v>637.30124999999998</c:v>
                </c:pt>
                <c:pt idx="2293">
                  <c:v>637.3125</c:v>
                </c:pt>
                <c:pt idx="2294">
                  <c:v>637.32375000000002</c:v>
                </c:pt>
                <c:pt idx="2295">
                  <c:v>637.33500000000004</c:v>
                </c:pt>
                <c:pt idx="2296">
                  <c:v>637.34625000000005</c:v>
                </c:pt>
                <c:pt idx="2297">
                  <c:v>637.35749999999996</c:v>
                </c:pt>
                <c:pt idx="2298">
                  <c:v>637.36874999999998</c:v>
                </c:pt>
                <c:pt idx="2299">
                  <c:v>637.38</c:v>
                </c:pt>
                <c:pt idx="2300">
                  <c:v>637.39125000000001</c:v>
                </c:pt>
                <c:pt idx="2301">
                  <c:v>637.40250000000003</c:v>
                </c:pt>
                <c:pt idx="2302">
                  <c:v>637.41375000000005</c:v>
                </c:pt>
                <c:pt idx="2303">
                  <c:v>637.42499999999995</c:v>
                </c:pt>
                <c:pt idx="2304">
                  <c:v>637.43624999999997</c:v>
                </c:pt>
                <c:pt idx="2305">
                  <c:v>637.44749999999999</c:v>
                </c:pt>
                <c:pt idx="2306">
                  <c:v>637.45875000000001</c:v>
                </c:pt>
                <c:pt idx="2307">
                  <c:v>637.47</c:v>
                </c:pt>
                <c:pt idx="2308">
                  <c:v>637.48125000000005</c:v>
                </c:pt>
                <c:pt idx="2309">
                  <c:v>637.49249999999995</c:v>
                </c:pt>
                <c:pt idx="2310">
                  <c:v>637.50374999999997</c:v>
                </c:pt>
                <c:pt idx="2311">
                  <c:v>637.51499999999999</c:v>
                </c:pt>
                <c:pt idx="2312">
                  <c:v>637.52625</c:v>
                </c:pt>
                <c:pt idx="2313">
                  <c:v>637.53750000000002</c:v>
                </c:pt>
                <c:pt idx="2314">
                  <c:v>637.54875000000004</c:v>
                </c:pt>
                <c:pt idx="2315">
                  <c:v>637.55999999999995</c:v>
                </c:pt>
                <c:pt idx="2316">
                  <c:v>637.57124999999996</c:v>
                </c:pt>
                <c:pt idx="2317">
                  <c:v>637.58249999999998</c:v>
                </c:pt>
                <c:pt idx="2318">
                  <c:v>637.59375</c:v>
                </c:pt>
                <c:pt idx="2319">
                  <c:v>637.60500000000002</c:v>
                </c:pt>
                <c:pt idx="2320">
                  <c:v>637.61625000000004</c:v>
                </c:pt>
                <c:pt idx="2321">
                  <c:v>637.62750000000005</c:v>
                </c:pt>
                <c:pt idx="2322">
                  <c:v>637.63874999999996</c:v>
                </c:pt>
                <c:pt idx="2323">
                  <c:v>637.65</c:v>
                </c:pt>
                <c:pt idx="2324">
                  <c:v>637.66125</c:v>
                </c:pt>
                <c:pt idx="2325">
                  <c:v>637.67250000000001</c:v>
                </c:pt>
                <c:pt idx="2326">
                  <c:v>637.68375000000003</c:v>
                </c:pt>
                <c:pt idx="2327">
                  <c:v>637.69500000000005</c:v>
                </c:pt>
                <c:pt idx="2328">
                  <c:v>637.70624999999995</c:v>
                </c:pt>
                <c:pt idx="2329">
                  <c:v>637.71749999999997</c:v>
                </c:pt>
                <c:pt idx="2330">
                  <c:v>637.72874999999999</c:v>
                </c:pt>
                <c:pt idx="2331">
                  <c:v>637.74</c:v>
                </c:pt>
                <c:pt idx="2332">
                  <c:v>637.75125000000003</c:v>
                </c:pt>
                <c:pt idx="2333">
                  <c:v>637.76250000000005</c:v>
                </c:pt>
                <c:pt idx="2334">
                  <c:v>637.77374999999995</c:v>
                </c:pt>
                <c:pt idx="2335">
                  <c:v>637.78499999999997</c:v>
                </c:pt>
                <c:pt idx="2336">
                  <c:v>637.79624999999999</c:v>
                </c:pt>
                <c:pt idx="2337">
                  <c:v>637.8075</c:v>
                </c:pt>
                <c:pt idx="2338">
                  <c:v>637.81875000000002</c:v>
                </c:pt>
                <c:pt idx="2339">
                  <c:v>637.83000000000004</c:v>
                </c:pt>
                <c:pt idx="2340">
                  <c:v>637.84124999999995</c:v>
                </c:pt>
                <c:pt idx="2341">
                  <c:v>637.85249999999996</c:v>
                </c:pt>
                <c:pt idx="2342">
                  <c:v>637.86374999999998</c:v>
                </c:pt>
                <c:pt idx="2343">
                  <c:v>637.875</c:v>
                </c:pt>
                <c:pt idx="2344">
                  <c:v>637.88625000000002</c:v>
                </c:pt>
                <c:pt idx="2345">
                  <c:v>637.89750000000004</c:v>
                </c:pt>
                <c:pt idx="2346">
                  <c:v>637.90875000000005</c:v>
                </c:pt>
                <c:pt idx="2347">
                  <c:v>637.91999999999996</c:v>
                </c:pt>
                <c:pt idx="2348">
                  <c:v>637.93124999999998</c:v>
                </c:pt>
                <c:pt idx="2349">
                  <c:v>637.9425</c:v>
                </c:pt>
                <c:pt idx="2350">
                  <c:v>637.95375000000001</c:v>
                </c:pt>
                <c:pt idx="2351">
                  <c:v>637.96500000000003</c:v>
                </c:pt>
                <c:pt idx="2352">
                  <c:v>637.97625000000005</c:v>
                </c:pt>
                <c:pt idx="2353">
                  <c:v>637.98749999999995</c:v>
                </c:pt>
                <c:pt idx="2354">
                  <c:v>637.99874999999997</c:v>
                </c:pt>
                <c:pt idx="2355">
                  <c:v>638.01</c:v>
                </c:pt>
                <c:pt idx="2356">
                  <c:v>638.02125000000001</c:v>
                </c:pt>
                <c:pt idx="2357">
                  <c:v>638.03250000000003</c:v>
                </c:pt>
                <c:pt idx="2358">
                  <c:v>638.04375000000005</c:v>
                </c:pt>
                <c:pt idx="2359">
                  <c:v>638.05499999999995</c:v>
                </c:pt>
                <c:pt idx="2360">
                  <c:v>638.06624999999997</c:v>
                </c:pt>
                <c:pt idx="2361">
                  <c:v>638.07749999999999</c:v>
                </c:pt>
                <c:pt idx="2362">
                  <c:v>638.08875</c:v>
                </c:pt>
                <c:pt idx="2363">
                  <c:v>638.1</c:v>
                </c:pt>
                <c:pt idx="2364">
                  <c:v>638.11125000000004</c:v>
                </c:pt>
                <c:pt idx="2365">
                  <c:v>638.12249999999995</c:v>
                </c:pt>
                <c:pt idx="2366">
                  <c:v>638.13374999999996</c:v>
                </c:pt>
                <c:pt idx="2367">
                  <c:v>638.14499999999998</c:v>
                </c:pt>
                <c:pt idx="2368">
                  <c:v>638.15625</c:v>
                </c:pt>
                <c:pt idx="2369">
                  <c:v>638.16750000000002</c:v>
                </c:pt>
                <c:pt idx="2370">
                  <c:v>638.17875000000004</c:v>
                </c:pt>
                <c:pt idx="2371">
                  <c:v>638.19000000000005</c:v>
                </c:pt>
                <c:pt idx="2372">
                  <c:v>638.20124999999996</c:v>
                </c:pt>
                <c:pt idx="2373">
                  <c:v>638.21249999999998</c:v>
                </c:pt>
                <c:pt idx="2374">
                  <c:v>638.22375</c:v>
                </c:pt>
                <c:pt idx="2375">
                  <c:v>638.23500000000001</c:v>
                </c:pt>
                <c:pt idx="2376">
                  <c:v>638.24625000000003</c:v>
                </c:pt>
                <c:pt idx="2377">
                  <c:v>638.25750000000005</c:v>
                </c:pt>
                <c:pt idx="2378">
                  <c:v>638.26874999999995</c:v>
                </c:pt>
                <c:pt idx="2379">
                  <c:v>638.28</c:v>
                </c:pt>
                <c:pt idx="2380">
                  <c:v>638.29124999999999</c:v>
                </c:pt>
                <c:pt idx="2381">
                  <c:v>638.30250000000001</c:v>
                </c:pt>
                <c:pt idx="2382">
                  <c:v>638.31375000000003</c:v>
                </c:pt>
                <c:pt idx="2383">
                  <c:v>638.32500000000005</c:v>
                </c:pt>
                <c:pt idx="2384">
                  <c:v>638.33624999999995</c:v>
                </c:pt>
                <c:pt idx="2385">
                  <c:v>638.34749999999997</c:v>
                </c:pt>
                <c:pt idx="2386">
                  <c:v>638.35874999999999</c:v>
                </c:pt>
                <c:pt idx="2387">
                  <c:v>638.37</c:v>
                </c:pt>
                <c:pt idx="2388">
                  <c:v>638.38125000000002</c:v>
                </c:pt>
                <c:pt idx="2389">
                  <c:v>638.39250000000004</c:v>
                </c:pt>
                <c:pt idx="2390">
                  <c:v>638.40374999999995</c:v>
                </c:pt>
                <c:pt idx="2391">
                  <c:v>638.41499999999996</c:v>
                </c:pt>
                <c:pt idx="2392">
                  <c:v>638.42624999999998</c:v>
                </c:pt>
                <c:pt idx="2393">
                  <c:v>638.4375</c:v>
                </c:pt>
                <c:pt idx="2394">
                  <c:v>638.44875000000002</c:v>
                </c:pt>
                <c:pt idx="2395">
                  <c:v>638.46</c:v>
                </c:pt>
                <c:pt idx="2396">
                  <c:v>638.47125000000005</c:v>
                </c:pt>
                <c:pt idx="2397">
                  <c:v>638.48249999999996</c:v>
                </c:pt>
                <c:pt idx="2398">
                  <c:v>638.49374999999998</c:v>
                </c:pt>
                <c:pt idx="2399">
                  <c:v>638.505</c:v>
                </c:pt>
                <c:pt idx="2400">
                  <c:v>638.51625000000001</c:v>
                </c:pt>
                <c:pt idx="2401">
                  <c:v>638.52750000000003</c:v>
                </c:pt>
                <c:pt idx="2402">
                  <c:v>638.53875000000005</c:v>
                </c:pt>
                <c:pt idx="2403">
                  <c:v>638.54999999999995</c:v>
                </c:pt>
                <c:pt idx="2404">
                  <c:v>638.56124999999997</c:v>
                </c:pt>
                <c:pt idx="2405">
                  <c:v>638.57249999999999</c:v>
                </c:pt>
                <c:pt idx="2406">
                  <c:v>638.58375000000001</c:v>
                </c:pt>
                <c:pt idx="2407">
                  <c:v>638.59500000000003</c:v>
                </c:pt>
                <c:pt idx="2408">
                  <c:v>638.60625000000005</c:v>
                </c:pt>
                <c:pt idx="2409">
                  <c:v>638.61749999999995</c:v>
                </c:pt>
                <c:pt idx="2410">
                  <c:v>638.62874999999997</c:v>
                </c:pt>
                <c:pt idx="2411">
                  <c:v>638.64</c:v>
                </c:pt>
                <c:pt idx="2412">
                  <c:v>638.65125</c:v>
                </c:pt>
                <c:pt idx="2413">
                  <c:v>638.66250000000002</c:v>
                </c:pt>
                <c:pt idx="2414">
                  <c:v>638.67375000000004</c:v>
                </c:pt>
                <c:pt idx="2415">
                  <c:v>638.68499999999995</c:v>
                </c:pt>
                <c:pt idx="2416">
                  <c:v>638.69624999999996</c:v>
                </c:pt>
                <c:pt idx="2417">
                  <c:v>638.70749999999998</c:v>
                </c:pt>
                <c:pt idx="2418">
                  <c:v>638.71875</c:v>
                </c:pt>
                <c:pt idx="2419">
                  <c:v>638.73</c:v>
                </c:pt>
                <c:pt idx="2420">
                  <c:v>638.74125000000004</c:v>
                </c:pt>
                <c:pt idx="2421">
                  <c:v>638.75250000000005</c:v>
                </c:pt>
                <c:pt idx="2422">
                  <c:v>638.76374999999996</c:v>
                </c:pt>
                <c:pt idx="2423">
                  <c:v>638.77499999999998</c:v>
                </c:pt>
                <c:pt idx="2424">
                  <c:v>638.78625</c:v>
                </c:pt>
                <c:pt idx="2425">
                  <c:v>638.79750000000001</c:v>
                </c:pt>
                <c:pt idx="2426">
                  <c:v>638.80875000000003</c:v>
                </c:pt>
                <c:pt idx="2427">
                  <c:v>638.82000000000005</c:v>
                </c:pt>
                <c:pt idx="2428">
                  <c:v>638.83124999999995</c:v>
                </c:pt>
                <c:pt idx="2429">
                  <c:v>638.84249999999997</c:v>
                </c:pt>
                <c:pt idx="2430">
                  <c:v>638.85374999999999</c:v>
                </c:pt>
                <c:pt idx="2431">
                  <c:v>638.86500000000001</c:v>
                </c:pt>
                <c:pt idx="2432">
                  <c:v>638.87625000000003</c:v>
                </c:pt>
                <c:pt idx="2433">
                  <c:v>638.88750000000005</c:v>
                </c:pt>
                <c:pt idx="2434">
                  <c:v>638.89874999999995</c:v>
                </c:pt>
                <c:pt idx="2435">
                  <c:v>638.91</c:v>
                </c:pt>
                <c:pt idx="2436">
                  <c:v>638.92124999999999</c:v>
                </c:pt>
                <c:pt idx="2437">
                  <c:v>638.9325</c:v>
                </c:pt>
                <c:pt idx="2438">
                  <c:v>638.94375000000002</c:v>
                </c:pt>
                <c:pt idx="2439">
                  <c:v>638.95500000000004</c:v>
                </c:pt>
                <c:pt idx="2440">
                  <c:v>638.96624999999995</c:v>
                </c:pt>
                <c:pt idx="2441">
                  <c:v>638.97749999999996</c:v>
                </c:pt>
                <c:pt idx="2442">
                  <c:v>638.98874999999998</c:v>
                </c:pt>
                <c:pt idx="2443">
                  <c:v>639</c:v>
                </c:pt>
                <c:pt idx="2444">
                  <c:v>639.01125000000002</c:v>
                </c:pt>
                <c:pt idx="2445">
                  <c:v>639.02250000000004</c:v>
                </c:pt>
                <c:pt idx="2446">
                  <c:v>639.03375000000005</c:v>
                </c:pt>
                <c:pt idx="2447">
                  <c:v>639.04499999999996</c:v>
                </c:pt>
                <c:pt idx="2448">
                  <c:v>639.05624999999998</c:v>
                </c:pt>
                <c:pt idx="2449">
                  <c:v>639.0675</c:v>
                </c:pt>
                <c:pt idx="2450">
                  <c:v>639.07875000000001</c:v>
                </c:pt>
                <c:pt idx="2451">
                  <c:v>639.09</c:v>
                </c:pt>
                <c:pt idx="2452">
                  <c:v>639.10125000000005</c:v>
                </c:pt>
                <c:pt idx="2453">
                  <c:v>639.11249999999995</c:v>
                </c:pt>
                <c:pt idx="2454">
                  <c:v>639.12374999999997</c:v>
                </c:pt>
                <c:pt idx="2455">
                  <c:v>639.13499999999999</c:v>
                </c:pt>
                <c:pt idx="2456">
                  <c:v>639.14625000000001</c:v>
                </c:pt>
                <c:pt idx="2457">
                  <c:v>639.15750000000003</c:v>
                </c:pt>
                <c:pt idx="2458">
                  <c:v>639.16875000000005</c:v>
                </c:pt>
                <c:pt idx="2459">
                  <c:v>639.17999999999995</c:v>
                </c:pt>
                <c:pt idx="2460">
                  <c:v>639.19124999999997</c:v>
                </c:pt>
                <c:pt idx="2461">
                  <c:v>639.20249999999999</c:v>
                </c:pt>
                <c:pt idx="2462">
                  <c:v>639.21375</c:v>
                </c:pt>
                <c:pt idx="2463">
                  <c:v>639.22500000000002</c:v>
                </c:pt>
                <c:pt idx="2464">
                  <c:v>639.23625000000004</c:v>
                </c:pt>
                <c:pt idx="2465">
                  <c:v>639.24749999999995</c:v>
                </c:pt>
                <c:pt idx="2466">
                  <c:v>639.25874999999996</c:v>
                </c:pt>
                <c:pt idx="2467">
                  <c:v>639.27</c:v>
                </c:pt>
                <c:pt idx="2468">
                  <c:v>639.28125</c:v>
                </c:pt>
                <c:pt idx="2469">
                  <c:v>639.29250000000002</c:v>
                </c:pt>
                <c:pt idx="2470">
                  <c:v>639.30375000000004</c:v>
                </c:pt>
                <c:pt idx="2471">
                  <c:v>639.31500000000005</c:v>
                </c:pt>
                <c:pt idx="2472">
                  <c:v>639.32624999999996</c:v>
                </c:pt>
                <c:pt idx="2473">
                  <c:v>639.33749999999998</c:v>
                </c:pt>
                <c:pt idx="2474">
                  <c:v>639.34875</c:v>
                </c:pt>
                <c:pt idx="2475">
                  <c:v>639.36</c:v>
                </c:pt>
                <c:pt idx="2476">
                  <c:v>639.37125000000003</c:v>
                </c:pt>
                <c:pt idx="2477">
                  <c:v>639.38250000000005</c:v>
                </c:pt>
                <c:pt idx="2478">
                  <c:v>639.39374999999995</c:v>
                </c:pt>
                <c:pt idx="2479">
                  <c:v>639.40499999999997</c:v>
                </c:pt>
                <c:pt idx="2480">
                  <c:v>639.41624999999999</c:v>
                </c:pt>
                <c:pt idx="2481">
                  <c:v>639.42750000000001</c:v>
                </c:pt>
                <c:pt idx="2482">
                  <c:v>639.43875000000003</c:v>
                </c:pt>
                <c:pt idx="2483">
                  <c:v>639.45000000000005</c:v>
                </c:pt>
                <c:pt idx="2484">
                  <c:v>639.46124999999995</c:v>
                </c:pt>
                <c:pt idx="2485">
                  <c:v>639.47249999999997</c:v>
                </c:pt>
                <c:pt idx="2486">
                  <c:v>639.48374999999999</c:v>
                </c:pt>
                <c:pt idx="2487">
                  <c:v>639.495</c:v>
                </c:pt>
                <c:pt idx="2488">
                  <c:v>639.50625000000002</c:v>
                </c:pt>
                <c:pt idx="2489">
                  <c:v>639.51750000000004</c:v>
                </c:pt>
                <c:pt idx="2490">
                  <c:v>639.52874999999995</c:v>
                </c:pt>
                <c:pt idx="2491">
                  <c:v>639.54</c:v>
                </c:pt>
                <c:pt idx="2492">
                  <c:v>639.55124999999998</c:v>
                </c:pt>
                <c:pt idx="2493">
                  <c:v>639.5625</c:v>
                </c:pt>
                <c:pt idx="2494">
                  <c:v>639.57375000000002</c:v>
                </c:pt>
                <c:pt idx="2495">
                  <c:v>639.58500000000004</c:v>
                </c:pt>
                <c:pt idx="2496">
                  <c:v>639.59625000000005</c:v>
                </c:pt>
                <c:pt idx="2497">
                  <c:v>639.60749999999996</c:v>
                </c:pt>
                <c:pt idx="2498">
                  <c:v>639.61874999999998</c:v>
                </c:pt>
                <c:pt idx="2499">
                  <c:v>639.63</c:v>
                </c:pt>
                <c:pt idx="2500">
                  <c:v>639.64125000000001</c:v>
                </c:pt>
                <c:pt idx="2501">
                  <c:v>639.65250000000003</c:v>
                </c:pt>
                <c:pt idx="2502">
                  <c:v>639.66375000000005</c:v>
                </c:pt>
                <c:pt idx="2503">
                  <c:v>639.67499999999995</c:v>
                </c:pt>
                <c:pt idx="2504">
                  <c:v>639.68624999999997</c:v>
                </c:pt>
                <c:pt idx="2505">
                  <c:v>639.69749999999999</c:v>
                </c:pt>
                <c:pt idx="2506">
                  <c:v>639.70875000000001</c:v>
                </c:pt>
                <c:pt idx="2507">
                  <c:v>639.72</c:v>
                </c:pt>
                <c:pt idx="2508">
                  <c:v>639.73125000000005</c:v>
                </c:pt>
                <c:pt idx="2509">
                  <c:v>639.74249999999995</c:v>
                </c:pt>
                <c:pt idx="2510">
                  <c:v>639.75374999999997</c:v>
                </c:pt>
                <c:pt idx="2511">
                  <c:v>639.76499999999999</c:v>
                </c:pt>
                <c:pt idx="2512">
                  <c:v>639.77625</c:v>
                </c:pt>
                <c:pt idx="2513">
                  <c:v>639.78750000000002</c:v>
                </c:pt>
                <c:pt idx="2514">
                  <c:v>639.79875000000004</c:v>
                </c:pt>
                <c:pt idx="2515">
                  <c:v>639.80999999999995</c:v>
                </c:pt>
                <c:pt idx="2516">
                  <c:v>639.82124999999996</c:v>
                </c:pt>
                <c:pt idx="2517">
                  <c:v>639.83249999999998</c:v>
                </c:pt>
                <c:pt idx="2518">
                  <c:v>639.84375</c:v>
                </c:pt>
                <c:pt idx="2519">
                  <c:v>639.85500000000002</c:v>
                </c:pt>
                <c:pt idx="2520">
                  <c:v>639.86625000000004</c:v>
                </c:pt>
                <c:pt idx="2521">
                  <c:v>639.87750000000005</c:v>
                </c:pt>
                <c:pt idx="2522">
                  <c:v>639.88874999999996</c:v>
                </c:pt>
                <c:pt idx="2523">
                  <c:v>639.9</c:v>
                </c:pt>
                <c:pt idx="2524">
                  <c:v>639.91125</c:v>
                </c:pt>
                <c:pt idx="2525">
                  <c:v>639.92250000000001</c:v>
                </c:pt>
                <c:pt idx="2526">
                  <c:v>639.93375000000003</c:v>
                </c:pt>
                <c:pt idx="2527">
                  <c:v>639.94500000000005</c:v>
                </c:pt>
                <c:pt idx="2528">
                  <c:v>639.95624999999995</c:v>
                </c:pt>
                <c:pt idx="2529">
                  <c:v>639.96749999999997</c:v>
                </c:pt>
                <c:pt idx="2530">
                  <c:v>639.97874999999999</c:v>
                </c:pt>
                <c:pt idx="2531">
                  <c:v>639.99</c:v>
                </c:pt>
                <c:pt idx="2532">
                  <c:v>640.00125000000003</c:v>
                </c:pt>
                <c:pt idx="2533">
                  <c:v>640.01250000000005</c:v>
                </c:pt>
                <c:pt idx="2534">
                  <c:v>640.02374999999995</c:v>
                </c:pt>
                <c:pt idx="2535">
                  <c:v>640.03499999999997</c:v>
                </c:pt>
                <c:pt idx="2536">
                  <c:v>640.04624999999999</c:v>
                </c:pt>
                <c:pt idx="2537">
                  <c:v>640.0575</c:v>
                </c:pt>
                <c:pt idx="2538">
                  <c:v>640.06875000000002</c:v>
                </c:pt>
                <c:pt idx="2539">
                  <c:v>640.08000000000004</c:v>
                </c:pt>
                <c:pt idx="2540">
                  <c:v>640.09124999999995</c:v>
                </c:pt>
                <c:pt idx="2541">
                  <c:v>640.10249999999996</c:v>
                </c:pt>
                <c:pt idx="2542">
                  <c:v>640.11374999999998</c:v>
                </c:pt>
                <c:pt idx="2543">
                  <c:v>640.125</c:v>
                </c:pt>
                <c:pt idx="2544">
                  <c:v>640.13625000000002</c:v>
                </c:pt>
                <c:pt idx="2545">
                  <c:v>640.14750000000004</c:v>
                </c:pt>
                <c:pt idx="2546">
                  <c:v>640.15875000000005</c:v>
                </c:pt>
                <c:pt idx="2547">
                  <c:v>640.16999999999996</c:v>
                </c:pt>
                <c:pt idx="2548">
                  <c:v>640.18124999999998</c:v>
                </c:pt>
                <c:pt idx="2549">
                  <c:v>640.1925</c:v>
                </c:pt>
                <c:pt idx="2550">
                  <c:v>640.20375000000001</c:v>
                </c:pt>
                <c:pt idx="2551">
                  <c:v>640.21500000000003</c:v>
                </c:pt>
                <c:pt idx="2552">
                  <c:v>640.22625000000005</c:v>
                </c:pt>
                <c:pt idx="2553">
                  <c:v>640.23749999999995</c:v>
                </c:pt>
                <c:pt idx="2554">
                  <c:v>640.24874999999997</c:v>
                </c:pt>
                <c:pt idx="2555">
                  <c:v>640.26</c:v>
                </c:pt>
                <c:pt idx="2556">
                  <c:v>640.27125000000001</c:v>
                </c:pt>
                <c:pt idx="2557">
                  <c:v>640.28250000000003</c:v>
                </c:pt>
                <c:pt idx="2558">
                  <c:v>640.29375000000005</c:v>
                </c:pt>
                <c:pt idx="2559">
                  <c:v>640.30499999999995</c:v>
                </c:pt>
                <c:pt idx="2560">
                  <c:v>640.31624999999997</c:v>
                </c:pt>
                <c:pt idx="2561">
                  <c:v>640.32749999999999</c:v>
                </c:pt>
                <c:pt idx="2562">
                  <c:v>640.33875</c:v>
                </c:pt>
                <c:pt idx="2563">
                  <c:v>640.35</c:v>
                </c:pt>
                <c:pt idx="2564">
                  <c:v>640.36125000000004</c:v>
                </c:pt>
                <c:pt idx="2565">
                  <c:v>640.37249999999995</c:v>
                </c:pt>
                <c:pt idx="2566">
                  <c:v>640.38374999999996</c:v>
                </c:pt>
                <c:pt idx="2567">
                  <c:v>640.39499999999998</c:v>
                </c:pt>
                <c:pt idx="2568">
                  <c:v>640.40625</c:v>
                </c:pt>
                <c:pt idx="2569">
                  <c:v>640.41750000000002</c:v>
                </c:pt>
                <c:pt idx="2570">
                  <c:v>640.42875000000004</c:v>
                </c:pt>
                <c:pt idx="2571">
                  <c:v>640.44000000000005</c:v>
                </c:pt>
                <c:pt idx="2572">
                  <c:v>640.45124999999996</c:v>
                </c:pt>
                <c:pt idx="2573">
                  <c:v>640.46249999999998</c:v>
                </c:pt>
                <c:pt idx="2574">
                  <c:v>640.47375</c:v>
                </c:pt>
                <c:pt idx="2575">
                  <c:v>640.48500000000001</c:v>
                </c:pt>
                <c:pt idx="2576">
                  <c:v>640.49625000000003</c:v>
                </c:pt>
                <c:pt idx="2577">
                  <c:v>640.50750000000005</c:v>
                </c:pt>
                <c:pt idx="2578">
                  <c:v>640.51874999999995</c:v>
                </c:pt>
                <c:pt idx="2579">
                  <c:v>640.53</c:v>
                </c:pt>
                <c:pt idx="2580">
                  <c:v>640.54124999999999</c:v>
                </c:pt>
                <c:pt idx="2581">
                  <c:v>640.55250000000001</c:v>
                </c:pt>
                <c:pt idx="2582">
                  <c:v>640.56375000000003</c:v>
                </c:pt>
                <c:pt idx="2583">
                  <c:v>640.57500000000005</c:v>
                </c:pt>
                <c:pt idx="2584">
                  <c:v>640.58624999999995</c:v>
                </c:pt>
                <c:pt idx="2585">
                  <c:v>640.59749999999997</c:v>
                </c:pt>
                <c:pt idx="2586">
                  <c:v>640.60874999999999</c:v>
                </c:pt>
                <c:pt idx="2587">
                  <c:v>640.62</c:v>
                </c:pt>
                <c:pt idx="2588">
                  <c:v>640.63125000000002</c:v>
                </c:pt>
                <c:pt idx="2589">
                  <c:v>640.64250000000004</c:v>
                </c:pt>
                <c:pt idx="2590">
                  <c:v>640.65374999999995</c:v>
                </c:pt>
                <c:pt idx="2591">
                  <c:v>640.66499999999996</c:v>
                </c:pt>
                <c:pt idx="2592">
                  <c:v>640.67624999999998</c:v>
                </c:pt>
                <c:pt idx="2593">
                  <c:v>640.6875</c:v>
                </c:pt>
                <c:pt idx="2594">
                  <c:v>640.69875000000002</c:v>
                </c:pt>
                <c:pt idx="2595">
                  <c:v>640.71</c:v>
                </c:pt>
                <c:pt idx="2596">
                  <c:v>640.72125000000005</c:v>
                </c:pt>
                <c:pt idx="2597">
                  <c:v>640.73249999999996</c:v>
                </c:pt>
                <c:pt idx="2598">
                  <c:v>640.74374999999998</c:v>
                </c:pt>
                <c:pt idx="2599">
                  <c:v>640.755</c:v>
                </c:pt>
                <c:pt idx="2600">
                  <c:v>640.76625000000001</c:v>
                </c:pt>
                <c:pt idx="2601">
                  <c:v>640.77750000000003</c:v>
                </c:pt>
                <c:pt idx="2602">
                  <c:v>640.78875000000005</c:v>
                </c:pt>
                <c:pt idx="2603">
                  <c:v>640.79999999999995</c:v>
                </c:pt>
                <c:pt idx="2604">
                  <c:v>640.81124999999997</c:v>
                </c:pt>
                <c:pt idx="2605">
                  <c:v>640.82249999999999</c:v>
                </c:pt>
                <c:pt idx="2606">
                  <c:v>640.83375000000001</c:v>
                </c:pt>
                <c:pt idx="2607">
                  <c:v>640.84500000000003</c:v>
                </c:pt>
                <c:pt idx="2608">
                  <c:v>640.85625000000005</c:v>
                </c:pt>
                <c:pt idx="2609">
                  <c:v>640.86749999999995</c:v>
                </c:pt>
                <c:pt idx="2610">
                  <c:v>640.87874999999997</c:v>
                </c:pt>
                <c:pt idx="2611">
                  <c:v>640.89</c:v>
                </c:pt>
                <c:pt idx="2612">
                  <c:v>640.90125</c:v>
                </c:pt>
                <c:pt idx="2613">
                  <c:v>640.91250000000002</c:v>
                </c:pt>
                <c:pt idx="2614">
                  <c:v>640.92375000000004</c:v>
                </c:pt>
                <c:pt idx="2615">
                  <c:v>640.93499999999995</c:v>
                </c:pt>
                <c:pt idx="2616">
                  <c:v>640.94624999999996</c:v>
                </c:pt>
                <c:pt idx="2617">
                  <c:v>640.95749999999998</c:v>
                </c:pt>
                <c:pt idx="2618">
                  <c:v>640.96875</c:v>
                </c:pt>
                <c:pt idx="2619">
                  <c:v>640.98</c:v>
                </c:pt>
                <c:pt idx="2620">
                  <c:v>640.99125000000004</c:v>
                </c:pt>
                <c:pt idx="2621">
                  <c:v>641.00250000000005</c:v>
                </c:pt>
                <c:pt idx="2622">
                  <c:v>641.01374999999996</c:v>
                </c:pt>
                <c:pt idx="2623">
                  <c:v>641.02499999999998</c:v>
                </c:pt>
                <c:pt idx="2624">
                  <c:v>641.03625</c:v>
                </c:pt>
                <c:pt idx="2625">
                  <c:v>641.04750000000001</c:v>
                </c:pt>
                <c:pt idx="2626">
                  <c:v>641.05875000000003</c:v>
                </c:pt>
                <c:pt idx="2627">
                  <c:v>641.07000000000005</c:v>
                </c:pt>
                <c:pt idx="2628">
                  <c:v>641.08124999999995</c:v>
                </c:pt>
                <c:pt idx="2629">
                  <c:v>641.09249999999997</c:v>
                </c:pt>
                <c:pt idx="2630">
                  <c:v>641.10374999999999</c:v>
                </c:pt>
                <c:pt idx="2631">
                  <c:v>641.11500000000001</c:v>
                </c:pt>
                <c:pt idx="2632">
                  <c:v>641.12625000000003</c:v>
                </c:pt>
                <c:pt idx="2633">
                  <c:v>641.13750000000005</c:v>
                </c:pt>
                <c:pt idx="2634">
                  <c:v>641.14874999999995</c:v>
                </c:pt>
                <c:pt idx="2635">
                  <c:v>641.16</c:v>
                </c:pt>
                <c:pt idx="2636">
                  <c:v>641.17124999999999</c:v>
                </c:pt>
                <c:pt idx="2637">
                  <c:v>641.1825</c:v>
                </c:pt>
                <c:pt idx="2638">
                  <c:v>641.19375000000002</c:v>
                </c:pt>
                <c:pt idx="2639">
                  <c:v>641.20500000000004</c:v>
                </c:pt>
                <c:pt idx="2640">
                  <c:v>641.21624999999995</c:v>
                </c:pt>
                <c:pt idx="2641">
                  <c:v>641.22749999999996</c:v>
                </c:pt>
                <c:pt idx="2642">
                  <c:v>641.23874999999998</c:v>
                </c:pt>
                <c:pt idx="2643">
                  <c:v>641.25</c:v>
                </c:pt>
                <c:pt idx="2644">
                  <c:v>641.26125000000002</c:v>
                </c:pt>
                <c:pt idx="2645">
                  <c:v>641.27250000000004</c:v>
                </c:pt>
                <c:pt idx="2646">
                  <c:v>641.28375000000005</c:v>
                </c:pt>
                <c:pt idx="2647">
                  <c:v>641.29499999999996</c:v>
                </c:pt>
                <c:pt idx="2648">
                  <c:v>641.30624999999998</c:v>
                </c:pt>
                <c:pt idx="2649">
                  <c:v>641.3175</c:v>
                </c:pt>
                <c:pt idx="2650">
                  <c:v>641.32875000000001</c:v>
                </c:pt>
                <c:pt idx="2651">
                  <c:v>641.34</c:v>
                </c:pt>
                <c:pt idx="2652">
                  <c:v>641.35125000000005</c:v>
                </c:pt>
                <c:pt idx="2653">
                  <c:v>641.36249999999995</c:v>
                </c:pt>
                <c:pt idx="2654">
                  <c:v>641.37374999999997</c:v>
                </c:pt>
                <c:pt idx="2655">
                  <c:v>641.38499999999999</c:v>
                </c:pt>
                <c:pt idx="2656">
                  <c:v>641.39625000000001</c:v>
                </c:pt>
                <c:pt idx="2657">
                  <c:v>641.40750000000003</c:v>
                </c:pt>
                <c:pt idx="2658">
                  <c:v>641.41875000000005</c:v>
                </c:pt>
                <c:pt idx="2659">
                  <c:v>641.42999999999995</c:v>
                </c:pt>
                <c:pt idx="2660">
                  <c:v>641.44124999999997</c:v>
                </c:pt>
                <c:pt idx="2661">
                  <c:v>641.45249999999999</c:v>
                </c:pt>
                <c:pt idx="2662">
                  <c:v>641.46375</c:v>
                </c:pt>
                <c:pt idx="2663">
                  <c:v>641.47500000000002</c:v>
                </c:pt>
                <c:pt idx="2664">
                  <c:v>641.48625000000004</c:v>
                </c:pt>
                <c:pt idx="2665">
                  <c:v>641.49749999999995</c:v>
                </c:pt>
                <c:pt idx="2666">
                  <c:v>641.50874999999996</c:v>
                </c:pt>
                <c:pt idx="2667">
                  <c:v>641.52</c:v>
                </c:pt>
                <c:pt idx="2668">
                  <c:v>641.53125</c:v>
                </c:pt>
                <c:pt idx="2669">
                  <c:v>641.54250000000002</c:v>
                </c:pt>
                <c:pt idx="2670">
                  <c:v>641.55375000000004</c:v>
                </c:pt>
                <c:pt idx="2671">
                  <c:v>641.56500000000005</c:v>
                </c:pt>
                <c:pt idx="2672">
                  <c:v>641.57624999999996</c:v>
                </c:pt>
                <c:pt idx="2673">
                  <c:v>641.58749999999998</c:v>
                </c:pt>
                <c:pt idx="2674">
                  <c:v>641.59875</c:v>
                </c:pt>
                <c:pt idx="2675">
                  <c:v>641.61</c:v>
                </c:pt>
                <c:pt idx="2676">
                  <c:v>641.62125000000003</c:v>
                </c:pt>
                <c:pt idx="2677">
                  <c:v>641.63250000000005</c:v>
                </c:pt>
                <c:pt idx="2678">
                  <c:v>641.64374999999995</c:v>
                </c:pt>
                <c:pt idx="2679">
                  <c:v>641.65499999999997</c:v>
                </c:pt>
                <c:pt idx="2680">
                  <c:v>641.66624999999999</c:v>
                </c:pt>
                <c:pt idx="2681">
                  <c:v>641.67750000000001</c:v>
                </c:pt>
                <c:pt idx="2682">
                  <c:v>641.68875000000003</c:v>
                </c:pt>
                <c:pt idx="2683">
                  <c:v>641.70000000000005</c:v>
                </c:pt>
                <c:pt idx="2684">
                  <c:v>641.71124999999995</c:v>
                </c:pt>
                <c:pt idx="2685">
                  <c:v>641.72249999999997</c:v>
                </c:pt>
                <c:pt idx="2686">
                  <c:v>641.73374999999999</c:v>
                </c:pt>
                <c:pt idx="2687">
                  <c:v>641.745</c:v>
                </c:pt>
                <c:pt idx="2688">
                  <c:v>641.75625000000002</c:v>
                </c:pt>
                <c:pt idx="2689">
                  <c:v>641.76750000000004</c:v>
                </c:pt>
                <c:pt idx="2690">
                  <c:v>641.77874999999995</c:v>
                </c:pt>
                <c:pt idx="2691">
                  <c:v>641.79</c:v>
                </c:pt>
                <c:pt idx="2692">
                  <c:v>641.80124999999998</c:v>
                </c:pt>
                <c:pt idx="2693">
                  <c:v>641.8125</c:v>
                </c:pt>
                <c:pt idx="2694">
                  <c:v>641.82375000000002</c:v>
                </c:pt>
                <c:pt idx="2695">
                  <c:v>641.83500000000004</c:v>
                </c:pt>
                <c:pt idx="2696">
                  <c:v>641.84625000000005</c:v>
                </c:pt>
                <c:pt idx="2697">
                  <c:v>641.85749999999996</c:v>
                </c:pt>
                <c:pt idx="2698">
                  <c:v>641.86874999999998</c:v>
                </c:pt>
                <c:pt idx="2699">
                  <c:v>641.88</c:v>
                </c:pt>
                <c:pt idx="2700">
                  <c:v>641.89125000000001</c:v>
                </c:pt>
                <c:pt idx="2701">
                  <c:v>641.90250000000003</c:v>
                </c:pt>
                <c:pt idx="2702">
                  <c:v>641.91375000000005</c:v>
                </c:pt>
                <c:pt idx="2703">
                  <c:v>641.92499999999995</c:v>
                </c:pt>
                <c:pt idx="2704">
                  <c:v>641.93624999999997</c:v>
                </c:pt>
                <c:pt idx="2705">
                  <c:v>641.94749999999999</c:v>
                </c:pt>
                <c:pt idx="2706">
                  <c:v>641.95875000000001</c:v>
                </c:pt>
                <c:pt idx="2707">
                  <c:v>641.97</c:v>
                </c:pt>
                <c:pt idx="2708">
                  <c:v>641.98125000000005</c:v>
                </c:pt>
                <c:pt idx="2709">
                  <c:v>641.99249999999995</c:v>
                </c:pt>
                <c:pt idx="2710">
                  <c:v>642.00374999999997</c:v>
                </c:pt>
                <c:pt idx="2711">
                  <c:v>642.01499999999999</c:v>
                </c:pt>
                <c:pt idx="2712">
                  <c:v>642.02625</c:v>
                </c:pt>
                <c:pt idx="2713">
                  <c:v>642.03750000000002</c:v>
                </c:pt>
                <c:pt idx="2714">
                  <c:v>642.04875000000004</c:v>
                </c:pt>
                <c:pt idx="2715">
                  <c:v>642.05999999999995</c:v>
                </c:pt>
                <c:pt idx="2716">
                  <c:v>642.07124999999996</c:v>
                </c:pt>
                <c:pt idx="2717">
                  <c:v>642.08249999999998</c:v>
                </c:pt>
                <c:pt idx="2718">
                  <c:v>642.09375</c:v>
                </c:pt>
                <c:pt idx="2719">
                  <c:v>642.10500000000002</c:v>
                </c:pt>
                <c:pt idx="2720">
                  <c:v>642.11625000000004</c:v>
                </c:pt>
                <c:pt idx="2721">
                  <c:v>642.12750000000005</c:v>
                </c:pt>
                <c:pt idx="2722">
                  <c:v>642.13874999999996</c:v>
                </c:pt>
                <c:pt idx="2723">
                  <c:v>642.15</c:v>
                </c:pt>
                <c:pt idx="2724">
                  <c:v>642.16125</c:v>
                </c:pt>
                <c:pt idx="2725">
                  <c:v>642.17250000000001</c:v>
                </c:pt>
                <c:pt idx="2726">
                  <c:v>642.18375000000003</c:v>
                </c:pt>
                <c:pt idx="2727">
                  <c:v>642.19500000000005</c:v>
                </c:pt>
                <c:pt idx="2728">
                  <c:v>642.20624999999995</c:v>
                </c:pt>
                <c:pt idx="2729">
                  <c:v>642.21749999999997</c:v>
                </c:pt>
                <c:pt idx="2730">
                  <c:v>642.22874999999999</c:v>
                </c:pt>
                <c:pt idx="2731">
                  <c:v>642.24</c:v>
                </c:pt>
                <c:pt idx="2732">
                  <c:v>642.25125000000003</c:v>
                </c:pt>
                <c:pt idx="2733">
                  <c:v>642.26250000000005</c:v>
                </c:pt>
                <c:pt idx="2734">
                  <c:v>642.27374999999995</c:v>
                </c:pt>
                <c:pt idx="2735">
                  <c:v>642.28499999999997</c:v>
                </c:pt>
                <c:pt idx="2736">
                  <c:v>642.29624999999999</c:v>
                </c:pt>
                <c:pt idx="2737">
                  <c:v>642.3075</c:v>
                </c:pt>
                <c:pt idx="2738">
                  <c:v>642.31875000000002</c:v>
                </c:pt>
                <c:pt idx="2739">
                  <c:v>642.33000000000004</c:v>
                </c:pt>
                <c:pt idx="2740">
                  <c:v>642.34124999999995</c:v>
                </c:pt>
                <c:pt idx="2741">
                  <c:v>642.35249999999996</c:v>
                </c:pt>
                <c:pt idx="2742">
                  <c:v>642.36374999999998</c:v>
                </c:pt>
                <c:pt idx="2743">
                  <c:v>642.375</c:v>
                </c:pt>
                <c:pt idx="2744">
                  <c:v>642.38625000000002</c:v>
                </c:pt>
                <c:pt idx="2745">
                  <c:v>642.39750000000004</c:v>
                </c:pt>
                <c:pt idx="2746">
                  <c:v>642.40875000000005</c:v>
                </c:pt>
                <c:pt idx="2747">
                  <c:v>642.41999999999996</c:v>
                </c:pt>
                <c:pt idx="2748">
                  <c:v>642.43124999999998</c:v>
                </c:pt>
                <c:pt idx="2749">
                  <c:v>642.4425</c:v>
                </c:pt>
                <c:pt idx="2750">
                  <c:v>642.45375000000001</c:v>
                </c:pt>
                <c:pt idx="2751">
                  <c:v>642.46500000000003</c:v>
                </c:pt>
                <c:pt idx="2752">
                  <c:v>642.47625000000005</c:v>
                </c:pt>
                <c:pt idx="2753">
                  <c:v>642.48749999999995</c:v>
                </c:pt>
                <c:pt idx="2754">
                  <c:v>642.49874999999997</c:v>
                </c:pt>
                <c:pt idx="2755">
                  <c:v>642.51</c:v>
                </c:pt>
                <c:pt idx="2756">
                  <c:v>642.52125000000001</c:v>
                </c:pt>
                <c:pt idx="2757">
                  <c:v>642.53250000000003</c:v>
                </c:pt>
                <c:pt idx="2758">
                  <c:v>642.54375000000005</c:v>
                </c:pt>
                <c:pt idx="2759">
                  <c:v>642.55499999999995</c:v>
                </c:pt>
                <c:pt idx="2760">
                  <c:v>642.56624999999997</c:v>
                </c:pt>
                <c:pt idx="2761">
                  <c:v>642.57749999999999</c:v>
                </c:pt>
                <c:pt idx="2762">
                  <c:v>642.58875</c:v>
                </c:pt>
                <c:pt idx="2763">
                  <c:v>642.6</c:v>
                </c:pt>
                <c:pt idx="2764">
                  <c:v>642.61125000000004</c:v>
                </c:pt>
                <c:pt idx="2765">
                  <c:v>642.62249999999995</c:v>
                </c:pt>
                <c:pt idx="2766">
                  <c:v>642.63374999999996</c:v>
                </c:pt>
                <c:pt idx="2767">
                  <c:v>642.64499999999998</c:v>
                </c:pt>
                <c:pt idx="2768">
                  <c:v>642.65625</c:v>
                </c:pt>
                <c:pt idx="2769">
                  <c:v>642.66750000000002</c:v>
                </c:pt>
                <c:pt idx="2770">
                  <c:v>642.67875000000004</c:v>
                </c:pt>
                <c:pt idx="2771">
                  <c:v>642.69000000000005</c:v>
                </c:pt>
                <c:pt idx="2772">
                  <c:v>642.70124999999996</c:v>
                </c:pt>
                <c:pt idx="2773">
                  <c:v>642.71249999999998</c:v>
                </c:pt>
                <c:pt idx="2774">
                  <c:v>642.72375</c:v>
                </c:pt>
                <c:pt idx="2775">
                  <c:v>642.73500000000001</c:v>
                </c:pt>
                <c:pt idx="2776">
                  <c:v>642.74625000000003</c:v>
                </c:pt>
                <c:pt idx="2777">
                  <c:v>642.75750000000005</c:v>
                </c:pt>
                <c:pt idx="2778">
                  <c:v>642.76874999999995</c:v>
                </c:pt>
                <c:pt idx="2779">
                  <c:v>642.78</c:v>
                </c:pt>
                <c:pt idx="2780">
                  <c:v>642.79124999999999</c:v>
                </c:pt>
                <c:pt idx="2781">
                  <c:v>642.80250000000001</c:v>
                </c:pt>
                <c:pt idx="2782">
                  <c:v>642.81375000000003</c:v>
                </c:pt>
                <c:pt idx="2783">
                  <c:v>642.82500000000005</c:v>
                </c:pt>
                <c:pt idx="2784">
                  <c:v>642.83624999999995</c:v>
                </c:pt>
                <c:pt idx="2785">
                  <c:v>642.84749999999997</c:v>
                </c:pt>
                <c:pt idx="2786">
                  <c:v>642.85874999999999</c:v>
                </c:pt>
                <c:pt idx="2787">
                  <c:v>642.87</c:v>
                </c:pt>
                <c:pt idx="2788">
                  <c:v>642.88125000000002</c:v>
                </c:pt>
                <c:pt idx="2789">
                  <c:v>642.89250000000004</c:v>
                </c:pt>
                <c:pt idx="2790">
                  <c:v>642.90374999999995</c:v>
                </c:pt>
                <c:pt idx="2791">
                  <c:v>642.91499999999996</c:v>
                </c:pt>
                <c:pt idx="2792">
                  <c:v>642.92624999999998</c:v>
                </c:pt>
                <c:pt idx="2793">
                  <c:v>642.9375</c:v>
                </c:pt>
                <c:pt idx="2794">
                  <c:v>642.94875000000002</c:v>
                </c:pt>
                <c:pt idx="2795">
                  <c:v>642.96</c:v>
                </c:pt>
                <c:pt idx="2796">
                  <c:v>642.97125000000005</c:v>
                </c:pt>
                <c:pt idx="2797">
                  <c:v>642.98249999999996</c:v>
                </c:pt>
                <c:pt idx="2798">
                  <c:v>642.99374999999998</c:v>
                </c:pt>
                <c:pt idx="2799">
                  <c:v>643.005</c:v>
                </c:pt>
                <c:pt idx="2800">
                  <c:v>643.01625000000001</c:v>
                </c:pt>
                <c:pt idx="2801">
                  <c:v>643.02750000000003</c:v>
                </c:pt>
                <c:pt idx="2802">
                  <c:v>643.03875000000005</c:v>
                </c:pt>
                <c:pt idx="2803">
                  <c:v>643.04999999999995</c:v>
                </c:pt>
                <c:pt idx="2804">
                  <c:v>643.06124999999997</c:v>
                </c:pt>
                <c:pt idx="2805">
                  <c:v>643.07249999999999</c:v>
                </c:pt>
                <c:pt idx="2806">
                  <c:v>643.08375000000001</c:v>
                </c:pt>
                <c:pt idx="2807">
                  <c:v>643.09500000000003</c:v>
                </c:pt>
                <c:pt idx="2808">
                  <c:v>643.10625000000005</c:v>
                </c:pt>
                <c:pt idx="2809">
                  <c:v>643.11749999999995</c:v>
                </c:pt>
                <c:pt idx="2810">
                  <c:v>643.12874999999997</c:v>
                </c:pt>
                <c:pt idx="2811">
                  <c:v>643.14</c:v>
                </c:pt>
                <c:pt idx="2812">
                  <c:v>643.15125</c:v>
                </c:pt>
                <c:pt idx="2813">
                  <c:v>643.16250000000002</c:v>
                </c:pt>
                <c:pt idx="2814">
                  <c:v>643.17375000000004</c:v>
                </c:pt>
                <c:pt idx="2815">
                  <c:v>643.18499999999995</c:v>
                </c:pt>
                <c:pt idx="2816">
                  <c:v>643.19624999999996</c:v>
                </c:pt>
                <c:pt idx="2817">
                  <c:v>643.20749999999998</c:v>
                </c:pt>
                <c:pt idx="2818">
                  <c:v>643.21875</c:v>
                </c:pt>
                <c:pt idx="2819">
                  <c:v>643.23</c:v>
                </c:pt>
                <c:pt idx="2820">
                  <c:v>643.24125000000004</c:v>
                </c:pt>
                <c:pt idx="2821">
                  <c:v>643.25250000000005</c:v>
                </c:pt>
                <c:pt idx="2822">
                  <c:v>643.26374999999996</c:v>
                </c:pt>
                <c:pt idx="2823">
                  <c:v>643.27499999999998</c:v>
                </c:pt>
                <c:pt idx="2824">
                  <c:v>643.28625</c:v>
                </c:pt>
                <c:pt idx="2825">
                  <c:v>643.29750000000001</c:v>
                </c:pt>
                <c:pt idx="2826">
                  <c:v>643.30875000000003</c:v>
                </c:pt>
                <c:pt idx="2827">
                  <c:v>643.32000000000005</c:v>
                </c:pt>
                <c:pt idx="2828">
                  <c:v>643.33124999999995</c:v>
                </c:pt>
                <c:pt idx="2829">
                  <c:v>643.34249999999997</c:v>
                </c:pt>
                <c:pt idx="2830">
                  <c:v>643.35374999999999</c:v>
                </c:pt>
                <c:pt idx="2831">
                  <c:v>643.36500000000001</c:v>
                </c:pt>
                <c:pt idx="2832">
                  <c:v>643.37625000000003</c:v>
                </c:pt>
                <c:pt idx="2833">
                  <c:v>643.38750000000005</c:v>
                </c:pt>
                <c:pt idx="2834">
                  <c:v>643.39874999999995</c:v>
                </c:pt>
                <c:pt idx="2835">
                  <c:v>643.41</c:v>
                </c:pt>
                <c:pt idx="2836">
                  <c:v>643.42124999999999</c:v>
                </c:pt>
                <c:pt idx="2837">
                  <c:v>643.4325</c:v>
                </c:pt>
                <c:pt idx="2838">
                  <c:v>643.44375000000002</c:v>
                </c:pt>
                <c:pt idx="2839">
                  <c:v>643.45500000000004</c:v>
                </c:pt>
                <c:pt idx="2840">
                  <c:v>643.46624999999995</c:v>
                </c:pt>
                <c:pt idx="2841">
                  <c:v>643.47749999999996</c:v>
                </c:pt>
                <c:pt idx="2842">
                  <c:v>643.48874999999998</c:v>
                </c:pt>
                <c:pt idx="2843">
                  <c:v>643.5</c:v>
                </c:pt>
                <c:pt idx="2844">
                  <c:v>643.51125000000002</c:v>
                </c:pt>
                <c:pt idx="2845">
                  <c:v>643.52250000000004</c:v>
                </c:pt>
                <c:pt idx="2846">
                  <c:v>643.53375000000005</c:v>
                </c:pt>
                <c:pt idx="2847">
                  <c:v>643.54499999999996</c:v>
                </c:pt>
                <c:pt idx="2848">
                  <c:v>643.55624999999998</c:v>
                </c:pt>
                <c:pt idx="2849">
                  <c:v>643.5675</c:v>
                </c:pt>
                <c:pt idx="2850">
                  <c:v>643.57875000000001</c:v>
                </c:pt>
                <c:pt idx="2851">
                  <c:v>643.59</c:v>
                </c:pt>
                <c:pt idx="2852">
                  <c:v>643.60125000000005</c:v>
                </c:pt>
                <c:pt idx="2853">
                  <c:v>643.61249999999995</c:v>
                </c:pt>
                <c:pt idx="2854">
                  <c:v>643.62374999999997</c:v>
                </c:pt>
                <c:pt idx="2855">
                  <c:v>643.63499999999999</c:v>
                </c:pt>
                <c:pt idx="2856">
                  <c:v>643.64625000000001</c:v>
                </c:pt>
                <c:pt idx="2857">
                  <c:v>643.65750000000003</c:v>
                </c:pt>
                <c:pt idx="2858">
                  <c:v>643.66875000000005</c:v>
                </c:pt>
                <c:pt idx="2859">
                  <c:v>643.67999999999995</c:v>
                </c:pt>
                <c:pt idx="2860">
                  <c:v>643.69124999999997</c:v>
                </c:pt>
                <c:pt idx="2861">
                  <c:v>643.70249999999999</c:v>
                </c:pt>
                <c:pt idx="2862">
                  <c:v>643.71375</c:v>
                </c:pt>
                <c:pt idx="2863">
                  <c:v>643.72500000000002</c:v>
                </c:pt>
                <c:pt idx="2864">
                  <c:v>643.73625000000004</c:v>
                </c:pt>
                <c:pt idx="2865">
                  <c:v>643.74749999999995</c:v>
                </c:pt>
                <c:pt idx="2866">
                  <c:v>643.75874999999996</c:v>
                </c:pt>
                <c:pt idx="2867">
                  <c:v>643.77</c:v>
                </c:pt>
                <c:pt idx="2868">
                  <c:v>643.78125</c:v>
                </c:pt>
                <c:pt idx="2869">
                  <c:v>643.79250000000002</c:v>
                </c:pt>
                <c:pt idx="2870">
                  <c:v>643.80375000000004</c:v>
                </c:pt>
                <c:pt idx="2871">
                  <c:v>643.81500000000005</c:v>
                </c:pt>
                <c:pt idx="2872">
                  <c:v>643.82624999999996</c:v>
                </c:pt>
                <c:pt idx="2873">
                  <c:v>643.83749999999998</c:v>
                </c:pt>
                <c:pt idx="2874">
                  <c:v>643.84875</c:v>
                </c:pt>
                <c:pt idx="2875">
                  <c:v>643.86</c:v>
                </c:pt>
                <c:pt idx="2876">
                  <c:v>643.87125000000003</c:v>
                </c:pt>
                <c:pt idx="2877">
                  <c:v>643.88250000000005</c:v>
                </c:pt>
                <c:pt idx="2878">
                  <c:v>643.89374999999995</c:v>
                </c:pt>
                <c:pt idx="2879">
                  <c:v>643.90499999999997</c:v>
                </c:pt>
                <c:pt idx="2880">
                  <c:v>643.91624999999999</c:v>
                </c:pt>
                <c:pt idx="2881">
                  <c:v>643.92750000000001</c:v>
                </c:pt>
                <c:pt idx="2882">
                  <c:v>643.93875000000003</c:v>
                </c:pt>
                <c:pt idx="2883">
                  <c:v>643.95000000000005</c:v>
                </c:pt>
                <c:pt idx="2884">
                  <c:v>643.96124999999995</c:v>
                </c:pt>
                <c:pt idx="2885">
                  <c:v>643.97249999999997</c:v>
                </c:pt>
                <c:pt idx="2886">
                  <c:v>643.98374999999999</c:v>
                </c:pt>
                <c:pt idx="2887">
                  <c:v>643.995</c:v>
                </c:pt>
                <c:pt idx="2888">
                  <c:v>644.00625000000002</c:v>
                </c:pt>
                <c:pt idx="2889">
                  <c:v>644.01750000000004</c:v>
                </c:pt>
                <c:pt idx="2890">
                  <c:v>644.02874999999995</c:v>
                </c:pt>
                <c:pt idx="2891">
                  <c:v>644.04</c:v>
                </c:pt>
                <c:pt idx="2892">
                  <c:v>644.05124999999998</c:v>
                </c:pt>
                <c:pt idx="2893">
                  <c:v>644.0625</c:v>
                </c:pt>
                <c:pt idx="2894">
                  <c:v>644.07375000000002</c:v>
                </c:pt>
                <c:pt idx="2895">
                  <c:v>644.08500000000004</c:v>
                </c:pt>
                <c:pt idx="2896">
                  <c:v>644.09625000000005</c:v>
                </c:pt>
                <c:pt idx="2897">
                  <c:v>644.10749999999996</c:v>
                </c:pt>
                <c:pt idx="2898">
                  <c:v>644.11874999999998</c:v>
                </c:pt>
                <c:pt idx="2899">
                  <c:v>644.13</c:v>
                </c:pt>
                <c:pt idx="2900">
                  <c:v>644.14125000000001</c:v>
                </c:pt>
                <c:pt idx="2901">
                  <c:v>644.15250000000003</c:v>
                </c:pt>
                <c:pt idx="2902">
                  <c:v>644.16375000000005</c:v>
                </c:pt>
                <c:pt idx="2903">
                  <c:v>644.17499999999995</c:v>
                </c:pt>
                <c:pt idx="2904">
                  <c:v>644.18624999999997</c:v>
                </c:pt>
                <c:pt idx="2905">
                  <c:v>644.19749999999999</c:v>
                </c:pt>
                <c:pt idx="2906">
                  <c:v>644.20875000000001</c:v>
                </c:pt>
                <c:pt idx="2907">
                  <c:v>644.22</c:v>
                </c:pt>
                <c:pt idx="2908">
                  <c:v>644.23125000000005</c:v>
                </c:pt>
                <c:pt idx="2909">
                  <c:v>644.24249999999995</c:v>
                </c:pt>
                <c:pt idx="2910">
                  <c:v>644.25374999999997</c:v>
                </c:pt>
                <c:pt idx="2911">
                  <c:v>644.26499999999999</c:v>
                </c:pt>
                <c:pt idx="2912">
                  <c:v>644.27625</c:v>
                </c:pt>
                <c:pt idx="2913">
                  <c:v>644.28750000000002</c:v>
                </c:pt>
                <c:pt idx="2914">
                  <c:v>644.29875000000004</c:v>
                </c:pt>
                <c:pt idx="2915">
                  <c:v>644.30999999999995</c:v>
                </c:pt>
                <c:pt idx="2916">
                  <c:v>644.32124999999996</c:v>
                </c:pt>
                <c:pt idx="2917">
                  <c:v>644.33249999999998</c:v>
                </c:pt>
                <c:pt idx="2918">
                  <c:v>644.34375</c:v>
                </c:pt>
                <c:pt idx="2919">
                  <c:v>644.35500000000002</c:v>
                </c:pt>
                <c:pt idx="2920">
                  <c:v>644.36625000000004</c:v>
                </c:pt>
                <c:pt idx="2921">
                  <c:v>644.37750000000005</c:v>
                </c:pt>
                <c:pt idx="2922">
                  <c:v>644.38874999999996</c:v>
                </c:pt>
                <c:pt idx="2923">
                  <c:v>644.4</c:v>
                </c:pt>
                <c:pt idx="2924">
                  <c:v>644.41125</c:v>
                </c:pt>
                <c:pt idx="2925">
                  <c:v>644.42250000000001</c:v>
                </c:pt>
                <c:pt idx="2926">
                  <c:v>644.43375000000003</c:v>
                </c:pt>
                <c:pt idx="2927">
                  <c:v>644.44500000000005</c:v>
                </c:pt>
                <c:pt idx="2928">
                  <c:v>644.45624999999995</c:v>
                </c:pt>
                <c:pt idx="2929">
                  <c:v>644.46749999999997</c:v>
                </c:pt>
                <c:pt idx="2930">
                  <c:v>644.47874999999999</c:v>
                </c:pt>
                <c:pt idx="2931">
                  <c:v>644.49</c:v>
                </c:pt>
                <c:pt idx="2932">
                  <c:v>644.50125000000003</c:v>
                </c:pt>
                <c:pt idx="2933">
                  <c:v>644.51250000000005</c:v>
                </c:pt>
                <c:pt idx="2934">
                  <c:v>644.52374999999995</c:v>
                </c:pt>
                <c:pt idx="2935">
                  <c:v>644.53499999999997</c:v>
                </c:pt>
                <c:pt idx="2936">
                  <c:v>644.54624999999999</c:v>
                </c:pt>
                <c:pt idx="2937">
                  <c:v>644.5575</c:v>
                </c:pt>
                <c:pt idx="2938">
                  <c:v>644.56875000000002</c:v>
                </c:pt>
                <c:pt idx="2939">
                  <c:v>644.58000000000004</c:v>
                </c:pt>
                <c:pt idx="2940">
                  <c:v>644.59124999999995</c:v>
                </c:pt>
                <c:pt idx="2941">
                  <c:v>644.60249999999996</c:v>
                </c:pt>
                <c:pt idx="2942">
                  <c:v>644.61374999999998</c:v>
                </c:pt>
                <c:pt idx="2943">
                  <c:v>644.625</c:v>
                </c:pt>
                <c:pt idx="2944">
                  <c:v>644.63625000000002</c:v>
                </c:pt>
                <c:pt idx="2945">
                  <c:v>644.64750000000004</c:v>
                </c:pt>
                <c:pt idx="2946">
                  <c:v>644.65875000000005</c:v>
                </c:pt>
                <c:pt idx="2947">
                  <c:v>644.66999999999996</c:v>
                </c:pt>
                <c:pt idx="2948">
                  <c:v>644.68124999999998</c:v>
                </c:pt>
                <c:pt idx="2949">
                  <c:v>644.6925</c:v>
                </c:pt>
                <c:pt idx="2950">
                  <c:v>644.70375000000001</c:v>
                </c:pt>
                <c:pt idx="2951">
                  <c:v>644.71500000000003</c:v>
                </c:pt>
                <c:pt idx="2952">
                  <c:v>644.72625000000005</c:v>
                </c:pt>
                <c:pt idx="2953">
                  <c:v>644.73749999999995</c:v>
                </c:pt>
                <c:pt idx="2954">
                  <c:v>644.74874999999997</c:v>
                </c:pt>
                <c:pt idx="2955">
                  <c:v>644.76</c:v>
                </c:pt>
                <c:pt idx="2956">
                  <c:v>644.77125000000001</c:v>
                </c:pt>
                <c:pt idx="2957">
                  <c:v>644.78250000000003</c:v>
                </c:pt>
                <c:pt idx="2958">
                  <c:v>644.79375000000005</c:v>
                </c:pt>
                <c:pt idx="2959">
                  <c:v>644.80499999999995</c:v>
                </c:pt>
                <c:pt idx="2960">
                  <c:v>644.81624999999997</c:v>
                </c:pt>
                <c:pt idx="2961">
                  <c:v>644.82749999999999</c:v>
                </c:pt>
                <c:pt idx="2962">
                  <c:v>644.83875</c:v>
                </c:pt>
                <c:pt idx="2963">
                  <c:v>644.85</c:v>
                </c:pt>
                <c:pt idx="2964">
                  <c:v>644.86125000000004</c:v>
                </c:pt>
                <c:pt idx="2965">
                  <c:v>644.87249999999995</c:v>
                </c:pt>
                <c:pt idx="2966">
                  <c:v>644.88374999999996</c:v>
                </c:pt>
                <c:pt idx="2967">
                  <c:v>644.89499999999998</c:v>
                </c:pt>
                <c:pt idx="2968">
                  <c:v>644.90625</c:v>
                </c:pt>
                <c:pt idx="2969">
                  <c:v>644.91750000000002</c:v>
                </c:pt>
                <c:pt idx="2970">
                  <c:v>644.92875000000004</c:v>
                </c:pt>
                <c:pt idx="2971">
                  <c:v>644.94000000000005</c:v>
                </c:pt>
                <c:pt idx="2972">
                  <c:v>644.95124999999996</c:v>
                </c:pt>
                <c:pt idx="2973">
                  <c:v>644.96249999999998</c:v>
                </c:pt>
                <c:pt idx="2974">
                  <c:v>644.97375</c:v>
                </c:pt>
                <c:pt idx="2975">
                  <c:v>644.98500000000001</c:v>
                </c:pt>
                <c:pt idx="2976">
                  <c:v>644.99625000000003</c:v>
                </c:pt>
                <c:pt idx="2977">
                  <c:v>645.00750000000005</c:v>
                </c:pt>
                <c:pt idx="2978">
                  <c:v>645.01874999999995</c:v>
                </c:pt>
                <c:pt idx="2979">
                  <c:v>645.03</c:v>
                </c:pt>
                <c:pt idx="2980">
                  <c:v>645.04124999999999</c:v>
                </c:pt>
                <c:pt idx="2981">
                  <c:v>645.05250000000001</c:v>
                </c:pt>
                <c:pt idx="2982">
                  <c:v>645.06375000000003</c:v>
                </c:pt>
                <c:pt idx="2983">
                  <c:v>645.07500000000005</c:v>
                </c:pt>
                <c:pt idx="2984">
                  <c:v>645.08624999999995</c:v>
                </c:pt>
                <c:pt idx="2985">
                  <c:v>645.09749999999997</c:v>
                </c:pt>
                <c:pt idx="2986">
                  <c:v>645.10874999999999</c:v>
                </c:pt>
                <c:pt idx="2987">
                  <c:v>645.12</c:v>
                </c:pt>
                <c:pt idx="2988">
                  <c:v>645.13125000000002</c:v>
                </c:pt>
                <c:pt idx="2989">
                  <c:v>645.14250000000004</c:v>
                </c:pt>
                <c:pt idx="2990">
                  <c:v>645.15374999999995</c:v>
                </c:pt>
                <c:pt idx="2991">
                  <c:v>645.16499999999996</c:v>
                </c:pt>
                <c:pt idx="2992">
                  <c:v>645.17624999999998</c:v>
                </c:pt>
                <c:pt idx="2993">
                  <c:v>645.1875</c:v>
                </c:pt>
                <c:pt idx="2994">
                  <c:v>645.19875000000002</c:v>
                </c:pt>
                <c:pt idx="2995">
                  <c:v>645.21</c:v>
                </c:pt>
                <c:pt idx="2996">
                  <c:v>645.22125000000005</c:v>
                </c:pt>
                <c:pt idx="2997">
                  <c:v>645.23249999999996</c:v>
                </c:pt>
                <c:pt idx="2998">
                  <c:v>645.24374999999998</c:v>
                </c:pt>
                <c:pt idx="2999">
                  <c:v>645.255</c:v>
                </c:pt>
                <c:pt idx="3000">
                  <c:v>645.26625000000001</c:v>
                </c:pt>
                <c:pt idx="3001">
                  <c:v>645.27750000000003</c:v>
                </c:pt>
                <c:pt idx="3002">
                  <c:v>645.28875000000005</c:v>
                </c:pt>
                <c:pt idx="3003">
                  <c:v>645.29999999999995</c:v>
                </c:pt>
                <c:pt idx="3004">
                  <c:v>645.31124999999997</c:v>
                </c:pt>
                <c:pt idx="3005">
                  <c:v>645.32249999999999</c:v>
                </c:pt>
                <c:pt idx="3006">
                  <c:v>645.33375000000001</c:v>
                </c:pt>
                <c:pt idx="3007">
                  <c:v>645.34500000000003</c:v>
                </c:pt>
                <c:pt idx="3008">
                  <c:v>645.35625000000005</c:v>
                </c:pt>
                <c:pt idx="3009">
                  <c:v>645.36749999999995</c:v>
                </c:pt>
                <c:pt idx="3010">
                  <c:v>645.37874999999997</c:v>
                </c:pt>
                <c:pt idx="3011">
                  <c:v>645.39</c:v>
                </c:pt>
                <c:pt idx="3012">
                  <c:v>645.40125</c:v>
                </c:pt>
                <c:pt idx="3013">
                  <c:v>645.41250000000002</c:v>
                </c:pt>
                <c:pt idx="3014">
                  <c:v>645.42375000000004</c:v>
                </c:pt>
                <c:pt idx="3015">
                  <c:v>645.43499999999995</c:v>
                </c:pt>
                <c:pt idx="3016">
                  <c:v>645.44624999999996</c:v>
                </c:pt>
                <c:pt idx="3017">
                  <c:v>645.45749999999998</c:v>
                </c:pt>
                <c:pt idx="3018">
                  <c:v>645.46875</c:v>
                </c:pt>
                <c:pt idx="3019">
                  <c:v>645.48</c:v>
                </c:pt>
                <c:pt idx="3020">
                  <c:v>645.49125000000004</c:v>
                </c:pt>
                <c:pt idx="3021">
                  <c:v>645.50250000000005</c:v>
                </c:pt>
                <c:pt idx="3022">
                  <c:v>645.51374999999996</c:v>
                </c:pt>
                <c:pt idx="3023">
                  <c:v>645.52499999999998</c:v>
                </c:pt>
                <c:pt idx="3024">
                  <c:v>645.53625</c:v>
                </c:pt>
                <c:pt idx="3025">
                  <c:v>645.54750000000001</c:v>
                </c:pt>
                <c:pt idx="3026">
                  <c:v>645.55875000000003</c:v>
                </c:pt>
                <c:pt idx="3027">
                  <c:v>645.57000000000005</c:v>
                </c:pt>
                <c:pt idx="3028">
                  <c:v>645.58124999999995</c:v>
                </c:pt>
                <c:pt idx="3029">
                  <c:v>645.59249999999997</c:v>
                </c:pt>
                <c:pt idx="3030">
                  <c:v>645.60374999999999</c:v>
                </c:pt>
                <c:pt idx="3031">
                  <c:v>645.61500000000001</c:v>
                </c:pt>
                <c:pt idx="3032">
                  <c:v>645.62625000000003</c:v>
                </c:pt>
                <c:pt idx="3033">
                  <c:v>645.63750000000005</c:v>
                </c:pt>
                <c:pt idx="3034">
                  <c:v>645.64874999999995</c:v>
                </c:pt>
                <c:pt idx="3035">
                  <c:v>645.66</c:v>
                </c:pt>
                <c:pt idx="3036">
                  <c:v>645.67124999999999</c:v>
                </c:pt>
                <c:pt idx="3037">
                  <c:v>645.6825</c:v>
                </c:pt>
                <c:pt idx="3038">
                  <c:v>645.69375000000002</c:v>
                </c:pt>
                <c:pt idx="3039">
                  <c:v>645.70500000000004</c:v>
                </c:pt>
                <c:pt idx="3040">
                  <c:v>645.71624999999995</c:v>
                </c:pt>
                <c:pt idx="3041">
                  <c:v>645.72749999999996</c:v>
                </c:pt>
                <c:pt idx="3042">
                  <c:v>645.73874999999998</c:v>
                </c:pt>
                <c:pt idx="3043">
                  <c:v>645.75</c:v>
                </c:pt>
                <c:pt idx="3044">
                  <c:v>645.76125000000002</c:v>
                </c:pt>
                <c:pt idx="3045">
                  <c:v>645.77250000000004</c:v>
                </c:pt>
                <c:pt idx="3046">
                  <c:v>645.78375000000005</c:v>
                </c:pt>
                <c:pt idx="3047">
                  <c:v>645.79499999999996</c:v>
                </c:pt>
                <c:pt idx="3048">
                  <c:v>645.80624999999998</c:v>
                </c:pt>
                <c:pt idx="3049">
                  <c:v>645.8175</c:v>
                </c:pt>
                <c:pt idx="3050">
                  <c:v>645.82875000000001</c:v>
                </c:pt>
                <c:pt idx="3051">
                  <c:v>645.84</c:v>
                </c:pt>
                <c:pt idx="3052">
                  <c:v>645.85125000000005</c:v>
                </c:pt>
                <c:pt idx="3053">
                  <c:v>645.86249999999995</c:v>
                </c:pt>
                <c:pt idx="3054">
                  <c:v>645.87374999999997</c:v>
                </c:pt>
                <c:pt idx="3055">
                  <c:v>645.88499999999999</c:v>
                </c:pt>
                <c:pt idx="3056">
                  <c:v>645.89625000000001</c:v>
                </c:pt>
                <c:pt idx="3057">
                  <c:v>645.90750000000003</c:v>
                </c:pt>
                <c:pt idx="3058">
                  <c:v>645.91875000000005</c:v>
                </c:pt>
                <c:pt idx="3059">
                  <c:v>645.92999999999995</c:v>
                </c:pt>
                <c:pt idx="3060">
                  <c:v>645.94124999999997</c:v>
                </c:pt>
                <c:pt idx="3061">
                  <c:v>645.95249999999999</c:v>
                </c:pt>
                <c:pt idx="3062">
                  <c:v>645.96375</c:v>
                </c:pt>
                <c:pt idx="3063">
                  <c:v>645.97500000000002</c:v>
                </c:pt>
                <c:pt idx="3064">
                  <c:v>645.98625000000004</c:v>
                </c:pt>
                <c:pt idx="3065">
                  <c:v>645.99749999999995</c:v>
                </c:pt>
                <c:pt idx="3066">
                  <c:v>646.00874999999996</c:v>
                </c:pt>
                <c:pt idx="3067">
                  <c:v>646.02</c:v>
                </c:pt>
                <c:pt idx="3068">
                  <c:v>646.03125</c:v>
                </c:pt>
                <c:pt idx="3069">
                  <c:v>646.04250000000002</c:v>
                </c:pt>
                <c:pt idx="3070">
                  <c:v>646.05375000000004</c:v>
                </c:pt>
                <c:pt idx="3071">
                  <c:v>646.06500000000005</c:v>
                </c:pt>
                <c:pt idx="3072">
                  <c:v>646.07624999999996</c:v>
                </c:pt>
                <c:pt idx="3073">
                  <c:v>646.08749999999998</c:v>
                </c:pt>
                <c:pt idx="3074">
                  <c:v>646.09875</c:v>
                </c:pt>
                <c:pt idx="3075">
                  <c:v>646.11</c:v>
                </c:pt>
                <c:pt idx="3076">
                  <c:v>646.12125000000003</c:v>
                </c:pt>
                <c:pt idx="3077">
                  <c:v>646.13250000000005</c:v>
                </c:pt>
                <c:pt idx="3078">
                  <c:v>646.14374999999995</c:v>
                </c:pt>
                <c:pt idx="3079">
                  <c:v>646.15499999999997</c:v>
                </c:pt>
                <c:pt idx="3080">
                  <c:v>646.16624999999999</c:v>
                </c:pt>
                <c:pt idx="3081">
                  <c:v>646.17750000000001</c:v>
                </c:pt>
                <c:pt idx="3082">
                  <c:v>646.18875000000003</c:v>
                </c:pt>
                <c:pt idx="3083">
                  <c:v>646.20000000000005</c:v>
                </c:pt>
                <c:pt idx="3084">
                  <c:v>646.21124999999995</c:v>
                </c:pt>
                <c:pt idx="3085">
                  <c:v>646.22249999999997</c:v>
                </c:pt>
                <c:pt idx="3086">
                  <c:v>646.23374999999999</c:v>
                </c:pt>
                <c:pt idx="3087">
                  <c:v>646.245</c:v>
                </c:pt>
                <c:pt idx="3088">
                  <c:v>646.25625000000002</c:v>
                </c:pt>
                <c:pt idx="3089">
                  <c:v>646.26750000000004</c:v>
                </c:pt>
                <c:pt idx="3090">
                  <c:v>646.27874999999995</c:v>
                </c:pt>
                <c:pt idx="3091">
                  <c:v>646.29</c:v>
                </c:pt>
                <c:pt idx="3092">
                  <c:v>646.30124999999998</c:v>
                </c:pt>
                <c:pt idx="3093">
                  <c:v>646.3125</c:v>
                </c:pt>
                <c:pt idx="3094">
                  <c:v>646.32375000000002</c:v>
                </c:pt>
                <c:pt idx="3095">
                  <c:v>646.33500000000004</c:v>
                </c:pt>
                <c:pt idx="3096">
                  <c:v>646.34625000000005</c:v>
                </c:pt>
                <c:pt idx="3097">
                  <c:v>646.35749999999996</c:v>
                </c:pt>
                <c:pt idx="3098">
                  <c:v>646.36874999999998</c:v>
                </c:pt>
                <c:pt idx="3099">
                  <c:v>646.38</c:v>
                </c:pt>
                <c:pt idx="3100">
                  <c:v>646.39125000000001</c:v>
                </c:pt>
                <c:pt idx="3101">
                  <c:v>646.40250000000003</c:v>
                </c:pt>
                <c:pt idx="3102">
                  <c:v>646.41375000000005</c:v>
                </c:pt>
                <c:pt idx="3103">
                  <c:v>646.42499999999995</c:v>
                </c:pt>
                <c:pt idx="3104">
                  <c:v>646.43624999999997</c:v>
                </c:pt>
                <c:pt idx="3105">
                  <c:v>646.44749999999999</c:v>
                </c:pt>
                <c:pt idx="3106">
                  <c:v>646.45875000000001</c:v>
                </c:pt>
                <c:pt idx="3107">
                  <c:v>646.47</c:v>
                </c:pt>
                <c:pt idx="3108">
                  <c:v>646.48125000000005</c:v>
                </c:pt>
                <c:pt idx="3109">
                  <c:v>646.49249999999995</c:v>
                </c:pt>
                <c:pt idx="3110">
                  <c:v>646.50374999999997</c:v>
                </c:pt>
                <c:pt idx="3111">
                  <c:v>646.51499999999999</c:v>
                </c:pt>
                <c:pt idx="3112">
                  <c:v>646.52625</c:v>
                </c:pt>
                <c:pt idx="3113">
                  <c:v>646.53750000000002</c:v>
                </c:pt>
                <c:pt idx="3114">
                  <c:v>646.54875000000004</c:v>
                </c:pt>
                <c:pt idx="3115">
                  <c:v>646.55999999999995</c:v>
                </c:pt>
                <c:pt idx="3116">
                  <c:v>646.57124999999996</c:v>
                </c:pt>
                <c:pt idx="3117">
                  <c:v>646.58249999999998</c:v>
                </c:pt>
                <c:pt idx="3118">
                  <c:v>646.59375</c:v>
                </c:pt>
                <c:pt idx="3119">
                  <c:v>646.60500000000002</c:v>
                </c:pt>
                <c:pt idx="3120">
                  <c:v>646.61625000000004</c:v>
                </c:pt>
                <c:pt idx="3121">
                  <c:v>646.62750000000005</c:v>
                </c:pt>
                <c:pt idx="3122">
                  <c:v>646.63874999999996</c:v>
                </c:pt>
                <c:pt idx="3123">
                  <c:v>646.65</c:v>
                </c:pt>
                <c:pt idx="3124">
                  <c:v>646.66125</c:v>
                </c:pt>
                <c:pt idx="3125">
                  <c:v>646.67250000000001</c:v>
                </c:pt>
                <c:pt idx="3126">
                  <c:v>646.68375000000003</c:v>
                </c:pt>
                <c:pt idx="3127">
                  <c:v>646.69500000000005</c:v>
                </c:pt>
                <c:pt idx="3128">
                  <c:v>646.70624999999995</c:v>
                </c:pt>
                <c:pt idx="3129">
                  <c:v>646.71749999999997</c:v>
                </c:pt>
                <c:pt idx="3130">
                  <c:v>646.72874999999999</c:v>
                </c:pt>
                <c:pt idx="3131">
                  <c:v>646.74</c:v>
                </c:pt>
                <c:pt idx="3132">
                  <c:v>646.75125000000003</c:v>
                </c:pt>
                <c:pt idx="3133">
                  <c:v>646.76250000000005</c:v>
                </c:pt>
                <c:pt idx="3134">
                  <c:v>646.77374999999995</c:v>
                </c:pt>
                <c:pt idx="3135">
                  <c:v>646.78499999999997</c:v>
                </c:pt>
                <c:pt idx="3136">
                  <c:v>646.79624999999999</c:v>
                </c:pt>
                <c:pt idx="3137">
                  <c:v>646.8075</c:v>
                </c:pt>
                <c:pt idx="3138">
                  <c:v>646.81875000000002</c:v>
                </c:pt>
                <c:pt idx="3139">
                  <c:v>646.83000000000004</c:v>
                </c:pt>
                <c:pt idx="3140">
                  <c:v>646.84124999999995</c:v>
                </c:pt>
                <c:pt idx="3141">
                  <c:v>646.85249999999996</c:v>
                </c:pt>
                <c:pt idx="3142">
                  <c:v>646.86374999999998</c:v>
                </c:pt>
                <c:pt idx="3143">
                  <c:v>646.875</c:v>
                </c:pt>
                <c:pt idx="3144">
                  <c:v>646.88625000000002</c:v>
                </c:pt>
                <c:pt idx="3145">
                  <c:v>646.89750000000004</c:v>
                </c:pt>
                <c:pt idx="3146">
                  <c:v>646.90875000000005</c:v>
                </c:pt>
                <c:pt idx="3147">
                  <c:v>646.91999999999996</c:v>
                </c:pt>
                <c:pt idx="3148">
                  <c:v>646.93124999999998</c:v>
                </c:pt>
                <c:pt idx="3149">
                  <c:v>646.9425</c:v>
                </c:pt>
                <c:pt idx="3150">
                  <c:v>646.95375000000001</c:v>
                </c:pt>
                <c:pt idx="3151">
                  <c:v>646.96500000000003</c:v>
                </c:pt>
                <c:pt idx="3152">
                  <c:v>646.97625000000005</c:v>
                </c:pt>
                <c:pt idx="3153">
                  <c:v>646.98749999999995</c:v>
                </c:pt>
                <c:pt idx="3154">
                  <c:v>646.99874999999997</c:v>
                </c:pt>
                <c:pt idx="3155">
                  <c:v>647.01</c:v>
                </c:pt>
                <c:pt idx="3156">
                  <c:v>647.02125000000001</c:v>
                </c:pt>
                <c:pt idx="3157">
                  <c:v>647.03250000000003</c:v>
                </c:pt>
                <c:pt idx="3158">
                  <c:v>647.04375000000005</c:v>
                </c:pt>
                <c:pt idx="3159">
                  <c:v>647.05499999999995</c:v>
                </c:pt>
                <c:pt idx="3160">
                  <c:v>647.06624999999997</c:v>
                </c:pt>
                <c:pt idx="3161">
                  <c:v>647.07749999999999</c:v>
                </c:pt>
                <c:pt idx="3162">
                  <c:v>647.08875</c:v>
                </c:pt>
                <c:pt idx="3163">
                  <c:v>647.1</c:v>
                </c:pt>
                <c:pt idx="3164">
                  <c:v>647.11125000000004</c:v>
                </c:pt>
                <c:pt idx="3165">
                  <c:v>647.12249999999995</c:v>
                </c:pt>
                <c:pt idx="3166">
                  <c:v>647.13374999999996</c:v>
                </c:pt>
                <c:pt idx="3167">
                  <c:v>647.14499999999998</c:v>
                </c:pt>
                <c:pt idx="3168">
                  <c:v>647.15625</c:v>
                </c:pt>
                <c:pt idx="3169">
                  <c:v>647.16750000000002</c:v>
                </c:pt>
                <c:pt idx="3170">
                  <c:v>647.17875000000004</c:v>
                </c:pt>
                <c:pt idx="3171">
                  <c:v>647.19000000000005</c:v>
                </c:pt>
                <c:pt idx="3172">
                  <c:v>647.20124999999996</c:v>
                </c:pt>
                <c:pt idx="3173">
                  <c:v>647.21249999999998</c:v>
                </c:pt>
                <c:pt idx="3174">
                  <c:v>647.22375</c:v>
                </c:pt>
                <c:pt idx="3175">
                  <c:v>647.23500000000001</c:v>
                </c:pt>
                <c:pt idx="3176">
                  <c:v>647.24625000000003</c:v>
                </c:pt>
                <c:pt idx="3177">
                  <c:v>647.25750000000005</c:v>
                </c:pt>
                <c:pt idx="3178">
                  <c:v>647.26874999999995</c:v>
                </c:pt>
                <c:pt idx="3179">
                  <c:v>647.28</c:v>
                </c:pt>
                <c:pt idx="3180">
                  <c:v>647.29124999999999</c:v>
                </c:pt>
                <c:pt idx="3181">
                  <c:v>647.30250000000001</c:v>
                </c:pt>
                <c:pt idx="3182">
                  <c:v>647.31375000000003</c:v>
                </c:pt>
                <c:pt idx="3183">
                  <c:v>647.32500000000005</c:v>
                </c:pt>
                <c:pt idx="3184">
                  <c:v>647.33624999999995</c:v>
                </c:pt>
                <c:pt idx="3185">
                  <c:v>647.34749999999997</c:v>
                </c:pt>
                <c:pt idx="3186">
                  <c:v>647.35874999999999</c:v>
                </c:pt>
                <c:pt idx="3187">
                  <c:v>647.37</c:v>
                </c:pt>
                <c:pt idx="3188">
                  <c:v>647.38125000000002</c:v>
                </c:pt>
                <c:pt idx="3189">
                  <c:v>647.39250000000004</c:v>
                </c:pt>
                <c:pt idx="3190">
                  <c:v>647.40374999999995</c:v>
                </c:pt>
                <c:pt idx="3191">
                  <c:v>647.41499999999996</c:v>
                </c:pt>
                <c:pt idx="3192">
                  <c:v>647.42624999999998</c:v>
                </c:pt>
                <c:pt idx="3193">
                  <c:v>647.4375</c:v>
                </c:pt>
                <c:pt idx="3194">
                  <c:v>647.44875000000002</c:v>
                </c:pt>
                <c:pt idx="3195">
                  <c:v>647.46</c:v>
                </c:pt>
                <c:pt idx="3196">
                  <c:v>647.47125000000005</c:v>
                </c:pt>
                <c:pt idx="3197">
                  <c:v>647.48249999999996</c:v>
                </c:pt>
                <c:pt idx="3198">
                  <c:v>647.49374999999998</c:v>
                </c:pt>
                <c:pt idx="3199">
                  <c:v>647.505</c:v>
                </c:pt>
                <c:pt idx="3200">
                  <c:v>647.51625000000001</c:v>
                </c:pt>
                <c:pt idx="3201">
                  <c:v>647.52750000000003</c:v>
                </c:pt>
                <c:pt idx="3202">
                  <c:v>647.53875000000005</c:v>
                </c:pt>
                <c:pt idx="3203">
                  <c:v>647.54999999999995</c:v>
                </c:pt>
                <c:pt idx="3204">
                  <c:v>647.56124999999997</c:v>
                </c:pt>
                <c:pt idx="3205">
                  <c:v>647.57249999999999</c:v>
                </c:pt>
                <c:pt idx="3206">
                  <c:v>647.58375000000001</c:v>
                </c:pt>
                <c:pt idx="3207">
                  <c:v>647.59500000000003</c:v>
                </c:pt>
                <c:pt idx="3208">
                  <c:v>647.60625000000005</c:v>
                </c:pt>
                <c:pt idx="3209">
                  <c:v>647.61749999999995</c:v>
                </c:pt>
                <c:pt idx="3210">
                  <c:v>647.62874999999997</c:v>
                </c:pt>
                <c:pt idx="3211">
                  <c:v>647.64</c:v>
                </c:pt>
                <c:pt idx="3212">
                  <c:v>647.65125</c:v>
                </c:pt>
                <c:pt idx="3213">
                  <c:v>647.66250000000002</c:v>
                </c:pt>
                <c:pt idx="3214">
                  <c:v>647.67375000000004</c:v>
                </c:pt>
                <c:pt idx="3215">
                  <c:v>647.68499999999995</c:v>
                </c:pt>
                <c:pt idx="3216">
                  <c:v>647.69624999999996</c:v>
                </c:pt>
                <c:pt idx="3217">
                  <c:v>647.70749999999998</c:v>
                </c:pt>
                <c:pt idx="3218">
                  <c:v>647.71875</c:v>
                </c:pt>
                <c:pt idx="3219">
                  <c:v>647.73</c:v>
                </c:pt>
                <c:pt idx="3220">
                  <c:v>647.74125000000004</c:v>
                </c:pt>
                <c:pt idx="3221">
                  <c:v>647.75250000000005</c:v>
                </c:pt>
                <c:pt idx="3222">
                  <c:v>647.76374999999996</c:v>
                </c:pt>
                <c:pt idx="3223">
                  <c:v>647.77499999999998</c:v>
                </c:pt>
                <c:pt idx="3224">
                  <c:v>647.78625</c:v>
                </c:pt>
                <c:pt idx="3225">
                  <c:v>647.79750000000001</c:v>
                </c:pt>
                <c:pt idx="3226">
                  <c:v>647.80875000000003</c:v>
                </c:pt>
                <c:pt idx="3227">
                  <c:v>647.82000000000005</c:v>
                </c:pt>
                <c:pt idx="3228">
                  <c:v>647.83124999999995</c:v>
                </c:pt>
                <c:pt idx="3229">
                  <c:v>647.84249999999997</c:v>
                </c:pt>
                <c:pt idx="3230">
                  <c:v>647.85374999999999</c:v>
                </c:pt>
                <c:pt idx="3231">
                  <c:v>647.86500000000001</c:v>
                </c:pt>
                <c:pt idx="3232">
                  <c:v>647.87625000000003</c:v>
                </c:pt>
                <c:pt idx="3233">
                  <c:v>647.88750000000005</c:v>
                </c:pt>
                <c:pt idx="3234">
                  <c:v>647.89874999999995</c:v>
                </c:pt>
                <c:pt idx="3235">
                  <c:v>647.91</c:v>
                </c:pt>
                <c:pt idx="3236">
                  <c:v>647.92124999999999</c:v>
                </c:pt>
                <c:pt idx="3237">
                  <c:v>647.9325</c:v>
                </c:pt>
                <c:pt idx="3238">
                  <c:v>647.94375000000002</c:v>
                </c:pt>
                <c:pt idx="3239">
                  <c:v>647.95500000000004</c:v>
                </c:pt>
                <c:pt idx="3240">
                  <c:v>647.96624999999995</c:v>
                </c:pt>
                <c:pt idx="3241">
                  <c:v>647.97749999999996</c:v>
                </c:pt>
                <c:pt idx="3242">
                  <c:v>647.98874999999998</c:v>
                </c:pt>
                <c:pt idx="3243">
                  <c:v>648</c:v>
                </c:pt>
                <c:pt idx="3244">
                  <c:v>648.01125000000002</c:v>
                </c:pt>
                <c:pt idx="3245">
                  <c:v>648.02250000000004</c:v>
                </c:pt>
                <c:pt idx="3246">
                  <c:v>648.03375000000005</c:v>
                </c:pt>
                <c:pt idx="3247">
                  <c:v>648.04499999999996</c:v>
                </c:pt>
                <c:pt idx="3248">
                  <c:v>648.05624999999998</c:v>
                </c:pt>
                <c:pt idx="3249">
                  <c:v>648.0675</c:v>
                </c:pt>
                <c:pt idx="3250">
                  <c:v>648.07875000000001</c:v>
                </c:pt>
                <c:pt idx="3251">
                  <c:v>648.09</c:v>
                </c:pt>
                <c:pt idx="3252">
                  <c:v>648.10125000000005</c:v>
                </c:pt>
                <c:pt idx="3253">
                  <c:v>648.11249999999995</c:v>
                </c:pt>
                <c:pt idx="3254">
                  <c:v>648.12374999999997</c:v>
                </c:pt>
                <c:pt idx="3255">
                  <c:v>648.13499999999999</c:v>
                </c:pt>
                <c:pt idx="3256">
                  <c:v>648.14625000000001</c:v>
                </c:pt>
                <c:pt idx="3257">
                  <c:v>648.15750000000003</c:v>
                </c:pt>
                <c:pt idx="3258">
                  <c:v>648.16875000000005</c:v>
                </c:pt>
                <c:pt idx="3259">
                  <c:v>648.17999999999995</c:v>
                </c:pt>
                <c:pt idx="3260">
                  <c:v>648.19124999999997</c:v>
                </c:pt>
                <c:pt idx="3261">
                  <c:v>648.20249999999999</c:v>
                </c:pt>
                <c:pt idx="3262">
                  <c:v>648.21375</c:v>
                </c:pt>
                <c:pt idx="3263">
                  <c:v>648.22500000000002</c:v>
                </c:pt>
                <c:pt idx="3264">
                  <c:v>648.23625000000004</c:v>
                </c:pt>
                <c:pt idx="3265">
                  <c:v>648.24749999999995</c:v>
                </c:pt>
                <c:pt idx="3266">
                  <c:v>648.25874999999996</c:v>
                </c:pt>
                <c:pt idx="3267">
                  <c:v>648.27</c:v>
                </c:pt>
                <c:pt idx="3268">
                  <c:v>648.28125</c:v>
                </c:pt>
                <c:pt idx="3269">
                  <c:v>648.29250000000002</c:v>
                </c:pt>
                <c:pt idx="3270">
                  <c:v>648.30375000000004</c:v>
                </c:pt>
                <c:pt idx="3271">
                  <c:v>648.31500000000005</c:v>
                </c:pt>
                <c:pt idx="3272">
                  <c:v>648.32624999999996</c:v>
                </c:pt>
                <c:pt idx="3273">
                  <c:v>648.33749999999998</c:v>
                </c:pt>
                <c:pt idx="3274">
                  <c:v>648.34875</c:v>
                </c:pt>
                <c:pt idx="3275">
                  <c:v>648.36</c:v>
                </c:pt>
                <c:pt idx="3276">
                  <c:v>648.37125000000003</c:v>
                </c:pt>
                <c:pt idx="3277">
                  <c:v>648.38250000000005</c:v>
                </c:pt>
                <c:pt idx="3278">
                  <c:v>648.39374999999995</c:v>
                </c:pt>
                <c:pt idx="3279">
                  <c:v>648.40499999999997</c:v>
                </c:pt>
                <c:pt idx="3280">
                  <c:v>648.41624999999999</c:v>
                </c:pt>
                <c:pt idx="3281">
                  <c:v>648.42750000000001</c:v>
                </c:pt>
                <c:pt idx="3282">
                  <c:v>648.43875000000003</c:v>
                </c:pt>
                <c:pt idx="3283">
                  <c:v>648.45000000000005</c:v>
                </c:pt>
                <c:pt idx="3284">
                  <c:v>648.46124999999995</c:v>
                </c:pt>
                <c:pt idx="3285">
                  <c:v>648.47249999999997</c:v>
                </c:pt>
                <c:pt idx="3286">
                  <c:v>648.48374999999999</c:v>
                </c:pt>
                <c:pt idx="3287">
                  <c:v>648.495</c:v>
                </c:pt>
                <c:pt idx="3288">
                  <c:v>648.50625000000002</c:v>
                </c:pt>
                <c:pt idx="3289">
                  <c:v>648.51750000000004</c:v>
                </c:pt>
                <c:pt idx="3290">
                  <c:v>648.52874999999995</c:v>
                </c:pt>
                <c:pt idx="3291">
                  <c:v>648.54</c:v>
                </c:pt>
                <c:pt idx="3292">
                  <c:v>648.55124999999998</c:v>
                </c:pt>
                <c:pt idx="3293">
                  <c:v>648.5625</c:v>
                </c:pt>
                <c:pt idx="3294">
                  <c:v>648.57375000000002</c:v>
                </c:pt>
                <c:pt idx="3295">
                  <c:v>648.58500000000004</c:v>
                </c:pt>
                <c:pt idx="3296">
                  <c:v>648.59625000000005</c:v>
                </c:pt>
                <c:pt idx="3297">
                  <c:v>648.60749999999996</c:v>
                </c:pt>
                <c:pt idx="3298">
                  <c:v>648.61874999999998</c:v>
                </c:pt>
                <c:pt idx="3299">
                  <c:v>648.63</c:v>
                </c:pt>
                <c:pt idx="3300">
                  <c:v>648.64125000000001</c:v>
                </c:pt>
                <c:pt idx="3301">
                  <c:v>648.65250000000003</c:v>
                </c:pt>
                <c:pt idx="3302">
                  <c:v>648.66375000000005</c:v>
                </c:pt>
                <c:pt idx="3303">
                  <c:v>648.67499999999995</c:v>
                </c:pt>
                <c:pt idx="3304">
                  <c:v>648.68624999999997</c:v>
                </c:pt>
                <c:pt idx="3305">
                  <c:v>648.69749999999999</c:v>
                </c:pt>
                <c:pt idx="3306">
                  <c:v>648.70875000000001</c:v>
                </c:pt>
                <c:pt idx="3307">
                  <c:v>648.72</c:v>
                </c:pt>
                <c:pt idx="3308">
                  <c:v>648.73125000000005</c:v>
                </c:pt>
                <c:pt idx="3309">
                  <c:v>648.74249999999995</c:v>
                </c:pt>
                <c:pt idx="3310">
                  <c:v>648.75374999999997</c:v>
                </c:pt>
                <c:pt idx="3311">
                  <c:v>648.76499999999999</c:v>
                </c:pt>
                <c:pt idx="3312">
                  <c:v>648.77625</c:v>
                </c:pt>
                <c:pt idx="3313">
                  <c:v>648.78750000000002</c:v>
                </c:pt>
                <c:pt idx="3314">
                  <c:v>648.79875000000004</c:v>
                </c:pt>
                <c:pt idx="3315">
                  <c:v>648.80999999999995</c:v>
                </c:pt>
                <c:pt idx="3316">
                  <c:v>648.82124999999996</c:v>
                </c:pt>
                <c:pt idx="3317">
                  <c:v>648.83249999999998</c:v>
                </c:pt>
                <c:pt idx="3318">
                  <c:v>648.84375</c:v>
                </c:pt>
                <c:pt idx="3319">
                  <c:v>648.85500000000002</c:v>
                </c:pt>
                <c:pt idx="3320">
                  <c:v>648.86625000000004</c:v>
                </c:pt>
                <c:pt idx="3321">
                  <c:v>648.87750000000005</c:v>
                </c:pt>
                <c:pt idx="3322">
                  <c:v>648.88874999999996</c:v>
                </c:pt>
                <c:pt idx="3323">
                  <c:v>648.9</c:v>
                </c:pt>
                <c:pt idx="3324">
                  <c:v>648.91125</c:v>
                </c:pt>
                <c:pt idx="3325">
                  <c:v>648.92250000000001</c:v>
                </c:pt>
                <c:pt idx="3326">
                  <c:v>648.93375000000003</c:v>
                </c:pt>
                <c:pt idx="3327">
                  <c:v>648.94500000000005</c:v>
                </c:pt>
                <c:pt idx="3328">
                  <c:v>648.95624999999995</c:v>
                </c:pt>
                <c:pt idx="3329">
                  <c:v>648.96749999999997</c:v>
                </c:pt>
                <c:pt idx="3330">
                  <c:v>648.97874999999999</c:v>
                </c:pt>
                <c:pt idx="3331">
                  <c:v>648.99</c:v>
                </c:pt>
                <c:pt idx="3332">
                  <c:v>649.00125000000003</c:v>
                </c:pt>
                <c:pt idx="3333">
                  <c:v>649.01250000000005</c:v>
                </c:pt>
                <c:pt idx="3334">
                  <c:v>649.02374999999995</c:v>
                </c:pt>
                <c:pt idx="3335">
                  <c:v>649.03499999999997</c:v>
                </c:pt>
                <c:pt idx="3336">
                  <c:v>649.04624999999999</c:v>
                </c:pt>
                <c:pt idx="3337">
                  <c:v>649.0575</c:v>
                </c:pt>
                <c:pt idx="3338">
                  <c:v>649.06875000000002</c:v>
                </c:pt>
                <c:pt idx="3339">
                  <c:v>649.08000000000004</c:v>
                </c:pt>
                <c:pt idx="3340">
                  <c:v>649.09124999999995</c:v>
                </c:pt>
                <c:pt idx="3341">
                  <c:v>649.10249999999996</c:v>
                </c:pt>
                <c:pt idx="3342">
                  <c:v>649.11374999999998</c:v>
                </c:pt>
                <c:pt idx="3343">
                  <c:v>649.125</c:v>
                </c:pt>
                <c:pt idx="3344">
                  <c:v>649.13625000000002</c:v>
                </c:pt>
                <c:pt idx="3345">
                  <c:v>649.14750000000004</c:v>
                </c:pt>
                <c:pt idx="3346">
                  <c:v>649.15875000000005</c:v>
                </c:pt>
                <c:pt idx="3347">
                  <c:v>649.16999999999996</c:v>
                </c:pt>
                <c:pt idx="3348">
                  <c:v>649.18124999999998</c:v>
                </c:pt>
                <c:pt idx="3349">
                  <c:v>649.1925</c:v>
                </c:pt>
                <c:pt idx="3350">
                  <c:v>649.20375000000001</c:v>
                </c:pt>
                <c:pt idx="3351">
                  <c:v>649.21500000000003</c:v>
                </c:pt>
                <c:pt idx="3352">
                  <c:v>649.22625000000005</c:v>
                </c:pt>
                <c:pt idx="3353">
                  <c:v>649.23749999999995</c:v>
                </c:pt>
                <c:pt idx="3354">
                  <c:v>649.24874999999997</c:v>
                </c:pt>
                <c:pt idx="3355">
                  <c:v>649.26</c:v>
                </c:pt>
                <c:pt idx="3356">
                  <c:v>649.27125000000001</c:v>
                </c:pt>
                <c:pt idx="3357">
                  <c:v>649.28250000000003</c:v>
                </c:pt>
                <c:pt idx="3358">
                  <c:v>649.29375000000005</c:v>
                </c:pt>
                <c:pt idx="3359">
                  <c:v>649.30499999999995</c:v>
                </c:pt>
                <c:pt idx="3360">
                  <c:v>649.31624999999997</c:v>
                </c:pt>
                <c:pt idx="3361">
                  <c:v>649.32749999999999</c:v>
                </c:pt>
                <c:pt idx="3362">
                  <c:v>649.33875</c:v>
                </c:pt>
                <c:pt idx="3363">
                  <c:v>649.35</c:v>
                </c:pt>
                <c:pt idx="3364">
                  <c:v>649.36125000000004</c:v>
                </c:pt>
                <c:pt idx="3365">
                  <c:v>649.37249999999995</c:v>
                </c:pt>
                <c:pt idx="3366">
                  <c:v>649.38374999999996</c:v>
                </c:pt>
                <c:pt idx="3367">
                  <c:v>649.39499999999998</c:v>
                </c:pt>
                <c:pt idx="3368">
                  <c:v>649.40625</c:v>
                </c:pt>
                <c:pt idx="3369">
                  <c:v>649.41750000000002</c:v>
                </c:pt>
                <c:pt idx="3370">
                  <c:v>649.42875000000004</c:v>
                </c:pt>
                <c:pt idx="3371">
                  <c:v>649.44000000000005</c:v>
                </c:pt>
                <c:pt idx="3372">
                  <c:v>649.45124999999996</c:v>
                </c:pt>
                <c:pt idx="3373">
                  <c:v>649.46249999999998</c:v>
                </c:pt>
                <c:pt idx="3374">
                  <c:v>649.47375</c:v>
                </c:pt>
                <c:pt idx="3375">
                  <c:v>649.48500000000001</c:v>
                </c:pt>
                <c:pt idx="3376">
                  <c:v>649.49625000000003</c:v>
                </c:pt>
                <c:pt idx="3377">
                  <c:v>649.50750000000005</c:v>
                </c:pt>
                <c:pt idx="3378">
                  <c:v>649.51874999999995</c:v>
                </c:pt>
                <c:pt idx="3379">
                  <c:v>649.53</c:v>
                </c:pt>
                <c:pt idx="3380">
                  <c:v>649.54124999999999</c:v>
                </c:pt>
                <c:pt idx="3381">
                  <c:v>649.55250000000001</c:v>
                </c:pt>
                <c:pt idx="3382">
                  <c:v>649.56375000000003</c:v>
                </c:pt>
                <c:pt idx="3383">
                  <c:v>649.57500000000005</c:v>
                </c:pt>
                <c:pt idx="3384">
                  <c:v>649.58624999999995</c:v>
                </c:pt>
                <c:pt idx="3385">
                  <c:v>649.59749999999997</c:v>
                </c:pt>
                <c:pt idx="3386">
                  <c:v>649.60874999999999</c:v>
                </c:pt>
                <c:pt idx="3387">
                  <c:v>649.62</c:v>
                </c:pt>
                <c:pt idx="3388">
                  <c:v>649.63125000000002</c:v>
                </c:pt>
                <c:pt idx="3389">
                  <c:v>649.64250000000004</c:v>
                </c:pt>
                <c:pt idx="3390">
                  <c:v>649.65374999999995</c:v>
                </c:pt>
                <c:pt idx="3391">
                  <c:v>649.66499999999996</c:v>
                </c:pt>
                <c:pt idx="3392">
                  <c:v>649.67624999999998</c:v>
                </c:pt>
                <c:pt idx="3393">
                  <c:v>649.6875</c:v>
                </c:pt>
                <c:pt idx="3394">
                  <c:v>649.69875000000002</c:v>
                </c:pt>
                <c:pt idx="3395">
                  <c:v>649.71</c:v>
                </c:pt>
                <c:pt idx="3396">
                  <c:v>649.72125000000005</c:v>
                </c:pt>
                <c:pt idx="3397">
                  <c:v>649.73249999999996</c:v>
                </c:pt>
                <c:pt idx="3398">
                  <c:v>649.74374999999998</c:v>
                </c:pt>
                <c:pt idx="3399">
                  <c:v>649.755</c:v>
                </c:pt>
                <c:pt idx="3400">
                  <c:v>649.76625000000001</c:v>
                </c:pt>
                <c:pt idx="3401">
                  <c:v>649.77750000000003</c:v>
                </c:pt>
                <c:pt idx="3402">
                  <c:v>649.78875000000005</c:v>
                </c:pt>
                <c:pt idx="3403">
                  <c:v>649.79999999999995</c:v>
                </c:pt>
                <c:pt idx="3404">
                  <c:v>649.81124999999997</c:v>
                </c:pt>
                <c:pt idx="3405">
                  <c:v>649.82249999999999</c:v>
                </c:pt>
                <c:pt idx="3406">
                  <c:v>649.83375000000001</c:v>
                </c:pt>
                <c:pt idx="3407">
                  <c:v>649.84500000000003</c:v>
                </c:pt>
                <c:pt idx="3408">
                  <c:v>649.85625000000005</c:v>
                </c:pt>
                <c:pt idx="3409">
                  <c:v>649.86749999999995</c:v>
                </c:pt>
                <c:pt idx="3410">
                  <c:v>649.87874999999997</c:v>
                </c:pt>
                <c:pt idx="3411">
                  <c:v>649.89</c:v>
                </c:pt>
                <c:pt idx="3412">
                  <c:v>649.90125</c:v>
                </c:pt>
                <c:pt idx="3413">
                  <c:v>649.91250000000002</c:v>
                </c:pt>
                <c:pt idx="3414">
                  <c:v>649.92375000000004</c:v>
                </c:pt>
                <c:pt idx="3415">
                  <c:v>649.93499999999995</c:v>
                </c:pt>
                <c:pt idx="3416">
                  <c:v>649.94624999999996</c:v>
                </c:pt>
                <c:pt idx="3417">
                  <c:v>649.95749999999998</c:v>
                </c:pt>
                <c:pt idx="3418">
                  <c:v>649.96875</c:v>
                </c:pt>
                <c:pt idx="3419">
                  <c:v>649.98</c:v>
                </c:pt>
                <c:pt idx="3420">
                  <c:v>649.99125000000004</c:v>
                </c:pt>
                <c:pt idx="3421">
                  <c:v>650.00250000000005</c:v>
                </c:pt>
                <c:pt idx="3422">
                  <c:v>650.01374999999996</c:v>
                </c:pt>
                <c:pt idx="3423">
                  <c:v>650.02499999999998</c:v>
                </c:pt>
                <c:pt idx="3424">
                  <c:v>650.03625</c:v>
                </c:pt>
                <c:pt idx="3425">
                  <c:v>650.04750000000001</c:v>
                </c:pt>
                <c:pt idx="3426">
                  <c:v>650.05875000000003</c:v>
                </c:pt>
                <c:pt idx="3427">
                  <c:v>650.07000000000005</c:v>
                </c:pt>
                <c:pt idx="3428">
                  <c:v>650.08124999999995</c:v>
                </c:pt>
                <c:pt idx="3429">
                  <c:v>650.09249999999997</c:v>
                </c:pt>
                <c:pt idx="3430">
                  <c:v>650.10374999999999</c:v>
                </c:pt>
                <c:pt idx="3431">
                  <c:v>650.11500000000001</c:v>
                </c:pt>
                <c:pt idx="3432">
                  <c:v>650.12625000000003</c:v>
                </c:pt>
                <c:pt idx="3433">
                  <c:v>650.13750000000005</c:v>
                </c:pt>
                <c:pt idx="3434">
                  <c:v>650.14874999999995</c:v>
                </c:pt>
                <c:pt idx="3435">
                  <c:v>650.16</c:v>
                </c:pt>
                <c:pt idx="3436">
                  <c:v>650.17124999999999</c:v>
                </c:pt>
                <c:pt idx="3437">
                  <c:v>650.1825</c:v>
                </c:pt>
                <c:pt idx="3438">
                  <c:v>650.19375000000002</c:v>
                </c:pt>
                <c:pt idx="3439">
                  <c:v>650.20500000000004</c:v>
                </c:pt>
                <c:pt idx="3440">
                  <c:v>650.21624999999995</c:v>
                </c:pt>
                <c:pt idx="3441">
                  <c:v>650.22749999999996</c:v>
                </c:pt>
                <c:pt idx="3442">
                  <c:v>650.23874999999998</c:v>
                </c:pt>
                <c:pt idx="3443">
                  <c:v>650.25</c:v>
                </c:pt>
                <c:pt idx="3444">
                  <c:v>650.26125000000002</c:v>
                </c:pt>
                <c:pt idx="3445">
                  <c:v>650.27250000000004</c:v>
                </c:pt>
                <c:pt idx="3446">
                  <c:v>650.28375000000005</c:v>
                </c:pt>
                <c:pt idx="3447">
                  <c:v>650.29499999999996</c:v>
                </c:pt>
                <c:pt idx="3448">
                  <c:v>650.30624999999998</c:v>
                </c:pt>
                <c:pt idx="3449">
                  <c:v>650.3175</c:v>
                </c:pt>
                <c:pt idx="3450">
                  <c:v>650.32875000000001</c:v>
                </c:pt>
                <c:pt idx="3451">
                  <c:v>650.34</c:v>
                </c:pt>
                <c:pt idx="3452">
                  <c:v>650.35125000000005</c:v>
                </c:pt>
                <c:pt idx="3453">
                  <c:v>650.36249999999995</c:v>
                </c:pt>
                <c:pt idx="3454">
                  <c:v>650.37374999999997</c:v>
                </c:pt>
                <c:pt idx="3455">
                  <c:v>650.38499999999999</c:v>
                </c:pt>
                <c:pt idx="3456">
                  <c:v>650.39625000000001</c:v>
                </c:pt>
                <c:pt idx="3457">
                  <c:v>650.40750000000003</c:v>
                </c:pt>
                <c:pt idx="3458">
                  <c:v>650.41875000000005</c:v>
                </c:pt>
                <c:pt idx="3459">
                  <c:v>650.42999999999995</c:v>
                </c:pt>
                <c:pt idx="3460">
                  <c:v>650.44124999999997</c:v>
                </c:pt>
                <c:pt idx="3461">
                  <c:v>650.45249999999999</c:v>
                </c:pt>
                <c:pt idx="3462">
                  <c:v>650.46375</c:v>
                </c:pt>
                <c:pt idx="3463">
                  <c:v>650.47500000000002</c:v>
                </c:pt>
                <c:pt idx="3464">
                  <c:v>650.48625000000004</c:v>
                </c:pt>
                <c:pt idx="3465">
                  <c:v>650.49749999999995</c:v>
                </c:pt>
                <c:pt idx="3466">
                  <c:v>650.50874999999996</c:v>
                </c:pt>
                <c:pt idx="3467">
                  <c:v>650.52</c:v>
                </c:pt>
                <c:pt idx="3468">
                  <c:v>650.53125</c:v>
                </c:pt>
                <c:pt idx="3469">
                  <c:v>650.54250000000002</c:v>
                </c:pt>
                <c:pt idx="3470">
                  <c:v>650.55375000000004</c:v>
                </c:pt>
                <c:pt idx="3471">
                  <c:v>650.56500000000005</c:v>
                </c:pt>
                <c:pt idx="3472">
                  <c:v>650.57624999999996</c:v>
                </c:pt>
                <c:pt idx="3473">
                  <c:v>650.58749999999998</c:v>
                </c:pt>
                <c:pt idx="3474">
                  <c:v>650.59875</c:v>
                </c:pt>
                <c:pt idx="3475">
                  <c:v>650.61</c:v>
                </c:pt>
                <c:pt idx="3476">
                  <c:v>650.62125000000003</c:v>
                </c:pt>
                <c:pt idx="3477">
                  <c:v>650.63250000000005</c:v>
                </c:pt>
                <c:pt idx="3478">
                  <c:v>650.64374999999995</c:v>
                </c:pt>
                <c:pt idx="3479">
                  <c:v>650.65499999999997</c:v>
                </c:pt>
                <c:pt idx="3480">
                  <c:v>650.66624999999999</c:v>
                </c:pt>
                <c:pt idx="3481">
                  <c:v>650.67750000000001</c:v>
                </c:pt>
                <c:pt idx="3482">
                  <c:v>650.68875000000003</c:v>
                </c:pt>
                <c:pt idx="3483">
                  <c:v>650.70000000000005</c:v>
                </c:pt>
                <c:pt idx="3484">
                  <c:v>650.71124999999995</c:v>
                </c:pt>
                <c:pt idx="3485">
                  <c:v>650.72249999999997</c:v>
                </c:pt>
                <c:pt idx="3486">
                  <c:v>650.73374999999999</c:v>
                </c:pt>
                <c:pt idx="3487">
                  <c:v>650.745</c:v>
                </c:pt>
                <c:pt idx="3488">
                  <c:v>650.75625000000002</c:v>
                </c:pt>
                <c:pt idx="3489">
                  <c:v>650.76750000000004</c:v>
                </c:pt>
                <c:pt idx="3490">
                  <c:v>650.77874999999995</c:v>
                </c:pt>
                <c:pt idx="3491">
                  <c:v>650.79</c:v>
                </c:pt>
                <c:pt idx="3492">
                  <c:v>650.80124999999998</c:v>
                </c:pt>
                <c:pt idx="3493">
                  <c:v>650.8125</c:v>
                </c:pt>
                <c:pt idx="3494">
                  <c:v>650.82375000000002</c:v>
                </c:pt>
                <c:pt idx="3495">
                  <c:v>650.83500000000004</c:v>
                </c:pt>
                <c:pt idx="3496">
                  <c:v>650.84625000000005</c:v>
                </c:pt>
                <c:pt idx="3497">
                  <c:v>650.85749999999996</c:v>
                </c:pt>
                <c:pt idx="3498">
                  <c:v>650.86874999999998</c:v>
                </c:pt>
                <c:pt idx="3499">
                  <c:v>650.88</c:v>
                </c:pt>
                <c:pt idx="3500">
                  <c:v>650.89125000000001</c:v>
                </c:pt>
                <c:pt idx="3501">
                  <c:v>650.90250000000003</c:v>
                </c:pt>
                <c:pt idx="3502">
                  <c:v>650.91375000000005</c:v>
                </c:pt>
                <c:pt idx="3503">
                  <c:v>650.92499999999995</c:v>
                </c:pt>
                <c:pt idx="3504">
                  <c:v>650.93624999999997</c:v>
                </c:pt>
                <c:pt idx="3505">
                  <c:v>650.94749999999999</c:v>
                </c:pt>
                <c:pt idx="3506">
                  <c:v>650.95875000000001</c:v>
                </c:pt>
                <c:pt idx="3507">
                  <c:v>650.97</c:v>
                </c:pt>
                <c:pt idx="3508">
                  <c:v>650.98125000000005</c:v>
                </c:pt>
                <c:pt idx="3509">
                  <c:v>650.99249999999995</c:v>
                </c:pt>
                <c:pt idx="3510">
                  <c:v>651.00374999999997</c:v>
                </c:pt>
                <c:pt idx="3511">
                  <c:v>651.01499999999999</c:v>
                </c:pt>
                <c:pt idx="3512">
                  <c:v>651.02625</c:v>
                </c:pt>
                <c:pt idx="3513">
                  <c:v>651.03750000000002</c:v>
                </c:pt>
                <c:pt idx="3514">
                  <c:v>651.04875000000004</c:v>
                </c:pt>
                <c:pt idx="3515">
                  <c:v>651.05999999999995</c:v>
                </c:pt>
                <c:pt idx="3516">
                  <c:v>651.07124999999996</c:v>
                </c:pt>
                <c:pt idx="3517">
                  <c:v>651.08249999999998</c:v>
                </c:pt>
                <c:pt idx="3518">
                  <c:v>651.09375</c:v>
                </c:pt>
                <c:pt idx="3519">
                  <c:v>651.10500000000002</c:v>
                </c:pt>
                <c:pt idx="3520">
                  <c:v>651.11625000000004</c:v>
                </c:pt>
                <c:pt idx="3521">
                  <c:v>651.12750000000005</c:v>
                </c:pt>
                <c:pt idx="3522">
                  <c:v>651.13874999999996</c:v>
                </c:pt>
                <c:pt idx="3523">
                  <c:v>651.15</c:v>
                </c:pt>
                <c:pt idx="3524">
                  <c:v>651.16125</c:v>
                </c:pt>
                <c:pt idx="3525">
                  <c:v>651.17250000000001</c:v>
                </c:pt>
                <c:pt idx="3526">
                  <c:v>651.18375000000003</c:v>
                </c:pt>
                <c:pt idx="3527">
                  <c:v>651.19500000000005</c:v>
                </c:pt>
                <c:pt idx="3528">
                  <c:v>651.20624999999995</c:v>
                </c:pt>
                <c:pt idx="3529">
                  <c:v>651.21749999999997</c:v>
                </c:pt>
                <c:pt idx="3530">
                  <c:v>651.22874999999999</c:v>
                </c:pt>
                <c:pt idx="3531">
                  <c:v>651.24</c:v>
                </c:pt>
                <c:pt idx="3532">
                  <c:v>651.25125000000003</c:v>
                </c:pt>
                <c:pt idx="3533">
                  <c:v>651.26250000000005</c:v>
                </c:pt>
                <c:pt idx="3534">
                  <c:v>651.27374999999995</c:v>
                </c:pt>
                <c:pt idx="3535">
                  <c:v>651.28499999999997</c:v>
                </c:pt>
                <c:pt idx="3536">
                  <c:v>651.29624999999999</c:v>
                </c:pt>
                <c:pt idx="3537">
                  <c:v>651.3075</c:v>
                </c:pt>
                <c:pt idx="3538">
                  <c:v>651.31875000000002</c:v>
                </c:pt>
                <c:pt idx="3539">
                  <c:v>651.33000000000004</c:v>
                </c:pt>
                <c:pt idx="3540">
                  <c:v>651.34124999999995</c:v>
                </c:pt>
                <c:pt idx="3541">
                  <c:v>651.35249999999996</c:v>
                </c:pt>
                <c:pt idx="3542">
                  <c:v>651.36374999999998</c:v>
                </c:pt>
                <c:pt idx="3543">
                  <c:v>651.375</c:v>
                </c:pt>
                <c:pt idx="3544">
                  <c:v>651.38625000000002</c:v>
                </c:pt>
                <c:pt idx="3545">
                  <c:v>651.39750000000004</c:v>
                </c:pt>
                <c:pt idx="3546">
                  <c:v>651.40875000000005</c:v>
                </c:pt>
                <c:pt idx="3547">
                  <c:v>651.41999999999996</c:v>
                </c:pt>
                <c:pt idx="3548">
                  <c:v>651.43124999999998</c:v>
                </c:pt>
                <c:pt idx="3549">
                  <c:v>651.4425</c:v>
                </c:pt>
                <c:pt idx="3550">
                  <c:v>651.45375000000001</c:v>
                </c:pt>
                <c:pt idx="3551">
                  <c:v>651.46500000000003</c:v>
                </c:pt>
                <c:pt idx="3552">
                  <c:v>651.47625000000005</c:v>
                </c:pt>
                <c:pt idx="3553">
                  <c:v>651.48749999999995</c:v>
                </c:pt>
                <c:pt idx="3554">
                  <c:v>651.49874999999997</c:v>
                </c:pt>
                <c:pt idx="3555">
                  <c:v>651.51</c:v>
                </c:pt>
                <c:pt idx="3556">
                  <c:v>651.52125000000001</c:v>
                </c:pt>
                <c:pt idx="3557">
                  <c:v>651.53250000000003</c:v>
                </c:pt>
                <c:pt idx="3558">
                  <c:v>651.54375000000005</c:v>
                </c:pt>
                <c:pt idx="3559">
                  <c:v>651.55499999999995</c:v>
                </c:pt>
                <c:pt idx="3560">
                  <c:v>651.56624999999997</c:v>
                </c:pt>
                <c:pt idx="3561">
                  <c:v>651.57749999999999</c:v>
                </c:pt>
                <c:pt idx="3562">
                  <c:v>651.58875</c:v>
                </c:pt>
                <c:pt idx="3563">
                  <c:v>651.6</c:v>
                </c:pt>
                <c:pt idx="3564">
                  <c:v>651.61125000000004</c:v>
                </c:pt>
                <c:pt idx="3565">
                  <c:v>651.62249999999995</c:v>
                </c:pt>
                <c:pt idx="3566">
                  <c:v>651.63374999999996</c:v>
                </c:pt>
                <c:pt idx="3567">
                  <c:v>651.64499999999998</c:v>
                </c:pt>
                <c:pt idx="3568">
                  <c:v>651.65625</c:v>
                </c:pt>
                <c:pt idx="3569">
                  <c:v>651.66750000000002</c:v>
                </c:pt>
                <c:pt idx="3570">
                  <c:v>651.67875000000004</c:v>
                </c:pt>
                <c:pt idx="3571">
                  <c:v>651.69000000000005</c:v>
                </c:pt>
                <c:pt idx="3572">
                  <c:v>651.70124999999996</c:v>
                </c:pt>
                <c:pt idx="3573">
                  <c:v>651.71249999999998</c:v>
                </c:pt>
                <c:pt idx="3574">
                  <c:v>651.72375</c:v>
                </c:pt>
                <c:pt idx="3575">
                  <c:v>651.73500000000001</c:v>
                </c:pt>
                <c:pt idx="3576">
                  <c:v>651.74625000000003</c:v>
                </c:pt>
                <c:pt idx="3577">
                  <c:v>651.75750000000005</c:v>
                </c:pt>
                <c:pt idx="3578">
                  <c:v>651.76874999999995</c:v>
                </c:pt>
                <c:pt idx="3579">
                  <c:v>651.78</c:v>
                </c:pt>
                <c:pt idx="3580">
                  <c:v>651.79124999999999</c:v>
                </c:pt>
                <c:pt idx="3581">
                  <c:v>651.80250000000001</c:v>
                </c:pt>
                <c:pt idx="3582">
                  <c:v>651.81375000000003</c:v>
                </c:pt>
                <c:pt idx="3583">
                  <c:v>651.82500000000005</c:v>
                </c:pt>
                <c:pt idx="3584">
                  <c:v>651.83624999999995</c:v>
                </c:pt>
                <c:pt idx="3585">
                  <c:v>651.84749999999997</c:v>
                </c:pt>
                <c:pt idx="3586">
                  <c:v>651.85874999999999</c:v>
                </c:pt>
                <c:pt idx="3587">
                  <c:v>651.87</c:v>
                </c:pt>
                <c:pt idx="3588">
                  <c:v>651.88125000000002</c:v>
                </c:pt>
                <c:pt idx="3589">
                  <c:v>651.89250000000004</c:v>
                </c:pt>
                <c:pt idx="3590">
                  <c:v>651.90374999999995</c:v>
                </c:pt>
                <c:pt idx="3591">
                  <c:v>651.91499999999996</c:v>
                </c:pt>
                <c:pt idx="3592">
                  <c:v>651.92624999999998</c:v>
                </c:pt>
                <c:pt idx="3593">
                  <c:v>651.9375</c:v>
                </c:pt>
                <c:pt idx="3594">
                  <c:v>651.94875000000002</c:v>
                </c:pt>
                <c:pt idx="3595">
                  <c:v>651.96</c:v>
                </c:pt>
                <c:pt idx="3596">
                  <c:v>651.97125000000005</c:v>
                </c:pt>
                <c:pt idx="3597">
                  <c:v>651.98249999999996</c:v>
                </c:pt>
                <c:pt idx="3598">
                  <c:v>651.99374999999998</c:v>
                </c:pt>
                <c:pt idx="3599">
                  <c:v>652.005</c:v>
                </c:pt>
                <c:pt idx="3600">
                  <c:v>652.01625000000001</c:v>
                </c:pt>
                <c:pt idx="3601">
                  <c:v>652.02750000000003</c:v>
                </c:pt>
                <c:pt idx="3602">
                  <c:v>652.03875000000005</c:v>
                </c:pt>
                <c:pt idx="3603">
                  <c:v>652.04999999999995</c:v>
                </c:pt>
                <c:pt idx="3604">
                  <c:v>652.06124999999997</c:v>
                </c:pt>
                <c:pt idx="3605">
                  <c:v>652.07249999999999</c:v>
                </c:pt>
                <c:pt idx="3606">
                  <c:v>652.08375000000001</c:v>
                </c:pt>
                <c:pt idx="3607">
                  <c:v>652.09500000000003</c:v>
                </c:pt>
                <c:pt idx="3608">
                  <c:v>652.10625000000005</c:v>
                </c:pt>
                <c:pt idx="3609">
                  <c:v>652.11749999999995</c:v>
                </c:pt>
                <c:pt idx="3610">
                  <c:v>652.12874999999997</c:v>
                </c:pt>
                <c:pt idx="3611">
                  <c:v>652.14</c:v>
                </c:pt>
                <c:pt idx="3612">
                  <c:v>652.15125</c:v>
                </c:pt>
                <c:pt idx="3613">
                  <c:v>652.16250000000002</c:v>
                </c:pt>
                <c:pt idx="3614">
                  <c:v>652.17375000000004</c:v>
                </c:pt>
                <c:pt idx="3615">
                  <c:v>652.18499999999995</c:v>
                </c:pt>
                <c:pt idx="3616">
                  <c:v>652.19624999999996</c:v>
                </c:pt>
                <c:pt idx="3617">
                  <c:v>652.20749999999998</c:v>
                </c:pt>
                <c:pt idx="3618">
                  <c:v>652.21875</c:v>
                </c:pt>
                <c:pt idx="3619">
                  <c:v>652.23</c:v>
                </c:pt>
                <c:pt idx="3620">
                  <c:v>652.24125000000004</c:v>
                </c:pt>
                <c:pt idx="3621">
                  <c:v>652.25250000000005</c:v>
                </c:pt>
                <c:pt idx="3622">
                  <c:v>652.26374999999996</c:v>
                </c:pt>
                <c:pt idx="3623">
                  <c:v>652.27499999999998</c:v>
                </c:pt>
                <c:pt idx="3624">
                  <c:v>652.28625</c:v>
                </c:pt>
                <c:pt idx="3625">
                  <c:v>652.29750000000001</c:v>
                </c:pt>
                <c:pt idx="3626">
                  <c:v>652.30875000000003</c:v>
                </c:pt>
                <c:pt idx="3627">
                  <c:v>652.32000000000005</c:v>
                </c:pt>
                <c:pt idx="3628">
                  <c:v>652.33124999999995</c:v>
                </c:pt>
                <c:pt idx="3629">
                  <c:v>652.34249999999997</c:v>
                </c:pt>
                <c:pt idx="3630">
                  <c:v>652.35374999999999</c:v>
                </c:pt>
                <c:pt idx="3631">
                  <c:v>652.36500000000001</c:v>
                </c:pt>
                <c:pt idx="3632">
                  <c:v>652.37625000000003</c:v>
                </c:pt>
                <c:pt idx="3633">
                  <c:v>652.38750000000005</c:v>
                </c:pt>
                <c:pt idx="3634">
                  <c:v>652.39874999999995</c:v>
                </c:pt>
                <c:pt idx="3635">
                  <c:v>652.41</c:v>
                </c:pt>
                <c:pt idx="3636">
                  <c:v>652.42124999999999</c:v>
                </c:pt>
                <c:pt idx="3637">
                  <c:v>652.4325</c:v>
                </c:pt>
                <c:pt idx="3638">
                  <c:v>652.44375000000002</c:v>
                </c:pt>
                <c:pt idx="3639">
                  <c:v>652.45500000000004</c:v>
                </c:pt>
                <c:pt idx="3640">
                  <c:v>652.46624999999995</c:v>
                </c:pt>
                <c:pt idx="3641">
                  <c:v>652.47749999999996</c:v>
                </c:pt>
                <c:pt idx="3642">
                  <c:v>652.48874999999998</c:v>
                </c:pt>
                <c:pt idx="3643">
                  <c:v>652.5</c:v>
                </c:pt>
                <c:pt idx="3644">
                  <c:v>652.51125000000002</c:v>
                </c:pt>
                <c:pt idx="3645">
                  <c:v>652.52250000000004</c:v>
                </c:pt>
                <c:pt idx="3646">
                  <c:v>652.53375000000005</c:v>
                </c:pt>
                <c:pt idx="3647">
                  <c:v>652.54499999999996</c:v>
                </c:pt>
                <c:pt idx="3648">
                  <c:v>652.55624999999998</c:v>
                </c:pt>
                <c:pt idx="3649">
                  <c:v>652.5675</c:v>
                </c:pt>
                <c:pt idx="3650">
                  <c:v>652.57875000000001</c:v>
                </c:pt>
                <c:pt idx="3651">
                  <c:v>652.59</c:v>
                </c:pt>
                <c:pt idx="3652">
                  <c:v>652.60125000000005</c:v>
                </c:pt>
                <c:pt idx="3653">
                  <c:v>652.61249999999995</c:v>
                </c:pt>
                <c:pt idx="3654">
                  <c:v>652.62374999999997</c:v>
                </c:pt>
                <c:pt idx="3655">
                  <c:v>652.63499999999999</c:v>
                </c:pt>
                <c:pt idx="3656">
                  <c:v>652.64625000000001</c:v>
                </c:pt>
                <c:pt idx="3657">
                  <c:v>652.65750000000003</c:v>
                </c:pt>
                <c:pt idx="3658">
                  <c:v>652.66875000000005</c:v>
                </c:pt>
                <c:pt idx="3659">
                  <c:v>652.67999999999995</c:v>
                </c:pt>
                <c:pt idx="3660">
                  <c:v>652.69124999999997</c:v>
                </c:pt>
                <c:pt idx="3661">
                  <c:v>652.70249999999999</c:v>
                </c:pt>
                <c:pt idx="3662">
                  <c:v>652.71375</c:v>
                </c:pt>
                <c:pt idx="3663">
                  <c:v>652.72500000000002</c:v>
                </c:pt>
                <c:pt idx="3664">
                  <c:v>652.73625000000004</c:v>
                </c:pt>
                <c:pt idx="3665">
                  <c:v>652.74749999999995</c:v>
                </c:pt>
                <c:pt idx="3666">
                  <c:v>652.75874999999996</c:v>
                </c:pt>
                <c:pt idx="3667">
                  <c:v>652.77</c:v>
                </c:pt>
                <c:pt idx="3668">
                  <c:v>652.78125</c:v>
                </c:pt>
                <c:pt idx="3669">
                  <c:v>652.79250000000002</c:v>
                </c:pt>
                <c:pt idx="3670">
                  <c:v>652.80375000000004</c:v>
                </c:pt>
                <c:pt idx="3671">
                  <c:v>652.81500000000005</c:v>
                </c:pt>
                <c:pt idx="3672">
                  <c:v>652.82624999999996</c:v>
                </c:pt>
                <c:pt idx="3673">
                  <c:v>652.83749999999998</c:v>
                </c:pt>
                <c:pt idx="3674">
                  <c:v>652.84875</c:v>
                </c:pt>
                <c:pt idx="3675">
                  <c:v>652.86</c:v>
                </c:pt>
                <c:pt idx="3676">
                  <c:v>652.87125000000003</c:v>
                </c:pt>
                <c:pt idx="3677">
                  <c:v>652.88250000000005</c:v>
                </c:pt>
                <c:pt idx="3678">
                  <c:v>652.89374999999995</c:v>
                </c:pt>
                <c:pt idx="3679">
                  <c:v>652.90499999999997</c:v>
                </c:pt>
                <c:pt idx="3680">
                  <c:v>652.91624999999999</c:v>
                </c:pt>
                <c:pt idx="3681">
                  <c:v>652.92750000000001</c:v>
                </c:pt>
                <c:pt idx="3682">
                  <c:v>652.93875000000003</c:v>
                </c:pt>
                <c:pt idx="3683">
                  <c:v>652.95000000000005</c:v>
                </c:pt>
                <c:pt idx="3684">
                  <c:v>652.96124999999995</c:v>
                </c:pt>
                <c:pt idx="3685">
                  <c:v>652.97249999999997</c:v>
                </c:pt>
                <c:pt idx="3686">
                  <c:v>652.98374999999999</c:v>
                </c:pt>
                <c:pt idx="3687">
                  <c:v>652.995</c:v>
                </c:pt>
                <c:pt idx="3688">
                  <c:v>653.00625000000002</c:v>
                </c:pt>
                <c:pt idx="3689">
                  <c:v>653.01750000000004</c:v>
                </c:pt>
                <c:pt idx="3690">
                  <c:v>653.02874999999995</c:v>
                </c:pt>
                <c:pt idx="3691">
                  <c:v>653.04</c:v>
                </c:pt>
                <c:pt idx="3692">
                  <c:v>653.05124999999998</c:v>
                </c:pt>
                <c:pt idx="3693">
                  <c:v>653.0625</c:v>
                </c:pt>
                <c:pt idx="3694">
                  <c:v>653.07375000000002</c:v>
                </c:pt>
                <c:pt idx="3695">
                  <c:v>653.08500000000004</c:v>
                </c:pt>
                <c:pt idx="3696">
                  <c:v>653.09625000000005</c:v>
                </c:pt>
                <c:pt idx="3697">
                  <c:v>653.10749999999996</c:v>
                </c:pt>
                <c:pt idx="3698">
                  <c:v>653.11874999999998</c:v>
                </c:pt>
                <c:pt idx="3699">
                  <c:v>653.13</c:v>
                </c:pt>
                <c:pt idx="3700">
                  <c:v>653.14125000000001</c:v>
                </c:pt>
                <c:pt idx="3701">
                  <c:v>653.15250000000003</c:v>
                </c:pt>
                <c:pt idx="3702">
                  <c:v>653.16375000000005</c:v>
                </c:pt>
                <c:pt idx="3703">
                  <c:v>653.17499999999995</c:v>
                </c:pt>
                <c:pt idx="3704">
                  <c:v>653.18624999999997</c:v>
                </c:pt>
                <c:pt idx="3705">
                  <c:v>653.19749999999999</c:v>
                </c:pt>
                <c:pt idx="3706">
                  <c:v>653.20875000000001</c:v>
                </c:pt>
                <c:pt idx="3707">
                  <c:v>653.22</c:v>
                </c:pt>
                <c:pt idx="3708">
                  <c:v>653.23125000000005</c:v>
                </c:pt>
                <c:pt idx="3709">
                  <c:v>653.24249999999995</c:v>
                </c:pt>
                <c:pt idx="3710">
                  <c:v>653.25374999999997</c:v>
                </c:pt>
                <c:pt idx="3711">
                  <c:v>653.26499999999999</c:v>
                </c:pt>
                <c:pt idx="3712">
                  <c:v>653.27625</c:v>
                </c:pt>
                <c:pt idx="3713">
                  <c:v>653.28750000000002</c:v>
                </c:pt>
                <c:pt idx="3714">
                  <c:v>653.29875000000004</c:v>
                </c:pt>
                <c:pt idx="3715">
                  <c:v>653.30999999999995</c:v>
                </c:pt>
                <c:pt idx="3716">
                  <c:v>653.32124999999996</c:v>
                </c:pt>
                <c:pt idx="3717">
                  <c:v>653.33249999999998</c:v>
                </c:pt>
                <c:pt idx="3718">
                  <c:v>653.34375</c:v>
                </c:pt>
                <c:pt idx="3719">
                  <c:v>653.35500000000002</c:v>
                </c:pt>
                <c:pt idx="3720">
                  <c:v>653.36625000000004</c:v>
                </c:pt>
                <c:pt idx="3721">
                  <c:v>653.37750000000005</c:v>
                </c:pt>
                <c:pt idx="3722">
                  <c:v>653.38874999999996</c:v>
                </c:pt>
                <c:pt idx="3723">
                  <c:v>653.4</c:v>
                </c:pt>
                <c:pt idx="3724">
                  <c:v>653.41125</c:v>
                </c:pt>
                <c:pt idx="3725">
                  <c:v>653.42250000000001</c:v>
                </c:pt>
                <c:pt idx="3726">
                  <c:v>653.43375000000003</c:v>
                </c:pt>
                <c:pt idx="3727">
                  <c:v>653.44500000000005</c:v>
                </c:pt>
                <c:pt idx="3728">
                  <c:v>653.45624999999995</c:v>
                </c:pt>
                <c:pt idx="3729">
                  <c:v>653.46749999999997</c:v>
                </c:pt>
                <c:pt idx="3730">
                  <c:v>653.47874999999999</c:v>
                </c:pt>
                <c:pt idx="3731">
                  <c:v>653.49</c:v>
                </c:pt>
                <c:pt idx="3732">
                  <c:v>653.50125000000003</c:v>
                </c:pt>
                <c:pt idx="3733">
                  <c:v>653.51250000000005</c:v>
                </c:pt>
                <c:pt idx="3734">
                  <c:v>653.52374999999995</c:v>
                </c:pt>
                <c:pt idx="3735">
                  <c:v>653.53499999999997</c:v>
                </c:pt>
                <c:pt idx="3736">
                  <c:v>653.54624999999999</c:v>
                </c:pt>
                <c:pt idx="3737">
                  <c:v>653.5575</c:v>
                </c:pt>
                <c:pt idx="3738">
                  <c:v>653.56875000000002</c:v>
                </c:pt>
                <c:pt idx="3739">
                  <c:v>653.58000000000004</c:v>
                </c:pt>
                <c:pt idx="3740">
                  <c:v>653.59124999999995</c:v>
                </c:pt>
                <c:pt idx="3741">
                  <c:v>653.60249999999996</c:v>
                </c:pt>
                <c:pt idx="3742">
                  <c:v>653.61374999999998</c:v>
                </c:pt>
                <c:pt idx="3743">
                  <c:v>653.625</c:v>
                </c:pt>
                <c:pt idx="3744">
                  <c:v>653.63625000000002</c:v>
                </c:pt>
                <c:pt idx="3745">
                  <c:v>653.64750000000004</c:v>
                </c:pt>
                <c:pt idx="3746">
                  <c:v>653.65875000000005</c:v>
                </c:pt>
                <c:pt idx="3747">
                  <c:v>653.66999999999996</c:v>
                </c:pt>
                <c:pt idx="3748">
                  <c:v>653.68124999999998</c:v>
                </c:pt>
                <c:pt idx="3749">
                  <c:v>653.6925</c:v>
                </c:pt>
                <c:pt idx="3750">
                  <c:v>653.70375000000001</c:v>
                </c:pt>
                <c:pt idx="3751">
                  <c:v>653.71500000000003</c:v>
                </c:pt>
                <c:pt idx="3752">
                  <c:v>653.72625000000005</c:v>
                </c:pt>
                <c:pt idx="3753">
                  <c:v>653.73749999999995</c:v>
                </c:pt>
                <c:pt idx="3754">
                  <c:v>653.74874999999997</c:v>
                </c:pt>
                <c:pt idx="3755">
                  <c:v>653.76</c:v>
                </c:pt>
                <c:pt idx="3756">
                  <c:v>653.77125000000001</c:v>
                </c:pt>
                <c:pt idx="3757">
                  <c:v>653.78250000000003</c:v>
                </c:pt>
                <c:pt idx="3758">
                  <c:v>653.79375000000005</c:v>
                </c:pt>
                <c:pt idx="3759">
                  <c:v>653.80499999999995</c:v>
                </c:pt>
                <c:pt idx="3760">
                  <c:v>653.81624999999997</c:v>
                </c:pt>
                <c:pt idx="3761">
                  <c:v>653.82749999999999</c:v>
                </c:pt>
                <c:pt idx="3762">
                  <c:v>653.83875</c:v>
                </c:pt>
                <c:pt idx="3763">
                  <c:v>653.85</c:v>
                </c:pt>
                <c:pt idx="3764">
                  <c:v>653.86125000000004</c:v>
                </c:pt>
                <c:pt idx="3765">
                  <c:v>653.87249999999995</c:v>
                </c:pt>
                <c:pt idx="3766">
                  <c:v>653.88374999999996</c:v>
                </c:pt>
                <c:pt idx="3767">
                  <c:v>653.89499999999998</c:v>
                </c:pt>
                <c:pt idx="3768">
                  <c:v>653.90625</c:v>
                </c:pt>
                <c:pt idx="3769">
                  <c:v>653.91750000000002</c:v>
                </c:pt>
                <c:pt idx="3770">
                  <c:v>653.92875000000004</c:v>
                </c:pt>
                <c:pt idx="3771">
                  <c:v>653.94000000000005</c:v>
                </c:pt>
                <c:pt idx="3772">
                  <c:v>653.95124999999996</c:v>
                </c:pt>
                <c:pt idx="3773">
                  <c:v>653.96249999999998</c:v>
                </c:pt>
                <c:pt idx="3774">
                  <c:v>653.97375</c:v>
                </c:pt>
                <c:pt idx="3775">
                  <c:v>653.98500000000001</c:v>
                </c:pt>
                <c:pt idx="3776">
                  <c:v>653.99625000000003</c:v>
                </c:pt>
                <c:pt idx="3777">
                  <c:v>654.00750000000005</c:v>
                </c:pt>
                <c:pt idx="3778">
                  <c:v>654.01874999999995</c:v>
                </c:pt>
                <c:pt idx="3779">
                  <c:v>654.03</c:v>
                </c:pt>
                <c:pt idx="3780">
                  <c:v>654.04124999999999</c:v>
                </c:pt>
                <c:pt idx="3781">
                  <c:v>654.05250000000001</c:v>
                </c:pt>
                <c:pt idx="3782">
                  <c:v>654.06375000000003</c:v>
                </c:pt>
                <c:pt idx="3783">
                  <c:v>654.07500000000005</c:v>
                </c:pt>
                <c:pt idx="3784">
                  <c:v>654.08624999999995</c:v>
                </c:pt>
                <c:pt idx="3785">
                  <c:v>654.09749999999997</c:v>
                </c:pt>
                <c:pt idx="3786">
                  <c:v>654.10874999999999</c:v>
                </c:pt>
                <c:pt idx="3787">
                  <c:v>654.12</c:v>
                </c:pt>
                <c:pt idx="3788">
                  <c:v>654.13125000000002</c:v>
                </c:pt>
                <c:pt idx="3789">
                  <c:v>654.14250000000004</c:v>
                </c:pt>
                <c:pt idx="3790">
                  <c:v>654.15374999999995</c:v>
                </c:pt>
                <c:pt idx="3791">
                  <c:v>654.16499999999996</c:v>
                </c:pt>
                <c:pt idx="3792">
                  <c:v>654.17624999999998</c:v>
                </c:pt>
                <c:pt idx="3793">
                  <c:v>654.1875</c:v>
                </c:pt>
                <c:pt idx="3794">
                  <c:v>654.19875000000002</c:v>
                </c:pt>
                <c:pt idx="3795">
                  <c:v>654.21</c:v>
                </c:pt>
                <c:pt idx="3796">
                  <c:v>654.22125000000005</c:v>
                </c:pt>
                <c:pt idx="3797">
                  <c:v>654.23249999999996</c:v>
                </c:pt>
                <c:pt idx="3798">
                  <c:v>654.24374999999998</c:v>
                </c:pt>
                <c:pt idx="3799">
                  <c:v>654.255</c:v>
                </c:pt>
                <c:pt idx="3800">
                  <c:v>654.26625000000001</c:v>
                </c:pt>
                <c:pt idx="3801">
                  <c:v>654.27750000000003</c:v>
                </c:pt>
                <c:pt idx="3802">
                  <c:v>654.28875000000005</c:v>
                </c:pt>
                <c:pt idx="3803">
                  <c:v>654.29999999999995</c:v>
                </c:pt>
                <c:pt idx="3804">
                  <c:v>654.31124999999997</c:v>
                </c:pt>
                <c:pt idx="3805">
                  <c:v>654.32249999999999</c:v>
                </c:pt>
                <c:pt idx="3806">
                  <c:v>654.33375000000001</c:v>
                </c:pt>
                <c:pt idx="3807">
                  <c:v>654.34500000000003</c:v>
                </c:pt>
                <c:pt idx="3808">
                  <c:v>654.35625000000005</c:v>
                </c:pt>
                <c:pt idx="3809">
                  <c:v>654.36749999999995</c:v>
                </c:pt>
                <c:pt idx="3810">
                  <c:v>654.37874999999997</c:v>
                </c:pt>
                <c:pt idx="3811">
                  <c:v>654.39</c:v>
                </c:pt>
                <c:pt idx="3812">
                  <c:v>654.40125</c:v>
                </c:pt>
                <c:pt idx="3813">
                  <c:v>654.41250000000002</c:v>
                </c:pt>
                <c:pt idx="3814">
                  <c:v>654.42375000000004</c:v>
                </c:pt>
                <c:pt idx="3815">
                  <c:v>654.43499999999995</c:v>
                </c:pt>
                <c:pt idx="3816">
                  <c:v>654.44624999999996</c:v>
                </c:pt>
                <c:pt idx="3817">
                  <c:v>654.45749999999998</c:v>
                </c:pt>
                <c:pt idx="3818">
                  <c:v>654.46875</c:v>
                </c:pt>
                <c:pt idx="3819">
                  <c:v>654.48</c:v>
                </c:pt>
                <c:pt idx="3820">
                  <c:v>654.49125000000004</c:v>
                </c:pt>
                <c:pt idx="3821">
                  <c:v>654.50250000000005</c:v>
                </c:pt>
                <c:pt idx="3822">
                  <c:v>654.51374999999996</c:v>
                </c:pt>
                <c:pt idx="3823">
                  <c:v>654.52499999999998</c:v>
                </c:pt>
                <c:pt idx="3824">
                  <c:v>654.53625</c:v>
                </c:pt>
                <c:pt idx="3825">
                  <c:v>654.54750000000001</c:v>
                </c:pt>
                <c:pt idx="3826">
                  <c:v>654.55875000000003</c:v>
                </c:pt>
                <c:pt idx="3827">
                  <c:v>654.57000000000005</c:v>
                </c:pt>
                <c:pt idx="3828">
                  <c:v>654.58124999999995</c:v>
                </c:pt>
                <c:pt idx="3829">
                  <c:v>654.59249999999997</c:v>
                </c:pt>
                <c:pt idx="3830">
                  <c:v>654.60374999999999</c:v>
                </c:pt>
                <c:pt idx="3831">
                  <c:v>654.61500000000001</c:v>
                </c:pt>
                <c:pt idx="3832">
                  <c:v>654.62625000000003</c:v>
                </c:pt>
                <c:pt idx="3833">
                  <c:v>654.63750000000005</c:v>
                </c:pt>
                <c:pt idx="3834">
                  <c:v>654.64874999999995</c:v>
                </c:pt>
                <c:pt idx="3835">
                  <c:v>654.66</c:v>
                </c:pt>
                <c:pt idx="3836">
                  <c:v>654.67124999999999</c:v>
                </c:pt>
                <c:pt idx="3837">
                  <c:v>654.6825</c:v>
                </c:pt>
                <c:pt idx="3838">
                  <c:v>654.69375000000002</c:v>
                </c:pt>
                <c:pt idx="3839">
                  <c:v>654.70500000000004</c:v>
                </c:pt>
                <c:pt idx="3840">
                  <c:v>654.71624999999995</c:v>
                </c:pt>
                <c:pt idx="3841">
                  <c:v>654.72749999999996</c:v>
                </c:pt>
                <c:pt idx="3842">
                  <c:v>654.73874999999998</c:v>
                </c:pt>
                <c:pt idx="3843">
                  <c:v>654.75</c:v>
                </c:pt>
                <c:pt idx="3844">
                  <c:v>654.76125000000002</c:v>
                </c:pt>
                <c:pt idx="3845">
                  <c:v>654.77250000000004</c:v>
                </c:pt>
                <c:pt idx="3846">
                  <c:v>654.78375000000005</c:v>
                </c:pt>
                <c:pt idx="3847">
                  <c:v>654.79499999999996</c:v>
                </c:pt>
                <c:pt idx="3848">
                  <c:v>654.80624999999998</c:v>
                </c:pt>
                <c:pt idx="3849">
                  <c:v>654.8175</c:v>
                </c:pt>
                <c:pt idx="3850">
                  <c:v>654.82875000000001</c:v>
                </c:pt>
                <c:pt idx="3851">
                  <c:v>654.84</c:v>
                </c:pt>
                <c:pt idx="3852">
                  <c:v>654.85125000000005</c:v>
                </c:pt>
                <c:pt idx="3853">
                  <c:v>654.86249999999995</c:v>
                </c:pt>
                <c:pt idx="3854">
                  <c:v>654.87374999999997</c:v>
                </c:pt>
                <c:pt idx="3855">
                  <c:v>654.88499999999999</c:v>
                </c:pt>
                <c:pt idx="3856">
                  <c:v>654.89625000000001</c:v>
                </c:pt>
                <c:pt idx="3857">
                  <c:v>654.90750000000003</c:v>
                </c:pt>
                <c:pt idx="3858">
                  <c:v>654.91875000000005</c:v>
                </c:pt>
                <c:pt idx="3859">
                  <c:v>654.92999999999995</c:v>
                </c:pt>
                <c:pt idx="3860">
                  <c:v>654.94124999999997</c:v>
                </c:pt>
                <c:pt idx="3861">
                  <c:v>654.95249999999999</c:v>
                </c:pt>
                <c:pt idx="3862">
                  <c:v>654.96375</c:v>
                </c:pt>
                <c:pt idx="3863">
                  <c:v>654.97500000000002</c:v>
                </c:pt>
                <c:pt idx="3864">
                  <c:v>654.98625000000004</c:v>
                </c:pt>
                <c:pt idx="3865">
                  <c:v>654.99749999999995</c:v>
                </c:pt>
                <c:pt idx="3866">
                  <c:v>655.00874999999996</c:v>
                </c:pt>
                <c:pt idx="3867">
                  <c:v>655.02</c:v>
                </c:pt>
                <c:pt idx="3868">
                  <c:v>655.03125</c:v>
                </c:pt>
                <c:pt idx="3869">
                  <c:v>655.04250000000002</c:v>
                </c:pt>
                <c:pt idx="3870">
                  <c:v>655.05375000000004</c:v>
                </c:pt>
                <c:pt idx="3871">
                  <c:v>655.06500000000005</c:v>
                </c:pt>
                <c:pt idx="3872">
                  <c:v>655.07624999999996</c:v>
                </c:pt>
                <c:pt idx="3873">
                  <c:v>655.08749999999998</c:v>
                </c:pt>
                <c:pt idx="3874">
                  <c:v>655.09875</c:v>
                </c:pt>
                <c:pt idx="3875">
                  <c:v>655.11</c:v>
                </c:pt>
                <c:pt idx="3876">
                  <c:v>655.12125000000003</c:v>
                </c:pt>
                <c:pt idx="3877">
                  <c:v>655.13250000000005</c:v>
                </c:pt>
                <c:pt idx="3878">
                  <c:v>655.14374999999995</c:v>
                </c:pt>
                <c:pt idx="3879">
                  <c:v>655.15499999999997</c:v>
                </c:pt>
                <c:pt idx="3880">
                  <c:v>655.16624999999999</c:v>
                </c:pt>
                <c:pt idx="3881">
                  <c:v>655.17750000000001</c:v>
                </c:pt>
                <c:pt idx="3882">
                  <c:v>655.18875000000003</c:v>
                </c:pt>
                <c:pt idx="3883">
                  <c:v>655.20000000000005</c:v>
                </c:pt>
                <c:pt idx="3884">
                  <c:v>655.21124999999995</c:v>
                </c:pt>
                <c:pt idx="3885">
                  <c:v>655.22249999999997</c:v>
                </c:pt>
                <c:pt idx="3886">
                  <c:v>655.23374999999999</c:v>
                </c:pt>
                <c:pt idx="3887">
                  <c:v>655.245</c:v>
                </c:pt>
                <c:pt idx="3888">
                  <c:v>655.25625000000002</c:v>
                </c:pt>
                <c:pt idx="3889">
                  <c:v>655.26750000000004</c:v>
                </c:pt>
                <c:pt idx="3890">
                  <c:v>655.27874999999995</c:v>
                </c:pt>
                <c:pt idx="3891">
                  <c:v>655.29</c:v>
                </c:pt>
                <c:pt idx="3892">
                  <c:v>655.30124999999998</c:v>
                </c:pt>
                <c:pt idx="3893">
                  <c:v>655.3125</c:v>
                </c:pt>
                <c:pt idx="3894">
                  <c:v>655.32375000000002</c:v>
                </c:pt>
                <c:pt idx="3895">
                  <c:v>655.33500000000004</c:v>
                </c:pt>
                <c:pt idx="3896">
                  <c:v>655.34625000000005</c:v>
                </c:pt>
                <c:pt idx="3897">
                  <c:v>655.35749999999996</c:v>
                </c:pt>
                <c:pt idx="3898">
                  <c:v>655.36874999999998</c:v>
                </c:pt>
                <c:pt idx="3899">
                  <c:v>655.38</c:v>
                </c:pt>
                <c:pt idx="3900">
                  <c:v>655.39125000000001</c:v>
                </c:pt>
                <c:pt idx="3901">
                  <c:v>655.40250000000003</c:v>
                </c:pt>
                <c:pt idx="3902">
                  <c:v>655.41375000000005</c:v>
                </c:pt>
                <c:pt idx="3903">
                  <c:v>655.42499999999995</c:v>
                </c:pt>
                <c:pt idx="3904">
                  <c:v>655.43624999999997</c:v>
                </c:pt>
                <c:pt idx="3905">
                  <c:v>655.44749999999999</c:v>
                </c:pt>
                <c:pt idx="3906">
                  <c:v>655.45875000000001</c:v>
                </c:pt>
                <c:pt idx="3907">
                  <c:v>655.47</c:v>
                </c:pt>
                <c:pt idx="3908">
                  <c:v>655.48125000000005</c:v>
                </c:pt>
                <c:pt idx="3909">
                  <c:v>655.49249999999995</c:v>
                </c:pt>
                <c:pt idx="3910">
                  <c:v>655.50374999999997</c:v>
                </c:pt>
                <c:pt idx="3911">
                  <c:v>655.51499999999999</c:v>
                </c:pt>
                <c:pt idx="3912">
                  <c:v>655.52625</c:v>
                </c:pt>
                <c:pt idx="3913">
                  <c:v>655.53750000000002</c:v>
                </c:pt>
                <c:pt idx="3914">
                  <c:v>655.54875000000004</c:v>
                </c:pt>
                <c:pt idx="3915">
                  <c:v>655.56</c:v>
                </c:pt>
                <c:pt idx="3916">
                  <c:v>655.57124999999996</c:v>
                </c:pt>
                <c:pt idx="3917">
                  <c:v>655.58249999999998</c:v>
                </c:pt>
                <c:pt idx="3918">
                  <c:v>655.59375</c:v>
                </c:pt>
                <c:pt idx="3919">
                  <c:v>655.60500000000002</c:v>
                </c:pt>
                <c:pt idx="3920">
                  <c:v>655.61625000000004</c:v>
                </c:pt>
                <c:pt idx="3921">
                  <c:v>655.62750000000005</c:v>
                </c:pt>
                <c:pt idx="3922">
                  <c:v>655.63874999999996</c:v>
                </c:pt>
                <c:pt idx="3923">
                  <c:v>655.65</c:v>
                </c:pt>
                <c:pt idx="3924">
                  <c:v>655.66125</c:v>
                </c:pt>
                <c:pt idx="3925">
                  <c:v>655.67250000000001</c:v>
                </c:pt>
                <c:pt idx="3926">
                  <c:v>655.68375000000003</c:v>
                </c:pt>
                <c:pt idx="3927">
                  <c:v>655.69500000000005</c:v>
                </c:pt>
                <c:pt idx="3928">
                  <c:v>655.70624999999995</c:v>
                </c:pt>
                <c:pt idx="3929">
                  <c:v>655.71749999999997</c:v>
                </c:pt>
                <c:pt idx="3930">
                  <c:v>655.72874999999999</c:v>
                </c:pt>
                <c:pt idx="3931">
                  <c:v>655.74</c:v>
                </c:pt>
                <c:pt idx="3932">
                  <c:v>655.75125000000003</c:v>
                </c:pt>
                <c:pt idx="3933">
                  <c:v>655.76250000000005</c:v>
                </c:pt>
                <c:pt idx="3934">
                  <c:v>655.77374999999995</c:v>
                </c:pt>
                <c:pt idx="3935">
                  <c:v>655.78499999999997</c:v>
                </c:pt>
                <c:pt idx="3936">
                  <c:v>655.79624999999999</c:v>
                </c:pt>
                <c:pt idx="3937">
                  <c:v>655.8075</c:v>
                </c:pt>
                <c:pt idx="3938">
                  <c:v>655.81875000000002</c:v>
                </c:pt>
                <c:pt idx="3939">
                  <c:v>655.83</c:v>
                </c:pt>
                <c:pt idx="3940">
                  <c:v>655.84124999999995</c:v>
                </c:pt>
                <c:pt idx="3941">
                  <c:v>655.85249999999996</c:v>
                </c:pt>
                <c:pt idx="3942">
                  <c:v>655.86374999999998</c:v>
                </c:pt>
                <c:pt idx="3943">
                  <c:v>655.875</c:v>
                </c:pt>
                <c:pt idx="3944">
                  <c:v>655.88625000000002</c:v>
                </c:pt>
                <c:pt idx="3945">
                  <c:v>655.89750000000004</c:v>
                </c:pt>
                <c:pt idx="3946">
                  <c:v>655.90875000000005</c:v>
                </c:pt>
                <c:pt idx="3947">
                  <c:v>655.92</c:v>
                </c:pt>
                <c:pt idx="3948">
                  <c:v>655.93124999999998</c:v>
                </c:pt>
                <c:pt idx="3949">
                  <c:v>655.9425</c:v>
                </c:pt>
                <c:pt idx="3950">
                  <c:v>655.95375000000001</c:v>
                </c:pt>
                <c:pt idx="3951">
                  <c:v>655.96500000000003</c:v>
                </c:pt>
                <c:pt idx="3952">
                  <c:v>655.97625000000005</c:v>
                </c:pt>
                <c:pt idx="3953">
                  <c:v>655.98749999999995</c:v>
                </c:pt>
                <c:pt idx="3954">
                  <c:v>655.99874999999997</c:v>
                </c:pt>
                <c:pt idx="3955">
                  <c:v>656.01</c:v>
                </c:pt>
                <c:pt idx="3956">
                  <c:v>656.02125000000001</c:v>
                </c:pt>
                <c:pt idx="3957">
                  <c:v>656.03250000000003</c:v>
                </c:pt>
                <c:pt idx="3958">
                  <c:v>656.04375000000005</c:v>
                </c:pt>
                <c:pt idx="3959">
                  <c:v>656.05499999999995</c:v>
                </c:pt>
                <c:pt idx="3960">
                  <c:v>656.06624999999997</c:v>
                </c:pt>
                <c:pt idx="3961">
                  <c:v>656.07749999999999</c:v>
                </c:pt>
                <c:pt idx="3962">
                  <c:v>656.08875</c:v>
                </c:pt>
                <c:pt idx="3963">
                  <c:v>656.1</c:v>
                </c:pt>
                <c:pt idx="3964">
                  <c:v>656.11125000000004</c:v>
                </c:pt>
                <c:pt idx="3965">
                  <c:v>656.12249999999995</c:v>
                </c:pt>
                <c:pt idx="3966">
                  <c:v>656.13374999999996</c:v>
                </c:pt>
                <c:pt idx="3967">
                  <c:v>656.14499999999998</c:v>
                </c:pt>
                <c:pt idx="3968">
                  <c:v>656.15625</c:v>
                </c:pt>
                <c:pt idx="3969">
                  <c:v>656.16750000000002</c:v>
                </c:pt>
                <c:pt idx="3970">
                  <c:v>656.17875000000004</c:v>
                </c:pt>
                <c:pt idx="3971">
                  <c:v>656.19</c:v>
                </c:pt>
                <c:pt idx="3972">
                  <c:v>656.20124999999996</c:v>
                </c:pt>
                <c:pt idx="3973">
                  <c:v>656.21249999999998</c:v>
                </c:pt>
                <c:pt idx="3974">
                  <c:v>656.22375</c:v>
                </c:pt>
                <c:pt idx="3975">
                  <c:v>656.23500000000001</c:v>
                </c:pt>
                <c:pt idx="3976">
                  <c:v>656.24625000000003</c:v>
                </c:pt>
                <c:pt idx="3977">
                  <c:v>656.25750000000005</c:v>
                </c:pt>
                <c:pt idx="3978">
                  <c:v>656.26874999999995</c:v>
                </c:pt>
                <c:pt idx="3979">
                  <c:v>656.28</c:v>
                </c:pt>
                <c:pt idx="3980">
                  <c:v>656.29124999999999</c:v>
                </c:pt>
                <c:pt idx="3981">
                  <c:v>656.30250000000001</c:v>
                </c:pt>
                <c:pt idx="3982">
                  <c:v>656.31375000000003</c:v>
                </c:pt>
                <c:pt idx="3983">
                  <c:v>656.32500000000005</c:v>
                </c:pt>
                <c:pt idx="3984">
                  <c:v>656.33624999999995</c:v>
                </c:pt>
                <c:pt idx="3985">
                  <c:v>656.34749999999997</c:v>
                </c:pt>
                <c:pt idx="3986">
                  <c:v>656.35874999999999</c:v>
                </c:pt>
                <c:pt idx="3987">
                  <c:v>656.37</c:v>
                </c:pt>
                <c:pt idx="3988">
                  <c:v>656.38125000000002</c:v>
                </c:pt>
                <c:pt idx="3989">
                  <c:v>656.39250000000004</c:v>
                </c:pt>
                <c:pt idx="3990">
                  <c:v>656.40374999999995</c:v>
                </c:pt>
                <c:pt idx="3991">
                  <c:v>656.41499999999996</c:v>
                </c:pt>
                <c:pt idx="3992">
                  <c:v>656.42624999999998</c:v>
                </c:pt>
                <c:pt idx="3993">
                  <c:v>656.4375</c:v>
                </c:pt>
                <c:pt idx="3994">
                  <c:v>656.44875000000002</c:v>
                </c:pt>
                <c:pt idx="3995">
                  <c:v>656.46</c:v>
                </c:pt>
                <c:pt idx="3996">
                  <c:v>656.47125000000005</c:v>
                </c:pt>
                <c:pt idx="3997">
                  <c:v>656.48249999999996</c:v>
                </c:pt>
                <c:pt idx="3998">
                  <c:v>656.49374999999998</c:v>
                </c:pt>
                <c:pt idx="3999">
                  <c:v>656.505</c:v>
                </c:pt>
                <c:pt idx="4000">
                  <c:v>656.51625000000001</c:v>
                </c:pt>
                <c:pt idx="4001">
                  <c:v>656.52750000000003</c:v>
                </c:pt>
                <c:pt idx="4002">
                  <c:v>656.53875000000005</c:v>
                </c:pt>
                <c:pt idx="4003">
                  <c:v>656.55</c:v>
                </c:pt>
                <c:pt idx="4004">
                  <c:v>656.56124999999997</c:v>
                </c:pt>
                <c:pt idx="4005">
                  <c:v>656.57249999999999</c:v>
                </c:pt>
                <c:pt idx="4006">
                  <c:v>656.58375000000001</c:v>
                </c:pt>
                <c:pt idx="4007">
                  <c:v>656.59500000000003</c:v>
                </c:pt>
                <c:pt idx="4008">
                  <c:v>656.60625000000005</c:v>
                </c:pt>
                <c:pt idx="4009">
                  <c:v>656.61749999999995</c:v>
                </c:pt>
                <c:pt idx="4010">
                  <c:v>656.62874999999997</c:v>
                </c:pt>
                <c:pt idx="4011">
                  <c:v>656.64</c:v>
                </c:pt>
                <c:pt idx="4012">
                  <c:v>656.65125</c:v>
                </c:pt>
                <c:pt idx="4013">
                  <c:v>656.66250000000002</c:v>
                </c:pt>
                <c:pt idx="4014">
                  <c:v>656.67375000000004</c:v>
                </c:pt>
                <c:pt idx="4015">
                  <c:v>656.68499999999995</c:v>
                </c:pt>
                <c:pt idx="4016">
                  <c:v>656.69624999999996</c:v>
                </c:pt>
                <c:pt idx="4017">
                  <c:v>656.70749999999998</c:v>
                </c:pt>
                <c:pt idx="4018">
                  <c:v>656.71875</c:v>
                </c:pt>
                <c:pt idx="4019">
                  <c:v>656.73</c:v>
                </c:pt>
                <c:pt idx="4020">
                  <c:v>656.74125000000004</c:v>
                </c:pt>
                <c:pt idx="4021">
                  <c:v>656.75250000000005</c:v>
                </c:pt>
                <c:pt idx="4022">
                  <c:v>656.76374999999996</c:v>
                </c:pt>
                <c:pt idx="4023">
                  <c:v>656.77499999999998</c:v>
                </c:pt>
                <c:pt idx="4024">
                  <c:v>656.78625</c:v>
                </c:pt>
                <c:pt idx="4025">
                  <c:v>656.79750000000001</c:v>
                </c:pt>
                <c:pt idx="4026">
                  <c:v>656.80875000000003</c:v>
                </c:pt>
                <c:pt idx="4027">
                  <c:v>656.82</c:v>
                </c:pt>
                <c:pt idx="4028">
                  <c:v>656.83124999999995</c:v>
                </c:pt>
                <c:pt idx="4029">
                  <c:v>656.84249999999997</c:v>
                </c:pt>
                <c:pt idx="4030">
                  <c:v>656.85374999999999</c:v>
                </c:pt>
                <c:pt idx="4031">
                  <c:v>656.86500000000001</c:v>
                </c:pt>
                <c:pt idx="4032">
                  <c:v>656.87625000000003</c:v>
                </c:pt>
                <c:pt idx="4033">
                  <c:v>656.88750000000005</c:v>
                </c:pt>
                <c:pt idx="4034">
                  <c:v>656.89874999999995</c:v>
                </c:pt>
                <c:pt idx="4035">
                  <c:v>656.91</c:v>
                </c:pt>
                <c:pt idx="4036">
                  <c:v>656.92124999999999</c:v>
                </c:pt>
                <c:pt idx="4037">
                  <c:v>656.9325</c:v>
                </c:pt>
                <c:pt idx="4038">
                  <c:v>656.94375000000002</c:v>
                </c:pt>
                <c:pt idx="4039">
                  <c:v>656.95500000000004</c:v>
                </c:pt>
                <c:pt idx="4040">
                  <c:v>656.96624999999995</c:v>
                </c:pt>
                <c:pt idx="4041">
                  <c:v>656.97749999999996</c:v>
                </c:pt>
                <c:pt idx="4042">
                  <c:v>656.98874999999998</c:v>
                </c:pt>
                <c:pt idx="4043">
                  <c:v>657</c:v>
                </c:pt>
                <c:pt idx="4044">
                  <c:v>657.01125000000002</c:v>
                </c:pt>
                <c:pt idx="4045">
                  <c:v>657.02250000000004</c:v>
                </c:pt>
                <c:pt idx="4046">
                  <c:v>657.03375000000005</c:v>
                </c:pt>
                <c:pt idx="4047">
                  <c:v>657.04499999999996</c:v>
                </c:pt>
                <c:pt idx="4048">
                  <c:v>657.05624999999998</c:v>
                </c:pt>
                <c:pt idx="4049">
                  <c:v>657.0675</c:v>
                </c:pt>
                <c:pt idx="4050">
                  <c:v>657.07875000000001</c:v>
                </c:pt>
                <c:pt idx="4051">
                  <c:v>657.09</c:v>
                </c:pt>
                <c:pt idx="4052">
                  <c:v>657.10125000000005</c:v>
                </c:pt>
                <c:pt idx="4053">
                  <c:v>657.11249999999995</c:v>
                </c:pt>
                <c:pt idx="4054">
                  <c:v>657.12374999999997</c:v>
                </c:pt>
                <c:pt idx="4055">
                  <c:v>657.13499999999999</c:v>
                </c:pt>
                <c:pt idx="4056">
                  <c:v>657.14625000000001</c:v>
                </c:pt>
                <c:pt idx="4057">
                  <c:v>657.15750000000003</c:v>
                </c:pt>
                <c:pt idx="4058">
                  <c:v>657.16875000000005</c:v>
                </c:pt>
                <c:pt idx="4059">
                  <c:v>657.18</c:v>
                </c:pt>
                <c:pt idx="4060">
                  <c:v>657.19124999999997</c:v>
                </c:pt>
                <c:pt idx="4061">
                  <c:v>657.20249999999999</c:v>
                </c:pt>
                <c:pt idx="4062">
                  <c:v>657.21375</c:v>
                </c:pt>
                <c:pt idx="4063">
                  <c:v>657.22500000000002</c:v>
                </c:pt>
                <c:pt idx="4064">
                  <c:v>657.23625000000004</c:v>
                </c:pt>
                <c:pt idx="4065">
                  <c:v>657.24749999999995</c:v>
                </c:pt>
                <c:pt idx="4066">
                  <c:v>657.25874999999996</c:v>
                </c:pt>
                <c:pt idx="4067">
                  <c:v>657.27</c:v>
                </c:pt>
                <c:pt idx="4068">
                  <c:v>657.28125</c:v>
                </c:pt>
                <c:pt idx="4069">
                  <c:v>657.29250000000002</c:v>
                </c:pt>
                <c:pt idx="4070">
                  <c:v>657.30375000000004</c:v>
                </c:pt>
                <c:pt idx="4071">
                  <c:v>657.31500000000005</c:v>
                </c:pt>
                <c:pt idx="4072">
                  <c:v>657.32624999999996</c:v>
                </c:pt>
                <c:pt idx="4073">
                  <c:v>657.33749999999998</c:v>
                </c:pt>
                <c:pt idx="4074">
                  <c:v>657.34875</c:v>
                </c:pt>
                <c:pt idx="4075">
                  <c:v>657.36</c:v>
                </c:pt>
                <c:pt idx="4076">
                  <c:v>657.37125000000003</c:v>
                </c:pt>
                <c:pt idx="4077">
                  <c:v>657.38250000000005</c:v>
                </c:pt>
                <c:pt idx="4078">
                  <c:v>657.39374999999995</c:v>
                </c:pt>
                <c:pt idx="4079">
                  <c:v>657.40499999999997</c:v>
                </c:pt>
                <c:pt idx="4080">
                  <c:v>657.41624999999999</c:v>
                </c:pt>
                <c:pt idx="4081">
                  <c:v>657.42750000000001</c:v>
                </c:pt>
                <c:pt idx="4082">
                  <c:v>657.43875000000003</c:v>
                </c:pt>
                <c:pt idx="4083">
                  <c:v>657.45</c:v>
                </c:pt>
                <c:pt idx="4084">
                  <c:v>657.46124999999995</c:v>
                </c:pt>
                <c:pt idx="4085">
                  <c:v>657.47249999999997</c:v>
                </c:pt>
                <c:pt idx="4086">
                  <c:v>657.48374999999999</c:v>
                </c:pt>
                <c:pt idx="4087">
                  <c:v>657.495</c:v>
                </c:pt>
                <c:pt idx="4088">
                  <c:v>657.50625000000002</c:v>
                </c:pt>
                <c:pt idx="4089">
                  <c:v>657.51750000000004</c:v>
                </c:pt>
                <c:pt idx="4090">
                  <c:v>657.52874999999995</c:v>
                </c:pt>
                <c:pt idx="4091">
                  <c:v>657.54</c:v>
                </c:pt>
                <c:pt idx="4092">
                  <c:v>657.55124999999998</c:v>
                </c:pt>
                <c:pt idx="4093">
                  <c:v>657.5625</c:v>
                </c:pt>
                <c:pt idx="4094">
                  <c:v>657.57375000000002</c:v>
                </c:pt>
                <c:pt idx="4095">
                  <c:v>657.58500000000004</c:v>
                </c:pt>
                <c:pt idx="4096">
                  <c:v>657.59625000000005</c:v>
                </c:pt>
                <c:pt idx="4097">
                  <c:v>657.60749999999996</c:v>
                </c:pt>
                <c:pt idx="4098">
                  <c:v>657.61874999999998</c:v>
                </c:pt>
                <c:pt idx="4099">
                  <c:v>657.63</c:v>
                </c:pt>
                <c:pt idx="4100">
                  <c:v>657.64125000000001</c:v>
                </c:pt>
                <c:pt idx="4101">
                  <c:v>657.65250000000003</c:v>
                </c:pt>
                <c:pt idx="4102">
                  <c:v>657.66375000000005</c:v>
                </c:pt>
                <c:pt idx="4103">
                  <c:v>657.67499999999995</c:v>
                </c:pt>
                <c:pt idx="4104">
                  <c:v>657.68624999999997</c:v>
                </c:pt>
                <c:pt idx="4105">
                  <c:v>657.69749999999999</c:v>
                </c:pt>
                <c:pt idx="4106">
                  <c:v>657.70875000000001</c:v>
                </c:pt>
                <c:pt idx="4107">
                  <c:v>657.72</c:v>
                </c:pt>
                <c:pt idx="4108">
                  <c:v>657.73125000000005</c:v>
                </c:pt>
                <c:pt idx="4109">
                  <c:v>657.74249999999995</c:v>
                </c:pt>
                <c:pt idx="4110">
                  <c:v>657.75374999999997</c:v>
                </c:pt>
                <c:pt idx="4111">
                  <c:v>657.76499999999999</c:v>
                </c:pt>
                <c:pt idx="4112">
                  <c:v>657.77625</c:v>
                </c:pt>
                <c:pt idx="4113">
                  <c:v>657.78750000000002</c:v>
                </c:pt>
                <c:pt idx="4114">
                  <c:v>657.79875000000004</c:v>
                </c:pt>
                <c:pt idx="4115">
                  <c:v>657.81</c:v>
                </c:pt>
                <c:pt idx="4116">
                  <c:v>657.82124999999996</c:v>
                </c:pt>
                <c:pt idx="4117">
                  <c:v>657.83249999999998</c:v>
                </c:pt>
                <c:pt idx="4118">
                  <c:v>657.84375</c:v>
                </c:pt>
                <c:pt idx="4119">
                  <c:v>657.85500000000002</c:v>
                </c:pt>
                <c:pt idx="4120">
                  <c:v>657.86625000000004</c:v>
                </c:pt>
                <c:pt idx="4121">
                  <c:v>657.87750000000005</c:v>
                </c:pt>
                <c:pt idx="4122">
                  <c:v>657.88874999999996</c:v>
                </c:pt>
                <c:pt idx="4123">
                  <c:v>657.9</c:v>
                </c:pt>
                <c:pt idx="4124">
                  <c:v>657.91125</c:v>
                </c:pt>
                <c:pt idx="4125">
                  <c:v>657.92250000000001</c:v>
                </c:pt>
                <c:pt idx="4126">
                  <c:v>657.93375000000003</c:v>
                </c:pt>
                <c:pt idx="4127">
                  <c:v>657.94500000000005</c:v>
                </c:pt>
                <c:pt idx="4128">
                  <c:v>657.95624999999995</c:v>
                </c:pt>
                <c:pt idx="4129">
                  <c:v>657.96749999999997</c:v>
                </c:pt>
                <c:pt idx="4130">
                  <c:v>657.97874999999999</c:v>
                </c:pt>
                <c:pt idx="4131">
                  <c:v>657.99</c:v>
                </c:pt>
                <c:pt idx="4132">
                  <c:v>658.00125000000003</c:v>
                </c:pt>
                <c:pt idx="4133">
                  <c:v>658.01250000000005</c:v>
                </c:pt>
                <c:pt idx="4134">
                  <c:v>658.02374999999995</c:v>
                </c:pt>
                <c:pt idx="4135">
                  <c:v>658.03499999999997</c:v>
                </c:pt>
                <c:pt idx="4136">
                  <c:v>658.04624999999999</c:v>
                </c:pt>
                <c:pt idx="4137">
                  <c:v>658.0575</c:v>
                </c:pt>
                <c:pt idx="4138">
                  <c:v>658.06875000000002</c:v>
                </c:pt>
                <c:pt idx="4139">
                  <c:v>658.08</c:v>
                </c:pt>
                <c:pt idx="4140">
                  <c:v>658.09124999999995</c:v>
                </c:pt>
                <c:pt idx="4141">
                  <c:v>658.10249999999996</c:v>
                </c:pt>
                <c:pt idx="4142">
                  <c:v>658.11374999999998</c:v>
                </c:pt>
                <c:pt idx="4143">
                  <c:v>658.125</c:v>
                </c:pt>
                <c:pt idx="4144">
                  <c:v>658.13625000000002</c:v>
                </c:pt>
                <c:pt idx="4145">
                  <c:v>658.14750000000004</c:v>
                </c:pt>
                <c:pt idx="4146">
                  <c:v>658.15875000000005</c:v>
                </c:pt>
                <c:pt idx="4147">
                  <c:v>658.17</c:v>
                </c:pt>
                <c:pt idx="4148">
                  <c:v>658.18124999999998</c:v>
                </c:pt>
                <c:pt idx="4149">
                  <c:v>658.1925</c:v>
                </c:pt>
                <c:pt idx="4150">
                  <c:v>658.20375000000001</c:v>
                </c:pt>
                <c:pt idx="4151">
                  <c:v>658.21500000000003</c:v>
                </c:pt>
                <c:pt idx="4152">
                  <c:v>658.22625000000005</c:v>
                </c:pt>
                <c:pt idx="4153">
                  <c:v>658.23749999999995</c:v>
                </c:pt>
                <c:pt idx="4154">
                  <c:v>658.24874999999997</c:v>
                </c:pt>
                <c:pt idx="4155">
                  <c:v>658.26</c:v>
                </c:pt>
                <c:pt idx="4156">
                  <c:v>658.27125000000001</c:v>
                </c:pt>
                <c:pt idx="4157">
                  <c:v>658.28250000000003</c:v>
                </c:pt>
                <c:pt idx="4158">
                  <c:v>658.29375000000005</c:v>
                </c:pt>
                <c:pt idx="4159">
                  <c:v>658.30499999999995</c:v>
                </c:pt>
                <c:pt idx="4160">
                  <c:v>658.31624999999997</c:v>
                </c:pt>
                <c:pt idx="4161">
                  <c:v>658.32749999999999</c:v>
                </c:pt>
                <c:pt idx="4162">
                  <c:v>658.33875</c:v>
                </c:pt>
                <c:pt idx="4163">
                  <c:v>658.35</c:v>
                </c:pt>
                <c:pt idx="4164">
                  <c:v>658.36125000000004</c:v>
                </c:pt>
                <c:pt idx="4165">
                  <c:v>658.37249999999995</c:v>
                </c:pt>
                <c:pt idx="4166">
                  <c:v>658.38374999999996</c:v>
                </c:pt>
                <c:pt idx="4167">
                  <c:v>658.39499999999998</c:v>
                </c:pt>
                <c:pt idx="4168">
                  <c:v>658.40625</c:v>
                </c:pt>
                <c:pt idx="4169">
                  <c:v>658.41750000000002</c:v>
                </c:pt>
                <c:pt idx="4170">
                  <c:v>658.42875000000004</c:v>
                </c:pt>
                <c:pt idx="4171">
                  <c:v>658.44</c:v>
                </c:pt>
                <c:pt idx="4172">
                  <c:v>658.45124999999996</c:v>
                </c:pt>
                <c:pt idx="4173">
                  <c:v>658.46249999999998</c:v>
                </c:pt>
                <c:pt idx="4174">
                  <c:v>658.47375</c:v>
                </c:pt>
                <c:pt idx="4175">
                  <c:v>658.48500000000001</c:v>
                </c:pt>
                <c:pt idx="4176">
                  <c:v>658.49625000000003</c:v>
                </c:pt>
                <c:pt idx="4177">
                  <c:v>658.50750000000005</c:v>
                </c:pt>
                <c:pt idx="4178">
                  <c:v>658.51874999999995</c:v>
                </c:pt>
                <c:pt idx="4179">
                  <c:v>658.53</c:v>
                </c:pt>
                <c:pt idx="4180">
                  <c:v>658.54124999999999</c:v>
                </c:pt>
                <c:pt idx="4181">
                  <c:v>658.55250000000001</c:v>
                </c:pt>
                <c:pt idx="4182">
                  <c:v>658.56375000000003</c:v>
                </c:pt>
                <c:pt idx="4183">
                  <c:v>658.57500000000005</c:v>
                </c:pt>
                <c:pt idx="4184">
                  <c:v>658.58624999999995</c:v>
                </c:pt>
                <c:pt idx="4185">
                  <c:v>658.59749999999997</c:v>
                </c:pt>
                <c:pt idx="4186">
                  <c:v>658.60874999999999</c:v>
                </c:pt>
                <c:pt idx="4187">
                  <c:v>658.62</c:v>
                </c:pt>
                <c:pt idx="4188">
                  <c:v>658.63125000000002</c:v>
                </c:pt>
                <c:pt idx="4189">
                  <c:v>658.64250000000004</c:v>
                </c:pt>
                <c:pt idx="4190">
                  <c:v>658.65374999999995</c:v>
                </c:pt>
                <c:pt idx="4191">
                  <c:v>658.66499999999996</c:v>
                </c:pt>
                <c:pt idx="4192">
                  <c:v>658.67624999999998</c:v>
                </c:pt>
                <c:pt idx="4193">
                  <c:v>658.6875</c:v>
                </c:pt>
                <c:pt idx="4194">
                  <c:v>658.69875000000002</c:v>
                </c:pt>
                <c:pt idx="4195">
                  <c:v>658.71</c:v>
                </c:pt>
                <c:pt idx="4196">
                  <c:v>658.72125000000005</c:v>
                </c:pt>
                <c:pt idx="4197">
                  <c:v>658.73249999999996</c:v>
                </c:pt>
                <c:pt idx="4198">
                  <c:v>658.74374999999998</c:v>
                </c:pt>
                <c:pt idx="4199">
                  <c:v>658.755</c:v>
                </c:pt>
                <c:pt idx="4200">
                  <c:v>658.76625000000001</c:v>
                </c:pt>
                <c:pt idx="4201">
                  <c:v>658.77750000000003</c:v>
                </c:pt>
                <c:pt idx="4202">
                  <c:v>658.78875000000005</c:v>
                </c:pt>
                <c:pt idx="4203">
                  <c:v>658.8</c:v>
                </c:pt>
                <c:pt idx="4204">
                  <c:v>658.81124999999997</c:v>
                </c:pt>
                <c:pt idx="4205">
                  <c:v>658.82249999999999</c:v>
                </c:pt>
                <c:pt idx="4206">
                  <c:v>658.83375000000001</c:v>
                </c:pt>
                <c:pt idx="4207">
                  <c:v>658.84500000000003</c:v>
                </c:pt>
                <c:pt idx="4208">
                  <c:v>658.85625000000005</c:v>
                </c:pt>
                <c:pt idx="4209">
                  <c:v>658.86749999999995</c:v>
                </c:pt>
                <c:pt idx="4210">
                  <c:v>658.87874999999997</c:v>
                </c:pt>
                <c:pt idx="4211">
                  <c:v>658.89</c:v>
                </c:pt>
                <c:pt idx="4212">
                  <c:v>658.90125</c:v>
                </c:pt>
                <c:pt idx="4213">
                  <c:v>658.91250000000002</c:v>
                </c:pt>
                <c:pt idx="4214">
                  <c:v>658.92375000000004</c:v>
                </c:pt>
                <c:pt idx="4215">
                  <c:v>658.93499999999995</c:v>
                </c:pt>
                <c:pt idx="4216">
                  <c:v>658.94624999999996</c:v>
                </c:pt>
                <c:pt idx="4217">
                  <c:v>658.95749999999998</c:v>
                </c:pt>
                <c:pt idx="4218">
                  <c:v>658.96875</c:v>
                </c:pt>
                <c:pt idx="4219">
                  <c:v>658.98</c:v>
                </c:pt>
                <c:pt idx="4220">
                  <c:v>658.99125000000004</c:v>
                </c:pt>
                <c:pt idx="4221">
                  <c:v>659.00250000000005</c:v>
                </c:pt>
                <c:pt idx="4222">
                  <c:v>659.01374999999996</c:v>
                </c:pt>
                <c:pt idx="4223">
                  <c:v>659.02499999999998</c:v>
                </c:pt>
                <c:pt idx="4224">
                  <c:v>659.03625</c:v>
                </c:pt>
                <c:pt idx="4225">
                  <c:v>659.04750000000001</c:v>
                </c:pt>
                <c:pt idx="4226">
                  <c:v>659.05875000000003</c:v>
                </c:pt>
                <c:pt idx="4227">
                  <c:v>659.07</c:v>
                </c:pt>
                <c:pt idx="4228">
                  <c:v>659.08124999999995</c:v>
                </c:pt>
                <c:pt idx="4229">
                  <c:v>659.09249999999997</c:v>
                </c:pt>
                <c:pt idx="4230">
                  <c:v>659.10374999999999</c:v>
                </c:pt>
                <c:pt idx="4231">
                  <c:v>659.11500000000001</c:v>
                </c:pt>
                <c:pt idx="4232">
                  <c:v>659.12625000000003</c:v>
                </c:pt>
                <c:pt idx="4233">
                  <c:v>659.13750000000005</c:v>
                </c:pt>
                <c:pt idx="4234">
                  <c:v>659.14874999999995</c:v>
                </c:pt>
                <c:pt idx="4235">
                  <c:v>659.16</c:v>
                </c:pt>
                <c:pt idx="4236">
                  <c:v>659.17124999999999</c:v>
                </c:pt>
                <c:pt idx="4237">
                  <c:v>659.1825</c:v>
                </c:pt>
                <c:pt idx="4238">
                  <c:v>659.19375000000002</c:v>
                </c:pt>
                <c:pt idx="4239">
                  <c:v>659.20500000000004</c:v>
                </c:pt>
                <c:pt idx="4240">
                  <c:v>659.21624999999995</c:v>
                </c:pt>
                <c:pt idx="4241">
                  <c:v>659.22749999999996</c:v>
                </c:pt>
                <c:pt idx="4242">
                  <c:v>659.23874999999998</c:v>
                </c:pt>
                <c:pt idx="4243">
                  <c:v>659.25</c:v>
                </c:pt>
                <c:pt idx="4244">
                  <c:v>659.26125000000002</c:v>
                </c:pt>
                <c:pt idx="4245">
                  <c:v>659.27250000000004</c:v>
                </c:pt>
                <c:pt idx="4246">
                  <c:v>659.28375000000005</c:v>
                </c:pt>
                <c:pt idx="4247">
                  <c:v>659.29499999999996</c:v>
                </c:pt>
                <c:pt idx="4248">
                  <c:v>659.30624999999998</c:v>
                </c:pt>
                <c:pt idx="4249">
                  <c:v>659.3175</c:v>
                </c:pt>
                <c:pt idx="4250">
                  <c:v>659.32875000000001</c:v>
                </c:pt>
                <c:pt idx="4251">
                  <c:v>659.34</c:v>
                </c:pt>
                <c:pt idx="4252">
                  <c:v>659.35125000000005</c:v>
                </c:pt>
                <c:pt idx="4253">
                  <c:v>659.36249999999995</c:v>
                </c:pt>
                <c:pt idx="4254">
                  <c:v>659.37374999999997</c:v>
                </c:pt>
                <c:pt idx="4255">
                  <c:v>659.38499999999999</c:v>
                </c:pt>
                <c:pt idx="4256">
                  <c:v>659.39625000000001</c:v>
                </c:pt>
                <c:pt idx="4257">
                  <c:v>659.40750000000003</c:v>
                </c:pt>
                <c:pt idx="4258">
                  <c:v>659.41875000000005</c:v>
                </c:pt>
                <c:pt idx="4259">
                  <c:v>659.43</c:v>
                </c:pt>
                <c:pt idx="4260">
                  <c:v>659.44124999999997</c:v>
                </c:pt>
                <c:pt idx="4261">
                  <c:v>659.45249999999999</c:v>
                </c:pt>
                <c:pt idx="4262">
                  <c:v>659.46375</c:v>
                </c:pt>
                <c:pt idx="4263">
                  <c:v>659.47500000000002</c:v>
                </c:pt>
                <c:pt idx="4264">
                  <c:v>659.48625000000004</c:v>
                </c:pt>
                <c:pt idx="4265">
                  <c:v>659.49749999999995</c:v>
                </c:pt>
                <c:pt idx="4266">
                  <c:v>659.50874999999996</c:v>
                </c:pt>
                <c:pt idx="4267">
                  <c:v>659.52</c:v>
                </c:pt>
                <c:pt idx="4268">
                  <c:v>659.53125</c:v>
                </c:pt>
                <c:pt idx="4269">
                  <c:v>659.54250000000002</c:v>
                </c:pt>
                <c:pt idx="4270">
                  <c:v>659.55375000000004</c:v>
                </c:pt>
                <c:pt idx="4271">
                  <c:v>659.56500000000005</c:v>
                </c:pt>
                <c:pt idx="4272">
                  <c:v>659.57624999999996</c:v>
                </c:pt>
                <c:pt idx="4273">
                  <c:v>659.58749999999998</c:v>
                </c:pt>
                <c:pt idx="4274">
                  <c:v>659.59875</c:v>
                </c:pt>
                <c:pt idx="4275">
                  <c:v>659.61</c:v>
                </c:pt>
                <c:pt idx="4276">
                  <c:v>659.62125000000003</c:v>
                </c:pt>
                <c:pt idx="4277">
                  <c:v>659.63250000000005</c:v>
                </c:pt>
                <c:pt idx="4278">
                  <c:v>659.64374999999995</c:v>
                </c:pt>
                <c:pt idx="4279">
                  <c:v>659.65499999999997</c:v>
                </c:pt>
                <c:pt idx="4280">
                  <c:v>659.66624999999999</c:v>
                </c:pt>
                <c:pt idx="4281">
                  <c:v>659.67750000000001</c:v>
                </c:pt>
                <c:pt idx="4282">
                  <c:v>659.68875000000003</c:v>
                </c:pt>
                <c:pt idx="4283">
                  <c:v>659.7</c:v>
                </c:pt>
                <c:pt idx="4284">
                  <c:v>659.71124999999995</c:v>
                </c:pt>
                <c:pt idx="4285">
                  <c:v>659.72249999999997</c:v>
                </c:pt>
                <c:pt idx="4286">
                  <c:v>659.73374999999999</c:v>
                </c:pt>
                <c:pt idx="4287">
                  <c:v>659.745</c:v>
                </c:pt>
                <c:pt idx="4288">
                  <c:v>659.75625000000002</c:v>
                </c:pt>
                <c:pt idx="4289">
                  <c:v>659.76750000000004</c:v>
                </c:pt>
                <c:pt idx="4290">
                  <c:v>659.77874999999995</c:v>
                </c:pt>
                <c:pt idx="4291">
                  <c:v>659.79</c:v>
                </c:pt>
                <c:pt idx="4292">
                  <c:v>659.80124999999998</c:v>
                </c:pt>
                <c:pt idx="4293">
                  <c:v>659.8125</c:v>
                </c:pt>
                <c:pt idx="4294">
                  <c:v>659.82375000000002</c:v>
                </c:pt>
                <c:pt idx="4295">
                  <c:v>659.83500000000004</c:v>
                </c:pt>
                <c:pt idx="4296">
                  <c:v>659.84625000000005</c:v>
                </c:pt>
                <c:pt idx="4297">
                  <c:v>659.85749999999996</c:v>
                </c:pt>
                <c:pt idx="4298">
                  <c:v>659.86874999999998</c:v>
                </c:pt>
                <c:pt idx="4299">
                  <c:v>659.88</c:v>
                </c:pt>
                <c:pt idx="4300">
                  <c:v>659.89125000000001</c:v>
                </c:pt>
                <c:pt idx="4301">
                  <c:v>659.90250000000003</c:v>
                </c:pt>
                <c:pt idx="4302">
                  <c:v>659.91375000000005</c:v>
                </c:pt>
                <c:pt idx="4303">
                  <c:v>659.92499999999995</c:v>
                </c:pt>
                <c:pt idx="4304">
                  <c:v>659.93624999999997</c:v>
                </c:pt>
                <c:pt idx="4305">
                  <c:v>659.94749999999999</c:v>
                </c:pt>
                <c:pt idx="4306">
                  <c:v>659.95875000000001</c:v>
                </c:pt>
                <c:pt idx="4307">
                  <c:v>659.97</c:v>
                </c:pt>
                <c:pt idx="4308">
                  <c:v>659.98125000000005</c:v>
                </c:pt>
                <c:pt idx="4309">
                  <c:v>659.99249999999995</c:v>
                </c:pt>
                <c:pt idx="4310">
                  <c:v>660.00374999999997</c:v>
                </c:pt>
                <c:pt idx="4311">
                  <c:v>660.01499999999999</c:v>
                </c:pt>
                <c:pt idx="4312">
                  <c:v>660.02625</c:v>
                </c:pt>
                <c:pt idx="4313">
                  <c:v>660.03750000000002</c:v>
                </c:pt>
                <c:pt idx="4314">
                  <c:v>660.04875000000004</c:v>
                </c:pt>
                <c:pt idx="4315">
                  <c:v>660.06</c:v>
                </c:pt>
                <c:pt idx="4316">
                  <c:v>660.07124999999996</c:v>
                </c:pt>
                <c:pt idx="4317">
                  <c:v>660.08249999999998</c:v>
                </c:pt>
                <c:pt idx="4318">
                  <c:v>660.09375</c:v>
                </c:pt>
                <c:pt idx="4319">
                  <c:v>660.10500000000002</c:v>
                </c:pt>
                <c:pt idx="4320">
                  <c:v>660.11625000000004</c:v>
                </c:pt>
                <c:pt idx="4321">
                  <c:v>660.12750000000005</c:v>
                </c:pt>
                <c:pt idx="4322">
                  <c:v>660.13874999999996</c:v>
                </c:pt>
                <c:pt idx="4323">
                  <c:v>660.15</c:v>
                </c:pt>
                <c:pt idx="4324">
                  <c:v>660.16125</c:v>
                </c:pt>
                <c:pt idx="4325">
                  <c:v>660.17250000000001</c:v>
                </c:pt>
                <c:pt idx="4326">
                  <c:v>660.18375000000003</c:v>
                </c:pt>
                <c:pt idx="4327">
                  <c:v>660.19500000000005</c:v>
                </c:pt>
                <c:pt idx="4328">
                  <c:v>660.20624999999995</c:v>
                </c:pt>
                <c:pt idx="4329">
                  <c:v>660.21749999999997</c:v>
                </c:pt>
                <c:pt idx="4330">
                  <c:v>660.22874999999999</c:v>
                </c:pt>
                <c:pt idx="4331">
                  <c:v>660.24</c:v>
                </c:pt>
                <c:pt idx="4332">
                  <c:v>660.25125000000003</c:v>
                </c:pt>
                <c:pt idx="4333">
                  <c:v>660.26250000000005</c:v>
                </c:pt>
                <c:pt idx="4334">
                  <c:v>660.27374999999995</c:v>
                </c:pt>
                <c:pt idx="4335">
                  <c:v>660.28499999999997</c:v>
                </c:pt>
                <c:pt idx="4336">
                  <c:v>660.29624999999999</c:v>
                </c:pt>
                <c:pt idx="4337">
                  <c:v>660.3075</c:v>
                </c:pt>
                <c:pt idx="4338">
                  <c:v>660.31875000000002</c:v>
                </c:pt>
                <c:pt idx="4339">
                  <c:v>660.33</c:v>
                </c:pt>
                <c:pt idx="4340">
                  <c:v>660.34124999999995</c:v>
                </c:pt>
                <c:pt idx="4341">
                  <c:v>660.35249999999996</c:v>
                </c:pt>
                <c:pt idx="4342">
                  <c:v>660.36374999999998</c:v>
                </c:pt>
                <c:pt idx="4343">
                  <c:v>660.375</c:v>
                </c:pt>
                <c:pt idx="4344">
                  <c:v>660.38625000000002</c:v>
                </c:pt>
                <c:pt idx="4345">
                  <c:v>660.39750000000004</c:v>
                </c:pt>
                <c:pt idx="4346">
                  <c:v>660.40875000000005</c:v>
                </c:pt>
                <c:pt idx="4347">
                  <c:v>660.42</c:v>
                </c:pt>
                <c:pt idx="4348">
                  <c:v>660.43124999999998</c:v>
                </c:pt>
                <c:pt idx="4349">
                  <c:v>660.4425</c:v>
                </c:pt>
                <c:pt idx="4350">
                  <c:v>660.45375000000001</c:v>
                </c:pt>
                <c:pt idx="4351">
                  <c:v>660.46500000000003</c:v>
                </c:pt>
                <c:pt idx="4352">
                  <c:v>660.47625000000005</c:v>
                </c:pt>
                <c:pt idx="4353">
                  <c:v>660.48749999999995</c:v>
                </c:pt>
                <c:pt idx="4354">
                  <c:v>660.49874999999997</c:v>
                </c:pt>
                <c:pt idx="4355">
                  <c:v>660.51</c:v>
                </c:pt>
                <c:pt idx="4356">
                  <c:v>660.52125000000001</c:v>
                </c:pt>
                <c:pt idx="4357">
                  <c:v>660.53250000000003</c:v>
                </c:pt>
                <c:pt idx="4358">
                  <c:v>660.54375000000005</c:v>
                </c:pt>
                <c:pt idx="4359">
                  <c:v>660.55499999999995</c:v>
                </c:pt>
                <c:pt idx="4360">
                  <c:v>660.56624999999997</c:v>
                </c:pt>
                <c:pt idx="4361">
                  <c:v>660.57749999999999</c:v>
                </c:pt>
                <c:pt idx="4362">
                  <c:v>660.58875</c:v>
                </c:pt>
                <c:pt idx="4363">
                  <c:v>660.6</c:v>
                </c:pt>
                <c:pt idx="4364">
                  <c:v>660.61125000000004</c:v>
                </c:pt>
                <c:pt idx="4365">
                  <c:v>660.62249999999995</c:v>
                </c:pt>
                <c:pt idx="4366">
                  <c:v>660.63374999999996</c:v>
                </c:pt>
                <c:pt idx="4367">
                  <c:v>660.64499999999998</c:v>
                </c:pt>
                <c:pt idx="4368">
                  <c:v>660.65625</c:v>
                </c:pt>
                <c:pt idx="4369">
                  <c:v>660.66750000000002</c:v>
                </c:pt>
                <c:pt idx="4370">
                  <c:v>660.67875000000004</c:v>
                </c:pt>
                <c:pt idx="4371">
                  <c:v>660.69</c:v>
                </c:pt>
                <c:pt idx="4372">
                  <c:v>660.70124999999996</c:v>
                </c:pt>
                <c:pt idx="4373">
                  <c:v>660.71249999999998</c:v>
                </c:pt>
                <c:pt idx="4374">
                  <c:v>660.72375</c:v>
                </c:pt>
                <c:pt idx="4375">
                  <c:v>660.73500000000001</c:v>
                </c:pt>
                <c:pt idx="4376">
                  <c:v>660.74625000000003</c:v>
                </c:pt>
                <c:pt idx="4377">
                  <c:v>660.75750000000005</c:v>
                </c:pt>
                <c:pt idx="4378">
                  <c:v>660.76874999999995</c:v>
                </c:pt>
                <c:pt idx="4379">
                  <c:v>660.78</c:v>
                </c:pt>
                <c:pt idx="4380">
                  <c:v>660.79124999999999</c:v>
                </c:pt>
                <c:pt idx="4381">
                  <c:v>660.80250000000001</c:v>
                </c:pt>
                <c:pt idx="4382">
                  <c:v>660.81375000000003</c:v>
                </c:pt>
                <c:pt idx="4383">
                  <c:v>660.82500000000005</c:v>
                </c:pt>
                <c:pt idx="4384">
                  <c:v>660.83624999999995</c:v>
                </c:pt>
                <c:pt idx="4385">
                  <c:v>660.84749999999997</c:v>
                </c:pt>
                <c:pt idx="4386">
                  <c:v>660.85874999999999</c:v>
                </c:pt>
                <c:pt idx="4387">
                  <c:v>660.87</c:v>
                </c:pt>
                <c:pt idx="4388">
                  <c:v>660.88125000000002</c:v>
                </c:pt>
                <c:pt idx="4389">
                  <c:v>660.89250000000004</c:v>
                </c:pt>
                <c:pt idx="4390">
                  <c:v>660.90374999999995</c:v>
                </c:pt>
                <c:pt idx="4391">
                  <c:v>660.91499999999996</c:v>
                </c:pt>
                <c:pt idx="4392">
                  <c:v>660.92624999999998</c:v>
                </c:pt>
                <c:pt idx="4393">
                  <c:v>660.9375</c:v>
                </c:pt>
                <c:pt idx="4394">
                  <c:v>660.94875000000002</c:v>
                </c:pt>
                <c:pt idx="4395">
                  <c:v>660.96</c:v>
                </c:pt>
                <c:pt idx="4396">
                  <c:v>660.97125000000005</c:v>
                </c:pt>
                <c:pt idx="4397">
                  <c:v>660.98249999999996</c:v>
                </c:pt>
                <c:pt idx="4398">
                  <c:v>660.99374999999998</c:v>
                </c:pt>
                <c:pt idx="4399">
                  <c:v>661.005</c:v>
                </c:pt>
                <c:pt idx="4400">
                  <c:v>661.01625000000001</c:v>
                </c:pt>
                <c:pt idx="4401">
                  <c:v>661.02750000000003</c:v>
                </c:pt>
                <c:pt idx="4402">
                  <c:v>661.03875000000005</c:v>
                </c:pt>
                <c:pt idx="4403">
                  <c:v>661.05</c:v>
                </c:pt>
                <c:pt idx="4404">
                  <c:v>661.06124999999997</c:v>
                </c:pt>
                <c:pt idx="4405">
                  <c:v>661.07249999999999</c:v>
                </c:pt>
                <c:pt idx="4406">
                  <c:v>661.08375000000001</c:v>
                </c:pt>
                <c:pt idx="4407">
                  <c:v>661.09500000000003</c:v>
                </c:pt>
                <c:pt idx="4408">
                  <c:v>661.10625000000005</c:v>
                </c:pt>
                <c:pt idx="4409">
                  <c:v>661.11749999999995</c:v>
                </c:pt>
                <c:pt idx="4410">
                  <c:v>661.12874999999997</c:v>
                </c:pt>
                <c:pt idx="4411">
                  <c:v>661.14</c:v>
                </c:pt>
                <c:pt idx="4412">
                  <c:v>661.15125</c:v>
                </c:pt>
                <c:pt idx="4413">
                  <c:v>661.16250000000002</c:v>
                </c:pt>
                <c:pt idx="4414">
                  <c:v>661.17375000000004</c:v>
                </c:pt>
                <c:pt idx="4415">
                  <c:v>661.18499999999995</c:v>
                </c:pt>
                <c:pt idx="4416">
                  <c:v>661.19624999999996</c:v>
                </c:pt>
                <c:pt idx="4417">
                  <c:v>661.20749999999998</c:v>
                </c:pt>
                <c:pt idx="4418">
                  <c:v>661.21875</c:v>
                </c:pt>
                <c:pt idx="4419">
                  <c:v>661.23</c:v>
                </c:pt>
                <c:pt idx="4420">
                  <c:v>661.24125000000004</c:v>
                </c:pt>
                <c:pt idx="4421">
                  <c:v>661.25250000000005</c:v>
                </c:pt>
                <c:pt idx="4422">
                  <c:v>661.26374999999996</c:v>
                </c:pt>
                <c:pt idx="4423">
                  <c:v>661.27499999999998</c:v>
                </c:pt>
                <c:pt idx="4424">
                  <c:v>661.28625</c:v>
                </c:pt>
                <c:pt idx="4425">
                  <c:v>661.29750000000001</c:v>
                </c:pt>
                <c:pt idx="4426">
                  <c:v>661.30875000000003</c:v>
                </c:pt>
                <c:pt idx="4427">
                  <c:v>661.32</c:v>
                </c:pt>
                <c:pt idx="4428">
                  <c:v>661.33124999999995</c:v>
                </c:pt>
                <c:pt idx="4429">
                  <c:v>661.34249999999997</c:v>
                </c:pt>
                <c:pt idx="4430">
                  <c:v>661.35374999999999</c:v>
                </c:pt>
                <c:pt idx="4431">
                  <c:v>661.36500000000001</c:v>
                </c:pt>
                <c:pt idx="4432">
                  <c:v>661.37625000000003</c:v>
                </c:pt>
                <c:pt idx="4433">
                  <c:v>661.38750000000005</c:v>
                </c:pt>
                <c:pt idx="4434">
                  <c:v>661.39874999999995</c:v>
                </c:pt>
                <c:pt idx="4435">
                  <c:v>661.41</c:v>
                </c:pt>
                <c:pt idx="4436">
                  <c:v>661.42124999999999</c:v>
                </c:pt>
                <c:pt idx="4437">
                  <c:v>661.4325</c:v>
                </c:pt>
                <c:pt idx="4438">
                  <c:v>661.44375000000002</c:v>
                </c:pt>
                <c:pt idx="4439">
                  <c:v>661.45500000000004</c:v>
                </c:pt>
                <c:pt idx="4440">
                  <c:v>661.46624999999995</c:v>
                </c:pt>
                <c:pt idx="4441">
                  <c:v>661.47749999999996</c:v>
                </c:pt>
                <c:pt idx="4442">
                  <c:v>661.48874999999998</c:v>
                </c:pt>
                <c:pt idx="4443">
                  <c:v>661.5</c:v>
                </c:pt>
                <c:pt idx="4444">
                  <c:v>661.51125000000002</c:v>
                </c:pt>
                <c:pt idx="4445">
                  <c:v>661.52250000000004</c:v>
                </c:pt>
                <c:pt idx="4446">
                  <c:v>661.53375000000005</c:v>
                </c:pt>
                <c:pt idx="4447">
                  <c:v>661.54499999999996</c:v>
                </c:pt>
                <c:pt idx="4448">
                  <c:v>661.55624999999998</c:v>
                </c:pt>
                <c:pt idx="4449">
                  <c:v>661.5675</c:v>
                </c:pt>
                <c:pt idx="4450">
                  <c:v>661.57875000000001</c:v>
                </c:pt>
                <c:pt idx="4451">
                  <c:v>661.59</c:v>
                </c:pt>
                <c:pt idx="4452">
                  <c:v>661.60125000000005</c:v>
                </c:pt>
                <c:pt idx="4453">
                  <c:v>661.61249999999995</c:v>
                </c:pt>
                <c:pt idx="4454">
                  <c:v>661.62374999999997</c:v>
                </c:pt>
                <c:pt idx="4455">
                  <c:v>661.63499999999999</c:v>
                </c:pt>
                <c:pt idx="4456">
                  <c:v>661.64625000000001</c:v>
                </c:pt>
                <c:pt idx="4457">
                  <c:v>661.65750000000003</c:v>
                </c:pt>
                <c:pt idx="4458">
                  <c:v>661.66875000000005</c:v>
                </c:pt>
                <c:pt idx="4459">
                  <c:v>661.68</c:v>
                </c:pt>
                <c:pt idx="4460">
                  <c:v>661.69124999999997</c:v>
                </c:pt>
                <c:pt idx="4461">
                  <c:v>661.70249999999999</c:v>
                </c:pt>
                <c:pt idx="4462">
                  <c:v>661.71375</c:v>
                </c:pt>
                <c:pt idx="4463">
                  <c:v>661.72500000000002</c:v>
                </c:pt>
                <c:pt idx="4464">
                  <c:v>661.73625000000004</c:v>
                </c:pt>
                <c:pt idx="4465">
                  <c:v>661.74749999999995</c:v>
                </c:pt>
                <c:pt idx="4466">
                  <c:v>661.75874999999996</c:v>
                </c:pt>
                <c:pt idx="4467">
                  <c:v>661.77</c:v>
                </c:pt>
                <c:pt idx="4468">
                  <c:v>661.78125</c:v>
                </c:pt>
                <c:pt idx="4469">
                  <c:v>661.79250000000002</c:v>
                </c:pt>
                <c:pt idx="4470">
                  <c:v>661.80375000000004</c:v>
                </c:pt>
                <c:pt idx="4471">
                  <c:v>661.81500000000005</c:v>
                </c:pt>
                <c:pt idx="4472">
                  <c:v>661.82624999999996</c:v>
                </c:pt>
                <c:pt idx="4473">
                  <c:v>661.83749999999998</c:v>
                </c:pt>
                <c:pt idx="4474">
                  <c:v>661.84875</c:v>
                </c:pt>
                <c:pt idx="4475">
                  <c:v>661.86</c:v>
                </c:pt>
                <c:pt idx="4476">
                  <c:v>661.87125000000003</c:v>
                </c:pt>
                <c:pt idx="4477">
                  <c:v>661.88250000000005</c:v>
                </c:pt>
                <c:pt idx="4478">
                  <c:v>661.89374999999995</c:v>
                </c:pt>
                <c:pt idx="4479">
                  <c:v>661.90499999999997</c:v>
                </c:pt>
                <c:pt idx="4480">
                  <c:v>661.91624999999999</c:v>
                </c:pt>
                <c:pt idx="4481">
                  <c:v>661.92750000000001</c:v>
                </c:pt>
                <c:pt idx="4482">
                  <c:v>661.93875000000003</c:v>
                </c:pt>
                <c:pt idx="4483">
                  <c:v>661.95</c:v>
                </c:pt>
                <c:pt idx="4484">
                  <c:v>661.96124999999995</c:v>
                </c:pt>
                <c:pt idx="4485">
                  <c:v>661.97249999999997</c:v>
                </c:pt>
                <c:pt idx="4486">
                  <c:v>661.98374999999999</c:v>
                </c:pt>
                <c:pt idx="4487">
                  <c:v>661.995</c:v>
                </c:pt>
                <c:pt idx="4488">
                  <c:v>662.00625000000002</c:v>
                </c:pt>
                <c:pt idx="4489">
                  <c:v>662.01750000000004</c:v>
                </c:pt>
                <c:pt idx="4490">
                  <c:v>662.02874999999995</c:v>
                </c:pt>
                <c:pt idx="4491">
                  <c:v>662.04</c:v>
                </c:pt>
                <c:pt idx="4492">
                  <c:v>662.05124999999998</c:v>
                </c:pt>
                <c:pt idx="4493">
                  <c:v>662.0625</c:v>
                </c:pt>
                <c:pt idx="4494">
                  <c:v>662.07375000000002</c:v>
                </c:pt>
                <c:pt idx="4495">
                  <c:v>662.08500000000004</c:v>
                </c:pt>
                <c:pt idx="4496">
                  <c:v>662.09625000000005</c:v>
                </c:pt>
                <c:pt idx="4497">
                  <c:v>662.10749999999996</c:v>
                </c:pt>
                <c:pt idx="4498">
                  <c:v>662.11874999999998</c:v>
                </c:pt>
                <c:pt idx="4499">
                  <c:v>662.13</c:v>
                </c:pt>
                <c:pt idx="4500">
                  <c:v>662.14125000000001</c:v>
                </c:pt>
                <c:pt idx="4501">
                  <c:v>662.15250000000003</c:v>
                </c:pt>
                <c:pt idx="4502">
                  <c:v>662.16375000000005</c:v>
                </c:pt>
                <c:pt idx="4503">
                  <c:v>662.17499999999995</c:v>
                </c:pt>
                <c:pt idx="4504">
                  <c:v>662.18624999999997</c:v>
                </c:pt>
                <c:pt idx="4505">
                  <c:v>662.19749999999999</c:v>
                </c:pt>
                <c:pt idx="4506">
                  <c:v>662.20875000000001</c:v>
                </c:pt>
                <c:pt idx="4507">
                  <c:v>662.22</c:v>
                </c:pt>
                <c:pt idx="4508">
                  <c:v>662.23125000000005</c:v>
                </c:pt>
                <c:pt idx="4509">
                  <c:v>662.24249999999995</c:v>
                </c:pt>
                <c:pt idx="4510">
                  <c:v>662.25374999999997</c:v>
                </c:pt>
                <c:pt idx="4511">
                  <c:v>662.26499999999999</c:v>
                </c:pt>
                <c:pt idx="4512">
                  <c:v>662.27625</c:v>
                </c:pt>
                <c:pt idx="4513">
                  <c:v>662.28750000000002</c:v>
                </c:pt>
                <c:pt idx="4514">
                  <c:v>662.29875000000004</c:v>
                </c:pt>
                <c:pt idx="4515">
                  <c:v>662.31</c:v>
                </c:pt>
                <c:pt idx="4516">
                  <c:v>662.32124999999996</c:v>
                </c:pt>
                <c:pt idx="4517">
                  <c:v>662.33249999999998</c:v>
                </c:pt>
                <c:pt idx="4518">
                  <c:v>662.34375</c:v>
                </c:pt>
                <c:pt idx="4519">
                  <c:v>662.35500000000002</c:v>
                </c:pt>
                <c:pt idx="4520">
                  <c:v>662.36625000000004</c:v>
                </c:pt>
                <c:pt idx="4521">
                  <c:v>662.37750000000005</c:v>
                </c:pt>
                <c:pt idx="4522">
                  <c:v>662.38874999999996</c:v>
                </c:pt>
                <c:pt idx="4523">
                  <c:v>662.4</c:v>
                </c:pt>
                <c:pt idx="4524">
                  <c:v>662.41125</c:v>
                </c:pt>
                <c:pt idx="4525">
                  <c:v>662.42250000000001</c:v>
                </c:pt>
                <c:pt idx="4526">
                  <c:v>662.43375000000003</c:v>
                </c:pt>
                <c:pt idx="4527">
                  <c:v>662.44500000000005</c:v>
                </c:pt>
                <c:pt idx="4528">
                  <c:v>662.45624999999995</c:v>
                </c:pt>
                <c:pt idx="4529">
                  <c:v>662.46749999999997</c:v>
                </c:pt>
                <c:pt idx="4530">
                  <c:v>662.47874999999999</c:v>
                </c:pt>
                <c:pt idx="4531">
                  <c:v>662.49</c:v>
                </c:pt>
                <c:pt idx="4532">
                  <c:v>662.50125000000003</c:v>
                </c:pt>
                <c:pt idx="4533">
                  <c:v>662.51250000000005</c:v>
                </c:pt>
                <c:pt idx="4534">
                  <c:v>662.52374999999995</c:v>
                </c:pt>
                <c:pt idx="4535">
                  <c:v>662.53499999999997</c:v>
                </c:pt>
                <c:pt idx="4536">
                  <c:v>662.54624999999999</c:v>
                </c:pt>
                <c:pt idx="4537">
                  <c:v>662.5575</c:v>
                </c:pt>
                <c:pt idx="4538">
                  <c:v>662.56875000000002</c:v>
                </c:pt>
                <c:pt idx="4539">
                  <c:v>662.58</c:v>
                </c:pt>
                <c:pt idx="4540">
                  <c:v>662.59124999999995</c:v>
                </c:pt>
                <c:pt idx="4541">
                  <c:v>662.60249999999996</c:v>
                </c:pt>
                <c:pt idx="4542">
                  <c:v>662.61374999999998</c:v>
                </c:pt>
                <c:pt idx="4543">
                  <c:v>662.625</c:v>
                </c:pt>
                <c:pt idx="4544">
                  <c:v>662.63625000000002</c:v>
                </c:pt>
                <c:pt idx="4545">
                  <c:v>662.64750000000004</c:v>
                </c:pt>
                <c:pt idx="4546">
                  <c:v>662.65875000000005</c:v>
                </c:pt>
                <c:pt idx="4547">
                  <c:v>662.67</c:v>
                </c:pt>
                <c:pt idx="4548">
                  <c:v>662.68124999999998</c:v>
                </c:pt>
                <c:pt idx="4549">
                  <c:v>662.6925</c:v>
                </c:pt>
                <c:pt idx="4550">
                  <c:v>662.70375000000001</c:v>
                </c:pt>
                <c:pt idx="4551">
                  <c:v>662.71500000000003</c:v>
                </c:pt>
                <c:pt idx="4552">
                  <c:v>662.72625000000005</c:v>
                </c:pt>
                <c:pt idx="4553">
                  <c:v>662.73749999999995</c:v>
                </c:pt>
                <c:pt idx="4554">
                  <c:v>662.74874999999997</c:v>
                </c:pt>
                <c:pt idx="4555">
                  <c:v>662.76</c:v>
                </c:pt>
                <c:pt idx="4556">
                  <c:v>662.77125000000001</c:v>
                </c:pt>
                <c:pt idx="4557">
                  <c:v>662.78250000000003</c:v>
                </c:pt>
                <c:pt idx="4558">
                  <c:v>662.79375000000005</c:v>
                </c:pt>
                <c:pt idx="4559">
                  <c:v>662.80499999999995</c:v>
                </c:pt>
                <c:pt idx="4560">
                  <c:v>662.81624999999997</c:v>
                </c:pt>
                <c:pt idx="4561">
                  <c:v>662.82749999999999</c:v>
                </c:pt>
                <c:pt idx="4562">
                  <c:v>662.83875</c:v>
                </c:pt>
                <c:pt idx="4563">
                  <c:v>662.85</c:v>
                </c:pt>
                <c:pt idx="4564">
                  <c:v>662.86125000000004</c:v>
                </c:pt>
                <c:pt idx="4565">
                  <c:v>662.87249999999995</c:v>
                </c:pt>
                <c:pt idx="4566">
                  <c:v>662.88374999999996</c:v>
                </c:pt>
                <c:pt idx="4567">
                  <c:v>662.89499999999998</c:v>
                </c:pt>
                <c:pt idx="4568">
                  <c:v>662.90625</c:v>
                </c:pt>
                <c:pt idx="4569">
                  <c:v>662.91750000000002</c:v>
                </c:pt>
                <c:pt idx="4570">
                  <c:v>662.92875000000004</c:v>
                </c:pt>
                <c:pt idx="4571">
                  <c:v>662.94</c:v>
                </c:pt>
                <c:pt idx="4572">
                  <c:v>662.95124999999996</c:v>
                </c:pt>
                <c:pt idx="4573">
                  <c:v>662.96249999999998</c:v>
                </c:pt>
                <c:pt idx="4574">
                  <c:v>662.97375</c:v>
                </c:pt>
                <c:pt idx="4575">
                  <c:v>662.98500000000001</c:v>
                </c:pt>
                <c:pt idx="4576">
                  <c:v>662.99625000000003</c:v>
                </c:pt>
                <c:pt idx="4577">
                  <c:v>663.00750000000005</c:v>
                </c:pt>
                <c:pt idx="4578">
                  <c:v>663.01874999999995</c:v>
                </c:pt>
                <c:pt idx="4579">
                  <c:v>663.03</c:v>
                </c:pt>
                <c:pt idx="4580">
                  <c:v>663.04124999999999</c:v>
                </c:pt>
                <c:pt idx="4581">
                  <c:v>663.05250000000001</c:v>
                </c:pt>
                <c:pt idx="4582">
                  <c:v>663.06375000000003</c:v>
                </c:pt>
                <c:pt idx="4583">
                  <c:v>663.07500000000005</c:v>
                </c:pt>
                <c:pt idx="4584">
                  <c:v>663.08624999999995</c:v>
                </c:pt>
                <c:pt idx="4585">
                  <c:v>663.09749999999997</c:v>
                </c:pt>
                <c:pt idx="4586">
                  <c:v>663.10874999999999</c:v>
                </c:pt>
                <c:pt idx="4587">
                  <c:v>663.12</c:v>
                </c:pt>
                <c:pt idx="4588">
                  <c:v>663.13125000000002</c:v>
                </c:pt>
                <c:pt idx="4589">
                  <c:v>663.14250000000004</c:v>
                </c:pt>
                <c:pt idx="4590">
                  <c:v>663.15374999999995</c:v>
                </c:pt>
                <c:pt idx="4591">
                  <c:v>663.16499999999996</c:v>
                </c:pt>
                <c:pt idx="4592">
                  <c:v>663.17624999999998</c:v>
                </c:pt>
                <c:pt idx="4593">
                  <c:v>663.1875</c:v>
                </c:pt>
                <c:pt idx="4594">
                  <c:v>663.19875000000002</c:v>
                </c:pt>
                <c:pt idx="4595">
                  <c:v>663.21</c:v>
                </c:pt>
                <c:pt idx="4596">
                  <c:v>663.22125000000005</c:v>
                </c:pt>
                <c:pt idx="4597">
                  <c:v>663.23249999999996</c:v>
                </c:pt>
                <c:pt idx="4598">
                  <c:v>663.24374999999998</c:v>
                </c:pt>
                <c:pt idx="4599">
                  <c:v>663.255</c:v>
                </c:pt>
                <c:pt idx="4600">
                  <c:v>663.26625000000001</c:v>
                </c:pt>
                <c:pt idx="4601">
                  <c:v>663.27750000000003</c:v>
                </c:pt>
                <c:pt idx="4602">
                  <c:v>663.28875000000005</c:v>
                </c:pt>
                <c:pt idx="4603">
                  <c:v>663.3</c:v>
                </c:pt>
                <c:pt idx="4604">
                  <c:v>663.31124999999997</c:v>
                </c:pt>
                <c:pt idx="4605">
                  <c:v>663.32249999999999</c:v>
                </c:pt>
                <c:pt idx="4606">
                  <c:v>663.33375000000001</c:v>
                </c:pt>
                <c:pt idx="4607">
                  <c:v>663.34500000000003</c:v>
                </c:pt>
                <c:pt idx="4608">
                  <c:v>663.35625000000005</c:v>
                </c:pt>
                <c:pt idx="4609">
                  <c:v>663.36749999999995</c:v>
                </c:pt>
                <c:pt idx="4610">
                  <c:v>663.37874999999997</c:v>
                </c:pt>
                <c:pt idx="4611">
                  <c:v>663.39</c:v>
                </c:pt>
                <c:pt idx="4612">
                  <c:v>663.40125</c:v>
                </c:pt>
                <c:pt idx="4613">
                  <c:v>663.41250000000002</c:v>
                </c:pt>
                <c:pt idx="4614">
                  <c:v>663.42375000000004</c:v>
                </c:pt>
                <c:pt idx="4615">
                  <c:v>663.43499999999995</c:v>
                </c:pt>
                <c:pt idx="4616">
                  <c:v>663.44624999999996</c:v>
                </c:pt>
                <c:pt idx="4617">
                  <c:v>663.45749999999998</c:v>
                </c:pt>
                <c:pt idx="4618">
                  <c:v>663.46875</c:v>
                </c:pt>
                <c:pt idx="4619">
                  <c:v>663.48</c:v>
                </c:pt>
                <c:pt idx="4620">
                  <c:v>663.49125000000004</c:v>
                </c:pt>
                <c:pt idx="4621">
                  <c:v>663.50250000000005</c:v>
                </c:pt>
                <c:pt idx="4622">
                  <c:v>663.51374999999996</c:v>
                </c:pt>
                <c:pt idx="4623">
                  <c:v>663.52499999999998</c:v>
                </c:pt>
                <c:pt idx="4624">
                  <c:v>663.53625</c:v>
                </c:pt>
                <c:pt idx="4625">
                  <c:v>663.54750000000001</c:v>
                </c:pt>
                <c:pt idx="4626">
                  <c:v>663.55875000000003</c:v>
                </c:pt>
                <c:pt idx="4627">
                  <c:v>663.57</c:v>
                </c:pt>
                <c:pt idx="4628">
                  <c:v>663.58124999999995</c:v>
                </c:pt>
                <c:pt idx="4629">
                  <c:v>663.59249999999997</c:v>
                </c:pt>
                <c:pt idx="4630">
                  <c:v>663.60374999999999</c:v>
                </c:pt>
                <c:pt idx="4631">
                  <c:v>663.61500000000001</c:v>
                </c:pt>
                <c:pt idx="4632">
                  <c:v>663.62625000000003</c:v>
                </c:pt>
                <c:pt idx="4633">
                  <c:v>663.63750000000005</c:v>
                </c:pt>
                <c:pt idx="4634">
                  <c:v>663.64874999999995</c:v>
                </c:pt>
                <c:pt idx="4635">
                  <c:v>663.66</c:v>
                </c:pt>
                <c:pt idx="4636">
                  <c:v>663.67124999999999</c:v>
                </c:pt>
                <c:pt idx="4637">
                  <c:v>663.6825</c:v>
                </c:pt>
                <c:pt idx="4638">
                  <c:v>663.69375000000002</c:v>
                </c:pt>
                <c:pt idx="4639">
                  <c:v>663.70500000000004</c:v>
                </c:pt>
                <c:pt idx="4640">
                  <c:v>663.71624999999995</c:v>
                </c:pt>
                <c:pt idx="4641">
                  <c:v>663.72749999999996</c:v>
                </c:pt>
                <c:pt idx="4642">
                  <c:v>663.73874999999998</c:v>
                </c:pt>
                <c:pt idx="4643">
                  <c:v>663.75</c:v>
                </c:pt>
                <c:pt idx="4644">
                  <c:v>663.76125000000002</c:v>
                </c:pt>
                <c:pt idx="4645">
                  <c:v>663.77250000000004</c:v>
                </c:pt>
                <c:pt idx="4646">
                  <c:v>663.78375000000005</c:v>
                </c:pt>
                <c:pt idx="4647">
                  <c:v>663.79499999999996</c:v>
                </c:pt>
                <c:pt idx="4648">
                  <c:v>663.80624999999998</c:v>
                </c:pt>
                <c:pt idx="4649">
                  <c:v>663.8175</c:v>
                </c:pt>
                <c:pt idx="4650">
                  <c:v>663.82875000000001</c:v>
                </c:pt>
                <c:pt idx="4651">
                  <c:v>663.84</c:v>
                </c:pt>
                <c:pt idx="4652">
                  <c:v>663.85125000000005</c:v>
                </c:pt>
                <c:pt idx="4653">
                  <c:v>663.86249999999995</c:v>
                </c:pt>
                <c:pt idx="4654">
                  <c:v>663.87374999999997</c:v>
                </c:pt>
                <c:pt idx="4655">
                  <c:v>663.88499999999999</c:v>
                </c:pt>
                <c:pt idx="4656">
                  <c:v>663.89625000000001</c:v>
                </c:pt>
                <c:pt idx="4657">
                  <c:v>663.90750000000003</c:v>
                </c:pt>
                <c:pt idx="4658">
                  <c:v>663.91875000000005</c:v>
                </c:pt>
                <c:pt idx="4659">
                  <c:v>663.93</c:v>
                </c:pt>
                <c:pt idx="4660">
                  <c:v>663.94124999999997</c:v>
                </c:pt>
                <c:pt idx="4661">
                  <c:v>663.95249999999999</c:v>
                </c:pt>
                <c:pt idx="4662">
                  <c:v>663.96375</c:v>
                </c:pt>
                <c:pt idx="4663">
                  <c:v>663.97500000000002</c:v>
                </c:pt>
                <c:pt idx="4664">
                  <c:v>663.98625000000004</c:v>
                </c:pt>
                <c:pt idx="4665">
                  <c:v>663.99749999999995</c:v>
                </c:pt>
                <c:pt idx="4666">
                  <c:v>664.00874999999996</c:v>
                </c:pt>
                <c:pt idx="4667">
                  <c:v>664.02</c:v>
                </c:pt>
                <c:pt idx="4668">
                  <c:v>664.03125</c:v>
                </c:pt>
                <c:pt idx="4669">
                  <c:v>664.04250000000002</c:v>
                </c:pt>
                <c:pt idx="4670">
                  <c:v>664.05375000000004</c:v>
                </c:pt>
                <c:pt idx="4671">
                  <c:v>664.06500000000005</c:v>
                </c:pt>
                <c:pt idx="4672">
                  <c:v>664.07624999999996</c:v>
                </c:pt>
                <c:pt idx="4673">
                  <c:v>664.08749999999998</c:v>
                </c:pt>
                <c:pt idx="4674">
                  <c:v>664.09875</c:v>
                </c:pt>
                <c:pt idx="4675">
                  <c:v>664.11</c:v>
                </c:pt>
                <c:pt idx="4676">
                  <c:v>664.12125000000003</c:v>
                </c:pt>
                <c:pt idx="4677">
                  <c:v>664.13250000000005</c:v>
                </c:pt>
                <c:pt idx="4678">
                  <c:v>664.14374999999995</c:v>
                </c:pt>
                <c:pt idx="4679">
                  <c:v>664.15499999999997</c:v>
                </c:pt>
                <c:pt idx="4680">
                  <c:v>664.16624999999999</c:v>
                </c:pt>
                <c:pt idx="4681">
                  <c:v>664.17750000000001</c:v>
                </c:pt>
                <c:pt idx="4682">
                  <c:v>664.18875000000003</c:v>
                </c:pt>
                <c:pt idx="4683">
                  <c:v>664.2</c:v>
                </c:pt>
                <c:pt idx="4684">
                  <c:v>664.21124999999995</c:v>
                </c:pt>
                <c:pt idx="4685">
                  <c:v>664.22249999999997</c:v>
                </c:pt>
                <c:pt idx="4686">
                  <c:v>664.23374999999999</c:v>
                </c:pt>
                <c:pt idx="4687">
                  <c:v>664.245</c:v>
                </c:pt>
                <c:pt idx="4688">
                  <c:v>664.25625000000002</c:v>
                </c:pt>
                <c:pt idx="4689">
                  <c:v>664.26750000000004</c:v>
                </c:pt>
                <c:pt idx="4690">
                  <c:v>664.27874999999995</c:v>
                </c:pt>
                <c:pt idx="4691">
                  <c:v>664.29</c:v>
                </c:pt>
                <c:pt idx="4692">
                  <c:v>664.30124999999998</c:v>
                </c:pt>
                <c:pt idx="4693">
                  <c:v>664.3125</c:v>
                </c:pt>
                <c:pt idx="4694">
                  <c:v>664.32375000000002</c:v>
                </c:pt>
                <c:pt idx="4695">
                  <c:v>664.33500000000004</c:v>
                </c:pt>
                <c:pt idx="4696">
                  <c:v>664.34625000000005</c:v>
                </c:pt>
                <c:pt idx="4697">
                  <c:v>664.35749999999996</c:v>
                </c:pt>
                <c:pt idx="4698">
                  <c:v>664.36874999999998</c:v>
                </c:pt>
                <c:pt idx="4699">
                  <c:v>664.38</c:v>
                </c:pt>
                <c:pt idx="4700">
                  <c:v>664.39125000000001</c:v>
                </c:pt>
                <c:pt idx="4701">
                  <c:v>664.40250000000003</c:v>
                </c:pt>
                <c:pt idx="4702">
                  <c:v>664.41375000000005</c:v>
                </c:pt>
                <c:pt idx="4703">
                  <c:v>664.42499999999995</c:v>
                </c:pt>
                <c:pt idx="4704">
                  <c:v>664.43624999999997</c:v>
                </c:pt>
                <c:pt idx="4705">
                  <c:v>664.44749999999999</c:v>
                </c:pt>
                <c:pt idx="4706">
                  <c:v>664.45875000000001</c:v>
                </c:pt>
                <c:pt idx="4707">
                  <c:v>664.47</c:v>
                </c:pt>
                <c:pt idx="4708">
                  <c:v>664.48125000000005</c:v>
                </c:pt>
                <c:pt idx="4709">
                  <c:v>664.49249999999995</c:v>
                </c:pt>
                <c:pt idx="4710">
                  <c:v>664.50374999999997</c:v>
                </c:pt>
                <c:pt idx="4711">
                  <c:v>664.51499999999999</c:v>
                </c:pt>
                <c:pt idx="4712">
                  <c:v>664.52625</c:v>
                </c:pt>
                <c:pt idx="4713">
                  <c:v>664.53750000000002</c:v>
                </c:pt>
                <c:pt idx="4714">
                  <c:v>664.54875000000004</c:v>
                </c:pt>
                <c:pt idx="4715">
                  <c:v>664.56</c:v>
                </c:pt>
                <c:pt idx="4716">
                  <c:v>664.57124999999996</c:v>
                </c:pt>
                <c:pt idx="4717">
                  <c:v>664.58249999999998</c:v>
                </c:pt>
                <c:pt idx="4718">
                  <c:v>664.59375</c:v>
                </c:pt>
                <c:pt idx="4719">
                  <c:v>664.60500000000002</c:v>
                </c:pt>
                <c:pt idx="4720">
                  <c:v>664.61625000000004</c:v>
                </c:pt>
                <c:pt idx="4721">
                  <c:v>664.62750000000005</c:v>
                </c:pt>
                <c:pt idx="4722">
                  <c:v>664.63874999999996</c:v>
                </c:pt>
                <c:pt idx="4723">
                  <c:v>664.65</c:v>
                </c:pt>
                <c:pt idx="4724">
                  <c:v>664.66125</c:v>
                </c:pt>
                <c:pt idx="4725">
                  <c:v>664.67250000000001</c:v>
                </c:pt>
                <c:pt idx="4726">
                  <c:v>664.68375000000003</c:v>
                </c:pt>
                <c:pt idx="4727">
                  <c:v>664.69500000000005</c:v>
                </c:pt>
                <c:pt idx="4728">
                  <c:v>664.70624999999995</c:v>
                </c:pt>
                <c:pt idx="4729">
                  <c:v>664.71749999999997</c:v>
                </c:pt>
                <c:pt idx="4730">
                  <c:v>664.72874999999999</c:v>
                </c:pt>
                <c:pt idx="4731">
                  <c:v>664.74</c:v>
                </c:pt>
                <c:pt idx="4732">
                  <c:v>664.75125000000003</c:v>
                </c:pt>
                <c:pt idx="4733">
                  <c:v>664.76250000000005</c:v>
                </c:pt>
                <c:pt idx="4734">
                  <c:v>664.77374999999995</c:v>
                </c:pt>
                <c:pt idx="4735">
                  <c:v>664.78499999999997</c:v>
                </c:pt>
                <c:pt idx="4736">
                  <c:v>664.79624999999999</c:v>
                </c:pt>
                <c:pt idx="4737">
                  <c:v>664.8075</c:v>
                </c:pt>
                <c:pt idx="4738">
                  <c:v>664.81875000000002</c:v>
                </c:pt>
                <c:pt idx="4739">
                  <c:v>664.83</c:v>
                </c:pt>
                <c:pt idx="4740">
                  <c:v>664.84124999999995</c:v>
                </c:pt>
                <c:pt idx="4741">
                  <c:v>664.85249999999996</c:v>
                </c:pt>
                <c:pt idx="4742">
                  <c:v>664.86374999999998</c:v>
                </c:pt>
                <c:pt idx="4743">
                  <c:v>664.875</c:v>
                </c:pt>
                <c:pt idx="4744">
                  <c:v>664.88625000000002</c:v>
                </c:pt>
                <c:pt idx="4745">
                  <c:v>664.89750000000004</c:v>
                </c:pt>
                <c:pt idx="4746">
                  <c:v>664.90875000000005</c:v>
                </c:pt>
                <c:pt idx="4747">
                  <c:v>664.92</c:v>
                </c:pt>
                <c:pt idx="4748">
                  <c:v>664.93124999999998</c:v>
                </c:pt>
                <c:pt idx="4749">
                  <c:v>664.9425</c:v>
                </c:pt>
                <c:pt idx="4750">
                  <c:v>664.95375000000001</c:v>
                </c:pt>
                <c:pt idx="4751">
                  <c:v>664.96500000000003</c:v>
                </c:pt>
                <c:pt idx="4752">
                  <c:v>664.97625000000005</c:v>
                </c:pt>
                <c:pt idx="4753">
                  <c:v>664.98749999999995</c:v>
                </c:pt>
                <c:pt idx="4754">
                  <c:v>664.99874999999997</c:v>
                </c:pt>
                <c:pt idx="4755">
                  <c:v>665.01</c:v>
                </c:pt>
                <c:pt idx="4756">
                  <c:v>665.02125000000001</c:v>
                </c:pt>
                <c:pt idx="4757">
                  <c:v>665.03250000000003</c:v>
                </c:pt>
                <c:pt idx="4758">
                  <c:v>665.04375000000005</c:v>
                </c:pt>
                <c:pt idx="4759">
                  <c:v>665.05499999999995</c:v>
                </c:pt>
                <c:pt idx="4760">
                  <c:v>665.06624999999997</c:v>
                </c:pt>
                <c:pt idx="4761">
                  <c:v>665.07749999999999</c:v>
                </c:pt>
                <c:pt idx="4762">
                  <c:v>665.08875</c:v>
                </c:pt>
                <c:pt idx="4763">
                  <c:v>665.1</c:v>
                </c:pt>
                <c:pt idx="4764">
                  <c:v>665.11125000000004</c:v>
                </c:pt>
                <c:pt idx="4765">
                  <c:v>665.12249999999995</c:v>
                </c:pt>
                <c:pt idx="4766">
                  <c:v>665.13374999999996</c:v>
                </c:pt>
                <c:pt idx="4767">
                  <c:v>665.14499999999998</c:v>
                </c:pt>
                <c:pt idx="4768">
                  <c:v>665.15625</c:v>
                </c:pt>
                <c:pt idx="4769">
                  <c:v>665.16750000000002</c:v>
                </c:pt>
                <c:pt idx="4770">
                  <c:v>665.17875000000004</c:v>
                </c:pt>
                <c:pt idx="4771">
                  <c:v>665.19</c:v>
                </c:pt>
                <c:pt idx="4772">
                  <c:v>665.20124999999996</c:v>
                </c:pt>
                <c:pt idx="4773">
                  <c:v>665.21249999999998</c:v>
                </c:pt>
                <c:pt idx="4774">
                  <c:v>665.22375</c:v>
                </c:pt>
                <c:pt idx="4775">
                  <c:v>665.23500000000001</c:v>
                </c:pt>
                <c:pt idx="4776">
                  <c:v>665.24625000000003</c:v>
                </c:pt>
                <c:pt idx="4777">
                  <c:v>665.25750000000005</c:v>
                </c:pt>
                <c:pt idx="4778">
                  <c:v>665.26874999999995</c:v>
                </c:pt>
                <c:pt idx="4779">
                  <c:v>665.28</c:v>
                </c:pt>
                <c:pt idx="4780">
                  <c:v>665.29124999999999</c:v>
                </c:pt>
                <c:pt idx="4781">
                  <c:v>665.30250000000001</c:v>
                </c:pt>
                <c:pt idx="4782">
                  <c:v>665.31375000000003</c:v>
                </c:pt>
                <c:pt idx="4783">
                  <c:v>665.32500000000005</c:v>
                </c:pt>
                <c:pt idx="4784">
                  <c:v>665.33624999999995</c:v>
                </c:pt>
                <c:pt idx="4785">
                  <c:v>665.34749999999997</c:v>
                </c:pt>
                <c:pt idx="4786">
                  <c:v>665.35874999999999</c:v>
                </c:pt>
                <c:pt idx="4787">
                  <c:v>665.37</c:v>
                </c:pt>
                <c:pt idx="4788">
                  <c:v>665.38125000000002</c:v>
                </c:pt>
                <c:pt idx="4789">
                  <c:v>665.39250000000004</c:v>
                </c:pt>
                <c:pt idx="4790">
                  <c:v>665.40374999999995</c:v>
                </c:pt>
                <c:pt idx="4791">
                  <c:v>665.41499999999996</c:v>
                </c:pt>
                <c:pt idx="4792">
                  <c:v>665.42624999999998</c:v>
                </c:pt>
                <c:pt idx="4793">
                  <c:v>665.4375</c:v>
                </c:pt>
                <c:pt idx="4794">
                  <c:v>665.44875000000002</c:v>
                </c:pt>
                <c:pt idx="4795">
                  <c:v>665.46</c:v>
                </c:pt>
                <c:pt idx="4796">
                  <c:v>665.47125000000005</c:v>
                </c:pt>
                <c:pt idx="4797">
                  <c:v>665.48249999999996</c:v>
                </c:pt>
                <c:pt idx="4798">
                  <c:v>665.49374999999998</c:v>
                </c:pt>
                <c:pt idx="4799">
                  <c:v>665.505</c:v>
                </c:pt>
                <c:pt idx="4800">
                  <c:v>665.51625000000001</c:v>
                </c:pt>
                <c:pt idx="4801">
                  <c:v>665.52750000000003</c:v>
                </c:pt>
                <c:pt idx="4802">
                  <c:v>665.53875000000005</c:v>
                </c:pt>
                <c:pt idx="4803">
                  <c:v>665.55</c:v>
                </c:pt>
                <c:pt idx="4804">
                  <c:v>665.56124999999997</c:v>
                </c:pt>
                <c:pt idx="4805">
                  <c:v>665.57249999999999</c:v>
                </c:pt>
                <c:pt idx="4806">
                  <c:v>665.58375000000001</c:v>
                </c:pt>
                <c:pt idx="4807">
                  <c:v>665.59500000000003</c:v>
                </c:pt>
                <c:pt idx="4808">
                  <c:v>665.60625000000005</c:v>
                </c:pt>
                <c:pt idx="4809">
                  <c:v>665.61749999999995</c:v>
                </c:pt>
                <c:pt idx="4810">
                  <c:v>665.62874999999997</c:v>
                </c:pt>
                <c:pt idx="4811">
                  <c:v>665.64</c:v>
                </c:pt>
                <c:pt idx="4812">
                  <c:v>665.65125</c:v>
                </c:pt>
                <c:pt idx="4813">
                  <c:v>665.66250000000002</c:v>
                </c:pt>
                <c:pt idx="4814">
                  <c:v>665.67375000000004</c:v>
                </c:pt>
                <c:pt idx="4815">
                  <c:v>665.68499999999995</c:v>
                </c:pt>
                <c:pt idx="4816">
                  <c:v>665.69624999999996</c:v>
                </c:pt>
                <c:pt idx="4817">
                  <c:v>665.70749999999998</c:v>
                </c:pt>
                <c:pt idx="4818">
                  <c:v>665.71875</c:v>
                </c:pt>
                <c:pt idx="4819">
                  <c:v>665.73</c:v>
                </c:pt>
                <c:pt idx="4820">
                  <c:v>665.74125000000004</c:v>
                </c:pt>
                <c:pt idx="4821">
                  <c:v>665.75250000000005</c:v>
                </c:pt>
                <c:pt idx="4822">
                  <c:v>665.76374999999996</c:v>
                </c:pt>
                <c:pt idx="4823">
                  <c:v>665.77499999999998</c:v>
                </c:pt>
                <c:pt idx="4824">
                  <c:v>665.78625</c:v>
                </c:pt>
                <c:pt idx="4825">
                  <c:v>665.79750000000001</c:v>
                </c:pt>
                <c:pt idx="4826">
                  <c:v>665.80875000000003</c:v>
                </c:pt>
                <c:pt idx="4827">
                  <c:v>665.82</c:v>
                </c:pt>
                <c:pt idx="4828">
                  <c:v>665.83124999999995</c:v>
                </c:pt>
                <c:pt idx="4829">
                  <c:v>665.84249999999997</c:v>
                </c:pt>
                <c:pt idx="4830">
                  <c:v>665.85374999999999</c:v>
                </c:pt>
                <c:pt idx="4831">
                  <c:v>665.86500000000001</c:v>
                </c:pt>
                <c:pt idx="4832">
                  <c:v>665.87625000000003</c:v>
                </c:pt>
                <c:pt idx="4833">
                  <c:v>665.88750000000005</c:v>
                </c:pt>
                <c:pt idx="4834">
                  <c:v>665.89874999999995</c:v>
                </c:pt>
                <c:pt idx="4835">
                  <c:v>665.91</c:v>
                </c:pt>
                <c:pt idx="4836">
                  <c:v>665.92124999999999</c:v>
                </c:pt>
                <c:pt idx="4837">
                  <c:v>665.9325</c:v>
                </c:pt>
                <c:pt idx="4838">
                  <c:v>665.94375000000002</c:v>
                </c:pt>
                <c:pt idx="4839">
                  <c:v>665.95500000000004</c:v>
                </c:pt>
                <c:pt idx="4840">
                  <c:v>665.96624999999995</c:v>
                </c:pt>
                <c:pt idx="4841">
                  <c:v>665.97749999999996</c:v>
                </c:pt>
                <c:pt idx="4842">
                  <c:v>665.98874999999998</c:v>
                </c:pt>
                <c:pt idx="4843">
                  <c:v>666</c:v>
                </c:pt>
                <c:pt idx="4844">
                  <c:v>666.01125000000002</c:v>
                </c:pt>
                <c:pt idx="4845">
                  <c:v>666.02250000000004</c:v>
                </c:pt>
                <c:pt idx="4846">
                  <c:v>666.03375000000005</c:v>
                </c:pt>
                <c:pt idx="4847">
                  <c:v>666.04499999999996</c:v>
                </c:pt>
                <c:pt idx="4848">
                  <c:v>666.05624999999998</c:v>
                </c:pt>
                <c:pt idx="4849">
                  <c:v>666.0675</c:v>
                </c:pt>
                <c:pt idx="4850">
                  <c:v>666.07875000000001</c:v>
                </c:pt>
                <c:pt idx="4851">
                  <c:v>666.09</c:v>
                </c:pt>
                <c:pt idx="4852">
                  <c:v>666.10125000000005</c:v>
                </c:pt>
                <c:pt idx="4853">
                  <c:v>666.11249999999995</c:v>
                </c:pt>
                <c:pt idx="4854">
                  <c:v>666.12374999999997</c:v>
                </c:pt>
                <c:pt idx="4855">
                  <c:v>666.13499999999999</c:v>
                </c:pt>
                <c:pt idx="4856">
                  <c:v>666.14625000000001</c:v>
                </c:pt>
                <c:pt idx="4857">
                  <c:v>666.15750000000003</c:v>
                </c:pt>
                <c:pt idx="4858">
                  <c:v>666.16875000000005</c:v>
                </c:pt>
                <c:pt idx="4859">
                  <c:v>666.18</c:v>
                </c:pt>
                <c:pt idx="4860">
                  <c:v>666.19124999999997</c:v>
                </c:pt>
                <c:pt idx="4861">
                  <c:v>666.20249999999999</c:v>
                </c:pt>
                <c:pt idx="4862">
                  <c:v>666.21375</c:v>
                </c:pt>
                <c:pt idx="4863">
                  <c:v>666.22500000000002</c:v>
                </c:pt>
                <c:pt idx="4864">
                  <c:v>666.23625000000004</c:v>
                </c:pt>
                <c:pt idx="4865">
                  <c:v>666.24749999999995</c:v>
                </c:pt>
                <c:pt idx="4866">
                  <c:v>666.25874999999996</c:v>
                </c:pt>
                <c:pt idx="4867">
                  <c:v>666.27</c:v>
                </c:pt>
                <c:pt idx="4868">
                  <c:v>666.28125</c:v>
                </c:pt>
                <c:pt idx="4869">
                  <c:v>666.29250000000002</c:v>
                </c:pt>
                <c:pt idx="4870">
                  <c:v>666.30375000000004</c:v>
                </c:pt>
                <c:pt idx="4871">
                  <c:v>666.31500000000005</c:v>
                </c:pt>
                <c:pt idx="4872">
                  <c:v>666.32624999999996</c:v>
                </c:pt>
                <c:pt idx="4873">
                  <c:v>666.33749999999998</c:v>
                </c:pt>
                <c:pt idx="4874">
                  <c:v>666.34875</c:v>
                </c:pt>
                <c:pt idx="4875">
                  <c:v>666.36</c:v>
                </c:pt>
                <c:pt idx="4876">
                  <c:v>666.37125000000003</c:v>
                </c:pt>
                <c:pt idx="4877">
                  <c:v>666.38250000000005</c:v>
                </c:pt>
                <c:pt idx="4878">
                  <c:v>666.39374999999995</c:v>
                </c:pt>
                <c:pt idx="4879">
                  <c:v>666.40499999999997</c:v>
                </c:pt>
                <c:pt idx="4880">
                  <c:v>666.41624999999999</c:v>
                </c:pt>
                <c:pt idx="4881">
                  <c:v>666.42750000000001</c:v>
                </c:pt>
                <c:pt idx="4882">
                  <c:v>666.43875000000003</c:v>
                </c:pt>
                <c:pt idx="4883">
                  <c:v>666.45</c:v>
                </c:pt>
                <c:pt idx="4884">
                  <c:v>666.46124999999995</c:v>
                </c:pt>
                <c:pt idx="4885">
                  <c:v>666.47249999999997</c:v>
                </c:pt>
                <c:pt idx="4886">
                  <c:v>666.48374999999999</c:v>
                </c:pt>
                <c:pt idx="4887">
                  <c:v>666.495</c:v>
                </c:pt>
                <c:pt idx="4888">
                  <c:v>666.50625000000002</c:v>
                </c:pt>
                <c:pt idx="4889">
                  <c:v>666.51750000000004</c:v>
                </c:pt>
                <c:pt idx="4890">
                  <c:v>666.52874999999995</c:v>
                </c:pt>
                <c:pt idx="4891">
                  <c:v>666.54</c:v>
                </c:pt>
                <c:pt idx="4892">
                  <c:v>666.55124999999998</c:v>
                </c:pt>
                <c:pt idx="4893">
                  <c:v>666.5625</c:v>
                </c:pt>
                <c:pt idx="4894">
                  <c:v>666.57375000000002</c:v>
                </c:pt>
                <c:pt idx="4895">
                  <c:v>666.58500000000004</c:v>
                </c:pt>
                <c:pt idx="4896">
                  <c:v>666.59625000000005</c:v>
                </c:pt>
                <c:pt idx="4897">
                  <c:v>666.60749999999996</c:v>
                </c:pt>
                <c:pt idx="4898">
                  <c:v>666.61874999999998</c:v>
                </c:pt>
                <c:pt idx="4899">
                  <c:v>666.63</c:v>
                </c:pt>
                <c:pt idx="4900">
                  <c:v>666.64125000000001</c:v>
                </c:pt>
                <c:pt idx="4901">
                  <c:v>666.65250000000003</c:v>
                </c:pt>
                <c:pt idx="4902">
                  <c:v>666.66375000000005</c:v>
                </c:pt>
                <c:pt idx="4903">
                  <c:v>666.67499999999995</c:v>
                </c:pt>
                <c:pt idx="4904">
                  <c:v>666.68624999999997</c:v>
                </c:pt>
                <c:pt idx="4905">
                  <c:v>666.69749999999999</c:v>
                </c:pt>
                <c:pt idx="4906">
                  <c:v>666.70875000000001</c:v>
                </c:pt>
                <c:pt idx="4907">
                  <c:v>666.72</c:v>
                </c:pt>
                <c:pt idx="4908">
                  <c:v>666.73125000000005</c:v>
                </c:pt>
                <c:pt idx="4909">
                  <c:v>666.74249999999995</c:v>
                </c:pt>
                <c:pt idx="4910">
                  <c:v>666.75374999999997</c:v>
                </c:pt>
                <c:pt idx="4911">
                  <c:v>666.76499999999999</c:v>
                </c:pt>
                <c:pt idx="4912">
                  <c:v>666.77625</c:v>
                </c:pt>
                <c:pt idx="4913">
                  <c:v>666.78750000000002</c:v>
                </c:pt>
                <c:pt idx="4914">
                  <c:v>666.79875000000004</c:v>
                </c:pt>
                <c:pt idx="4915">
                  <c:v>666.81</c:v>
                </c:pt>
                <c:pt idx="4916">
                  <c:v>666.82124999999996</c:v>
                </c:pt>
                <c:pt idx="4917">
                  <c:v>666.83249999999998</c:v>
                </c:pt>
                <c:pt idx="4918">
                  <c:v>666.84375</c:v>
                </c:pt>
                <c:pt idx="4919">
                  <c:v>666.85500000000002</c:v>
                </c:pt>
                <c:pt idx="4920">
                  <c:v>666.86625000000004</c:v>
                </c:pt>
                <c:pt idx="4921">
                  <c:v>666.87750000000005</c:v>
                </c:pt>
                <c:pt idx="4922">
                  <c:v>666.88874999999996</c:v>
                </c:pt>
                <c:pt idx="4923">
                  <c:v>666.9</c:v>
                </c:pt>
                <c:pt idx="4924">
                  <c:v>666.91125</c:v>
                </c:pt>
                <c:pt idx="4925">
                  <c:v>666.92250000000001</c:v>
                </c:pt>
                <c:pt idx="4926">
                  <c:v>666.93375000000003</c:v>
                </c:pt>
                <c:pt idx="4927">
                  <c:v>666.94500000000005</c:v>
                </c:pt>
                <c:pt idx="4928">
                  <c:v>666.95624999999995</c:v>
                </c:pt>
                <c:pt idx="4929">
                  <c:v>666.96749999999997</c:v>
                </c:pt>
                <c:pt idx="4930">
                  <c:v>666.97874999999999</c:v>
                </c:pt>
                <c:pt idx="4931">
                  <c:v>666.99</c:v>
                </c:pt>
                <c:pt idx="4932">
                  <c:v>667.00125000000003</c:v>
                </c:pt>
                <c:pt idx="4933">
                  <c:v>667.01250000000005</c:v>
                </c:pt>
                <c:pt idx="4934">
                  <c:v>667.02374999999995</c:v>
                </c:pt>
                <c:pt idx="4935">
                  <c:v>667.03499999999997</c:v>
                </c:pt>
                <c:pt idx="4936">
                  <c:v>667.04624999999999</c:v>
                </c:pt>
                <c:pt idx="4937">
                  <c:v>667.0575</c:v>
                </c:pt>
                <c:pt idx="4938">
                  <c:v>667.06875000000002</c:v>
                </c:pt>
                <c:pt idx="4939">
                  <c:v>667.08</c:v>
                </c:pt>
                <c:pt idx="4940">
                  <c:v>667.09124999999995</c:v>
                </c:pt>
                <c:pt idx="4941">
                  <c:v>667.10249999999996</c:v>
                </c:pt>
                <c:pt idx="4942">
                  <c:v>667.11374999999998</c:v>
                </c:pt>
                <c:pt idx="4943">
                  <c:v>667.125</c:v>
                </c:pt>
                <c:pt idx="4944">
                  <c:v>667.13625000000002</c:v>
                </c:pt>
                <c:pt idx="4945">
                  <c:v>667.14750000000004</c:v>
                </c:pt>
                <c:pt idx="4946">
                  <c:v>667.15875000000005</c:v>
                </c:pt>
                <c:pt idx="4947">
                  <c:v>667.17</c:v>
                </c:pt>
                <c:pt idx="4948">
                  <c:v>667.18124999999998</c:v>
                </c:pt>
                <c:pt idx="4949">
                  <c:v>667.1925</c:v>
                </c:pt>
                <c:pt idx="4950">
                  <c:v>667.20375000000001</c:v>
                </c:pt>
                <c:pt idx="4951">
                  <c:v>667.21500000000003</c:v>
                </c:pt>
                <c:pt idx="4952">
                  <c:v>667.22625000000005</c:v>
                </c:pt>
                <c:pt idx="4953">
                  <c:v>667.23749999999995</c:v>
                </c:pt>
                <c:pt idx="4954">
                  <c:v>667.24874999999997</c:v>
                </c:pt>
                <c:pt idx="4955">
                  <c:v>667.26</c:v>
                </c:pt>
                <c:pt idx="4956">
                  <c:v>667.27125000000001</c:v>
                </c:pt>
                <c:pt idx="4957">
                  <c:v>667.28250000000003</c:v>
                </c:pt>
                <c:pt idx="4958">
                  <c:v>667.29375000000005</c:v>
                </c:pt>
                <c:pt idx="4959">
                  <c:v>667.30499999999995</c:v>
                </c:pt>
                <c:pt idx="4960">
                  <c:v>667.31624999999997</c:v>
                </c:pt>
                <c:pt idx="4961">
                  <c:v>667.32749999999999</c:v>
                </c:pt>
                <c:pt idx="4962">
                  <c:v>667.33875</c:v>
                </c:pt>
                <c:pt idx="4963">
                  <c:v>667.35</c:v>
                </c:pt>
                <c:pt idx="4964">
                  <c:v>667.36125000000004</c:v>
                </c:pt>
                <c:pt idx="4965">
                  <c:v>667.37249999999995</c:v>
                </c:pt>
                <c:pt idx="4966">
                  <c:v>667.38374999999996</c:v>
                </c:pt>
                <c:pt idx="4967">
                  <c:v>667.39499999999998</c:v>
                </c:pt>
                <c:pt idx="4968">
                  <c:v>667.40625</c:v>
                </c:pt>
                <c:pt idx="4969">
                  <c:v>667.41750000000002</c:v>
                </c:pt>
                <c:pt idx="4970">
                  <c:v>667.42875000000004</c:v>
                </c:pt>
                <c:pt idx="4971">
                  <c:v>667.44</c:v>
                </c:pt>
                <c:pt idx="4972">
                  <c:v>667.45124999999996</c:v>
                </c:pt>
                <c:pt idx="4973">
                  <c:v>667.46249999999998</c:v>
                </c:pt>
                <c:pt idx="4974">
                  <c:v>667.47375</c:v>
                </c:pt>
                <c:pt idx="4975">
                  <c:v>667.48500000000001</c:v>
                </c:pt>
                <c:pt idx="4976">
                  <c:v>667.49625000000003</c:v>
                </c:pt>
                <c:pt idx="4977">
                  <c:v>667.50750000000005</c:v>
                </c:pt>
                <c:pt idx="4978">
                  <c:v>667.51874999999995</c:v>
                </c:pt>
                <c:pt idx="4979">
                  <c:v>667.53</c:v>
                </c:pt>
                <c:pt idx="4980">
                  <c:v>667.54124999999999</c:v>
                </c:pt>
                <c:pt idx="4981">
                  <c:v>667.55250000000001</c:v>
                </c:pt>
                <c:pt idx="4982">
                  <c:v>667.56375000000003</c:v>
                </c:pt>
                <c:pt idx="4983">
                  <c:v>667.57500000000005</c:v>
                </c:pt>
                <c:pt idx="4984">
                  <c:v>667.58624999999995</c:v>
                </c:pt>
                <c:pt idx="4985">
                  <c:v>667.59749999999997</c:v>
                </c:pt>
                <c:pt idx="4986">
                  <c:v>667.60874999999999</c:v>
                </c:pt>
                <c:pt idx="4987">
                  <c:v>667.62</c:v>
                </c:pt>
                <c:pt idx="4988">
                  <c:v>667.63125000000002</c:v>
                </c:pt>
                <c:pt idx="4989">
                  <c:v>667.64250000000004</c:v>
                </c:pt>
                <c:pt idx="4990">
                  <c:v>667.65374999999995</c:v>
                </c:pt>
                <c:pt idx="4991">
                  <c:v>667.66499999999996</c:v>
                </c:pt>
                <c:pt idx="4992">
                  <c:v>667.67624999999998</c:v>
                </c:pt>
                <c:pt idx="4993">
                  <c:v>667.6875</c:v>
                </c:pt>
                <c:pt idx="4994">
                  <c:v>667.69875000000002</c:v>
                </c:pt>
                <c:pt idx="4995">
                  <c:v>667.71</c:v>
                </c:pt>
                <c:pt idx="4996">
                  <c:v>667.72125000000005</c:v>
                </c:pt>
                <c:pt idx="4997">
                  <c:v>667.73249999999996</c:v>
                </c:pt>
                <c:pt idx="4998">
                  <c:v>667.74374999999998</c:v>
                </c:pt>
                <c:pt idx="4999">
                  <c:v>667.755</c:v>
                </c:pt>
                <c:pt idx="5000">
                  <c:v>667.76625000000001</c:v>
                </c:pt>
                <c:pt idx="5001">
                  <c:v>667.77750000000003</c:v>
                </c:pt>
                <c:pt idx="5002">
                  <c:v>667.78875000000005</c:v>
                </c:pt>
                <c:pt idx="5003">
                  <c:v>667.8</c:v>
                </c:pt>
                <c:pt idx="5004">
                  <c:v>667.81124999999997</c:v>
                </c:pt>
                <c:pt idx="5005">
                  <c:v>667.82249999999999</c:v>
                </c:pt>
                <c:pt idx="5006">
                  <c:v>667.83375000000001</c:v>
                </c:pt>
                <c:pt idx="5007">
                  <c:v>667.84500000000003</c:v>
                </c:pt>
                <c:pt idx="5008">
                  <c:v>667.85625000000005</c:v>
                </c:pt>
                <c:pt idx="5009">
                  <c:v>667.86749999999995</c:v>
                </c:pt>
                <c:pt idx="5010">
                  <c:v>667.87874999999997</c:v>
                </c:pt>
                <c:pt idx="5011">
                  <c:v>667.89</c:v>
                </c:pt>
                <c:pt idx="5012">
                  <c:v>667.90125</c:v>
                </c:pt>
                <c:pt idx="5013">
                  <c:v>667.91250000000002</c:v>
                </c:pt>
                <c:pt idx="5014">
                  <c:v>667.92375000000004</c:v>
                </c:pt>
                <c:pt idx="5015">
                  <c:v>667.93499999999995</c:v>
                </c:pt>
                <c:pt idx="5016">
                  <c:v>667.94624999999996</c:v>
                </c:pt>
                <c:pt idx="5017">
                  <c:v>667.95749999999998</c:v>
                </c:pt>
                <c:pt idx="5018">
                  <c:v>667.96875</c:v>
                </c:pt>
                <c:pt idx="5019">
                  <c:v>667.98</c:v>
                </c:pt>
                <c:pt idx="5020">
                  <c:v>667.99125000000004</c:v>
                </c:pt>
                <c:pt idx="5021">
                  <c:v>668.00250000000005</c:v>
                </c:pt>
                <c:pt idx="5022">
                  <c:v>668.01374999999996</c:v>
                </c:pt>
                <c:pt idx="5023">
                  <c:v>668.02499999999998</c:v>
                </c:pt>
                <c:pt idx="5024">
                  <c:v>668.03625</c:v>
                </c:pt>
                <c:pt idx="5025">
                  <c:v>668.04750000000001</c:v>
                </c:pt>
                <c:pt idx="5026">
                  <c:v>668.05875000000003</c:v>
                </c:pt>
                <c:pt idx="5027">
                  <c:v>668.07</c:v>
                </c:pt>
                <c:pt idx="5028">
                  <c:v>668.08124999999995</c:v>
                </c:pt>
                <c:pt idx="5029">
                  <c:v>668.09249999999997</c:v>
                </c:pt>
                <c:pt idx="5030">
                  <c:v>668.10374999999999</c:v>
                </c:pt>
                <c:pt idx="5031">
                  <c:v>668.11500000000001</c:v>
                </c:pt>
                <c:pt idx="5032">
                  <c:v>668.12625000000003</c:v>
                </c:pt>
                <c:pt idx="5033">
                  <c:v>668.13750000000005</c:v>
                </c:pt>
                <c:pt idx="5034">
                  <c:v>668.14874999999995</c:v>
                </c:pt>
                <c:pt idx="5035">
                  <c:v>668.16</c:v>
                </c:pt>
                <c:pt idx="5036">
                  <c:v>668.17124999999999</c:v>
                </c:pt>
                <c:pt idx="5037">
                  <c:v>668.1825</c:v>
                </c:pt>
                <c:pt idx="5038">
                  <c:v>668.19375000000002</c:v>
                </c:pt>
                <c:pt idx="5039">
                  <c:v>668.20500000000004</c:v>
                </c:pt>
                <c:pt idx="5040">
                  <c:v>668.21624999999995</c:v>
                </c:pt>
                <c:pt idx="5041">
                  <c:v>668.22749999999996</c:v>
                </c:pt>
                <c:pt idx="5042">
                  <c:v>668.23874999999998</c:v>
                </c:pt>
                <c:pt idx="5043">
                  <c:v>668.25</c:v>
                </c:pt>
                <c:pt idx="5044">
                  <c:v>668.26125000000002</c:v>
                </c:pt>
                <c:pt idx="5045">
                  <c:v>668.27250000000004</c:v>
                </c:pt>
                <c:pt idx="5046">
                  <c:v>668.28375000000005</c:v>
                </c:pt>
                <c:pt idx="5047">
                  <c:v>668.29499999999996</c:v>
                </c:pt>
                <c:pt idx="5048">
                  <c:v>668.30624999999998</c:v>
                </c:pt>
                <c:pt idx="5049">
                  <c:v>668.3175</c:v>
                </c:pt>
                <c:pt idx="5050">
                  <c:v>668.32875000000001</c:v>
                </c:pt>
                <c:pt idx="5051">
                  <c:v>668.34</c:v>
                </c:pt>
                <c:pt idx="5052">
                  <c:v>668.35125000000005</c:v>
                </c:pt>
                <c:pt idx="5053">
                  <c:v>668.36249999999995</c:v>
                </c:pt>
                <c:pt idx="5054">
                  <c:v>668.37374999999997</c:v>
                </c:pt>
                <c:pt idx="5055">
                  <c:v>668.38499999999999</c:v>
                </c:pt>
                <c:pt idx="5056">
                  <c:v>668.39625000000001</c:v>
                </c:pt>
                <c:pt idx="5057">
                  <c:v>668.40750000000003</c:v>
                </c:pt>
                <c:pt idx="5058">
                  <c:v>668.41875000000005</c:v>
                </c:pt>
                <c:pt idx="5059">
                  <c:v>668.43</c:v>
                </c:pt>
                <c:pt idx="5060">
                  <c:v>668.44124999999997</c:v>
                </c:pt>
                <c:pt idx="5061">
                  <c:v>668.45249999999999</c:v>
                </c:pt>
                <c:pt idx="5062">
                  <c:v>668.46375</c:v>
                </c:pt>
                <c:pt idx="5063">
                  <c:v>668.47500000000002</c:v>
                </c:pt>
                <c:pt idx="5064">
                  <c:v>668.48625000000004</c:v>
                </c:pt>
                <c:pt idx="5065">
                  <c:v>668.49749999999995</c:v>
                </c:pt>
                <c:pt idx="5066">
                  <c:v>668.50874999999996</c:v>
                </c:pt>
                <c:pt idx="5067">
                  <c:v>668.52</c:v>
                </c:pt>
                <c:pt idx="5068">
                  <c:v>668.53125</c:v>
                </c:pt>
                <c:pt idx="5069">
                  <c:v>668.54250000000002</c:v>
                </c:pt>
                <c:pt idx="5070">
                  <c:v>668.55375000000004</c:v>
                </c:pt>
                <c:pt idx="5071">
                  <c:v>668.56500000000005</c:v>
                </c:pt>
                <c:pt idx="5072">
                  <c:v>668.57624999999996</c:v>
                </c:pt>
                <c:pt idx="5073">
                  <c:v>668.58749999999998</c:v>
                </c:pt>
                <c:pt idx="5074">
                  <c:v>668.59875</c:v>
                </c:pt>
                <c:pt idx="5075">
                  <c:v>668.61</c:v>
                </c:pt>
                <c:pt idx="5076">
                  <c:v>668.62125000000003</c:v>
                </c:pt>
                <c:pt idx="5077">
                  <c:v>668.63250000000005</c:v>
                </c:pt>
                <c:pt idx="5078">
                  <c:v>668.64374999999995</c:v>
                </c:pt>
                <c:pt idx="5079">
                  <c:v>668.65499999999997</c:v>
                </c:pt>
                <c:pt idx="5080">
                  <c:v>668.66624999999999</c:v>
                </c:pt>
                <c:pt idx="5081">
                  <c:v>668.67750000000001</c:v>
                </c:pt>
                <c:pt idx="5082">
                  <c:v>668.68875000000003</c:v>
                </c:pt>
                <c:pt idx="5083">
                  <c:v>668.7</c:v>
                </c:pt>
                <c:pt idx="5084">
                  <c:v>668.71124999999995</c:v>
                </c:pt>
                <c:pt idx="5085">
                  <c:v>668.72249999999997</c:v>
                </c:pt>
                <c:pt idx="5086">
                  <c:v>668.73374999999999</c:v>
                </c:pt>
                <c:pt idx="5087">
                  <c:v>668.745</c:v>
                </c:pt>
                <c:pt idx="5088">
                  <c:v>668.75625000000002</c:v>
                </c:pt>
                <c:pt idx="5089">
                  <c:v>668.76750000000004</c:v>
                </c:pt>
                <c:pt idx="5090">
                  <c:v>668.77874999999995</c:v>
                </c:pt>
                <c:pt idx="5091">
                  <c:v>668.79</c:v>
                </c:pt>
                <c:pt idx="5092">
                  <c:v>668.80124999999998</c:v>
                </c:pt>
                <c:pt idx="5093">
                  <c:v>668.8125</c:v>
                </c:pt>
                <c:pt idx="5094">
                  <c:v>668.82375000000002</c:v>
                </c:pt>
                <c:pt idx="5095">
                  <c:v>668.83500000000004</c:v>
                </c:pt>
                <c:pt idx="5096">
                  <c:v>668.84625000000005</c:v>
                </c:pt>
                <c:pt idx="5097">
                  <c:v>668.85749999999996</c:v>
                </c:pt>
                <c:pt idx="5098">
                  <c:v>668.86874999999998</c:v>
                </c:pt>
                <c:pt idx="5099">
                  <c:v>668.88</c:v>
                </c:pt>
                <c:pt idx="5100">
                  <c:v>668.89125000000001</c:v>
                </c:pt>
                <c:pt idx="5101">
                  <c:v>668.90250000000003</c:v>
                </c:pt>
                <c:pt idx="5102">
                  <c:v>668.91375000000005</c:v>
                </c:pt>
                <c:pt idx="5103">
                  <c:v>668.92499999999995</c:v>
                </c:pt>
                <c:pt idx="5104">
                  <c:v>668.93624999999997</c:v>
                </c:pt>
                <c:pt idx="5105">
                  <c:v>668.94749999999999</c:v>
                </c:pt>
                <c:pt idx="5106">
                  <c:v>668.95875000000001</c:v>
                </c:pt>
                <c:pt idx="5107">
                  <c:v>668.97</c:v>
                </c:pt>
                <c:pt idx="5108">
                  <c:v>668.98125000000005</c:v>
                </c:pt>
                <c:pt idx="5109">
                  <c:v>668.99249999999995</c:v>
                </c:pt>
                <c:pt idx="5110">
                  <c:v>669.00374999999997</c:v>
                </c:pt>
                <c:pt idx="5111">
                  <c:v>669.01499999999999</c:v>
                </c:pt>
                <c:pt idx="5112">
                  <c:v>669.02625</c:v>
                </c:pt>
                <c:pt idx="5113">
                  <c:v>669.03750000000002</c:v>
                </c:pt>
                <c:pt idx="5114">
                  <c:v>669.04875000000004</c:v>
                </c:pt>
                <c:pt idx="5115">
                  <c:v>669.06</c:v>
                </c:pt>
                <c:pt idx="5116">
                  <c:v>669.07124999999996</c:v>
                </c:pt>
                <c:pt idx="5117">
                  <c:v>669.08249999999998</c:v>
                </c:pt>
                <c:pt idx="5118">
                  <c:v>669.09375</c:v>
                </c:pt>
                <c:pt idx="5119">
                  <c:v>669.10500000000002</c:v>
                </c:pt>
                <c:pt idx="5120">
                  <c:v>669.11625000000004</c:v>
                </c:pt>
                <c:pt idx="5121">
                  <c:v>669.12750000000005</c:v>
                </c:pt>
                <c:pt idx="5122">
                  <c:v>669.13874999999996</c:v>
                </c:pt>
                <c:pt idx="5123">
                  <c:v>669.15</c:v>
                </c:pt>
                <c:pt idx="5124">
                  <c:v>669.16125</c:v>
                </c:pt>
                <c:pt idx="5125">
                  <c:v>669.17250000000001</c:v>
                </c:pt>
                <c:pt idx="5126">
                  <c:v>669.18375000000003</c:v>
                </c:pt>
                <c:pt idx="5127">
                  <c:v>669.19500000000005</c:v>
                </c:pt>
                <c:pt idx="5128">
                  <c:v>669.20624999999995</c:v>
                </c:pt>
                <c:pt idx="5129">
                  <c:v>669.21749999999997</c:v>
                </c:pt>
                <c:pt idx="5130">
                  <c:v>669.22874999999999</c:v>
                </c:pt>
                <c:pt idx="5131">
                  <c:v>669.24</c:v>
                </c:pt>
                <c:pt idx="5132">
                  <c:v>669.25125000000003</c:v>
                </c:pt>
                <c:pt idx="5133">
                  <c:v>669.26250000000005</c:v>
                </c:pt>
                <c:pt idx="5134">
                  <c:v>669.27374999999995</c:v>
                </c:pt>
                <c:pt idx="5135">
                  <c:v>669.28499999999997</c:v>
                </c:pt>
                <c:pt idx="5136">
                  <c:v>669.29624999999999</c:v>
                </c:pt>
                <c:pt idx="5137">
                  <c:v>669.3075</c:v>
                </c:pt>
                <c:pt idx="5138">
                  <c:v>669.31875000000002</c:v>
                </c:pt>
                <c:pt idx="5139">
                  <c:v>669.33</c:v>
                </c:pt>
                <c:pt idx="5140">
                  <c:v>669.34124999999995</c:v>
                </c:pt>
                <c:pt idx="5141">
                  <c:v>669.35249999999996</c:v>
                </c:pt>
                <c:pt idx="5142">
                  <c:v>669.36374999999998</c:v>
                </c:pt>
                <c:pt idx="5143">
                  <c:v>669.375</c:v>
                </c:pt>
                <c:pt idx="5144">
                  <c:v>669.38625000000002</c:v>
                </c:pt>
                <c:pt idx="5145">
                  <c:v>669.39750000000004</c:v>
                </c:pt>
                <c:pt idx="5146">
                  <c:v>669.40875000000005</c:v>
                </c:pt>
                <c:pt idx="5147">
                  <c:v>669.42</c:v>
                </c:pt>
                <c:pt idx="5148">
                  <c:v>669.43124999999998</c:v>
                </c:pt>
                <c:pt idx="5149">
                  <c:v>669.4425</c:v>
                </c:pt>
                <c:pt idx="5150">
                  <c:v>669.45375000000001</c:v>
                </c:pt>
                <c:pt idx="5151">
                  <c:v>669.46500000000003</c:v>
                </c:pt>
                <c:pt idx="5152">
                  <c:v>669.47625000000005</c:v>
                </c:pt>
                <c:pt idx="5153">
                  <c:v>669.48749999999995</c:v>
                </c:pt>
                <c:pt idx="5154">
                  <c:v>669.49874999999997</c:v>
                </c:pt>
                <c:pt idx="5155">
                  <c:v>669.51</c:v>
                </c:pt>
                <c:pt idx="5156">
                  <c:v>669.52125000000001</c:v>
                </c:pt>
                <c:pt idx="5157">
                  <c:v>669.53250000000003</c:v>
                </c:pt>
                <c:pt idx="5158">
                  <c:v>669.54375000000005</c:v>
                </c:pt>
                <c:pt idx="5159">
                  <c:v>669.55499999999995</c:v>
                </c:pt>
                <c:pt idx="5160">
                  <c:v>669.56624999999997</c:v>
                </c:pt>
                <c:pt idx="5161">
                  <c:v>669.57749999999999</c:v>
                </c:pt>
                <c:pt idx="5162">
                  <c:v>669.58875</c:v>
                </c:pt>
                <c:pt idx="5163">
                  <c:v>669.6</c:v>
                </c:pt>
                <c:pt idx="5164">
                  <c:v>669.61125000000004</c:v>
                </c:pt>
                <c:pt idx="5165">
                  <c:v>669.62249999999995</c:v>
                </c:pt>
                <c:pt idx="5166">
                  <c:v>669.63374999999996</c:v>
                </c:pt>
                <c:pt idx="5167">
                  <c:v>669.64499999999998</c:v>
                </c:pt>
                <c:pt idx="5168">
                  <c:v>669.65625</c:v>
                </c:pt>
                <c:pt idx="5169">
                  <c:v>669.66750000000002</c:v>
                </c:pt>
                <c:pt idx="5170">
                  <c:v>669.67875000000004</c:v>
                </c:pt>
                <c:pt idx="5171">
                  <c:v>669.69</c:v>
                </c:pt>
                <c:pt idx="5172">
                  <c:v>669.70124999999996</c:v>
                </c:pt>
                <c:pt idx="5173">
                  <c:v>669.71249999999998</c:v>
                </c:pt>
                <c:pt idx="5174">
                  <c:v>669.72375</c:v>
                </c:pt>
                <c:pt idx="5175">
                  <c:v>669.73500000000001</c:v>
                </c:pt>
                <c:pt idx="5176">
                  <c:v>669.74625000000003</c:v>
                </c:pt>
                <c:pt idx="5177">
                  <c:v>669.75750000000005</c:v>
                </c:pt>
                <c:pt idx="5178">
                  <c:v>669.76874999999995</c:v>
                </c:pt>
                <c:pt idx="5179">
                  <c:v>669.78</c:v>
                </c:pt>
                <c:pt idx="5180">
                  <c:v>669.79124999999999</c:v>
                </c:pt>
                <c:pt idx="5181">
                  <c:v>669.80250000000001</c:v>
                </c:pt>
                <c:pt idx="5182">
                  <c:v>669.81375000000003</c:v>
                </c:pt>
                <c:pt idx="5183">
                  <c:v>669.82500000000005</c:v>
                </c:pt>
                <c:pt idx="5184">
                  <c:v>669.83624999999995</c:v>
                </c:pt>
                <c:pt idx="5185">
                  <c:v>669.84749999999997</c:v>
                </c:pt>
                <c:pt idx="5186">
                  <c:v>669.85874999999999</c:v>
                </c:pt>
                <c:pt idx="5187">
                  <c:v>669.87</c:v>
                </c:pt>
                <c:pt idx="5188">
                  <c:v>669.88125000000002</c:v>
                </c:pt>
                <c:pt idx="5189">
                  <c:v>669.89250000000004</c:v>
                </c:pt>
                <c:pt idx="5190">
                  <c:v>669.90374999999995</c:v>
                </c:pt>
                <c:pt idx="5191">
                  <c:v>669.91499999999996</c:v>
                </c:pt>
                <c:pt idx="5192">
                  <c:v>669.92624999999998</c:v>
                </c:pt>
                <c:pt idx="5193">
                  <c:v>669.9375</c:v>
                </c:pt>
                <c:pt idx="5194">
                  <c:v>669.94875000000002</c:v>
                </c:pt>
                <c:pt idx="5195">
                  <c:v>669.96</c:v>
                </c:pt>
                <c:pt idx="5196">
                  <c:v>669.97125000000005</c:v>
                </c:pt>
                <c:pt idx="5197">
                  <c:v>669.98249999999996</c:v>
                </c:pt>
                <c:pt idx="5198">
                  <c:v>669.99374999999998</c:v>
                </c:pt>
                <c:pt idx="5199">
                  <c:v>670.005</c:v>
                </c:pt>
                <c:pt idx="5200">
                  <c:v>670.01625000000001</c:v>
                </c:pt>
                <c:pt idx="5201">
                  <c:v>670.02750000000003</c:v>
                </c:pt>
                <c:pt idx="5202">
                  <c:v>670.03875000000005</c:v>
                </c:pt>
                <c:pt idx="5203">
                  <c:v>670.05</c:v>
                </c:pt>
                <c:pt idx="5204">
                  <c:v>670.06124999999997</c:v>
                </c:pt>
                <c:pt idx="5205">
                  <c:v>670.07249999999999</c:v>
                </c:pt>
                <c:pt idx="5206">
                  <c:v>670.08375000000001</c:v>
                </c:pt>
                <c:pt idx="5207">
                  <c:v>670.09500000000003</c:v>
                </c:pt>
                <c:pt idx="5208">
                  <c:v>670.10625000000005</c:v>
                </c:pt>
                <c:pt idx="5209">
                  <c:v>670.11749999999995</c:v>
                </c:pt>
                <c:pt idx="5210">
                  <c:v>670.12874999999997</c:v>
                </c:pt>
                <c:pt idx="5211">
                  <c:v>670.14</c:v>
                </c:pt>
                <c:pt idx="5212">
                  <c:v>670.15125</c:v>
                </c:pt>
                <c:pt idx="5213">
                  <c:v>670.16250000000002</c:v>
                </c:pt>
                <c:pt idx="5214">
                  <c:v>670.17375000000004</c:v>
                </c:pt>
                <c:pt idx="5215">
                  <c:v>670.18499999999995</c:v>
                </c:pt>
                <c:pt idx="5216">
                  <c:v>670.19624999999996</c:v>
                </c:pt>
                <c:pt idx="5217">
                  <c:v>670.20749999999998</c:v>
                </c:pt>
                <c:pt idx="5218">
                  <c:v>670.21875</c:v>
                </c:pt>
                <c:pt idx="5219">
                  <c:v>670.23</c:v>
                </c:pt>
                <c:pt idx="5220">
                  <c:v>670.24125000000004</c:v>
                </c:pt>
                <c:pt idx="5221">
                  <c:v>670.25250000000005</c:v>
                </c:pt>
                <c:pt idx="5222">
                  <c:v>670.26374999999996</c:v>
                </c:pt>
                <c:pt idx="5223">
                  <c:v>670.27499999999998</c:v>
                </c:pt>
                <c:pt idx="5224">
                  <c:v>670.28625</c:v>
                </c:pt>
                <c:pt idx="5225">
                  <c:v>670.29750000000001</c:v>
                </c:pt>
                <c:pt idx="5226">
                  <c:v>670.30875000000003</c:v>
                </c:pt>
                <c:pt idx="5227">
                  <c:v>670.32</c:v>
                </c:pt>
                <c:pt idx="5228">
                  <c:v>670.33124999999995</c:v>
                </c:pt>
                <c:pt idx="5229">
                  <c:v>670.34249999999997</c:v>
                </c:pt>
                <c:pt idx="5230">
                  <c:v>670.35374999999999</c:v>
                </c:pt>
                <c:pt idx="5231">
                  <c:v>670.36500000000001</c:v>
                </c:pt>
                <c:pt idx="5232">
                  <c:v>670.37625000000003</c:v>
                </c:pt>
                <c:pt idx="5233">
                  <c:v>670.38750000000005</c:v>
                </c:pt>
                <c:pt idx="5234">
                  <c:v>670.39874999999995</c:v>
                </c:pt>
                <c:pt idx="5235">
                  <c:v>670.41</c:v>
                </c:pt>
                <c:pt idx="5236">
                  <c:v>670.42124999999999</c:v>
                </c:pt>
                <c:pt idx="5237">
                  <c:v>670.4325</c:v>
                </c:pt>
                <c:pt idx="5238">
                  <c:v>670.44375000000002</c:v>
                </c:pt>
                <c:pt idx="5239">
                  <c:v>670.45500000000004</c:v>
                </c:pt>
                <c:pt idx="5240">
                  <c:v>670.46624999999995</c:v>
                </c:pt>
                <c:pt idx="5241">
                  <c:v>670.47749999999996</c:v>
                </c:pt>
                <c:pt idx="5242">
                  <c:v>670.48874999999998</c:v>
                </c:pt>
                <c:pt idx="5243">
                  <c:v>670.5</c:v>
                </c:pt>
                <c:pt idx="5244">
                  <c:v>670.51125000000002</c:v>
                </c:pt>
                <c:pt idx="5245">
                  <c:v>670.52250000000004</c:v>
                </c:pt>
                <c:pt idx="5246">
                  <c:v>670.53375000000005</c:v>
                </c:pt>
                <c:pt idx="5247">
                  <c:v>670.54499999999996</c:v>
                </c:pt>
                <c:pt idx="5248">
                  <c:v>670.55624999999998</c:v>
                </c:pt>
                <c:pt idx="5249">
                  <c:v>670.5675</c:v>
                </c:pt>
                <c:pt idx="5250">
                  <c:v>670.57875000000001</c:v>
                </c:pt>
                <c:pt idx="5251">
                  <c:v>670.59</c:v>
                </c:pt>
                <c:pt idx="5252">
                  <c:v>670.60125000000005</c:v>
                </c:pt>
                <c:pt idx="5253">
                  <c:v>670.61249999999995</c:v>
                </c:pt>
                <c:pt idx="5254">
                  <c:v>670.62374999999997</c:v>
                </c:pt>
                <c:pt idx="5255">
                  <c:v>670.63499999999999</c:v>
                </c:pt>
                <c:pt idx="5256">
                  <c:v>670.64625000000001</c:v>
                </c:pt>
                <c:pt idx="5257">
                  <c:v>670.65750000000003</c:v>
                </c:pt>
                <c:pt idx="5258">
                  <c:v>670.66875000000005</c:v>
                </c:pt>
                <c:pt idx="5259">
                  <c:v>670.68</c:v>
                </c:pt>
                <c:pt idx="5260">
                  <c:v>670.69124999999997</c:v>
                </c:pt>
                <c:pt idx="5261">
                  <c:v>670.70249999999999</c:v>
                </c:pt>
                <c:pt idx="5262">
                  <c:v>670.71375</c:v>
                </c:pt>
                <c:pt idx="5263">
                  <c:v>670.72500000000002</c:v>
                </c:pt>
                <c:pt idx="5264">
                  <c:v>670.73625000000004</c:v>
                </c:pt>
                <c:pt idx="5265">
                  <c:v>670.74749999999995</c:v>
                </c:pt>
                <c:pt idx="5266">
                  <c:v>670.75874999999996</c:v>
                </c:pt>
                <c:pt idx="5267">
                  <c:v>670.77</c:v>
                </c:pt>
                <c:pt idx="5268">
                  <c:v>670.78125</c:v>
                </c:pt>
                <c:pt idx="5269">
                  <c:v>670.79250000000002</c:v>
                </c:pt>
                <c:pt idx="5270">
                  <c:v>670.80375000000004</c:v>
                </c:pt>
                <c:pt idx="5271">
                  <c:v>670.81500000000005</c:v>
                </c:pt>
                <c:pt idx="5272">
                  <c:v>670.82624999999996</c:v>
                </c:pt>
                <c:pt idx="5273">
                  <c:v>670.83749999999998</c:v>
                </c:pt>
                <c:pt idx="5274">
                  <c:v>670.84875</c:v>
                </c:pt>
                <c:pt idx="5275">
                  <c:v>670.86</c:v>
                </c:pt>
                <c:pt idx="5276">
                  <c:v>670.87125000000003</c:v>
                </c:pt>
                <c:pt idx="5277">
                  <c:v>670.88250000000005</c:v>
                </c:pt>
                <c:pt idx="5278">
                  <c:v>670.89374999999995</c:v>
                </c:pt>
                <c:pt idx="5279">
                  <c:v>670.90499999999997</c:v>
                </c:pt>
                <c:pt idx="5280">
                  <c:v>670.91624999999999</c:v>
                </c:pt>
                <c:pt idx="5281">
                  <c:v>670.92750000000001</c:v>
                </c:pt>
                <c:pt idx="5282">
                  <c:v>670.93875000000003</c:v>
                </c:pt>
                <c:pt idx="5283">
                  <c:v>670.95</c:v>
                </c:pt>
                <c:pt idx="5284">
                  <c:v>670.96124999999995</c:v>
                </c:pt>
                <c:pt idx="5285">
                  <c:v>670.97249999999997</c:v>
                </c:pt>
                <c:pt idx="5286">
                  <c:v>670.98374999999999</c:v>
                </c:pt>
                <c:pt idx="5287">
                  <c:v>670.995</c:v>
                </c:pt>
                <c:pt idx="5288">
                  <c:v>671.00625000000002</c:v>
                </c:pt>
                <c:pt idx="5289">
                  <c:v>671.01750000000004</c:v>
                </c:pt>
                <c:pt idx="5290">
                  <c:v>671.02874999999995</c:v>
                </c:pt>
                <c:pt idx="5291">
                  <c:v>671.04</c:v>
                </c:pt>
                <c:pt idx="5292">
                  <c:v>671.05124999999998</c:v>
                </c:pt>
                <c:pt idx="5293">
                  <c:v>671.0625</c:v>
                </c:pt>
                <c:pt idx="5294">
                  <c:v>671.07375000000002</c:v>
                </c:pt>
                <c:pt idx="5295">
                  <c:v>671.08500000000004</c:v>
                </c:pt>
                <c:pt idx="5296">
                  <c:v>671.09625000000005</c:v>
                </c:pt>
                <c:pt idx="5297">
                  <c:v>671.10749999999996</c:v>
                </c:pt>
                <c:pt idx="5298">
                  <c:v>671.11874999999998</c:v>
                </c:pt>
                <c:pt idx="5299">
                  <c:v>671.13</c:v>
                </c:pt>
                <c:pt idx="5300">
                  <c:v>671.14125000000001</c:v>
                </c:pt>
                <c:pt idx="5301">
                  <c:v>671.15250000000003</c:v>
                </c:pt>
                <c:pt idx="5302">
                  <c:v>671.16375000000005</c:v>
                </c:pt>
                <c:pt idx="5303">
                  <c:v>671.17499999999995</c:v>
                </c:pt>
                <c:pt idx="5304">
                  <c:v>671.18624999999997</c:v>
                </c:pt>
                <c:pt idx="5305">
                  <c:v>671.19749999999999</c:v>
                </c:pt>
                <c:pt idx="5306">
                  <c:v>671.20875000000001</c:v>
                </c:pt>
                <c:pt idx="5307">
                  <c:v>671.22</c:v>
                </c:pt>
                <c:pt idx="5308">
                  <c:v>671.23125000000005</c:v>
                </c:pt>
                <c:pt idx="5309">
                  <c:v>671.24249999999995</c:v>
                </c:pt>
                <c:pt idx="5310">
                  <c:v>671.25374999999997</c:v>
                </c:pt>
                <c:pt idx="5311">
                  <c:v>671.26499999999999</c:v>
                </c:pt>
                <c:pt idx="5312">
                  <c:v>671.27625</c:v>
                </c:pt>
                <c:pt idx="5313">
                  <c:v>671.28750000000002</c:v>
                </c:pt>
                <c:pt idx="5314">
                  <c:v>671.29875000000004</c:v>
                </c:pt>
                <c:pt idx="5315">
                  <c:v>671.31</c:v>
                </c:pt>
                <c:pt idx="5316">
                  <c:v>671.32124999999996</c:v>
                </c:pt>
                <c:pt idx="5317">
                  <c:v>671.33249999999998</c:v>
                </c:pt>
                <c:pt idx="5318">
                  <c:v>671.34375</c:v>
                </c:pt>
                <c:pt idx="5319">
                  <c:v>671.35500000000002</c:v>
                </c:pt>
                <c:pt idx="5320">
                  <c:v>671.36625000000004</c:v>
                </c:pt>
                <c:pt idx="5321">
                  <c:v>671.37750000000005</c:v>
                </c:pt>
                <c:pt idx="5322">
                  <c:v>671.38874999999996</c:v>
                </c:pt>
                <c:pt idx="5323">
                  <c:v>671.4</c:v>
                </c:pt>
                <c:pt idx="5324">
                  <c:v>671.41125</c:v>
                </c:pt>
                <c:pt idx="5325">
                  <c:v>671.42250000000001</c:v>
                </c:pt>
                <c:pt idx="5326">
                  <c:v>671.43375000000003</c:v>
                </c:pt>
                <c:pt idx="5327">
                  <c:v>671.44500000000005</c:v>
                </c:pt>
                <c:pt idx="5328">
                  <c:v>671.45624999999995</c:v>
                </c:pt>
                <c:pt idx="5329">
                  <c:v>671.46749999999997</c:v>
                </c:pt>
                <c:pt idx="5330">
                  <c:v>671.47874999999999</c:v>
                </c:pt>
                <c:pt idx="5331">
                  <c:v>671.49</c:v>
                </c:pt>
                <c:pt idx="5332">
                  <c:v>671.50125000000003</c:v>
                </c:pt>
                <c:pt idx="5333">
                  <c:v>671.51250000000005</c:v>
                </c:pt>
                <c:pt idx="5334">
                  <c:v>671.52374999999995</c:v>
                </c:pt>
                <c:pt idx="5335">
                  <c:v>671.53499999999997</c:v>
                </c:pt>
                <c:pt idx="5336">
                  <c:v>671.54624999999999</c:v>
                </c:pt>
                <c:pt idx="5337">
                  <c:v>671.5575</c:v>
                </c:pt>
                <c:pt idx="5338">
                  <c:v>671.56875000000002</c:v>
                </c:pt>
                <c:pt idx="5339">
                  <c:v>671.58</c:v>
                </c:pt>
                <c:pt idx="5340">
                  <c:v>671.59124999999995</c:v>
                </c:pt>
                <c:pt idx="5341">
                  <c:v>671.60249999999996</c:v>
                </c:pt>
                <c:pt idx="5342">
                  <c:v>671.61374999999998</c:v>
                </c:pt>
                <c:pt idx="5343">
                  <c:v>671.625</c:v>
                </c:pt>
                <c:pt idx="5344">
                  <c:v>671.63625000000002</c:v>
                </c:pt>
                <c:pt idx="5345">
                  <c:v>671.64750000000004</c:v>
                </c:pt>
                <c:pt idx="5346">
                  <c:v>671.65875000000005</c:v>
                </c:pt>
                <c:pt idx="5347">
                  <c:v>671.67</c:v>
                </c:pt>
                <c:pt idx="5348">
                  <c:v>671.68124999999998</c:v>
                </c:pt>
                <c:pt idx="5349">
                  <c:v>671.6925</c:v>
                </c:pt>
                <c:pt idx="5350">
                  <c:v>671.70375000000001</c:v>
                </c:pt>
                <c:pt idx="5351">
                  <c:v>671.71500000000003</c:v>
                </c:pt>
                <c:pt idx="5352">
                  <c:v>671.72625000000005</c:v>
                </c:pt>
                <c:pt idx="5353">
                  <c:v>671.73749999999995</c:v>
                </c:pt>
                <c:pt idx="5354">
                  <c:v>671.74874999999997</c:v>
                </c:pt>
                <c:pt idx="5355">
                  <c:v>671.76</c:v>
                </c:pt>
                <c:pt idx="5356">
                  <c:v>671.77125000000001</c:v>
                </c:pt>
                <c:pt idx="5357">
                  <c:v>671.78250000000003</c:v>
                </c:pt>
                <c:pt idx="5358">
                  <c:v>671.79375000000005</c:v>
                </c:pt>
                <c:pt idx="5359">
                  <c:v>671.80499999999995</c:v>
                </c:pt>
                <c:pt idx="5360">
                  <c:v>671.81624999999997</c:v>
                </c:pt>
                <c:pt idx="5361">
                  <c:v>671.82749999999999</c:v>
                </c:pt>
                <c:pt idx="5362">
                  <c:v>671.83875</c:v>
                </c:pt>
                <c:pt idx="5363">
                  <c:v>671.85</c:v>
                </c:pt>
                <c:pt idx="5364">
                  <c:v>671.86125000000004</c:v>
                </c:pt>
                <c:pt idx="5365">
                  <c:v>671.87249999999995</c:v>
                </c:pt>
                <c:pt idx="5366">
                  <c:v>671.88374999999996</c:v>
                </c:pt>
                <c:pt idx="5367">
                  <c:v>671.89499999999998</c:v>
                </c:pt>
                <c:pt idx="5368">
                  <c:v>671.90625</c:v>
                </c:pt>
                <c:pt idx="5369">
                  <c:v>671.91750000000002</c:v>
                </c:pt>
                <c:pt idx="5370">
                  <c:v>671.92875000000004</c:v>
                </c:pt>
                <c:pt idx="5371">
                  <c:v>671.94</c:v>
                </c:pt>
                <c:pt idx="5372">
                  <c:v>671.95124999999996</c:v>
                </c:pt>
                <c:pt idx="5373">
                  <c:v>671.96249999999998</c:v>
                </c:pt>
                <c:pt idx="5374">
                  <c:v>671.97375</c:v>
                </c:pt>
                <c:pt idx="5375">
                  <c:v>671.98500000000001</c:v>
                </c:pt>
                <c:pt idx="5376">
                  <c:v>671.99625000000003</c:v>
                </c:pt>
                <c:pt idx="5377">
                  <c:v>672.00750000000005</c:v>
                </c:pt>
                <c:pt idx="5378">
                  <c:v>672.01874999999995</c:v>
                </c:pt>
                <c:pt idx="5379">
                  <c:v>672.03</c:v>
                </c:pt>
                <c:pt idx="5380">
                  <c:v>672.04124999999999</c:v>
                </c:pt>
                <c:pt idx="5381">
                  <c:v>672.05250000000001</c:v>
                </c:pt>
                <c:pt idx="5382">
                  <c:v>672.06375000000003</c:v>
                </c:pt>
                <c:pt idx="5383">
                  <c:v>672.07500000000005</c:v>
                </c:pt>
                <c:pt idx="5384">
                  <c:v>672.08624999999995</c:v>
                </c:pt>
                <c:pt idx="5385">
                  <c:v>672.09749999999997</c:v>
                </c:pt>
                <c:pt idx="5386">
                  <c:v>672.10874999999999</c:v>
                </c:pt>
                <c:pt idx="5387">
                  <c:v>672.12</c:v>
                </c:pt>
                <c:pt idx="5388">
                  <c:v>672.13125000000002</c:v>
                </c:pt>
                <c:pt idx="5389">
                  <c:v>672.14250000000004</c:v>
                </c:pt>
                <c:pt idx="5390">
                  <c:v>672.15374999999995</c:v>
                </c:pt>
                <c:pt idx="5391">
                  <c:v>672.16499999999996</c:v>
                </c:pt>
                <c:pt idx="5392">
                  <c:v>672.17624999999998</c:v>
                </c:pt>
                <c:pt idx="5393">
                  <c:v>672.1875</c:v>
                </c:pt>
                <c:pt idx="5394">
                  <c:v>672.19875000000002</c:v>
                </c:pt>
                <c:pt idx="5395">
                  <c:v>672.21</c:v>
                </c:pt>
                <c:pt idx="5396">
                  <c:v>672.22125000000005</c:v>
                </c:pt>
                <c:pt idx="5397">
                  <c:v>672.23249999999996</c:v>
                </c:pt>
                <c:pt idx="5398">
                  <c:v>672.24374999999998</c:v>
                </c:pt>
                <c:pt idx="5399">
                  <c:v>672.255</c:v>
                </c:pt>
                <c:pt idx="5400">
                  <c:v>672.26625000000001</c:v>
                </c:pt>
                <c:pt idx="5401">
                  <c:v>672.27750000000003</c:v>
                </c:pt>
                <c:pt idx="5402">
                  <c:v>672.28875000000005</c:v>
                </c:pt>
                <c:pt idx="5403">
                  <c:v>672.3</c:v>
                </c:pt>
                <c:pt idx="5404">
                  <c:v>672.31124999999997</c:v>
                </c:pt>
                <c:pt idx="5405">
                  <c:v>672.32249999999999</c:v>
                </c:pt>
                <c:pt idx="5406">
                  <c:v>672.33375000000001</c:v>
                </c:pt>
                <c:pt idx="5407">
                  <c:v>672.34500000000003</c:v>
                </c:pt>
                <c:pt idx="5408">
                  <c:v>672.35625000000005</c:v>
                </c:pt>
                <c:pt idx="5409">
                  <c:v>672.36749999999995</c:v>
                </c:pt>
                <c:pt idx="5410">
                  <c:v>672.37874999999997</c:v>
                </c:pt>
                <c:pt idx="5411">
                  <c:v>672.39</c:v>
                </c:pt>
                <c:pt idx="5412">
                  <c:v>672.40125</c:v>
                </c:pt>
                <c:pt idx="5413">
                  <c:v>672.41250000000002</c:v>
                </c:pt>
                <c:pt idx="5414">
                  <c:v>672.42375000000004</c:v>
                </c:pt>
                <c:pt idx="5415">
                  <c:v>672.43499999999995</c:v>
                </c:pt>
                <c:pt idx="5416">
                  <c:v>672.44624999999996</c:v>
                </c:pt>
                <c:pt idx="5417">
                  <c:v>672.45749999999998</c:v>
                </c:pt>
                <c:pt idx="5418">
                  <c:v>672.46875</c:v>
                </c:pt>
                <c:pt idx="5419">
                  <c:v>672.48</c:v>
                </c:pt>
                <c:pt idx="5420">
                  <c:v>672.49125000000004</c:v>
                </c:pt>
                <c:pt idx="5421">
                  <c:v>672.50250000000005</c:v>
                </c:pt>
                <c:pt idx="5422">
                  <c:v>672.51374999999996</c:v>
                </c:pt>
                <c:pt idx="5423">
                  <c:v>672.52499999999998</c:v>
                </c:pt>
                <c:pt idx="5424">
                  <c:v>672.53625</c:v>
                </c:pt>
                <c:pt idx="5425">
                  <c:v>672.54750000000001</c:v>
                </c:pt>
                <c:pt idx="5426">
                  <c:v>672.55875000000003</c:v>
                </c:pt>
                <c:pt idx="5427">
                  <c:v>672.57</c:v>
                </c:pt>
                <c:pt idx="5428">
                  <c:v>672.58124999999995</c:v>
                </c:pt>
                <c:pt idx="5429">
                  <c:v>672.59249999999997</c:v>
                </c:pt>
                <c:pt idx="5430">
                  <c:v>672.60374999999999</c:v>
                </c:pt>
                <c:pt idx="5431">
                  <c:v>672.61500000000001</c:v>
                </c:pt>
                <c:pt idx="5432">
                  <c:v>672.62625000000003</c:v>
                </c:pt>
                <c:pt idx="5433">
                  <c:v>672.63750000000005</c:v>
                </c:pt>
                <c:pt idx="5434">
                  <c:v>672.64874999999995</c:v>
                </c:pt>
                <c:pt idx="5435">
                  <c:v>672.66</c:v>
                </c:pt>
                <c:pt idx="5436">
                  <c:v>672.67124999999999</c:v>
                </c:pt>
                <c:pt idx="5437">
                  <c:v>672.6825</c:v>
                </c:pt>
                <c:pt idx="5438">
                  <c:v>672.69375000000002</c:v>
                </c:pt>
                <c:pt idx="5439">
                  <c:v>672.70500000000004</c:v>
                </c:pt>
                <c:pt idx="5440">
                  <c:v>672.71624999999995</c:v>
                </c:pt>
                <c:pt idx="5441">
                  <c:v>672.72749999999996</c:v>
                </c:pt>
                <c:pt idx="5442">
                  <c:v>672.73874999999998</c:v>
                </c:pt>
                <c:pt idx="5443">
                  <c:v>672.75</c:v>
                </c:pt>
                <c:pt idx="5444">
                  <c:v>672.76125000000002</c:v>
                </c:pt>
                <c:pt idx="5445">
                  <c:v>672.77250000000004</c:v>
                </c:pt>
                <c:pt idx="5446">
                  <c:v>672.78375000000005</c:v>
                </c:pt>
                <c:pt idx="5447">
                  <c:v>672.79499999999996</c:v>
                </c:pt>
                <c:pt idx="5448">
                  <c:v>672.80624999999998</c:v>
                </c:pt>
                <c:pt idx="5449">
                  <c:v>672.8175</c:v>
                </c:pt>
                <c:pt idx="5450">
                  <c:v>672.82875000000001</c:v>
                </c:pt>
                <c:pt idx="5451">
                  <c:v>672.84</c:v>
                </c:pt>
                <c:pt idx="5452">
                  <c:v>672.85125000000005</c:v>
                </c:pt>
                <c:pt idx="5453">
                  <c:v>672.86249999999995</c:v>
                </c:pt>
                <c:pt idx="5454">
                  <c:v>672.87374999999997</c:v>
                </c:pt>
                <c:pt idx="5455">
                  <c:v>672.88499999999999</c:v>
                </c:pt>
                <c:pt idx="5456">
                  <c:v>672.89625000000001</c:v>
                </c:pt>
                <c:pt idx="5457">
                  <c:v>672.90750000000003</c:v>
                </c:pt>
                <c:pt idx="5458">
                  <c:v>672.91875000000005</c:v>
                </c:pt>
                <c:pt idx="5459">
                  <c:v>672.93</c:v>
                </c:pt>
                <c:pt idx="5460">
                  <c:v>672.94124999999997</c:v>
                </c:pt>
                <c:pt idx="5461">
                  <c:v>672.95249999999999</c:v>
                </c:pt>
                <c:pt idx="5462">
                  <c:v>672.96375</c:v>
                </c:pt>
                <c:pt idx="5463">
                  <c:v>672.97500000000002</c:v>
                </c:pt>
                <c:pt idx="5464">
                  <c:v>672.98625000000004</c:v>
                </c:pt>
                <c:pt idx="5465">
                  <c:v>672.99749999999995</c:v>
                </c:pt>
                <c:pt idx="5466">
                  <c:v>673.00874999999996</c:v>
                </c:pt>
                <c:pt idx="5467">
                  <c:v>673.02</c:v>
                </c:pt>
                <c:pt idx="5468">
                  <c:v>673.03125</c:v>
                </c:pt>
                <c:pt idx="5469">
                  <c:v>673.04250000000002</c:v>
                </c:pt>
                <c:pt idx="5470">
                  <c:v>673.05375000000004</c:v>
                </c:pt>
                <c:pt idx="5471">
                  <c:v>673.06500000000005</c:v>
                </c:pt>
                <c:pt idx="5472">
                  <c:v>673.07624999999996</c:v>
                </c:pt>
                <c:pt idx="5473">
                  <c:v>673.08749999999998</c:v>
                </c:pt>
                <c:pt idx="5474">
                  <c:v>673.09875</c:v>
                </c:pt>
                <c:pt idx="5475">
                  <c:v>673.11</c:v>
                </c:pt>
                <c:pt idx="5476">
                  <c:v>673.12125000000003</c:v>
                </c:pt>
                <c:pt idx="5477">
                  <c:v>673.13250000000005</c:v>
                </c:pt>
                <c:pt idx="5478">
                  <c:v>673.14374999999995</c:v>
                </c:pt>
                <c:pt idx="5479">
                  <c:v>673.15499999999997</c:v>
                </c:pt>
                <c:pt idx="5480">
                  <c:v>673.16624999999999</c:v>
                </c:pt>
                <c:pt idx="5481">
                  <c:v>673.17750000000001</c:v>
                </c:pt>
                <c:pt idx="5482">
                  <c:v>673.18875000000003</c:v>
                </c:pt>
                <c:pt idx="5483">
                  <c:v>673.2</c:v>
                </c:pt>
                <c:pt idx="5484">
                  <c:v>673.21124999999995</c:v>
                </c:pt>
                <c:pt idx="5485">
                  <c:v>673.22249999999997</c:v>
                </c:pt>
                <c:pt idx="5486">
                  <c:v>673.23374999999999</c:v>
                </c:pt>
                <c:pt idx="5487">
                  <c:v>673.245</c:v>
                </c:pt>
                <c:pt idx="5488">
                  <c:v>673.25625000000002</c:v>
                </c:pt>
                <c:pt idx="5489">
                  <c:v>673.26750000000004</c:v>
                </c:pt>
                <c:pt idx="5490">
                  <c:v>673.27874999999995</c:v>
                </c:pt>
                <c:pt idx="5491">
                  <c:v>673.29</c:v>
                </c:pt>
                <c:pt idx="5492">
                  <c:v>673.30124999999998</c:v>
                </c:pt>
                <c:pt idx="5493">
                  <c:v>673.3125</c:v>
                </c:pt>
                <c:pt idx="5494">
                  <c:v>673.32375000000002</c:v>
                </c:pt>
                <c:pt idx="5495">
                  <c:v>673.33500000000004</c:v>
                </c:pt>
                <c:pt idx="5496">
                  <c:v>673.34625000000005</c:v>
                </c:pt>
                <c:pt idx="5497">
                  <c:v>673.35749999999996</c:v>
                </c:pt>
                <c:pt idx="5498">
                  <c:v>673.36874999999998</c:v>
                </c:pt>
                <c:pt idx="5499">
                  <c:v>673.38</c:v>
                </c:pt>
                <c:pt idx="5500">
                  <c:v>673.39125000000001</c:v>
                </c:pt>
                <c:pt idx="5501">
                  <c:v>673.40250000000003</c:v>
                </c:pt>
                <c:pt idx="5502">
                  <c:v>673.41375000000005</c:v>
                </c:pt>
                <c:pt idx="5503">
                  <c:v>673.42499999999995</c:v>
                </c:pt>
                <c:pt idx="5504">
                  <c:v>673.43624999999997</c:v>
                </c:pt>
                <c:pt idx="5505">
                  <c:v>673.44749999999999</c:v>
                </c:pt>
                <c:pt idx="5506">
                  <c:v>673.45875000000001</c:v>
                </c:pt>
                <c:pt idx="5507">
                  <c:v>673.47</c:v>
                </c:pt>
                <c:pt idx="5508">
                  <c:v>673.48125000000005</c:v>
                </c:pt>
                <c:pt idx="5509">
                  <c:v>673.49249999999995</c:v>
                </c:pt>
                <c:pt idx="5510">
                  <c:v>673.50374999999997</c:v>
                </c:pt>
                <c:pt idx="5511">
                  <c:v>673.51499999999999</c:v>
                </c:pt>
                <c:pt idx="5512">
                  <c:v>673.52625</c:v>
                </c:pt>
                <c:pt idx="5513">
                  <c:v>673.53750000000002</c:v>
                </c:pt>
                <c:pt idx="5514">
                  <c:v>673.54875000000004</c:v>
                </c:pt>
                <c:pt idx="5515">
                  <c:v>673.56</c:v>
                </c:pt>
                <c:pt idx="5516">
                  <c:v>673.57124999999996</c:v>
                </c:pt>
                <c:pt idx="5517">
                  <c:v>673.58249999999998</c:v>
                </c:pt>
                <c:pt idx="5518">
                  <c:v>673.59375</c:v>
                </c:pt>
                <c:pt idx="5519">
                  <c:v>673.60500000000002</c:v>
                </c:pt>
                <c:pt idx="5520">
                  <c:v>673.61625000000004</c:v>
                </c:pt>
                <c:pt idx="5521">
                  <c:v>673.62750000000005</c:v>
                </c:pt>
                <c:pt idx="5522">
                  <c:v>673.63874999999996</c:v>
                </c:pt>
                <c:pt idx="5523">
                  <c:v>673.65</c:v>
                </c:pt>
                <c:pt idx="5524">
                  <c:v>673.66125</c:v>
                </c:pt>
                <c:pt idx="5525">
                  <c:v>673.67250000000001</c:v>
                </c:pt>
                <c:pt idx="5526">
                  <c:v>673.68375000000003</c:v>
                </c:pt>
                <c:pt idx="5527">
                  <c:v>673.69500000000005</c:v>
                </c:pt>
                <c:pt idx="5528">
                  <c:v>673.70624999999995</c:v>
                </c:pt>
                <c:pt idx="5529">
                  <c:v>673.71749999999997</c:v>
                </c:pt>
                <c:pt idx="5530">
                  <c:v>673.72874999999999</c:v>
                </c:pt>
                <c:pt idx="5531">
                  <c:v>673.74</c:v>
                </c:pt>
                <c:pt idx="5532">
                  <c:v>673.75125000000003</c:v>
                </c:pt>
                <c:pt idx="5533">
                  <c:v>673.76250000000005</c:v>
                </c:pt>
                <c:pt idx="5534">
                  <c:v>673.77374999999995</c:v>
                </c:pt>
                <c:pt idx="5535">
                  <c:v>673.78499999999997</c:v>
                </c:pt>
                <c:pt idx="5536">
                  <c:v>673.79624999999999</c:v>
                </c:pt>
                <c:pt idx="5537">
                  <c:v>673.8075</c:v>
                </c:pt>
                <c:pt idx="5538">
                  <c:v>673.81875000000002</c:v>
                </c:pt>
                <c:pt idx="5539">
                  <c:v>673.83</c:v>
                </c:pt>
                <c:pt idx="5540">
                  <c:v>673.84124999999995</c:v>
                </c:pt>
                <c:pt idx="5541">
                  <c:v>673.85249999999996</c:v>
                </c:pt>
                <c:pt idx="5542">
                  <c:v>673.86374999999998</c:v>
                </c:pt>
                <c:pt idx="5543">
                  <c:v>673.875</c:v>
                </c:pt>
                <c:pt idx="5544">
                  <c:v>673.88625000000002</c:v>
                </c:pt>
                <c:pt idx="5545">
                  <c:v>673.89750000000004</c:v>
                </c:pt>
                <c:pt idx="5546">
                  <c:v>673.90875000000005</c:v>
                </c:pt>
                <c:pt idx="5547">
                  <c:v>673.92</c:v>
                </c:pt>
                <c:pt idx="5548">
                  <c:v>673.93124999999998</c:v>
                </c:pt>
                <c:pt idx="5549">
                  <c:v>673.9425</c:v>
                </c:pt>
                <c:pt idx="5550">
                  <c:v>673.95375000000001</c:v>
                </c:pt>
                <c:pt idx="5551">
                  <c:v>673.96500000000003</c:v>
                </c:pt>
                <c:pt idx="5552">
                  <c:v>673.97625000000005</c:v>
                </c:pt>
                <c:pt idx="5553">
                  <c:v>673.98749999999995</c:v>
                </c:pt>
                <c:pt idx="5554">
                  <c:v>673.99874999999997</c:v>
                </c:pt>
                <c:pt idx="5555">
                  <c:v>674.01</c:v>
                </c:pt>
                <c:pt idx="5556">
                  <c:v>674.02125000000001</c:v>
                </c:pt>
                <c:pt idx="5557">
                  <c:v>674.03250000000003</c:v>
                </c:pt>
                <c:pt idx="5558">
                  <c:v>674.04375000000005</c:v>
                </c:pt>
                <c:pt idx="5559">
                  <c:v>674.05499999999995</c:v>
                </c:pt>
                <c:pt idx="5560">
                  <c:v>674.06624999999997</c:v>
                </c:pt>
                <c:pt idx="5561">
                  <c:v>674.07749999999999</c:v>
                </c:pt>
                <c:pt idx="5562">
                  <c:v>674.08875</c:v>
                </c:pt>
                <c:pt idx="5563">
                  <c:v>674.1</c:v>
                </c:pt>
                <c:pt idx="5564">
                  <c:v>674.11125000000004</c:v>
                </c:pt>
                <c:pt idx="5565">
                  <c:v>674.12249999999995</c:v>
                </c:pt>
                <c:pt idx="5566">
                  <c:v>674.13374999999996</c:v>
                </c:pt>
                <c:pt idx="5567">
                  <c:v>674.14499999999998</c:v>
                </c:pt>
                <c:pt idx="5568">
                  <c:v>674.15625</c:v>
                </c:pt>
                <c:pt idx="5569">
                  <c:v>674.16750000000002</c:v>
                </c:pt>
                <c:pt idx="5570">
                  <c:v>674.17875000000004</c:v>
                </c:pt>
                <c:pt idx="5571">
                  <c:v>674.19</c:v>
                </c:pt>
                <c:pt idx="5572">
                  <c:v>674.20124999999996</c:v>
                </c:pt>
                <c:pt idx="5573">
                  <c:v>674.21249999999998</c:v>
                </c:pt>
                <c:pt idx="5574">
                  <c:v>674.22375</c:v>
                </c:pt>
                <c:pt idx="5575">
                  <c:v>674.23500000000001</c:v>
                </c:pt>
                <c:pt idx="5576">
                  <c:v>674.24625000000003</c:v>
                </c:pt>
                <c:pt idx="5577">
                  <c:v>674.25750000000005</c:v>
                </c:pt>
                <c:pt idx="5578">
                  <c:v>674.26874999999995</c:v>
                </c:pt>
                <c:pt idx="5579">
                  <c:v>674.28</c:v>
                </c:pt>
                <c:pt idx="5580">
                  <c:v>674.29124999999999</c:v>
                </c:pt>
                <c:pt idx="5581">
                  <c:v>674.30250000000001</c:v>
                </c:pt>
                <c:pt idx="5582">
                  <c:v>674.31375000000003</c:v>
                </c:pt>
                <c:pt idx="5583">
                  <c:v>674.32500000000005</c:v>
                </c:pt>
                <c:pt idx="5584">
                  <c:v>674.33624999999995</c:v>
                </c:pt>
                <c:pt idx="5585">
                  <c:v>674.34749999999997</c:v>
                </c:pt>
                <c:pt idx="5586">
                  <c:v>674.35874999999999</c:v>
                </c:pt>
                <c:pt idx="5587">
                  <c:v>674.37</c:v>
                </c:pt>
                <c:pt idx="5588">
                  <c:v>674.38125000000002</c:v>
                </c:pt>
                <c:pt idx="5589">
                  <c:v>674.39250000000004</c:v>
                </c:pt>
                <c:pt idx="5590">
                  <c:v>674.40374999999995</c:v>
                </c:pt>
                <c:pt idx="5591">
                  <c:v>674.41499999999996</c:v>
                </c:pt>
                <c:pt idx="5592">
                  <c:v>674.42624999999998</c:v>
                </c:pt>
                <c:pt idx="5593">
                  <c:v>674.4375</c:v>
                </c:pt>
                <c:pt idx="5594">
                  <c:v>674.44875000000002</c:v>
                </c:pt>
                <c:pt idx="5595">
                  <c:v>674.46</c:v>
                </c:pt>
                <c:pt idx="5596">
                  <c:v>674.47125000000005</c:v>
                </c:pt>
                <c:pt idx="5597">
                  <c:v>674.48249999999996</c:v>
                </c:pt>
                <c:pt idx="5598">
                  <c:v>674.49374999999998</c:v>
                </c:pt>
                <c:pt idx="5599">
                  <c:v>674.505</c:v>
                </c:pt>
                <c:pt idx="5600">
                  <c:v>674.51625000000001</c:v>
                </c:pt>
                <c:pt idx="5601">
                  <c:v>674.52750000000003</c:v>
                </c:pt>
                <c:pt idx="5602">
                  <c:v>674.53875000000005</c:v>
                </c:pt>
                <c:pt idx="5603">
                  <c:v>674.55</c:v>
                </c:pt>
                <c:pt idx="5604">
                  <c:v>674.56124999999997</c:v>
                </c:pt>
                <c:pt idx="5605">
                  <c:v>674.57249999999999</c:v>
                </c:pt>
                <c:pt idx="5606">
                  <c:v>674.58375000000001</c:v>
                </c:pt>
                <c:pt idx="5607">
                  <c:v>674.59500000000003</c:v>
                </c:pt>
                <c:pt idx="5608">
                  <c:v>674.60625000000005</c:v>
                </c:pt>
                <c:pt idx="5609">
                  <c:v>674.61749999999995</c:v>
                </c:pt>
                <c:pt idx="5610">
                  <c:v>674.62874999999997</c:v>
                </c:pt>
                <c:pt idx="5611">
                  <c:v>674.64</c:v>
                </c:pt>
                <c:pt idx="5612">
                  <c:v>674.65125</c:v>
                </c:pt>
                <c:pt idx="5613">
                  <c:v>674.66250000000002</c:v>
                </c:pt>
                <c:pt idx="5614">
                  <c:v>674.67375000000004</c:v>
                </c:pt>
                <c:pt idx="5615">
                  <c:v>674.68499999999995</c:v>
                </c:pt>
                <c:pt idx="5616">
                  <c:v>674.69624999999996</c:v>
                </c:pt>
                <c:pt idx="5617">
                  <c:v>674.70749999999998</c:v>
                </c:pt>
                <c:pt idx="5618">
                  <c:v>674.71875</c:v>
                </c:pt>
                <c:pt idx="5619">
                  <c:v>674.73</c:v>
                </c:pt>
                <c:pt idx="5620">
                  <c:v>674.74125000000004</c:v>
                </c:pt>
                <c:pt idx="5621">
                  <c:v>674.75250000000005</c:v>
                </c:pt>
                <c:pt idx="5622">
                  <c:v>674.76374999999996</c:v>
                </c:pt>
                <c:pt idx="5623">
                  <c:v>674.77499999999998</c:v>
                </c:pt>
                <c:pt idx="5624">
                  <c:v>674.78625</c:v>
                </c:pt>
                <c:pt idx="5625">
                  <c:v>674.79750000000001</c:v>
                </c:pt>
                <c:pt idx="5626">
                  <c:v>674.80875000000003</c:v>
                </c:pt>
                <c:pt idx="5627">
                  <c:v>674.82</c:v>
                </c:pt>
                <c:pt idx="5628">
                  <c:v>674.83124999999995</c:v>
                </c:pt>
                <c:pt idx="5629">
                  <c:v>674.84249999999997</c:v>
                </c:pt>
                <c:pt idx="5630">
                  <c:v>674.85374999999999</c:v>
                </c:pt>
                <c:pt idx="5631">
                  <c:v>674.86500000000001</c:v>
                </c:pt>
                <c:pt idx="5632">
                  <c:v>674.87625000000003</c:v>
                </c:pt>
                <c:pt idx="5633">
                  <c:v>674.88750000000005</c:v>
                </c:pt>
                <c:pt idx="5634">
                  <c:v>674.89874999999995</c:v>
                </c:pt>
                <c:pt idx="5635">
                  <c:v>674.91</c:v>
                </c:pt>
                <c:pt idx="5636">
                  <c:v>674.92124999999999</c:v>
                </c:pt>
                <c:pt idx="5637">
                  <c:v>674.9325</c:v>
                </c:pt>
                <c:pt idx="5638">
                  <c:v>674.94375000000002</c:v>
                </c:pt>
                <c:pt idx="5639">
                  <c:v>674.95500000000004</c:v>
                </c:pt>
                <c:pt idx="5640">
                  <c:v>674.96624999999995</c:v>
                </c:pt>
                <c:pt idx="5641">
                  <c:v>674.97749999999996</c:v>
                </c:pt>
                <c:pt idx="5642">
                  <c:v>674.98874999999998</c:v>
                </c:pt>
                <c:pt idx="5643">
                  <c:v>675</c:v>
                </c:pt>
                <c:pt idx="5644">
                  <c:v>675.01125000000002</c:v>
                </c:pt>
                <c:pt idx="5645">
                  <c:v>675.02250000000004</c:v>
                </c:pt>
                <c:pt idx="5646">
                  <c:v>675.03375000000005</c:v>
                </c:pt>
                <c:pt idx="5647">
                  <c:v>675.04499999999996</c:v>
                </c:pt>
                <c:pt idx="5648">
                  <c:v>675.05624999999998</c:v>
                </c:pt>
                <c:pt idx="5649">
                  <c:v>675.0675</c:v>
                </c:pt>
                <c:pt idx="5650">
                  <c:v>675.07875000000001</c:v>
                </c:pt>
                <c:pt idx="5651">
                  <c:v>675.09</c:v>
                </c:pt>
                <c:pt idx="5652">
                  <c:v>675.10125000000005</c:v>
                </c:pt>
                <c:pt idx="5653">
                  <c:v>675.11249999999995</c:v>
                </c:pt>
                <c:pt idx="5654">
                  <c:v>675.12374999999997</c:v>
                </c:pt>
                <c:pt idx="5655">
                  <c:v>675.13499999999999</c:v>
                </c:pt>
                <c:pt idx="5656">
                  <c:v>675.14625000000001</c:v>
                </c:pt>
                <c:pt idx="5657">
                  <c:v>675.15750000000003</c:v>
                </c:pt>
                <c:pt idx="5658">
                  <c:v>675.16875000000005</c:v>
                </c:pt>
                <c:pt idx="5659">
                  <c:v>675.18</c:v>
                </c:pt>
                <c:pt idx="5660">
                  <c:v>675.19124999999997</c:v>
                </c:pt>
                <c:pt idx="5661">
                  <c:v>675.20249999999999</c:v>
                </c:pt>
                <c:pt idx="5662">
                  <c:v>675.21375</c:v>
                </c:pt>
                <c:pt idx="5663">
                  <c:v>675.22500000000002</c:v>
                </c:pt>
                <c:pt idx="5664">
                  <c:v>675.23625000000004</c:v>
                </c:pt>
                <c:pt idx="5665">
                  <c:v>675.24749999999995</c:v>
                </c:pt>
                <c:pt idx="5666">
                  <c:v>675.25874999999996</c:v>
                </c:pt>
                <c:pt idx="5667">
                  <c:v>675.27</c:v>
                </c:pt>
                <c:pt idx="5668">
                  <c:v>675.28125</c:v>
                </c:pt>
                <c:pt idx="5669">
                  <c:v>675.29250000000002</c:v>
                </c:pt>
                <c:pt idx="5670">
                  <c:v>675.30375000000004</c:v>
                </c:pt>
                <c:pt idx="5671">
                  <c:v>675.31500000000005</c:v>
                </c:pt>
                <c:pt idx="5672">
                  <c:v>675.32624999999996</c:v>
                </c:pt>
                <c:pt idx="5673">
                  <c:v>675.33749999999998</c:v>
                </c:pt>
                <c:pt idx="5674">
                  <c:v>675.34875</c:v>
                </c:pt>
                <c:pt idx="5675">
                  <c:v>675.36</c:v>
                </c:pt>
                <c:pt idx="5676">
                  <c:v>675.37125000000003</c:v>
                </c:pt>
                <c:pt idx="5677">
                  <c:v>675.38250000000005</c:v>
                </c:pt>
                <c:pt idx="5678">
                  <c:v>675.39374999999995</c:v>
                </c:pt>
                <c:pt idx="5679">
                  <c:v>675.40499999999997</c:v>
                </c:pt>
                <c:pt idx="5680">
                  <c:v>675.41624999999999</c:v>
                </c:pt>
                <c:pt idx="5681">
                  <c:v>675.42750000000001</c:v>
                </c:pt>
                <c:pt idx="5682">
                  <c:v>675.43875000000003</c:v>
                </c:pt>
                <c:pt idx="5683">
                  <c:v>675.45</c:v>
                </c:pt>
                <c:pt idx="5684">
                  <c:v>675.46124999999995</c:v>
                </c:pt>
                <c:pt idx="5685">
                  <c:v>675.47249999999997</c:v>
                </c:pt>
                <c:pt idx="5686">
                  <c:v>675.48374999999999</c:v>
                </c:pt>
                <c:pt idx="5687">
                  <c:v>675.495</c:v>
                </c:pt>
                <c:pt idx="5688">
                  <c:v>675.50625000000002</c:v>
                </c:pt>
                <c:pt idx="5689">
                  <c:v>675.51750000000004</c:v>
                </c:pt>
                <c:pt idx="5690">
                  <c:v>675.52874999999995</c:v>
                </c:pt>
                <c:pt idx="5691">
                  <c:v>675.54</c:v>
                </c:pt>
                <c:pt idx="5692">
                  <c:v>675.55124999999998</c:v>
                </c:pt>
                <c:pt idx="5693">
                  <c:v>675.5625</c:v>
                </c:pt>
                <c:pt idx="5694">
                  <c:v>675.57375000000002</c:v>
                </c:pt>
                <c:pt idx="5695">
                  <c:v>675.58500000000004</c:v>
                </c:pt>
                <c:pt idx="5696">
                  <c:v>675.59625000000005</c:v>
                </c:pt>
                <c:pt idx="5697">
                  <c:v>675.60749999999996</c:v>
                </c:pt>
                <c:pt idx="5698">
                  <c:v>675.61874999999998</c:v>
                </c:pt>
                <c:pt idx="5699">
                  <c:v>675.63</c:v>
                </c:pt>
                <c:pt idx="5700">
                  <c:v>675.64125000000001</c:v>
                </c:pt>
                <c:pt idx="5701">
                  <c:v>675.65250000000003</c:v>
                </c:pt>
                <c:pt idx="5702">
                  <c:v>675.66375000000005</c:v>
                </c:pt>
                <c:pt idx="5703">
                  <c:v>675.67499999999995</c:v>
                </c:pt>
                <c:pt idx="5704">
                  <c:v>675.68624999999997</c:v>
                </c:pt>
                <c:pt idx="5705">
                  <c:v>675.69749999999999</c:v>
                </c:pt>
                <c:pt idx="5706">
                  <c:v>675.70875000000001</c:v>
                </c:pt>
                <c:pt idx="5707">
                  <c:v>675.72</c:v>
                </c:pt>
                <c:pt idx="5708">
                  <c:v>675.73125000000005</c:v>
                </c:pt>
                <c:pt idx="5709">
                  <c:v>675.74249999999995</c:v>
                </c:pt>
                <c:pt idx="5710">
                  <c:v>675.75374999999997</c:v>
                </c:pt>
                <c:pt idx="5711">
                  <c:v>675.76499999999999</c:v>
                </c:pt>
                <c:pt idx="5712">
                  <c:v>675.77625</c:v>
                </c:pt>
                <c:pt idx="5713">
                  <c:v>675.78750000000002</c:v>
                </c:pt>
                <c:pt idx="5714">
                  <c:v>675.79875000000004</c:v>
                </c:pt>
                <c:pt idx="5715">
                  <c:v>675.81</c:v>
                </c:pt>
                <c:pt idx="5716">
                  <c:v>675.82124999999996</c:v>
                </c:pt>
                <c:pt idx="5717">
                  <c:v>675.83249999999998</c:v>
                </c:pt>
                <c:pt idx="5718">
                  <c:v>675.84375</c:v>
                </c:pt>
                <c:pt idx="5719">
                  <c:v>675.85500000000002</c:v>
                </c:pt>
                <c:pt idx="5720">
                  <c:v>675.86625000000004</c:v>
                </c:pt>
                <c:pt idx="5721">
                  <c:v>675.87750000000005</c:v>
                </c:pt>
                <c:pt idx="5722">
                  <c:v>675.88874999999996</c:v>
                </c:pt>
                <c:pt idx="5723">
                  <c:v>675.9</c:v>
                </c:pt>
                <c:pt idx="5724">
                  <c:v>675.91125</c:v>
                </c:pt>
                <c:pt idx="5725">
                  <c:v>675.92250000000001</c:v>
                </c:pt>
                <c:pt idx="5726">
                  <c:v>675.93375000000003</c:v>
                </c:pt>
                <c:pt idx="5727">
                  <c:v>675.94500000000005</c:v>
                </c:pt>
                <c:pt idx="5728">
                  <c:v>675.95624999999995</c:v>
                </c:pt>
                <c:pt idx="5729">
                  <c:v>675.96749999999997</c:v>
                </c:pt>
                <c:pt idx="5730">
                  <c:v>675.97874999999999</c:v>
                </c:pt>
                <c:pt idx="5731">
                  <c:v>675.99</c:v>
                </c:pt>
                <c:pt idx="5732">
                  <c:v>676.00125000000003</c:v>
                </c:pt>
                <c:pt idx="5733">
                  <c:v>676.01250000000005</c:v>
                </c:pt>
                <c:pt idx="5734">
                  <c:v>676.02374999999995</c:v>
                </c:pt>
                <c:pt idx="5735">
                  <c:v>676.03499999999997</c:v>
                </c:pt>
                <c:pt idx="5736">
                  <c:v>676.04624999999999</c:v>
                </c:pt>
                <c:pt idx="5737">
                  <c:v>676.0575</c:v>
                </c:pt>
                <c:pt idx="5738">
                  <c:v>676.06875000000002</c:v>
                </c:pt>
                <c:pt idx="5739">
                  <c:v>676.08</c:v>
                </c:pt>
                <c:pt idx="5740">
                  <c:v>676.09124999999995</c:v>
                </c:pt>
                <c:pt idx="5741">
                  <c:v>676.10249999999996</c:v>
                </c:pt>
                <c:pt idx="5742">
                  <c:v>676.11374999999998</c:v>
                </c:pt>
                <c:pt idx="5743">
                  <c:v>676.125</c:v>
                </c:pt>
                <c:pt idx="5744">
                  <c:v>676.13625000000002</c:v>
                </c:pt>
                <c:pt idx="5745">
                  <c:v>676.14750000000004</c:v>
                </c:pt>
                <c:pt idx="5746">
                  <c:v>676.15875000000005</c:v>
                </c:pt>
                <c:pt idx="5747">
                  <c:v>676.17</c:v>
                </c:pt>
                <c:pt idx="5748">
                  <c:v>676.18124999999998</c:v>
                </c:pt>
                <c:pt idx="5749">
                  <c:v>676.1925</c:v>
                </c:pt>
                <c:pt idx="5750">
                  <c:v>676.20375000000001</c:v>
                </c:pt>
                <c:pt idx="5751">
                  <c:v>676.21500000000003</c:v>
                </c:pt>
                <c:pt idx="5752">
                  <c:v>676.22625000000005</c:v>
                </c:pt>
                <c:pt idx="5753">
                  <c:v>676.23749999999995</c:v>
                </c:pt>
                <c:pt idx="5754">
                  <c:v>676.24874999999997</c:v>
                </c:pt>
                <c:pt idx="5755">
                  <c:v>676.26</c:v>
                </c:pt>
                <c:pt idx="5756">
                  <c:v>676.27125000000001</c:v>
                </c:pt>
                <c:pt idx="5757">
                  <c:v>676.28250000000003</c:v>
                </c:pt>
                <c:pt idx="5758">
                  <c:v>676.29375000000005</c:v>
                </c:pt>
                <c:pt idx="5759">
                  <c:v>676.30499999999995</c:v>
                </c:pt>
                <c:pt idx="5760">
                  <c:v>676.31624999999997</c:v>
                </c:pt>
                <c:pt idx="5761">
                  <c:v>676.32749999999999</c:v>
                </c:pt>
                <c:pt idx="5762">
                  <c:v>676.33875</c:v>
                </c:pt>
                <c:pt idx="5763">
                  <c:v>676.35</c:v>
                </c:pt>
                <c:pt idx="5764">
                  <c:v>676.36125000000004</c:v>
                </c:pt>
                <c:pt idx="5765">
                  <c:v>676.37249999999995</c:v>
                </c:pt>
                <c:pt idx="5766">
                  <c:v>676.38374999999996</c:v>
                </c:pt>
                <c:pt idx="5767">
                  <c:v>676.39499999999998</c:v>
                </c:pt>
                <c:pt idx="5768">
                  <c:v>676.40625</c:v>
                </c:pt>
                <c:pt idx="5769">
                  <c:v>676.41750000000002</c:v>
                </c:pt>
                <c:pt idx="5770">
                  <c:v>676.42875000000004</c:v>
                </c:pt>
                <c:pt idx="5771">
                  <c:v>676.44</c:v>
                </c:pt>
                <c:pt idx="5772">
                  <c:v>676.45124999999996</c:v>
                </c:pt>
                <c:pt idx="5773">
                  <c:v>676.46249999999998</c:v>
                </c:pt>
                <c:pt idx="5774">
                  <c:v>676.47375</c:v>
                </c:pt>
                <c:pt idx="5775">
                  <c:v>676.48500000000001</c:v>
                </c:pt>
                <c:pt idx="5776">
                  <c:v>676.49625000000003</c:v>
                </c:pt>
                <c:pt idx="5777">
                  <c:v>676.50750000000005</c:v>
                </c:pt>
                <c:pt idx="5778">
                  <c:v>676.51874999999995</c:v>
                </c:pt>
                <c:pt idx="5779">
                  <c:v>676.53</c:v>
                </c:pt>
                <c:pt idx="5780">
                  <c:v>676.54124999999999</c:v>
                </c:pt>
                <c:pt idx="5781">
                  <c:v>676.55250000000001</c:v>
                </c:pt>
                <c:pt idx="5782">
                  <c:v>676.56375000000003</c:v>
                </c:pt>
                <c:pt idx="5783">
                  <c:v>676.57500000000005</c:v>
                </c:pt>
                <c:pt idx="5784">
                  <c:v>676.58624999999995</c:v>
                </c:pt>
                <c:pt idx="5785">
                  <c:v>676.59749999999997</c:v>
                </c:pt>
                <c:pt idx="5786">
                  <c:v>676.60874999999999</c:v>
                </c:pt>
                <c:pt idx="5787">
                  <c:v>676.62</c:v>
                </c:pt>
                <c:pt idx="5788">
                  <c:v>676.63125000000002</c:v>
                </c:pt>
                <c:pt idx="5789">
                  <c:v>676.64250000000004</c:v>
                </c:pt>
                <c:pt idx="5790">
                  <c:v>676.65374999999995</c:v>
                </c:pt>
                <c:pt idx="5791">
                  <c:v>676.66499999999996</c:v>
                </c:pt>
                <c:pt idx="5792">
                  <c:v>676.67624999999998</c:v>
                </c:pt>
                <c:pt idx="5793">
                  <c:v>676.6875</c:v>
                </c:pt>
                <c:pt idx="5794">
                  <c:v>676.69875000000002</c:v>
                </c:pt>
                <c:pt idx="5795">
                  <c:v>676.71</c:v>
                </c:pt>
                <c:pt idx="5796">
                  <c:v>676.72125000000005</c:v>
                </c:pt>
                <c:pt idx="5797">
                  <c:v>676.73249999999996</c:v>
                </c:pt>
                <c:pt idx="5798">
                  <c:v>676.74374999999998</c:v>
                </c:pt>
                <c:pt idx="5799">
                  <c:v>676.755</c:v>
                </c:pt>
                <c:pt idx="5800">
                  <c:v>676.76625000000001</c:v>
                </c:pt>
                <c:pt idx="5801">
                  <c:v>676.77750000000003</c:v>
                </c:pt>
                <c:pt idx="5802">
                  <c:v>676.78875000000005</c:v>
                </c:pt>
                <c:pt idx="5803">
                  <c:v>676.8</c:v>
                </c:pt>
                <c:pt idx="5804">
                  <c:v>676.81124999999997</c:v>
                </c:pt>
                <c:pt idx="5805">
                  <c:v>676.82249999999999</c:v>
                </c:pt>
                <c:pt idx="5806">
                  <c:v>676.83375000000001</c:v>
                </c:pt>
                <c:pt idx="5807">
                  <c:v>676.84500000000003</c:v>
                </c:pt>
                <c:pt idx="5808">
                  <c:v>676.85625000000005</c:v>
                </c:pt>
                <c:pt idx="5809">
                  <c:v>676.86749999999995</c:v>
                </c:pt>
                <c:pt idx="5810">
                  <c:v>676.87874999999997</c:v>
                </c:pt>
                <c:pt idx="5811">
                  <c:v>676.89</c:v>
                </c:pt>
                <c:pt idx="5812">
                  <c:v>676.90125</c:v>
                </c:pt>
                <c:pt idx="5813">
                  <c:v>676.91250000000002</c:v>
                </c:pt>
                <c:pt idx="5814">
                  <c:v>676.92375000000004</c:v>
                </c:pt>
                <c:pt idx="5815">
                  <c:v>676.93499999999995</c:v>
                </c:pt>
                <c:pt idx="5816">
                  <c:v>676.94624999999996</c:v>
                </c:pt>
                <c:pt idx="5817">
                  <c:v>676.95749999999998</c:v>
                </c:pt>
                <c:pt idx="5818">
                  <c:v>676.96875</c:v>
                </c:pt>
                <c:pt idx="5819">
                  <c:v>676.98</c:v>
                </c:pt>
                <c:pt idx="5820">
                  <c:v>676.99125000000004</c:v>
                </c:pt>
                <c:pt idx="5821">
                  <c:v>677.00250000000005</c:v>
                </c:pt>
                <c:pt idx="5822">
                  <c:v>677.01374999999996</c:v>
                </c:pt>
                <c:pt idx="5823">
                  <c:v>677.02499999999998</c:v>
                </c:pt>
                <c:pt idx="5824">
                  <c:v>677.03625</c:v>
                </c:pt>
                <c:pt idx="5825">
                  <c:v>677.04750000000001</c:v>
                </c:pt>
                <c:pt idx="5826">
                  <c:v>677.05875000000003</c:v>
                </c:pt>
                <c:pt idx="5827">
                  <c:v>677.07</c:v>
                </c:pt>
                <c:pt idx="5828">
                  <c:v>677.08124999999995</c:v>
                </c:pt>
                <c:pt idx="5829">
                  <c:v>677.09249999999997</c:v>
                </c:pt>
                <c:pt idx="5830">
                  <c:v>677.10374999999999</c:v>
                </c:pt>
                <c:pt idx="5831">
                  <c:v>677.11500000000001</c:v>
                </c:pt>
                <c:pt idx="5832">
                  <c:v>677.12625000000003</c:v>
                </c:pt>
                <c:pt idx="5833">
                  <c:v>677.13750000000005</c:v>
                </c:pt>
                <c:pt idx="5834">
                  <c:v>677.14874999999995</c:v>
                </c:pt>
                <c:pt idx="5835">
                  <c:v>677.16</c:v>
                </c:pt>
                <c:pt idx="5836">
                  <c:v>677.17124999999999</c:v>
                </c:pt>
                <c:pt idx="5837">
                  <c:v>677.1825</c:v>
                </c:pt>
                <c:pt idx="5838">
                  <c:v>677.19375000000002</c:v>
                </c:pt>
                <c:pt idx="5839">
                  <c:v>677.20500000000004</c:v>
                </c:pt>
                <c:pt idx="5840">
                  <c:v>677.21624999999995</c:v>
                </c:pt>
                <c:pt idx="5841">
                  <c:v>677.22749999999996</c:v>
                </c:pt>
                <c:pt idx="5842">
                  <c:v>677.23874999999998</c:v>
                </c:pt>
                <c:pt idx="5843">
                  <c:v>677.25</c:v>
                </c:pt>
                <c:pt idx="5844">
                  <c:v>677.26125000000002</c:v>
                </c:pt>
                <c:pt idx="5845">
                  <c:v>677.27250000000004</c:v>
                </c:pt>
                <c:pt idx="5846">
                  <c:v>677.28375000000005</c:v>
                </c:pt>
                <c:pt idx="5847">
                  <c:v>677.29499999999996</c:v>
                </c:pt>
                <c:pt idx="5848">
                  <c:v>677.30624999999998</c:v>
                </c:pt>
                <c:pt idx="5849">
                  <c:v>677.3175</c:v>
                </c:pt>
                <c:pt idx="5850">
                  <c:v>677.32875000000001</c:v>
                </c:pt>
                <c:pt idx="5851">
                  <c:v>677.34</c:v>
                </c:pt>
                <c:pt idx="5852">
                  <c:v>677.35125000000005</c:v>
                </c:pt>
                <c:pt idx="5853">
                  <c:v>677.36249999999995</c:v>
                </c:pt>
                <c:pt idx="5854">
                  <c:v>677.37374999999997</c:v>
                </c:pt>
                <c:pt idx="5855">
                  <c:v>677.38499999999999</c:v>
                </c:pt>
                <c:pt idx="5856">
                  <c:v>677.39625000000001</c:v>
                </c:pt>
                <c:pt idx="5857">
                  <c:v>677.40750000000003</c:v>
                </c:pt>
                <c:pt idx="5858">
                  <c:v>677.41875000000005</c:v>
                </c:pt>
                <c:pt idx="5859">
                  <c:v>677.43</c:v>
                </c:pt>
                <c:pt idx="5860">
                  <c:v>677.44124999999997</c:v>
                </c:pt>
                <c:pt idx="5861">
                  <c:v>677.45249999999999</c:v>
                </c:pt>
                <c:pt idx="5862">
                  <c:v>677.46375</c:v>
                </c:pt>
                <c:pt idx="5863">
                  <c:v>677.47500000000002</c:v>
                </c:pt>
                <c:pt idx="5864">
                  <c:v>677.48625000000004</c:v>
                </c:pt>
                <c:pt idx="5865">
                  <c:v>677.49749999999995</c:v>
                </c:pt>
                <c:pt idx="5866">
                  <c:v>677.50874999999996</c:v>
                </c:pt>
                <c:pt idx="5867">
                  <c:v>677.52</c:v>
                </c:pt>
                <c:pt idx="5868">
                  <c:v>677.53125</c:v>
                </c:pt>
                <c:pt idx="5869">
                  <c:v>677.54250000000002</c:v>
                </c:pt>
                <c:pt idx="5870">
                  <c:v>677.55375000000004</c:v>
                </c:pt>
                <c:pt idx="5871">
                  <c:v>677.56500000000005</c:v>
                </c:pt>
                <c:pt idx="5872">
                  <c:v>677.57624999999996</c:v>
                </c:pt>
                <c:pt idx="5873">
                  <c:v>677.58749999999998</c:v>
                </c:pt>
                <c:pt idx="5874">
                  <c:v>677.59875</c:v>
                </c:pt>
                <c:pt idx="5875">
                  <c:v>677.61</c:v>
                </c:pt>
                <c:pt idx="5876">
                  <c:v>677.62125000000003</c:v>
                </c:pt>
                <c:pt idx="5877">
                  <c:v>677.63250000000005</c:v>
                </c:pt>
                <c:pt idx="5878">
                  <c:v>677.64374999999995</c:v>
                </c:pt>
                <c:pt idx="5879">
                  <c:v>677.65499999999997</c:v>
                </c:pt>
                <c:pt idx="5880">
                  <c:v>677.66624999999999</c:v>
                </c:pt>
                <c:pt idx="5881">
                  <c:v>677.67750000000001</c:v>
                </c:pt>
                <c:pt idx="5882">
                  <c:v>677.68875000000003</c:v>
                </c:pt>
                <c:pt idx="5883">
                  <c:v>677.7</c:v>
                </c:pt>
                <c:pt idx="5884">
                  <c:v>677.71124999999995</c:v>
                </c:pt>
                <c:pt idx="5885">
                  <c:v>677.72249999999997</c:v>
                </c:pt>
                <c:pt idx="5886">
                  <c:v>677.73374999999999</c:v>
                </c:pt>
                <c:pt idx="5887">
                  <c:v>677.745</c:v>
                </c:pt>
                <c:pt idx="5888">
                  <c:v>677.75625000000002</c:v>
                </c:pt>
                <c:pt idx="5889">
                  <c:v>677.76750000000004</c:v>
                </c:pt>
                <c:pt idx="5890">
                  <c:v>677.77874999999995</c:v>
                </c:pt>
                <c:pt idx="5891">
                  <c:v>677.79</c:v>
                </c:pt>
                <c:pt idx="5892">
                  <c:v>677.80124999999998</c:v>
                </c:pt>
                <c:pt idx="5893">
                  <c:v>677.8125</c:v>
                </c:pt>
                <c:pt idx="5894">
                  <c:v>677.82375000000002</c:v>
                </c:pt>
                <c:pt idx="5895">
                  <c:v>677.83500000000004</c:v>
                </c:pt>
                <c:pt idx="5896">
                  <c:v>677.84625000000005</c:v>
                </c:pt>
                <c:pt idx="5897">
                  <c:v>677.85749999999996</c:v>
                </c:pt>
                <c:pt idx="5898">
                  <c:v>677.86874999999998</c:v>
                </c:pt>
                <c:pt idx="5899">
                  <c:v>677.88</c:v>
                </c:pt>
                <c:pt idx="5900">
                  <c:v>677.89125000000001</c:v>
                </c:pt>
                <c:pt idx="5901">
                  <c:v>677.90250000000003</c:v>
                </c:pt>
                <c:pt idx="5902">
                  <c:v>677.91375000000005</c:v>
                </c:pt>
                <c:pt idx="5903">
                  <c:v>677.92499999999995</c:v>
                </c:pt>
                <c:pt idx="5904">
                  <c:v>677.93624999999997</c:v>
                </c:pt>
                <c:pt idx="5905">
                  <c:v>677.94749999999999</c:v>
                </c:pt>
                <c:pt idx="5906">
                  <c:v>677.95875000000001</c:v>
                </c:pt>
                <c:pt idx="5907">
                  <c:v>677.97</c:v>
                </c:pt>
                <c:pt idx="5908">
                  <c:v>677.98125000000005</c:v>
                </c:pt>
                <c:pt idx="5909">
                  <c:v>677.99249999999995</c:v>
                </c:pt>
                <c:pt idx="5910">
                  <c:v>678.00374999999997</c:v>
                </c:pt>
                <c:pt idx="5911">
                  <c:v>678.01499999999999</c:v>
                </c:pt>
                <c:pt idx="5912">
                  <c:v>678.02625</c:v>
                </c:pt>
                <c:pt idx="5913">
                  <c:v>678.03750000000002</c:v>
                </c:pt>
                <c:pt idx="5914">
                  <c:v>678.04875000000004</c:v>
                </c:pt>
                <c:pt idx="5915">
                  <c:v>678.06</c:v>
                </c:pt>
                <c:pt idx="5916">
                  <c:v>678.07124999999996</c:v>
                </c:pt>
                <c:pt idx="5917">
                  <c:v>678.08249999999998</c:v>
                </c:pt>
                <c:pt idx="5918">
                  <c:v>678.09375</c:v>
                </c:pt>
                <c:pt idx="5919">
                  <c:v>678.10500000000002</c:v>
                </c:pt>
                <c:pt idx="5920">
                  <c:v>678.11625000000004</c:v>
                </c:pt>
                <c:pt idx="5921">
                  <c:v>678.12750000000005</c:v>
                </c:pt>
                <c:pt idx="5922">
                  <c:v>678.13874999999996</c:v>
                </c:pt>
                <c:pt idx="5923">
                  <c:v>678.15</c:v>
                </c:pt>
                <c:pt idx="5924">
                  <c:v>678.16125</c:v>
                </c:pt>
                <c:pt idx="5925">
                  <c:v>678.17250000000001</c:v>
                </c:pt>
                <c:pt idx="5926">
                  <c:v>678.18375000000003</c:v>
                </c:pt>
                <c:pt idx="5927">
                  <c:v>678.19500000000005</c:v>
                </c:pt>
                <c:pt idx="5928">
                  <c:v>678.20624999999995</c:v>
                </c:pt>
                <c:pt idx="5929">
                  <c:v>678.21749999999997</c:v>
                </c:pt>
                <c:pt idx="5930">
                  <c:v>678.22874999999999</c:v>
                </c:pt>
                <c:pt idx="5931">
                  <c:v>678.24</c:v>
                </c:pt>
                <c:pt idx="5932">
                  <c:v>678.25125000000003</c:v>
                </c:pt>
                <c:pt idx="5933">
                  <c:v>678.26250000000005</c:v>
                </c:pt>
                <c:pt idx="5934">
                  <c:v>678.27374999999995</c:v>
                </c:pt>
                <c:pt idx="5935">
                  <c:v>678.28499999999997</c:v>
                </c:pt>
                <c:pt idx="5936">
                  <c:v>678.29624999999999</c:v>
                </c:pt>
                <c:pt idx="5937">
                  <c:v>678.3075</c:v>
                </c:pt>
                <c:pt idx="5938">
                  <c:v>678.31875000000002</c:v>
                </c:pt>
                <c:pt idx="5939">
                  <c:v>678.33</c:v>
                </c:pt>
                <c:pt idx="5940">
                  <c:v>678.34124999999995</c:v>
                </c:pt>
                <c:pt idx="5941">
                  <c:v>678.35249999999996</c:v>
                </c:pt>
                <c:pt idx="5942">
                  <c:v>678.36374999999998</c:v>
                </c:pt>
                <c:pt idx="5943">
                  <c:v>678.375</c:v>
                </c:pt>
                <c:pt idx="5944">
                  <c:v>678.38625000000002</c:v>
                </c:pt>
                <c:pt idx="5945">
                  <c:v>678.39750000000004</c:v>
                </c:pt>
                <c:pt idx="5946">
                  <c:v>678.40875000000005</c:v>
                </c:pt>
                <c:pt idx="5947">
                  <c:v>678.42</c:v>
                </c:pt>
                <c:pt idx="5948">
                  <c:v>678.43124999999998</c:v>
                </c:pt>
                <c:pt idx="5949">
                  <c:v>678.4425</c:v>
                </c:pt>
                <c:pt idx="5950">
                  <c:v>678.45375000000001</c:v>
                </c:pt>
                <c:pt idx="5951">
                  <c:v>678.46500000000003</c:v>
                </c:pt>
                <c:pt idx="5952">
                  <c:v>678.47625000000005</c:v>
                </c:pt>
                <c:pt idx="5953">
                  <c:v>678.48749999999995</c:v>
                </c:pt>
                <c:pt idx="5954">
                  <c:v>678.49874999999997</c:v>
                </c:pt>
                <c:pt idx="5955">
                  <c:v>678.51</c:v>
                </c:pt>
                <c:pt idx="5956">
                  <c:v>678.52125000000001</c:v>
                </c:pt>
                <c:pt idx="5957">
                  <c:v>678.53250000000003</c:v>
                </c:pt>
                <c:pt idx="5958">
                  <c:v>678.54375000000005</c:v>
                </c:pt>
                <c:pt idx="5959">
                  <c:v>678.55499999999995</c:v>
                </c:pt>
                <c:pt idx="5960">
                  <c:v>678.56624999999997</c:v>
                </c:pt>
                <c:pt idx="5961">
                  <c:v>678.57749999999999</c:v>
                </c:pt>
                <c:pt idx="5962">
                  <c:v>678.58875</c:v>
                </c:pt>
                <c:pt idx="5963">
                  <c:v>678.6</c:v>
                </c:pt>
                <c:pt idx="5964">
                  <c:v>678.61125000000004</c:v>
                </c:pt>
                <c:pt idx="5965">
                  <c:v>678.62249999999995</c:v>
                </c:pt>
                <c:pt idx="5966">
                  <c:v>678.63374999999996</c:v>
                </c:pt>
                <c:pt idx="5967">
                  <c:v>678.64499999999998</c:v>
                </c:pt>
                <c:pt idx="5968">
                  <c:v>678.65625</c:v>
                </c:pt>
                <c:pt idx="5969">
                  <c:v>678.66750000000002</c:v>
                </c:pt>
                <c:pt idx="5970">
                  <c:v>678.67875000000004</c:v>
                </c:pt>
                <c:pt idx="5971">
                  <c:v>678.69</c:v>
                </c:pt>
                <c:pt idx="5972">
                  <c:v>678.70124999999996</c:v>
                </c:pt>
                <c:pt idx="5973">
                  <c:v>678.71249999999998</c:v>
                </c:pt>
                <c:pt idx="5974">
                  <c:v>678.72375</c:v>
                </c:pt>
                <c:pt idx="5975">
                  <c:v>678.73500000000001</c:v>
                </c:pt>
                <c:pt idx="5976">
                  <c:v>678.74625000000003</c:v>
                </c:pt>
                <c:pt idx="5977">
                  <c:v>678.75750000000005</c:v>
                </c:pt>
                <c:pt idx="5978">
                  <c:v>678.76874999999995</c:v>
                </c:pt>
                <c:pt idx="5979">
                  <c:v>678.78</c:v>
                </c:pt>
                <c:pt idx="5980">
                  <c:v>678.79124999999999</c:v>
                </c:pt>
                <c:pt idx="5981">
                  <c:v>678.80250000000001</c:v>
                </c:pt>
                <c:pt idx="5982">
                  <c:v>678.81375000000003</c:v>
                </c:pt>
                <c:pt idx="5983">
                  <c:v>678.82500000000005</c:v>
                </c:pt>
                <c:pt idx="5984">
                  <c:v>678.83624999999995</c:v>
                </c:pt>
                <c:pt idx="5985">
                  <c:v>678.84749999999997</c:v>
                </c:pt>
                <c:pt idx="5986">
                  <c:v>678.85874999999999</c:v>
                </c:pt>
                <c:pt idx="5987">
                  <c:v>678.87</c:v>
                </c:pt>
                <c:pt idx="5988">
                  <c:v>678.88125000000002</c:v>
                </c:pt>
                <c:pt idx="5989">
                  <c:v>678.89250000000004</c:v>
                </c:pt>
                <c:pt idx="5990">
                  <c:v>678.90374999999995</c:v>
                </c:pt>
                <c:pt idx="5991">
                  <c:v>678.91499999999996</c:v>
                </c:pt>
                <c:pt idx="5992">
                  <c:v>678.92624999999998</c:v>
                </c:pt>
                <c:pt idx="5993">
                  <c:v>678.9375</c:v>
                </c:pt>
                <c:pt idx="5994">
                  <c:v>678.94875000000002</c:v>
                </c:pt>
                <c:pt idx="5995">
                  <c:v>678.96</c:v>
                </c:pt>
                <c:pt idx="5996">
                  <c:v>678.97125000000005</c:v>
                </c:pt>
                <c:pt idx="5997">
                  <c:v>678.98249999999996</c:v>
                </c:pt>
                <c:pt idx="5998">
                  <c:v>678.99374999999998</c:v>
                </c:pt>
                <c:pt idx="5999">
                  <c:v>679.005</c:v>
                </c:pt>
                <c:pt idx="6000">
                  <c:v>679.01625000000001</c:v>
                </c:pt>
                <c:pt idx="6001">
                  <c:v>679.02750000000003</c:v>
                </c:pt>
                <c:pt idx="6002">
                  <c:v>679.03875000000005</c:v>
                </c:pt>
                <c:pt idx="6003">
                  <c:v>679.05</c:v>
                </c:pt>
                <c:pt idx="6004">
                  <c:v>679.06124999999997</c:v>
                </c:pt>
                <c:pt idx="6005">
                  <c:v>679.07249999999999</c:v>
                </c:pt>
                <c:pt idx="6006">
                  <c:v>679.08375000000001</c:v>
                </c:pt>
                <c:pt idx="6007">
                  <c:v>679.09500000000003</c:v>
                </c:pt>
                <c:pt idx="6008">
                  <c:v>679.10625000000005</c:v>
                </c:pt>
                <c:pt idx="6009">
                  <c:v>679.11749999999995</c:v>
                </c:pt>
                <c:pt idx="6010">
                  <c:v>679.12874999999997</c:v>
                </c:pt>
                <c:pt idx="6011">
                  <c:v>679.14</c:v>
                </c:pt>
                <c:pt idx="6012">
                  <c:v>679.15125</c:v>
                </c:pt>
                <c:pt idx="6013">
                  <c:v>679.16250000000002</c:v>
                </c:pt>
                <c:pt idx="6014">
                  <c:v>679.17375000000004</c:v>
                </c:pt>
                <c:pt idx="6015">
                  <c:v>679.18499999999995</c:v>
                </c:pt>
                <c:pt idx="6016">
                  <c:v>679.19624999999996</c:v>
                </c:pt>
                <c:pt idx="6017">
                  <c:v>679.20749999999998</c:v>
                </c:pt>
                <c:pt idx="6018">
                  <c:v>679.21875</c:v>
                </c:pt>
                <c:pt idx="6019">
                  <c:v>679.23</c:v>
                </c:pt>
                <c:pt idx="6020">
                  <c:v>679.24125000000004</c:v>
                </c:pt>
                <c:pt idx="6021">
                  <c:v>679.25250000000005</c:v>
                </c:pt>
                <c:pt idx="6022">
                  <c:v>679.26374999999996</c:v>
                </c:pt>
                <c:pt idx="6023">
                  <c:v>679.27499999999998</c:v>
                </c:pt>
                <c:pt idx="6024">
                  <c:v>679.28625</c:v>
                </c:pt>
                <c:pt idx="6025">
                  <c:v>679.29750000000001</c:v>
                </c:pt>
                <c:pt idx="6026">
                  <c:v>679.30875000000003</c:v>
                </c:pt>
                <c:pt idx="6027">
                  <c:v>679.32</c:v>
                </c:pt>
                <c:pt idx="6028">
                  <c:v>679.33124999999995</c:v>
                </c:pt>
                <c:pt idx="6029">
                  <c:v>679.34249999999997</c:v>
                </c:pt>
                <c:pt idx="6030">
                  <c:v>679.35374999999999</c:v>
                </c:pt>
                <c:pt idx="6031">
                  <c:v>679.36500000000001</c:v>
                </c:pt>
                <c:pt idx="6032">
                  <c:v>679.37625000000003</c:v>
                </c:pt>
                <c:pt idx="6033">
                  <c:v>679.38750000000005</c:v>
                </c:pt>
                <c:pt idx="6034">
                  <c:v>679.39874999999995</c:v>
                </c:pt>
                <c:pt idx="6035">
                  <c:v>679.41</c:v>
                </c:pt>
                <c:pt idx="6036">
                  <c:v>679.42124999999999</c:v>
                </c:pt>
                <c:pt idx="6037">
                  <c:v>679.4325</c:v>
                </c:pt>
                <c:pt idx="6038">
                  <c:v>679.44375000000002</c:v>
                </c:pt>
                <c:pt idx="6039">
                  <c:v>679.45500000000004</c:v>
                </c:pt>
                <c:pt idx="6040">
                  <c:v>679.46624999999995</c:v>
                </c:pt>
                <c:pt idx="6041">
                  <c:v>679.47749999999996</c:v>
                </c:pt>
                <c:pt idx="6042">
                  <c:v>679.48874999999998</c:v>
                </c:pt>
                <c:pt idx="6043">
                  <c:v>679.5</c:v>
                </c:pt>
                <c:pt idx="6044">
                  <c:v>679.51125000000002</c:v>
                </c:pt>
                <c:pt idx="6045">
                  <c:v>679.52250000000004</c:v>
                </c:pt>
                <c:pt idx="6046">
                  <c:v>679.53375000000005</c:v>
                </c:pt>
                <c:pt idx="6047">
                  <c:v>679.54499999999996</c:v>
                </c:pt>
                <c:pt idx="6048">
                  <c:v>679.55624999999998</c:v>
                </c:pt>
                <c:pt idx="6049">
                  <c:v>679.5675</c:v>
                </c:pt>
                <c:pt idx="6050">
                  <c:v>679.57875000000001</c:v>
                </c:pt>
                <c:pt idx="6051">
                  <c:v>679.59</c:v>
                </c:pt>
                <c:pt idx="6052">
                  <c:v>679.60125000000005</c:v>
                </c:pt>
                <c:pt idx="6053">
                  <c:v>679.61249999999995</c:v>
                </c:pt>
                <c:pt idx="6054">
                  <c:v>679.62374999999997</c:v>
                </c:pt>
                <c:pt idx="6055">
                  <c:v>679.63499999999999</c:v>
                </c:pt>
                <c:pt idx="6056">
                  <c:v>679.64625000000001</c:v>
                </c:pt>
                <c:pt idx="6057">
                  <c:v>679.65750000000003</c:v>
                </c:pt>
                <c:pt idx="6058">
                  <c:v>679.66875000000005</c:v>
                </c:pt>
                <c:pt idx="6059">
                  <c:v>679.68</c:v>
                </c:pt>
                <c:pt idx="6060">
                  <c:v>679.69124999999997</c:v>
                </c:pt>
                <c:pt idx="6061">
                  <c:v>679.70249999999999</c:v>
                </c:pt>
                <c:pt idx="6062">
                  <c:v>679.71375</c:v>
                </c:pt>
                <c:pt idx="6063">
                  <c:v>679.72500000000002</c:v>
                </c:pt>
                <c:pt idx="6064">
                  <c:v>679.73625000000004</c:v>
                </c:pt>
                <c:pt idx="6065">
                  <c:v>679.74749999999995</c:v>
                </c:pt>
                <c:pt idx="6066">
                  <c:v>679.75874999999996</c:v>
                </c:pt>
                <c:pt idx="6067">
                  <c:v>679.77</c:v>
                </c:pt>
                <c:pt idx="6068">
                  <c:v>679.78125</c:v>
                </c:pt>
                <c:pt idx="6069">
                  <c:v>679.79250000000002</c:v>
                </c:pt>
                <c:pt idx="6070">
                  <c:v>679.80375000000004</c:v>
                </c:pt>
                <c:pt idx="6071">
                  <c:v>679.81500000000005</c:v>
                </c:pt>
                <c:pt idx="6072">
                  <c:v>679.82624999999996</c:v>
                </c:pt>
                <c:pt idx="6073">
                  <c:v>679.83749999999998</c:v>
                </c:pt>
                <c:pt idx="6074">
                  <c:v>679.84875</c:v>
                </c:pt>
                <c:pt idx="6075">
                  <c:v>679.86</c:v>
                </c:pt>
                <c:pt idx="6076">
                  <c:v>679.87125000000003</c:v>
                </c:pt>
                <c:pt idx="6077">
                  <c:v>679.88250000000005</c:v>
                </c:pt>
                <c:pt idx="6078">
                  <c:v>679.89374999999995</c:v>
                </c:pt>
                <c:pt idx="6079">
                  <c:v>679.90499999999997</c:v>
                </c:pt>
                <c:pt idx="6080">
                  <c:v>679.91624999999999</c:v>
                </c:pt>
                <c:pt idx="6081">
                  <c:v>679.92750000000001</c:v>
                </c:pt>
                <c:pt idx="6082">
                  <c:v>679.93875000000003</c:v>
                </c:pt>
                <c:pt idx="6083">
                  <c:v>679.95</c:v>
                </c:pt>
                <c:pt idx="6084">
                  <c:v>679.96124999999995</c:v>
                </c:pt>
                <c:pt idx="6085">
                  <c:v>679.97249999999997</c:v>
                </c:pt>
                <c:pt idx="6086">
                  <c:v>679.98374999999999</c:v>
                </c:pt>
                <c:pt idx="6087">
                  <c:v>679.995</c:v>
                </c:pt>
                <c:pt idx="6088">
                  <c:v>680.00625000000002</c:v>
                </c:pt>
                <c:pt idx="6089">
                  <c:v>680.01750000000004</c:v>
                </c:pt>
                <c:pt idx="6090">
                  <c:v>680.02874999999995</c:v>
                </c:pt>
                <c:pt idx="6091">
                  <c:v>680.04</c:v>
                </c:pt>
                <c:pt idx="6092">
                  <c:v>680.05124999999998</c:v>
                </c:pt>
                <c:pt idx="6093">
                  <c:v>680.0625</c:v>
                </c:pt>
                <c:pt idx="6094">
                  <c:v>680.07375000000002</c:v>
                </c:pt>
                <c:pt idx="6095">
                  <c:v>680.08500000000004</c:v>
                </c:pt>
                <c:pt idx="6096">
                  <c:v>680.09625000000005</c:v>
                </c:pt>
                <c:pt idx="6097">
                  <c:v>680.10749999999996</c:v>
                </c:pt>
                <c:pt idx="6098">
                  <c:v>680.11874999999998</c:v>
                </c:pt>
                <c:pt idx="6099">
                  <c:v>680.13</c:v>
                </c:pt>
                <c:pt idx="6100">
                  <c:v>680.14125000000001</c:v>
                </c:pt>
                <c:pt idx="6101">
                  <c:v>680.15250000000003</c:v>
                </c:pt>
                <c:pt idx="6102">
                  <c:v>680.16375000000005</c:v>
                </c:pt>
                <c:pt idx="6103">
                  <c:v>680.17499999999995</c:v>
                </c:pt>
                <c:pt idx="6104">
                  <c:v>680.18624999999997</c:v>
                </c:pt>
                <c:pt idx="6105">
                  <c:v>680.19749999999999</c:v>
                </c:pt>
                <c:pt idx="6106">
                  <c:v>680.20875000000001</c:v>
                </c:pt>
                <c:pt idx="6107">
                  <c:v>680.22</c:v>
                </c:pt>
                <c:pt idx="6108">
                  <c:v>680.23125000000005</c:v>
                </c:pt>
                <c:pt idx="6109">
                  <c:v>680.24249999999995</c:v>
                </c:pt>
                <c:pt idx="6110">
                  <c:v>680.25374999999997</c:v>
                </c:pt>
                <c:pt idx="6111">
                  <c:v>680.26499999999999</c:v>
                </c:pt>
                <c:pt idx="6112">
                  <c:v>680.27625</c:v>
                </c:pt>
                <c:pt idx="6113">
                  <c:v>680.28750000000002</c:v>
                </c:pt>
                <c:pt idx="6114">
                  <c:v>680.29875000000004</c:v>
                </c:pt>
                <c:pt idx="6115">
                  <c:v>680.31</c:v>
                </c:pt>
                <c:pt idx="6116">
                  <c:v>680.32124999999996</c:v>
                </c:pt>
                <c:pt idx="6117">
                  <c:v>680.33249999999998</c:v>
                </c:pt>
                <c:pt idx="6118">
                  <c:v>680.34375</c:v>
                </c:pt>
                <c:pt idx="6119">
                  <c:v>680.35500000000002</c:v>
                </c:pt>
                <c:pt idx="6120">
                  <c:v>680.36625000000004</c:v>
                </c:pt>
                <c:pt idx="6121">
                  <c:v>680.37750000000005</c:v>
                </c:pt>
                <c:pt idx="6122">
                  <c:v>680.38874999999996</c:v>
                </c:pt>
                <c:pt idx="6123">
                  <c:v>680.4</c:v>
                </c:pt>
                <c:pt idx="6124">
                  <c:v>680.41125</c:v>
                </c:pt>
                <c:pt idx="6125">
                  <c:v>680.42250000000001</c:v>
                </c:pt>
                <c:pt idx="6126">
                  <c:v>680.43375000000003</c:v>
                </c:pt>
                <c:pt idx="6127">
                  <c:v>680.44500000000005</c:v>
                </c:pt>
                <c:pt idx="6128">
                  <c:v>680.45624999999995</c:v>
                </c:pt>
                <c:pt idx="6129">
                  <c:v>680.46749999999997</c:v>
                </c:pt>
                <c:pt idx="6130">
                  <c:v>680.47874999999999</c:v>
                </c:pt>
                <c:pt idx="6131">
                  <c:v>680.49</c:v>
                </c:pt>
                <c:pt idx="6132">
                  <c:v>680.50125000000003</c:v>
                </c:pt>
                <c:pt idx="6133">
                  <c:v>680.51250000000005</c:v>
                </c:pt>
                <c:pt idx="6134">
                  <c:v>680.52374999999995</c:v>
                </c:pt>
                <c:pt idx="6135">
                  <c:v>680.53499999999997</c:v>
                </c:pt>
                <c:pt idx="6136">
                  <c:v>680.54624999999999</c:v>
                </c:pt>
                <c:pt idx="6137">
                  <c:v>680.5575</c:v>
                </c:pt>
                <c:pt idx="6138">
                  <c:v>680.56875000000002</c:v>
                </c:pt>
                <c:pt idx="6139">
                  <c:v>680.58</c:v>
                </c:pt>
                <c:pt idx="6140">
                  <c:v>680.59124999999995</c:v>
                </c:pt>
                <c:pt idx="6141">
                  <c:v>680.60249999999996</c:v>
                </c:pt>
                <c:pt idx="6142">
                  <c:v>680.61374999999998</c:v>
                </c:pt>
                <c:pt idx="6143">
                  <c:v>680.625</c:v>
                </c:pt>
                <c:pt idx="6144">
                  <c:v>680.63625000000002</c:v>
                </c:pt>
                <c:pt idx="6145">
                  <c:v>680.64750000000004</c:v>
                </c:pt>
                <c:pt idx="6146">
                  <c:v>680.65875000000005</c:v>
                </c:pt>
                <c:pt idx="6147">
                  <c:v>680.67</c:v>
                </c:pt>
                <c:pt idx="6148">
                  <c:v>680.68124999999998</c:v>
                </c:pt>
                <c:pt idx="6149">
                  <c:v>680.6925</c:v>
                </c:pt>
                <c:pt idx="6150">
                  <c:v>680.70375000000001</c:v>
                </c:pt>
                <c:pt idx="6151">
                  <c:v>680.71500000000003</c:v>
                </c:pt>
                <c:pt idx="6152">
                  <c:v>680.72625000000005</c:v>
                </c:pt>
                <c:pt idx="6153">
                  <c:v>680.73749999999995</c:v>
                </c:pt>
                <c:pt idx="6154">
                  <c:v>680.74874999999997</c:v>
                </c:pt>
                <c:pt idx="6155">
                  <c:v>680.76</c:v>
                </c:pt>
                <c:pt idx="6156">
                  <c:v>680.77125000000001</c:v>
                </c:pt>
                <c:pt idx="6157">
                  <c:v>680.78250000000003</c:v>
                </c:pt>
                <c:pt idx="6158">
                  <c:v>680.79375000000005</c:v>
                </c:pt>
                <c:pt idx="6159">
                  <c:v>680.80499999999995</c:v>
                </c:pt>
                <c:pt idx="6160">
                  <c:v>680.81624999999997</c:v>
                </c:pt>
                <c:pt idx="6161">
                  <c:v>680.82749999999999</c:v>
                </c:pt>
                <c:pt idx="6162">
                  <c:v>680.83875</c:v>
                </c:pt>
                <c:pt idx="6163">
                  <c:v>680.85</c:v>
                </c:pt>
                <c:pt idx="6164">
                  <c:v>680.86125000000004</c:v>
                </c:pt>
                <c:pt idx="6165">
                  <c:v>680.87249999999995</c:v>
                </c:pt>
                <c:pt idx="6166">
                  <c:v>680.88374999999996</c:v>
                </c:pt>
                <c:pt idx="6167">
                  <c:v>680.89499999999998</c:v>
                </c:pt>
                <c:pt idx="6168">
                  <c:v>680.90625</c:v>
                </c:pt>
                <c:pt idx="6169">
                  <c:v>680.91750000000002</c:v>
                </c:pt>
                <c:pt idx="6170">
                  <c:v>680.92875000000004</c:v>
                </c:pt>
                <c:pt idx="6171">
                  <c:v>680.94</c:v>
                </c:pt>
                <c:pt idx="6172">
                  <c:v>680.95124999999996</c:v>
                </c:pt>
                <c:pt idx="6173">
                  <c:v>680.96249999999998</c:v>
                </c:pt>
                <c:pt idx="6174">
                  <c:v>680.97375</c:v>
                </c:pt>
                <c:pt idx="6175">
                  <c:v>680.98500000000001</c:v>
                </c:pt>
                <c:pt idx="6176">
                  <c:v>680.99625000000003</c:v>
                </c:pt>
                <c:pt idx="6177">
                  <c:v>681.00750000000005</c:v>
                </c:pt>
                <c:pt idx="6178">
                  <c:v>681.01874999999995</c:v>
                </c:pt>
                <c:pt idx="6179">
                  <c:v>681.03</c:v>
                </c:pt>
                <c:pt idx="6180">
                  <c:v>681.04124999999999</c:v>
                </c:pt>
                <c:pt idx="6181">
                  <c:v>681.05250000000001</c:v>
                </c:pt>
                <c:pt idx="6182">
                  <c:v>681.06375000000003</c:v>
                </c:pt>
                <c:pt idx="6183">
                  <c:v>681.07500000000005</c:v>
                </c:pt>
                <c:pt idx="6184">
                  <c:v>681.08624999999995</c:v>
                </c:pt>
                <c:pt idx="6185">
                  <c:v>681.09749999999997</c:v>
                </c:pt>
                <c:pt idx="6186">
                  <c:v>681.10874999999999</c:v>
                </c:pt>
                <c:pt idx="6187">
                  <c:v>681.12</c:v>
                </c:pt>
                <c:pt idx="6188">
                  <c:v>681.13125000000002</c:v>
                </c:pt>
                <c:pt idx="6189">
                  <c:v>681.14250000000004</c:v>
                </c:pt>
                <c:pt idx="6190">
                  <c:v>681.15374999999995</c:v>
                </c:pt>
                <c:pt idx="6191">
                  <c:v>681.16499999999996</c:v>
                </c:pt>
                <c:pt idx="6192">
                  <c:v>681.17624999999998</c:v>
                </c:pt>
                <c:pt idx="6193">
                  <c:v>681.1875</c:v>
                </c:pt>
                <c:pt idx="6194">
                  <c:v>681.19875000000002</c:v>
                </c:pt>
                <c:pt idx="6195">
                  <c:v>681.21</c:v>
                </c:pt>
                <c:pt idx="6196">
                  <c:v>681.22125000000005</c:v>
                </c:pt>
                <c:pt idx="6197">
                  <c:v>681.23249999999996</c:v>
                </c:pt>
                <c:pt idx="6198">
                  <c:v>681.24374999999998</c:v>
                </c:pt>
                <c:pt idx="6199">
                  <c:v>681.255</c:v>
                </c:pt>
                <c:pt idx="6200">
                  <c:v>681.26625000000001</c:v>
                </c:pt>
                <c:pt idx="6201">
                  <c:v>681.27750000000003</c:v>
                </c:pt>
                <c:pt idx="6202">
                  <c:v>681.28875000000005</c:v>
                </c:pt>
                <c:pt idx="6203">
                  <c:v>681.3</c:v>
                </c:pt>
                <c:pt idx="6204">
                  <c:v>681.31124999999997</c:v>
                </c:pt>
                <c:pt idx="6205">
                  <c:v>681.32249999999999</c:v>
                </c:pt>
                <c:pt idx="6206">
                  <c:v>681.33375000000001</c:v>
                </c:pt>
                <c:pt idx="6207">
                  <c:v>681.34500000000003</c:v>
                </c:pt>
                <c:pt idx="6208">
                  <c:v>681.35625000000005</c:v>
                </c:pt>
                <c:pt idx="6209">
                  <c:v>681.36749999999995</c:v>
                </c:pt>
                <c:pt idx="6210">
                  <c:v>681.37874999999997</c:v>
                </c:pt>
                <c:pt idx="6211">
                  <c:v>681.39</c:v>
                </c:pt>
                <c:pt idx="6212">
                  <c:v>681.40125</c:v>
                </c:pt>
                <c:pt idx="6213">
                  <c:v>681.41250000000002</c:v>
                </c:pt>
                <c:pt idx="6214">
                  <c:v>681.42375000000004</c:v>
                </c:pt>
                <c:pt idx="6215">
                  <c:v>681.43499999999995</c:v>
                </c:pt>
                <c:pt idx="6216">
                  <c:v>681.44624999999996</c:v>
                </c:pt>
                <c:pt idx="6217">
                  <c:v>681.45749999999998</c:v>
                </c:pt>
                <c:pt idx="6218">
                  <c:v>681.46875</c:v>
                </c:pt>
                <c:pt idx="6219">
                  <c:v>681.48</c:v>
                </c:pt>
                <c:pt idx="6220">
                  <c:v>681.49125000000004</c:v>
                </c:pt>
                <c:pt idx="6221">
                  <c:v>681.50250000000005</c:v>
                </c:pt>
                <c:pt idx="6222">
                  <c:v>681.51374999999996</c:v>
                </c:pt>
                <c:pt idx="6223">
                  <c:v>681.52499999999998</c:v>
                </c:pt>
                <c:pt idx="6224">
                  <c:v>681.53625</c:v>
                </c:pt>
                <c:pt idx="6225">
                  <c:v>681.54750000000001</c:v>
                </c:pt>
                <c:pt idx="6226">
                  <c:v>681.55875000000003</c:v>
                </c:pt>
                <c:pt idx="6227">
                  <c:v>681.57</c:v>
                </c:pt>
                <c:pt idx="6228">
                  <c:v>681.58124999999995</c:v>
                </c:pt>
                <c:pt idx="6229">
                  <c:v>681.59249999999997</c:v>
                </c:pt>
                <c:pt idx="6230">
                  <c:v>681.60374999999999</c:v>
                </c:pt>
                <c:pt idx="6231">
                  <c:v>681.61500000000001</c:v>
                </c:pt>
                <c:pt idx="6232">
                  <c:v>681.62625000000003</c:v>
                </c:pt>
                <c:pt idx="6233">
                  <c:v>681.63750000000005</c:v>
                </c:pt>
                <c:pt idx="6234">
                  <c:v>681.64874999999995</c:v>
                </c:pt>
                <c:pt idx="6235">
                  <c:v>681.66</c:v>
                </c:pt>
                <c:pt idx="6236">
                  <c:v>681.67124999999999</c:v>
                </c:pt>
                <c:pt idx="6237">
                  <c:v>681.6825</c:v>
                </c:pt>
                <c:pt idx="6238">
                  <c:v>681.69375000000002</c:v>
                </c:pt>
                <c:pt idx="6239">
                  <c:v>681.70500000000004</c:v>
                </c:pt>
                <c:pt idx="6240">
                  <c:v>681.71624999999995</c:v>
                </c:pt>
                <c:pt idx="6241">
                  <c:v>681.72749999999996</c:v>
                </c:pt>
                <c:pt idx="6242">
                  <c:v>681.73874999999998</c:v>
                </c:pt>
                <c:pt idx="6243">
                  <c:v>681.75</c:v>
                </c:pt>
                <c:pt idx="6244">
                  <c:v>681.76125000000002</c:v>
                </c:pt>
                <c:pt idx="6245">
                  <c:v>681.77250000000004</c:v>
                </c:pt>
                <c:pt idx="6246">
                  <c:v>681.78375000000005</c:v>
                </c:pt>
                <c:pt idx="6247">
                  <c:v>681.79499999999996</c:v>
                </c:pt>
                <c:pt idx="6248">
                  <c:v>681.80624999999998</c:v>
                </c:pt>
                <c:pt idx="6249">
                  <c:v>681.8175</c:v>
                </c:pt>
                <c:pt idx="6250">
                  <c:v>681.82875000000001</c:v>
                </c:pt>
                <c:pt idx="6251">
                  <c:v>681.84</c:v>
                </c:pt>
                <c:pt idx="6252">
                  <c:v>681.85125000000005</c:v>
                </c:pt>
                <c:pt idx="6253">
                  <c:v>681.86249999999995</c:v>
                </c:pt>
                <c:pt idx="6254">
                  <c:v>681.87374999999997</c:v>
                </c:pt>
                <c:pt idx="6255">
                  <c:v>681.88499999999999</c:v>
                </c:pt>
                <c:pt idx="6256">
                  <c:v>681.89625000000001</c:v>
                </c:pt>
                <c:pt idx="6257">
                  <c:v>681.90750000000003</c:v>
                </c:pt>
                <c:pt idx="6258">
                  <c:v>681.91875000000005</c:v>
                </c:pt>
                <c:pt idx="6259">
                  <c:v>681.93</c:v>
                </c:pt>
                <c:pt idx="6260">
                  <c:v>681.94124999999997</c:v>
                </c:pt>
                <c:pt idx="6261">
                  <c:v>681.95249999999999</c:v>
                </c:pt>
                <c:pt idx="6262">
                  <c:v>681.96375</c:v>
                </c:pt>
                <c:pt idx="6263">
                  <c:v>681.97500000000002</c:v>
                </c:pt>
                <c:pt idx="6264">
                  <c:v>681.98625000000004</c:v>
                </c:pt>
                <c:pt idx="6265">
                  <c:v>681.99749999999995</c:v>
                </c:pt>
                <c:pt idx="6266">
                  <c:v>682.00874999999996</c:v>
                </c:pt>
                <c:pt idx="6267">
                  <c:v>682.02</c:v>
                </c:pt>
                <c:pt idx="6268">
                  <c:v>682.03125</c:v>
                </c:pt>
                <c:pt idx="6269">
                  <c:v>682.04250000000002</c:v>
                </c:pt>
                <c:pt idx="6270">
                  <c:v>682.05375000000004</c:v>
                </c:pt>
                <c:pt idx="6271">
                  <c:v>682.06500000000005</c:v>
                </c:pt>
                <c:pt idx="6272">
                  <c:v>682.07624999999996</c:v>
                </c:pt>
                <c:pt idx="6273">
                  <c:v>682.08749999999998</c:v>
                </c:pt>
                <c:pt idx="6274">
                  <c:v>682.09875</c:v>
                </c:pt>
                <c:pt idx="6275">
                  <c:v>682.11</c:v>
                </c:pt>
                <c:pt idx="6276">
                  <c:v>682.12125000000003</c:v>
                </c:pt>
                <c:pt idx="6277">
                  <c:v>682.13250000000005</c:v>
                </c:pt>
                <c:pt idx="6278">
                  <c:v>682.14374999999995</c:v>
                </c:pt>
                <c:pt idx="6279">
                  <c:v>682.15499999999997</c:v>
                </c:pt>
                <c:pt idx="6280">
                  <c:v>682.16624999999999</c:v>
                </c:pt>
                <c:pt idx="6281">
                  <c:v>682.17750000000001</c:v>
                </c:pt>
                <c:pt idx="6282">
                  <c:v>682.18875000000003</c:v>
                </c:pt>
                <c:pt idx="6283">
                  <c:v>682.2</c:v>
                </c:pt>
                <c:pt idx="6284">
                  <c:v>682.21124999999995</c:v>
                </c:pt>
                <c:pt idx="6285">
                  <c:v>682.22249999999997</c:v>
                </c:pt>
                <c:pt idx="6286">
                  <c:v>682.23374999999999</c:v>
                </c:pt>
                <c:pt idx="6287">
                  <c:v>682.245</c:v>
                </c:pt>
                <c:pt idx="6288">
                  <c:v>682.25625000000002</c:v>
                </c:pt>
                <c:pt idx="6289">
                  <c:v>682.26750000000004</c:v>
                </c:pt>
                <c:pt idx="6290">
                  <c:v>682.27874999999995</c:v>
                </c:pt>
                <c:pt idx="6291">
                  <c:v>682.29</c:v>
                </c:pt>
                <c:pt idx="6292">
                  <c:v>682.30124999999998</c:v>
                </c:pt>
                <c:pt idx="6293">
                  <c:v>682.3125</c:v>
                </c:pt>
                <c:pt idx="6294">
                  <c:v>682.32375000000002</c:v>
                </c:pt>
                <c:pt idx="6295">
                  <c:v>682.33500000000004</c:v>
                </c:pt>
                <c:pt idx="6296">
                  <c:v>682.34625000000005</c:v>
                </c:pt>
                <c:pt idx="6297">
                  <c:v>682.35749999999996</c:v>
                </c:pt>
                <c:pt idx="6298">
                  <c:v>682.36874999999998</c:v>
                </c:pt>
                <c:pt idx="6299">
                  <c:v>682.38</c:v>
                </c:pt>
                <c:pt idx="6300">
                  <c:v>682.39125000000001</c:v>
                </c:pt>
                <c:pt idx="6301">
                  <c:v>682.40250000000003</c:v>
                </c:pt>
                <c:pt idx="6302">
                  <c:v>682.41375000000005</c:v>
                </c:pt>
                <c:pt idx="6303">
                  <c:v>682.42499999999995</c:v>
                </c:pt>
                <c:pt idx="6304">
                  <c:v>682.43624999999997</c:v>
                </c:pt>
                <c:pt idx="6305">
                  <c:v>682.44749999999999</c:v>
                </c:pt>
                <c:pt idx="6306">
                  <c:v>682.45875000000001</c:v>
                </c:pt>
                <c:pt idx="6307">
                  <c:v>682.47</c:v>
                </c:pt>
                <c:pt idx="6308">
                  <c:v>682.48125000000005</c:v>
                </c:pt>
                <c:pt idx="6309">
                  <c:v>682.49249999999995</c:v>
                </c:pt>
                <c:pt idx="6310">
                  <c:v>682.50374999999997</c:v>
                </c:pt>
                <c:pt idx="6311">
                  <c:v>682.51499999999999</c:v>
                </c:pt>
                <c:pt idx="6312">
                  <c:v>682.52625</c:v>
                </c:pt>
                <c:pt idx="6313">
                  <c:v>682.53750000000002</c:v>
                </c:pt>
                <c:pt idx="6314">
                  <c:v>682.54875000000004</c:v>
                </c:pt>
                <c:pt idx="6315">
                  <c:v>682.56</c:v>
                </c:pt>
                <c:pt idx="6316">
                  <c:v>682.57124999999996</c:v>
                </c:pt>
                <c:pt idx="6317">
                  <c:v>682.58249999999998</c:v>
                </c:pt>
                <c:pt idx="6318">
                  <c:v>682.59375</c:v>
                </c:pt>
                <c:pt idx="6319">
                  <c:v>682.60500000000002</c:v>
                </c:pt>
                <c:pt idx="6320">
                  <c:v>682.61625000000004</c:v>
                </c:pt>
                <c:pt idx="6321">
                  <c:v>682.62750000000005</c:v>
                </c:pt>
                <c:pt idx="6322">
                  <c:v>682.63874999999996</c:v>
                </c:pt>
                <c:pt idx="6323">
                  <c:v>682.65</c:v>
                </c:pt>
                <c:pt idx="6324">
                  <c:v>682.66125</c:v>
                </c:pt>
                <c:pt idx="6325">
                  <c:v>682.67250000000001</c:v>
                </c:pt>
                <c:pt idx="6326">
                  <c:v>682.68375000000003</c:v>
                </c:pt>
                <c:pt idx="6327">
                  <c:v>682.69500000000005</c:v>
                </c:pt>
                <c:pt idx="6328">
                  <c:v>682.70624999999995</c:v>
                </c:pt>
                <c:pt idx="6329">
                  <c:v>682.71749999999997</c:v>
                </c:pt>
                <c:pt idx="6330">
                  <c:v>682.72874999999999</c:v>
                </c:pt>
                <c:pt idx="6331">
                  <c:v>682.74</c:v>
                </c:pt>
                <c:pt idx="6332">
                  <c:v>682.75125000000003</c:v>
                </c:pt>
                <c:pt idx="6333">
                  <c:v>682.76250000000005</c:v>
                </c:pt>
                <c:pt idx="6334">
                  <c:v>682.77374999999995</c:v>
                </c:pt>
                <c:pt idx="6335">
                  <c:v>682.78499999999997</c:v>
                </c:pt>
                <c:pt idx="6336">
                  <c:v>682.79624999999999</c:v>
                </c:pt>
                <c:pt idx="6337">
                  <c:v>682.8075</c:v>
                </c:pt>
                <c:pt idx="6338">
                  <c:v>682.81875000000002</c:v>
                </c:pt>
                <c:pt idx="6339">
                  <c:v>682.83</c:v>
                </c:pt>
                <c:pt idx="6340">
                  <c:v>682.84124999999995</c:v>
                </c:pt>
                <c:pt idx="6341">
                  <c:v>682.85249999999996</c:v>
                </c:pt>
                <c:pt idx="6342">
                  <c:v>682.86374999999998</c:v>
                </c:pt>
                <c:pt idx="6343">
                  <c:v>682.875</c:v>
                </c:pt>
                <c:pt idx="6344">
                  <c:v>682.88625000000002</c:v>
                </c:pt>
                <c:pt idx="6345">
                  <c:v>682.89750000000004</c:v>
                </c:pt>
                <c:pt idx="6346">
                  <c:v>682.90875000000005</c:v>
                </c:pt>
                <c:pt idx="6347">
                  <c:v>682.92</c:v>
                </c:pt>
                <c:pt idx="6348">
                  <c:v>682.93124999999998</c:v>
                </c:pt>
                <c:pt idx="6349">
                  <c:v>682.9425</c:v>
                </c:pt>
                <c:pt idx="6350">
                  <c:v>682.95375000000001</c:v>
                </c:pt>
                <c:pt idx="6351">
                  <c:v>682.96500000000003</c:v>
                </c:pt>
                <c:pt idx="6352">
                  <c:v>682.97625000000005</c:v>
                </c:pt>
                <c:pt idx="6353">
                  <c:v>682.98749999999995</c:v>
                </c:pt>
                <c:pt idx="6354">
                  <c:v>682.99874999999997</c:v>
                </c:pt>
                <c:pt idx="6355">
                  <c:v>683.01</c:v>
                </c:pt>
                <c:pt idx="6356">
                  <c:v>683.02125000000001</c:v>
                </c:pt>
                <c:pt idx="6357">
                  <c:v>683.03250000000003</c:v>
                </c:pt>
                <c:pt idx="6358">
                  <c:v>683.04375000000005</c:v>
                </c:pt>
                <c:pt idx="6359">
                  <c:v>683.05499999999995</c:v>
                </c:pt>
                <c:pt idx="6360">
                  <c:v>683.06624999999997</c:v>
                </c:pt>
                <c:pt idx="6361">
                  <c:v>683.07749999999999</c:v>
                </c:pt>
                <c:pt idx="6362">
                  <c:v>683.08875</c:v>
                </c:pt>
                <c:pt idx="6363">
                  <c:v>683.1</c:v>
                </c:pt>
                <c:pt idx="6364">
                  <c:v>683.11125000000004</c:v>
                </c:pt>
                <c:pt idx="6365">
                  <c:v>683.12249999999995</c:v>
                </c:pt>
                <c:pt idx="6366">
                  <c:v>683.13374999999996</c:v>
                </c:pt>
                <c:pt idx="6367">
                  <c:v>683.14499999999998</c:v>
                </c:pt>
                <c:pt idx="6368">
                  <c:v>683.15625</c:v>
                </c:pt>
                <c:pt idx="6369">
                  <c:v>683.16750000000002</c:v>
                </c:pt>
                <c:pt idx="6370">
                  <c:v>683.17875000000004</c:v>
                </c:pt>
                <c:pt idx="6371">
                  <c:v>683.19</c:v>
                </c:pt>
                <c:pt idx="6372">
                  <c:v>683.20124999999996</c:v>
                </c:pt>
                <c:pt idx="6373">
                  <c:v>683.21249999999998</c:v>
                </c:pt>
                <c:pt idx="6374">
                  <c:v>683.22375</c:v>
                </c:pt>
                <c:pt idx="6375">
                  <c:v>683.23500000000001</c:v>
                </c:pt>
                <c:pt idx="6376">
                  <c:v>683.24625000000003</c:v>
                </c:pt>
                <c:pt idx="6377">
                  <c:v>683.25750000000005</c:v>
                </c:pt>
                <c:pt idx="6378">
                  <c:v>683.26874999999995</c:v>
                </c:pt>
                <c:pt idx="6379">
                  <c:v>683.28</c:v>
                </c:pt>
                <c:pt idx="6380">
                  <c:v>683.29124999999999</c:v>
                </c:pt>
                <c:pt idx="6381">
                  <c:v>683.30250000000001</c:v>
                </c:pt>
                <c:pt idx="6382">
                  <c:v>683.31375000000003</c:v>
                </c:pt>
                <c:pt idx="6383">
                  <c:v>683.32500000000005</c:v>
                </c:pt>
                <c:pt idx="6384">
                  <c:v>683.33624999999995</c:v>
                </c:pt>
                <c:pt idx="6385">
                  <c:v>683.34749999999997</c:v>
                </c:pt>
                <c:pt idx="6386">
                  <c:v>683.35874999999999</c:v>
                </c:pt>
                <c:pt idx="6387">
                  <c:v>683.37</c:v>
                </c:pt>
                <c:pt idx="6388">
                  <c:v>683.38125000000002</c:v>
                </c:pt>
                <c:pt idx="6389">
                  <c:v>683.39250000000004</c:v>
                </c:pt>
                <c:pt idx="6390">
                  <c:v>683.40374999999995</c:v>
                </c:pt>
                <c:pt idx="6391">
                  <c:v>683.41499999999996</c:v>
                </c:pt>
                <c:pt idx="6392">
                  <c:v>683.42624999999998</c:v>
                </c:pt>
                <c:pt idx="6393">
                  <c:v>683.4375</c:v>
                </c:pt>
                <c:pt idx="6394">
                  <c:v>683.44875000000002</c:v>
                </c:pt>
                <c:pt idx="6395">
                  <c:v>683.46</c:v>
                </c:pt>
                <c:pt idx="6396">
                  <c:v>683.47125000000005</c:v>
                </c:pt>
                <c:pt idx="6397">
                  <c:v>683.48249999999996</c:v>
                </c:pt>
                <c:pt idx="6398">
                  <c:v>683.49374999999998</c:v>
                </c:pt>
                <c:pt idx="6399">
                  <c:v>683.505</c:v>
                </c:pt>
                <c:pt idx="6400">
                  <c:v>683.51625000000001</c:v>
                </c:pt>
                <c:pt idx="6401">
                  <c:v>683.52750000000003</c:v>
                </c:pt>
                <c:pt idx="6402">
                  <c:v>683.53875000000005</c:v>
                </c:pt>
                <c:pt idx="6403">
                  <c:v>683.55</c:v>
                </c:pt>
                <c:pt idx="6404">
                  <c:v>683.56124999999997</c:v>
                </c:pt>
                <c:pt idx="6405">
                  <c:v>683.57249999999999</c:v>
                </c:pt>
                <c:pt idx="6406">
                  <c:v>683.58375000000001</c:v>
                </c:pt>
                <c:pt idx="6407">
                  <c:v>683.59500000000003</c:v>
                </c:pt>
                <c:pt idx="6408">
                  <c:v>683.60625000000005</c:v>
                </c:pt>
                <c:pt idx="6409">
                  <c:v>683.61749999999995</c:v>
                </c:pt>
                <c:pt idx="6410">
                  <c:v>683.62874999999997</c:v>
                </c:pt>
                <c:pt idx="6411">
                  <c:v>683.64</c:v>
                </c:pt>
                <c:pt idx="6412">
                  <c:v>683.65125</c:v>
                </c:pt>
                <c:pt idx="6413">
                  <c:v>683.66250000000002</c:v>
                </c:pt>
                <c:pt idx="6414">
                  <c:v>683.67375000000004</c:v>
                </c:pt>
                <c:pt idx="6415">
                  <c:v>683.68499999999995</c:v>
                </c:pt>
                <c:pt idx="6416">
                  <c:v>683.69624999999996</c:v>
                </c:pt>
                <c:pt idx="6417">
                  <c:v>683.70749999999998</c:v>
                </c:pt>
                <c:pt idx="6418">
                  <c:v>683.71875</c:v>
                </c:pt>
                <c:pt idx="6419">
                  <c:v>683.73</c:v>
                </c:pt>
                <c:pt idx="6420">
                  <c:v>683.74125000000004</c:v>
                </c:pt>
                <c:pt idx="6421">
                  <c:v>683.75250000000005</c:v>
                </c:pt>
                <c:pt idx="6422">
                  <c:v>683.76374999999996</c:v>
                </c:pt>
                <c:pt idx="6423">
                  <c:v>683.77499999999998</c:v>
                </c:pt>
                <c:pt idx="6424">
                  <c:v>683.78625</c:v>
                </c:pt>
                <c:pt idx="6425">
                  <c:v>683.79750000000001</c:v>
                </c:pt>
                <c:pt idx="6426">
                  <c:v>683.80875000000003</c:v>
                </c:pt>
                <c:pt idx="6427">
                  <c:v>683.82</c:v>
                </c:pt>
                <c:pt idx="6428">
                  <c:v>683.83124999999995</c:v>
                </c:pt>
                <c:pt idx="6429">
                  <c:v>683.84249999999997</c:v>
                </c:pt>
                <c:pt idx="6430">
                  <c:v>683.85374999999999</c:v>
                </c:pt>
                <c:pt idx="6431">
                  <c:v>683.86500000000001</c:v>
                </c:pt>
                <c:pt idx="6432">
                  <c:v>683.87625000000003</c:v>
                </c:pt>
                <c:pt idx="6433">
                  <c:v>683.88750000000005</c:v>
                </c:pt>
                <c:pt idx="6434">
                  <c:v>683.89874999999995</c:v>
                </c:pt>
                <c:pt idx="6435">
                  <c:v>683.91</c:v>
                </c:pt>
                <c:pt idx="6436">
                  <c:v>683.92124999999999</c:v>
                </c:pt>
                <c:pt idx="6437">
                  <c:v>683.9325</c:v>
                </c:pt>
                <c:pt idx="6438">
                  <c:v>683.94375000000002</c:v>
                </c:pt>
                <c:pt idx="6439">
                  <c:v>683.95500000000004</c:v>
                </c:pt>
                <c:pt idx="6440">
                  <c:v>683.96624999999995</c:v>
                </c:pt>
                <c:pt idx="6441">
                  <c:v>683.97749999999996</c:v>
                </c:pt>
                <c:pt idx="6442">
                  <c:v>683.98874999999998</c:v>
                </c:pt>
                <c:pt idx="6443">
                  <c:v>684</c:v>
                </c:pt>
                <c:pt idx="6444">
                  <c:v>684.01125000000002</c:v>
                </c:pt>
                <c:pt idx="6445">
                  <c:v>684.02250000000004</c:v>
                </c:pt>
                <c:pt idx="6446">
                  <c:v>684.03375000000005</c:v>
                </c:pt>
                <c:pt idx="6447">
                  <c:v>684.04499999999996</c:v>
                </c:pt>
                <c:pt idx="6448">
                  <c:v>684.05624999999998</c:v>
                </c:pt>
                <c:pt idx="6449">
                  <c:v>684.0675</c:v>
                </c:pt>
                <c:pt idx="6450">
                  <c:v>684.07875000000001</c:v>
                </c:pt>
                <c:pt idx="6451">
                  <c:v>684.09</c:v>
                </c:pt>
                <c:pt idx="6452">
                  <c:v>684.10125000000005</c:v>
                </c:pt>
                <c:pt idx="6453">
                  <c:v>684.11249999999995</c:v>
                </c:pt>
                <c:pt idx="6454">
                  <c:v>684.12374999999997</c:v>
                </c:pt>
                <c:pt idx="6455">
                  <c:v>684.13499999999999</c:v>
                </c:pt>
                <c:pt idx="6456">
                  <c:v>684.14625000000001</c:v>
                </c:pt>
                <c:pt idx="6457">
                  <c:v>684.15750000000003</c:v>
                </c:pt>
                <c:pt idx="6458">
                  <c:v>684.16875000000005</c:v>
                </c:pt>
                <c:pt idx="6459">
                  <c:v>684.18</c:v>
                </c:pt>
                <c:pt idx="6460">
                  <c:v>684.19124999999997</c:v>
                </c:pt>
                <c:pt idx="6461">
                  <c:v>684.20249999999999</c:v>
                </c:pt>
                <c:pt idx="6462">
                  <c:v>684.21375</c:v>
                </c:pt>
                <c:pt idx="6463">
                  <c:v>684.22500000000002</c:v>
                </c:pt>
                <c:pt idx="6464">
                  <c:v>684.23625000000004</c:v>
                </c:pt>
                <c:pt idx="6465">
                  <c:v>684.24749999999995</c:v>
                </c:pt>
                <c:pt idx="6466">
                  <c:v>684.25874999999996</c:v>
                </c:pt>
                <c:pt idx="6467">
                  <c:v>684.27</c:v>
                </c:pt>
                <c:pt idx="6468">
                  <c:v>684.28125</c:v>
                </c:pt>
                <c:pt idx="6469">
                  <c:v>684.29250000000002</c:v>
                </c:pt>
                <c:pt idx="6470">
                  <c:v>684.30375000000004</c:v>
                </c:pt>
                <c:pt idx="6471">
                  <c:v>684.31500000000005</c:v>
                </c:pt>
                <c:pt idx="6472">
                  <c:v>684.32624999999996</c:v>
                </c:pt>
                <c:pt idx="6473">
                  <c:v>684.33749999999998</c:v>
                </c:pt>
                <c:pt idx="6474">
                  <c:v>684.34875</c:v>
                </c:pt>
                <c:pt idx="6475">
                  <c:v>684.36</c:v>
                </c:pt>
                <c:pt idx="6476">
                  <c:v>684.37125000000003</c:v>
                </c:pt>
                <c:pt idx="6477">
                  <c:v>684.38250000000005</c:v>
                </c:pt>
                <c:pt idx="6478">
                  <c:v>684.39374999999995</c:v>
                </c:pt>
                <c:pt idx="6479">
                  <c:v>684.40499999999997</c:v>
                </c:pt>
                <c:pt idx="6480">
                  <c:v>684.41624999999999</c:v>
                </c:pt>
                <c:pt idx="6481">
                  <c:v>684.42750000000001</c:v>
                </c:pt>
                <c:pt idx="6482">
                  <c:v>684.43875000000003</c:v>
                </c:pt>
                <c:pt idx="6483">
                  <c:v>684.45</c:v>
                </c:pt>
                <c:pt idx="6484">
                  <c:v>684.46124999999995</c:v>
                </c:pt>
                <c:pt idx="6485">
                  <c:v>684.47249999999997</c:v>
                </c:pt>
                <c:pt idx="6486">
                  <c:v>684.48374999999999</c:v>
                </c:pt>
                <c:pt idx="6487">
                  <c:v>684.495</c:v>
                </c:pt>
                <c:pt idx="6488">
                  <c:v>684.50625000000002</c:v>
                </c:pt>
                <c:pt idx="6489">
                  <c:v>684.51750000000004</c:v>
                </c:pt>
                <c:pt idx="6490">
                  <c:v>684.52874999999995</c:v>
                </c:pt>
                <c:pt idx="6491">
                  <c:v>684.54</c:v>
                </c:pt>
                <c:pt idx="6492">
                  <c:v>684.55124999999998</c:v>
                </c:pt>
                <c:pt idx="6493">
                  <c:v>684.5625</c:v>
                </c:pt>
                <c:pt idx="6494">
                  <c:v>684.57375000000002</c:v>
                </c:pt>
                <c:pt idx="6495">
                  <c:v>684.58500000000004</c:v>
                </c:pt>
                <c:pt idx="6496">
                  <c:v>684.59625000000005</c:v>
                </c:pt>
                <c:pt idx="6497">
                  <c:v>684.60749999999996</c:v>
                </c:pt>
                <c:pt idx="6498">
                  <c:v>684.61874999999998</c:v>
                </c:pt>
                <c:pt idx="6499">
                  <c:v>684.63</c:v>
                </c:pt>
                <c:pt idx="6500">
                  <c:v>684.64125000000001</c:v>
                </c:pt>
                <c:pt idx="6501">
                  <c:v>684.65250000000003</c:v>
                </c:pt>
                <c:pt idx="6502">
                  <c:v>684.66375000000005</c:v>
                </c:pt>
                <c:pt idx="6503">
                  <c:v>684.67499999999995</c:v>
                </c:pt>
                <c:pt idx="6504">
                  <c:v>684.68624999999997</c:v>
                </c:pt>
                <c:pt idx="6505">
                  <c:v>684.69749999999999</c:v>
                </c:pt>
                <c:pt idx="6506">
                  <c:v>684.70875000000001</c:v>
                </c:pt>
                <c:pt idx="6507">
                  <c:v>684.72</c:v>
                </c:pt>
                <c:pt idx="6508">
                  <c:v>684.73125000000005</c:v>
                </c:pt>
                <c:pt idx="6509">
                  <c:v>684.74249999999995</c:v>
                </c:pt>
                <c:pt idx="6510">
                  <c:v>684.75374999999997</c:v>
                </c:pt>
                <c:pt idx="6511">
                  <c:v>684.76499999999999</c:v>
                </c:pt>
                <c:pt idx="6512">
                  <c:v>684.77625</c:v>
                </c:pt>
                <c:pt idx="6513">
                  <c:v>684.78750000000002</c:v>
                </c:pt>
                <c:pt idx="6514">
                  <c:v>684.79875000000004</c:v>
                </c:pt>
                <c:pt idx="6515">
                  <c:v>684.81</c:v>
                </c:pt>
                <c:pt idx="6516">
                  <c:v>684.82124999999996</c:v>
                </c:pt>
                <c:pt idx="6517">
                  <c:v>684.83249999999998</c:v>
                </c:pt>
                <c:pt idx="6518">
                  <c:v>684.84375</c:v>
                </c:pt>
                <c:pt idx="6519">
                  <c:v>684.85500000000002</c:v>
                </c:pt>
                <c:pt idx="6520">
                  <c:v>684.86625000000004</c:v>
                </c:pt>
                <c:pt idx="6521">
                  <c:v>684.87750000000005</c:v>
                </c:pt>
                <c:pt idx="6522">
                  <c:v>684.88874999999996</c:v>
                </c:pt>
                <c:pt idx="6523">
                  <c:v>684.9</c:v>
                </c:pt>
                <c:pt idx="6524">
                  <c:v>684.91125</c:v>
                </c:pt>
                <c:pt idx="6525">
                  <c:v>684.92250000000001</c:v>
                </c:pt>
                <c:pt idx="6526">
                  <c:v>684.93375000000003</c:v>
                </c:pt>
                <c:pt idx="6527">
                  <c:v>684.94500000000005</c:v>
                </c:pt>
                <c:pt idx="6528">
                  <c:v>684.95624999999995</c:v>
                </c:pt>
                <c:pt idx="6529">
                  <c:v>684.96749999999997</c:v>
                </c:pt>
                <c:pt idx="6530">
                  <c:v>684.97874999999999</c:v>
                </c:pt>
                <c:pt idx="6531">
                  <c:v>684.99</c:v>
                </c:pt>
                <c:pt idx="6532">
                  <c:v>685.00125000000003</c:v>
                </c:pt>
                <c:pt idx="6533">
                  <c:v>685.01250000000005</c:v>
                </c:pt>
                <c:pt idx="6534">
                  <c:v>685.02374999999995</c:v>
                </c:pt>
                <c:pt idx="6535">
                  <c:v>685.03499999999997</c:v>
                </c:pt>
                <c:pt idx="6536">
                  <c:v>685.04624999999999</c:v>
                </c:pt>
                <c:pt idx="6537">
                  <c:v>685.0575</c:v>
                </c:pt>
                <c:pt idx="6538">
                  <c:v>685.06875000000002</c:v>
                </c:pt>
                <c:pt idx="6539">
                  <c:v>685.08</c:v>
                </c:pt>
                <c:pt idx="6540">
                  <c:v>685.09124999999995</c:v>
                </c:pt>
                <c:pt idx="6541">
                  <c:v>685.10249999999996</c:v>
                </c:pt>
                <c:pt idx="6542">
                  <c:v>685.11374999999998</c:v>
                </c:pt>
                <c:pt idx="6543">
                  <c:v>685.125</c:v>
                </c:pt>
                <c:pt idx="6544">
                  <c:v>685.13625000000002</c:v>
                </c:pt>
                <c:pt idx="6545">
                  <c:v>685.14750000000004</c:v>
                </c:pt>
                <c:pt idx="6546">
                  <c:v>685.15875000000005</c:v>
                </c:pt>
                <c:pt idx="6547">
                  <c:v>685.17</c:v>
                </c:pt>
                <c:pt idx="6548">
                  <c:v>685.18124999999998</c:v>
                </c:pt>
                <c:pt idx="6549">
                  <c:v>685.1925</c:v>
                </c:pt>
                <c:pt idx="6550">
                  <c:v>685.20375000000001</c:v>
                </c:pt>
                <c:pt idx="6551">
                  <c:v>685.21500000000003</c:v>
                </c:pt>
                <c:pt idx="6552">
                  <c:v>685.22625000000005</c:v>
                </c:pt>
                <c:pt idx="6553">
                  <c:v>685.23749999999995</c:v>
                </c:pt>
                <c:pt idx="6554">
                  <c:v>685.24874999999997</c:v>
                </c:pt>
                <c:pt idx="6555">
                  <c:v>685.26</c:v>
                </c:pt>
                <c:pt idx="6556">
                  <c:v>685.27125000000001</c:v>
                </c:pt>
                <c:pt idx="6557">
                  <c:v>685.28250000000003</c:v>
                </c:pt>
                <c:pt idx="6558">
                  <c:v>685.29375000000005</c:v>
                </c:pt>
                <c:pt idx="6559">
                  <c:v>685.30499999999995</c:v>
                </c:pt>
                <c:pt idx="6560">
                  <c:v>685.31624999999997</c:v>
                </c:pt>
                <c:pt idx="6561">
                  <c:v>685.32749999999999</c:v>
                </c:pt>
                <c:pt idx="6562">
                  <c:v>685.33875</c:v>
                </c:pt>
                <c:pt idx="6563">
                  <c:v>685.35</c:v>
                </c:pt>
                <c:pt idx="6564">
                  <c:v>685.36125000000004</c:v>
                </c:pt>
                <c:pt idx="6565">
                  <c:v>685.37249999999995</c:v>
                </c:pt>
                <c:pt idx="6566">
                  <c:v>685.38374999999996</c:v>
                </c:pt>
                <c:pt idx="6567">
                  <c:v>685.39499999999998</c:v>
                </c:pt>
                <c:pt idx="6568">
                  <c:v>685.40625</c:v>
                </c:pt>
                <c:pt idx="6569">
                  <c:v>685.41750000000002</c:v>
                </c:pt>
                <c:pt idx="6570">
                  <c:v>685.42875000000004</c:v>
                </c:pt>
                <c:pt idx="6571">
                  <c:v>685.44</c:v>
                </c:pt>
                <c:pt idx="6572">
                  <c:v>685.45124999999996</c:v>
                </c:pt>
                <c:pt idx="6573">
                  <c:v>685.46249999999998</c:v>
                </c:pt>
                <c:pt idx="6574">
                  <c:v>685.47375</c:v>
                </c:pt>
                <c:pt idx="6575">
                  <c:v>685.48500000000001</c:v>
                </c:pt>
                <c:pt idx="6576">
                  <c:v>685.49625000000003</c:v>
                </c:pt>
                <c:pt idx="6577">
                  <c:v>685.50750000000005</c:v>
                </c:pt>
                <c:pt idx="6578">
                  <c:v>685.51874999999995</c:v>
                </c:pt>
                <c:pt idx="6579">
                  <c:v>685.53</c:v>
                </c:pt>
                <c:pt idx="6580">
                  <c:v>685.54124999999999</c:v>
                </c:pt>
                <c:pt idx="6581">
                  <c:v>685.55250000000001</c:v>
                </c:pt>
                <c:pt idx="6582">
                  <c:v>685.56375000000003</c:v>
                </c:pt>
                <c:pt idx="6583">
                  <c:v>685.57500000000005</c:v>
                </c:pt>
                <c:pt idx="6584">
                  <c:v>685.58624999999995</c:v>
                </c:pt>
                <c:pt idx="6585">
                  <c:v>685.59749999999997</c:v>
                </c:pt>
                <c:pt idx="6586">
                  <c:v>685.60874999999999</c:v>
                </c:pt>
                <c:pt idx="6587">
                  <c:v>685.62</c:v>
                </c:pt>
                <c:pt idx="6588">
                  <c:v>685.63125000000002</c:v>
                </c:pt>
                <c:pt idx="6589">
                  <c:v>685.64250000000004</c:v>
                </c:pt>
                <c:pt idx="6590">
                  <c:v>685.65374999999995</c:v>
                </c:pt>
                <c:pt idx="6591">
                  <c:v>685.66499999999996</c:v>
                </c:pt>
                <c:pt idx="6592">
                  <c:v>685.67624999999998</c:v>
                </c:pt>
                <c:pt idx="6593">
                  <c:v>685.6875</c:v>
                </c:pt>
                <c:pt idx="6594">
                  <c:v>685.69875000000002</c:v>
                </c:pt>
                <c:pt idx="6595">
                  <c:v>685.71</c:v>
                </c:pt>
                <c:pt idx="6596">
                  <c:v>685.72125000000005</c:v>
                </c:pt>
                <c:pt idx="6597">
                  <c:v>685.73249999999996</c:v>
                </c:pt>
                <c:pt idx="6598">
                  <c:v>685.74374999999998</c:v>
                </c:pt>
                <c:pt idx="6599">
                  <c:v>685.755</c:v>
                </c:pt>
                <c:pt idx="6600">
                  <c:v>685.76625000000001</c:v>
                </c:pt>
                <c:pt idx="6601">
                  <c:v>685.77750000000003</c:v>
                </c:pt>
                <c:pt idx="6602">
                  <c:v>685.78875000000005</c:v>
                </c:pt>
                <c:pt idx="6603">
                  <c:v>685.8</c:v>
                </c:pt>
                <c:pt idx="6604">
                  <c:v>685.81124999999997</c:v>
                </c:pt>
                <c:pt idx="6605">
                  <c:v>685.82249999999999</c:v>
                </c:pt>
                <c:pt idx="6606">
                  <c:v>685.83375000000001</c:v>
                </c:pt>
                <c:pt idx="6607">
                  <c:v>685.84500000000003</c:v>
                </c:pt>
                <c:pt idx="6608">
                  <c:v>685.85625000000005</c:v>
                </c:pt>
                <c:pt idx="6609">
                  <c:v>685.86749999999995</c:v>
                </c:pt>
                <c:pt idx="6610">
                  <c:v>685.87874999999997</c:v>
                </c:pt>
                <c:pt idx="6611">
                  <c:v>685.89</c:v>
                </c:pt>
                <c:pt idx="6612">
                  <c:v>685.90125</c:v>
                </c:pt>
                <c:pt idx="6613">
                  <c:v>685.91250000000002</c:v>
                </c:pt>
                <c:pt idx="6614">
                  <c:v>685.92375000000004</c:v>
                </c:pt>
                <c:pt idx="6615">
                  <c:v>685.93499999999995</c:v>
                </c:pt>
                <c:pt idx="6616">
                  <c:v>685.94624999999996</c:v>
                </c:pt>
                <c:pt idx="6617">
                  <c:v>685.95749999999998</c:v>
                </c:pt>
                <c:pt idx="6618">
                  <c:v>685.96875</c:v>
                </c:pt>
                <c:pt idx="6619">
                  <c:v>685.98</c:v>
                </c:pt>
                <c:pt idx="6620">
                  <c:v>685.99125000000004</c:v>
                </c:pt>
                <c:pt idx="6621">
                  <c:v>686.00250000000005</c:v>
                </c:pt>
                <c:pt idx="6622">
                  <c:v>686.01374999999996</c:v>
                </c:pt>
                <c:pt idx="6623">
                  <c:v>686.02499999999998</c:v>
                </c:pt>
                <c:pt idx="6624">
                  <c:v>686.03625</c:v>
                </c:pt>
                <c:pt idx="6625">
                  <c:v>686.04750000000001</c:v>
                </c:pt>
                <c:pt idx="6626">
                  <c:v>686.05875000000003</c:v>
                </c:pt>
                <c:pt idx="6627">
                  <c:v>686.07</c:v>
                </c:pt>
                <c:pt idx="6628">
                  <c:v>686.08124999999995</c:v>
                </c:pt>
                <c:pt idx="6629">
                  <c:v>686.09249999999997</c:v>
                </c:pt>
                <c:pt idx="6630">
                  <c:v>686.10374999999999</c:v>
                </c:pt>
                <c:pt idx="6631">
                  <c:v>686.11500000000001</c:v>
                </c:pt>
                <c:pt idx="6632">
                  <c:v>686.12625000000003</c:v>
                </c:pt>
                <c:pt idx="6633">
                  <c:v>686.13750000000005</c:v>
                </c:pt>
                <c:pt idx="6634">
                  <c:v>686.14874999999995</c:v>
                </c:pt>
                <c:pt idx="6635">
                  <c:v>686.16</c:v>
                </c:pt>
                <c:pt idx="6636">
                  <c:v>686.17124999999999</c:v>
                </c:pt>
                <c:pt idx="6637">
                  <c:v>686.1825</c:v>
                </c:pt>
                <c:pt idx="6638">
                  <c:v>686.19375000000002</c:v>
                </c:pt>
                <c:pt idx="6639">
                  <c:v>686.20500000000004</c:v>
                </c:pt>
                <c:pt idx="6640">
                  <c:v>686.21624999999995</c:v>
                </c:pt>
                <c:pt idx="6641">
                  <c:v>686.22749999999996</c:v>
                </c:pt>
                <c:pt idx="6642">
                  <c:v>686.23874999999998</c:v>
                </c:pt>
                <c:pt idx="6643">
                  <c:v>686.25</c:v>
                </c:pt>
                <c:pt idx="6644">
                  <c:v>686.26125000000002</c:v>
                </c:pt>
                <c:pt idx="6645">
                  <c:v>686.27250000000004</c:v>
                </c:pt>
                <c:pt idx="6646">
                  <c:v>686.28375000000005</c:v>
                </c:pt>
                <c:pt idx="6647">
                  <c:v>686.29499999999996</c:v>
                </c:pt>
                <c:pt idx="6648">
                  <c:v>686.30624999999998</c:v>
                </c:pt>
                <c:pt idx="6649">
                  <c:v>686.3175</c:v>
                </c:pt>
                <c:pt idx="6650">
                  <c:v>686.32875000000001</c:v>
                </c:pt>
                <c:pt idx="6651">
                  <c:v>686.34</c:v>
                </c:pt>
                <c:pt idx="6652">
                  <c:v>686.35125000000005</c:v>
                </c:pt>
                <c:pt idx="6653">
                  <c:v>686.36249999999995</c:v>
                </c:pt>
                <c:pt idx="6654">
                  <c:v>686.37374999999997</c:v>
                </c:pt>
                <c:pt idx="6655">
                  <c:v>686.38499999999999</c:v>
                </c:pt>
                <c:pt idx="6656">
                  <c:v>686.39625000000001</c:v>
                </c:pt>
                <c:pt idx="6657">
                  <c:v>686.40750000000003</c:v>
                </c:pt>
                <c:pt idx="6658">
                  <c:v>686.41875000000005</c:v>
                </c:pt>
                <c:pt idx="6659">
                  <c:v>686.43</c:v>
                </c:pt>
                <c:pt idx="6660">
                  <c:v>686.44124999999997</c:v>
                </c:pt>
                <c:pt idx="6661">
                  <c:v>686.45249999999999</c:v>
                </c:pt>
                <c:pt idx="6662">
                  <c:v>686.46375</c:v>
                </c:pt>
                <c:pt idx="6663">
                  <c:v>686.47500000000002</c:v>
                </c:pt>
                <c:pt idx="6664">
                  <c:v>686.48625000000004</c:v>
                </c:pt>
                <c:pt idx="6665">
                  <c:v>686.49749999999995</c:v>
                </c:pt>
                <c:pt idx="6666">
                  <c:v>686.50874999999996</c:v>
                </c:pt>
                <c:pt idx="6667">
                  <c:v>686.52</c:v>
                </c:pt>
                <c:pt idx="6668">
                  <c:v>686.53125</c:v>
                </c:pt>
                <c:pt idx="6669">
                  <c:v>686.54250000000002</c:v>
                </c:pt>
                <c:pt idx="6670">
                  <c:v>686.55375000000004</c:v>
                </c:pt>
                <c:pt idx="6671">
                  <c:v>686.56500000000005</c:v>
                </c:pt>
                <c:pt idx="6672">
                  <c:v>686.57624999999996</c:v>
                </c:pt>
                <c:pt idx="6673">
                  <c:v>686.58749999999998</c:v>
                </c:pt>
                <c:pt idx="6674">
                  <c:v>686.59875</c:v>
                </c:pt>
                <c:pt idx="6675">
                  <c:v>686.61</c:v>
                </c:pt>
                <c:pt idx="6676">
                  <c:v>686.62125000000003</c:v>
                </c:pt>
                <c:pt idx="6677">
                  <c:v>686.63250000000005</c:v>
                </c:pt>
                <c:pt idx="6678">
                  <c:v>686.64374999999995</c:v>
                </c:pt>
                <c:pt idx="6679">
                  <c:v>686.65499999999997</c:v>
                </c:pt>
                <c:pt idx="6680">
                  <c:v>686.66624999999999</c:v>
                </c:pt>
                <c:pt idx="6681">
                  <c:v>686.67750000000001</c:v>
                </c:pt>
                <c:pt idx="6682">
                  <c:v>686.68875000000003</c:v>
                </c:pt>
                <c:pt idx="6683">
                  <c:v>686.7</c:v>
                </c:pt>
                <c:pt idx="6684">
                  <c:v>686.71124999999995</c:v>
                </c:pt>
                <c:pt idx="6685">
                  <c:v>686.72249999999997</c:v>
                </c:pt>
                <c:pt idx="6686">
                  <c:v>686.73374999999999</c:v>
                </c:pt>
                <c:pt idx="6687">
                  <c:v>686.745</c:v>
                </c:pt>
                <c:pt idx="6688">
                  <c:v>686.75625000000002</c:v>
                </c:pt>
                <c:pt idx="6689">
                  <c:v>686.76750000000004</c:v>
                </c:pt>
                <c:pt idx="6690">
                  <c:v>686.77874999999995</c:v>
                </c:pt>
                <c:pt idx="6691">
                  <c:v>686.79</c:v>
                </c:pt>
                <c:pt idx="6692">
                  <c:v>686.80124999999998</c:v>
                </c:pt>
                <c:pt idx="6693">
                  <c:v>686.8125</c:v>
                </c:pt>
                <c:pt idx="6694">
                  <c:v>686.82375000000002</c:v>
                </c:pt>
                <c:pt idx="6695">
                  <c:v>686.83500000000004</c:v>
                </c:pt>
                <c:pt idx="6696">
                  <c:v>686.84625000000005</c:v>
                </c:pt>
                <c:pt idx="6697">
                  <c:v>686.85749999999996</c:v>
                </c:pt>
                <c:pt idx="6698">
                  <c:v>686.86874999999998</c:v>
                </c:pt>
                <c:pt idx="6699">
                  <c:v>686.88</c:v>
                </c:pt>
                <c:pt idx="6700">
                  <c:v>686.89125000000001</c:v>
                </c:pt>
                <c:pt idx="6701">
                  <c:v>686.90250000000003</c:v>
                </c:pt>
                <c:pt idx="6702">
                  <c:v>686.91375000000005</c:v>
                </c:pt>
                <c:pt idx="6703">
                  <c:v>686.92499999999995</c:v>
                </c:pt>
                <c:pt idx="6704">
                  <c:v>686.93624999999997</c:v>
                </c:pt>
                <c:pt idx="6705">
                  <c:v>686.94749999999999</c:v>
                </c:pt>
                <c:pt idx="6706">
                  <c:v>686.95875000000001</c:v>
                </c:pt>
                <c:pt idx="6707">
                  <c:v>686.97</c:v>
                </c:pt>
                <c:pt idx="6708">
                  <c:v>686.98125000000005</c:v>
                </c:pt>
                <c:pt idx="6709">
                  <c:v>686.99249999999995</c:v>
                </c:pt>
                <c:pt idx="6710">
                  <c:v>687.00374999999997</c:v>
                </c:pt>
                <c:pt idx="6711">
                  <c:v>687.01499999999999</c:v>
                </c:pt>
                <c:pt idx="6712">
                  <c:v>687.02625</c:v>
                </c:pt>
                <c:pt idx="6713">
                  <c:v>687.03750000000002</c:v>
                </c:pt>
                <c:pt idx="6714">
                  <c:v>687.04875000000004</c:v>
                </c:pt>
                <c:pt idx="6715">
                  <c:v>687.06</c:v>
                </c:pt>
                <c:pt idx="6716">
                  <c:v>687.07124999999996</c:v>
                </c:pt>
                <c:pt idx="6717">
                  <c:v>687.08249999999998</c:v>
                </c:pt>
                <c:pt idx="6718">
                  <c:v>687.09375</c:v>
                </c:pt>
                <c:pt idx="6719">
                  <c:v>687.10500000000002</c:v>
                </c:pt>
                <c:pt idx="6720">
                  <c:v>687.11625000000004</c:v>
                </c:pt>
                <c:pt idx="6721">
                  <c:v>687.12750000000005</c:v>
                </c:pt>
                <c:pt idx="6722">
                  <c:v>687.13874999999996</c:v>
                </c:pt>
                <c:pt idx="6723">
                  <c:v>687.15</c:v>
                </c:pt>
                <c:pt idx="6724">
                  <c:v>687.16125</c:v>
                </c:pt>
                <c:pt idx="6725">
                  <c:v>687.17250000000001</c:v>
                </c:pt>
                <c:pt idx="6726">
                  <c:v>687.18375000000003</c:v>
                </c:pt>
                <c:pt idx="6727">
                  <c:v>687.19500000000005</c:v>
                </c:pt>
                <c:pt idx="6728">
                  <c:v>687.20624999999995</c:v>
                </c:pt>
                <c:pt idx="6729">
                  <c:v>687.21749999999997</c:v>
                </c:pt>
                <c:pt idx="6730">
                  <c:v>687.22874999999999</c:v>
                </c:pt>
                <c:pt idx="6731">
                  <c:v>687.24</c:v>
                </c:pt>
                <c:pt idx="6732">
                  <c:v>687.25125000000003</c:v>
                </c:pt>
                <c:pt idx="6733">
                  <c:v>687.26250000000005</c:v>
                </c:pt>
                <c:pt idx="6734">
                  <c:v>687.27374999999995</c:v>
                </c:pt>
                <c:pt idx="6735">
                  <c:v>687.28499999999997</c:v>
                </c:pt>
                <c:pt idx="6736">
                  <c:v>687.29624999999999</c:v>
                </c:pt>
                <c:pt idx="6737">
                  <c:v>687.3075</c:v>
                </c:pt>
                <c:pt idx="6738">
                  <c:v>687.31875000000002</c:v>
                </c:pt>
                <c:pt idx="6739">
                  <c:v>687.33</c:v>
                </c:pt>
                <c:pt idx="6740">
                  <c:v>687.34124999999995</c:v>
                </c:pt>
                <c:pt idx="6741">
                  <c:v>687.35249999999996</c:v>
                </c:pt>
                <c:pt idx="6742">
                  <c:v>687.36374999999998</c:v>
                </c:pt>
                <c:pt idx="6743">
                  <c:v>687.375</c:v>
                </c:pt>
                <c:pt idx="6744">
                  <c:v>687.38625000000002</c:v>
                </c:pt>
                <c:pt idx="6745">
                  <c:v>687.39750000000004</c:v>
                </c:pt>
                <c:pt idx="6746">
                  <c:v>687.40875000000005</c:v>
                </c:pt>
                <c:pt idx="6747">
                  <c:v>687.42</c:v>
                </c:pt>
                <c:pt idx="6748">
                  <c:v>687.43124999999998</c:v>
                </c:pt>
                <c:pt idx="6749">
                  <c:v>687.4425</c:v>
                </c:pt>
                <c:pt idx="6750">
                  <c:v>687.45375000000001</c:v>
                </c:pt>
                <c:pt idx="6751">
                  <c:v>687.46500000000003</c:v>
                </c:pt>
                <c:pt idx="6752">
                  <c:v>687.47625000000005</c:v>
                </c:pt>
                <c:pt idx="6753">
                  <c:v>687.48749999999995</c:v>
                </c:pt>
                <c:pt idx="6754">
                  <c:v>687.49874999999997</c:v>
                </c:pt>
                <c:pt idx="6755">
                  <c:v>687.51</c:v>
                </c:pt>
                <c:pt idx="6756">
                  <c:v>687.52125000000001</c:v>
                </c:pt>
                <c:pt idx="6757">
                  <c:v>687.53250000000003</c:v>
                </c:pt>
                <c:pt idx="6758">
                  <c:v>687.54375000000005</c:v>
                </c:pt>
                <c:pt idx="6759">
                  <c:v>687.55499999999995</c:v>
                </c:pt>
                <c:pt idx="6760">
                  <c:v>687.56624999999997</c:v>
                </c:pt>
                <c:pt idx="6761">
                  <c:v>687.57749999999999</c:v>
                </c:pt>
                <c:pt idx="6762">
                  <c:v>687.58875</c:v>
                </c:pt>
                <c:pt idx="6763">
                  <c:v>687.6</c:v>
                </c:pt>
                <c:pt idx="6764">
                  <c:v>687.61125000000004</c:v>
                </c:pt>
                <c:pt idx="6765">
                  <c:v>687.62249999999995</c:v>
                </c:pt>
                <c:pt idx="6766">
                  <c:v>687.63374999999996</c:v>
                </c:pt>
                <c:pt idx="6767">
                  <c:v>687.64499999999998</c:v>
                </c:pt>
                <c:pt idx="6768">
                  <c:v>687.65625</c:v>
                </c:pt>
                <c:pt idx="6769">
                  <c:v>687.66750000000002</c:v>
                </c:pt>
                <c:pt idx="6770">
                  <c:v>687.67875000000004</c:v>
                </c:pt>
                <c:pt idx="6771">
                  <c:v>687.69</c:v>
                </c:pt>
                <c:pt idx="6772">
                  <c:v>687.70124999999996</c:v>
                </c:pt>
                <c:pt idx="6773">
                  <c:v>687.71249999999998</c:v>
                </c:pt>
                <c:pt idx="6774">
                  <c:v>687.72375</c:v>
                </c:pt>
                <c:pt idx="6775">
                  <c:v>687.73500000000001</c:v>
                </c:pt>
                <c:pt idx="6776">
                  <c:v>687.74625000000003</c:v>
                </c:pt>
                <c:pt idx="6777">
                  <c:v>687.75750000000005</c:v>
                </c:pt>
                <c:pt idx="6778">
                  <c:v>687.76874999999995</c:v>
                </c:pt>
                <c:pt idx="6779">
                  <c:v>687.78</c:v>
                </c:pt>
                <c:pt idx="6780">
                  <c:v>687.79124999999999</c:v>
                </c:pt>
                <c:pt idx="6781">
                  <c:v>687.80250000000001</c:v>
                </c:pt>
                <c:pt idx="6782">
                  <c:v>687.81375000000003</c:v>
                </c:pt>
                <c:pt idx="6783">
                  <c:v>687.82500000000005</c:v>
                </c:pt>
                <c:pt idx="6784">
                  <c:v>687.83624999999995</c:v>
                </c:pt>
                <c:pt idx="6785">
                  <c:v>687.84749999999997</c:v>
                </c:pt>
                <c:pt idx="6786">
                  <c:v>687.85874999999999</c:v>
                </c:pt>
                <c:pt idx="6787">
                  <c:v>687.87</c:v>
                </c:pt>
                <c:pt idx="6788">
                  <c:v>687.88125000000002</c:v>
                </c:pt>
                <c:pt idx="6789">
                  <c:v>687.89250000000004</c:v>
                </c:pt>
                <c:pt idx="6790">
                  <c:v>687.90374999999995</c:v>
                </c:pt>
                <c:pt idx="6791">
                  <c:v>687.91499999999996</c:v>
                </c:pt>
                <c:pt idx="6792">
                  <c:v>687.92624999999998</c:v>
                </c:pt>
                <c:pt idx="6793">
                  <c:v>687.9375</c:v>
                </c:pt>
                <c:pt idx="6794">
                  <c:v>687.94875000000002</c:v>
                </c:pt>
                <c:pt idx="6795">
                  <c:v>687.96</c:v>
                </c:pt>
                <c:pt idx="6796">
                  <c:v>687.97125000000005</c:v>
                </c:pt>
                <c:pt idx="6797">
                  <c:v>687.98249999999996</c:v>
                </c:pt>
                <c:pt idx="6798">
                  <c:v>687.99374999999998</c:v>
                </c:pt>
                <c:pt idx="6799">
                  <c:v>688.005</c:v>
                </c:pt>
                <c:pt idx="6800">
                  <c:v>688.01625000000001</c:v>
                </c:pt>
                <c:pt idx="6801">
                  <c:v>688.02750000000003</c:v>
                </c:pt>
                <c:pt idx="6802">
                  <c:v>688.03875000000005</c:v>
                </c:pt>
                <c:pt idx="6803">
                  <c:v>688.05</c:v>
                </c:pt>
                <c:pt idx="6804">
                  <c:v>688.06124999999997</c:v>
                </c:pt>
                <c:pt idx="6805">
                  <c:v>688.07249999999999</c:v>
                </c:pt>
                <c:pt idx="6806">
                  <c:v>688.08375000000001</c:v>
                </c:pt>
                <c:pt idx="6807">
                  <c:v>688.09500000000003</c:v>
                </c:pt>
                <c:pt idx="6808">
                  <c:v>688.10625000000005</c:v>
                </c:pt>
                <c:pt idx="6809">
                  <c:v>688.11749999999995</c:v>
                </c:pt>
                <c:pt idx="6810">
                  <c:v>688.12874999999997</c:v>
                </c:pt>
                <c:pt idx="6811">
                  <c:v>688.14</c:v>
                </c:pt>
                <c:pt idx="6812">
                  <c:v>688.15125</c:v>
                </c:pt>
                <c:pt idx="6813">
                  <c:v>688.16250000000002</c:v>
                </c:pt>
                <c:pt idx="6814">
                  <c:v>688.17375000000004</c:v>
                </c:pt>
                <c:pt idx="6815">
                  <c:v>688.18499999999995</c:v>
                </c:pt>
                <c:pt idx="6816">
                  <c:v>688.19624999999996</c:v>
                </c:pt>
                <c:pt idx="6817">
                  <c:v>688.20749999999998</c:v>
                </c:pt>
                <c:pt idx="6818">
                  <c:v>688.21875</c:v>
                </c:pt>
                <c:pt idx="6819">
                  <c:v>688.23</c:v>
                </c:pt>
                <c:pt idx="6820">
                  <c:v>688.24125000000004</c:v>
                </c:pt>
                <c:pt idx="6821">
                  <c:v>688.25250000000005</c:v>
                </c:pt>
                <c:pt idx="6822">
                  <c:v>688.26374999999996</c:v>
                </c:pt>
                <c:pt idx="6823">
                  <c:v>688.27499999999998</c:v>
                </c:pt>
                <c:pt idx="6824">
                  <c:v>688.28625</c:v>
                </c:pt>
                <c:pt idx="6825">
                  <c:v>688.29750000000001</c:v>
                </c:pt>
                <c:pt idx="6826">
                  <c:v>688.30875000000003</c:v>
                </c:pt>
                <c:pt idx="6827">
                  <c:v>688.32</c:v>
                </c:pt>
                <c:pt idx="6828">
                  <c:v>688.33124999999995</c:v>
                </c:pt>
                <c:pt idx="6829">
                  <c:v>688.34249999999997</c:v>
                </c:pt>
                <c:pt idx="6830">
                  <c:v>688.35374999999999</c:v>
                </c:pt>
                <c:pt idx="6831">
                  <c:v>688.36500000000001</c:v>
                </c:pt>
                <c:pt idx="6832">
                  <c:v>688.37625000000003</c:v>
                </c:pt>
                <c:pt idx="6833">
                  <c:v>688.38750000000005</c:v>
                </c:pt>
                <c:pt idx="6834">
                  <c:v>688.39874999999995</c:v>
                </c:pt>
                <c:pt idx="6835">
                  <c:v>688.41</c:v>
                </c:pt>
                <c:pt idx="6836">
                  <c:v>688.42124999999999</c:v>
                </c:pt>
                <c:pt idx="6837">
                  <c:v>688.4325</c:v>
                </c:pt>
                <c:pt idx="6838">
                  <c:v>688.44375000000002</c:v>
                </c:pt>
                <c:pt idx="6839">
                  <c:v>688.45500000000004</c:v>
                </c:pt>
                <c:pt idx="6840">
                  <c:v>688.46624999999995</c:v>
                </c:pt>
                <c:pt idx="6841">
                  <c:v>688.47749999999996</c:v>
                </c:pt>
                <c:pt idx="6842">
                  <c:v>688.48874999999998</c:v>
                </c:pt>
                <c:pt idx="6843">
                  <c:v>688.5</c:v>
                </c:pt>
                <c:pt idx="6844">
                  <c:v>688.51125000000002</c:v>
                </c:pt>
                <c:pt idx="6845">
                  <c:v>688.52250000000004</c:v>
                </c:pt>
                <c:pt idx="6846">
                  <c:v>688.53375000000005</c:v>
                </c:pt>
                <c:pt idx="6847">
                  <c:v>688.54499999999996</c:v>
                </c:pt>
                <c:pt idx="6848">
                  <c:v>688.55624999999998</c:v>
                </c:pt>
                <c:pt idx="6849">
                  <c:v>688.5675</c:v>
                </c:pt>
                <c:pt idx="6850">
                  <c:v>688.57875000000001</c:v>
                </c:pt>
                <c:pt idx="6851">
                  <c:v>688.59</c:v>
                </c:pt>
                <c:pt idx="6852">
                  <c:v>688.60125000000005</c:v>
                </c:pt>
                <c:pt idx="6853">
                  <c:v>688.61249999999995</c:v>
                </c:pt>
                <c:pt idx="6854">
                  <c:v>688.62374999999997</c:v>
                </c:pt>
                <c:pt idx="6855">
                  <c:v>688.63499999999999</c:v>
                </c:pt>
                <c:pt idx="6856">
                  <c:v>688.64625000000001</c:v>
                </c:pt>
                <c:pt idx="6857">
                  <c:v>688.65750000000003</c:v>
                </c:pt>
                <c:pt idx="6858">
                  <c:v>688.66875000000005</c:v>
                </c:pt>
                <c:pt idx="6859">
                  <c:v>688.68</c:v>
                </c:pt>
                <c:pt idx="6860">
                  <c:v>688.69124999999997</c:v>
                </c:pt>
                <c:pt idx="6861">
                  <c:v>688.70249999999999</c:v>
                </c:pt>
                <c:pt idx="6862">
                  <c:v>688.71375</c:v>
                </c:pt>
                <c:pt idx="6863">
                  <c:v>688.72500000000002</c:v>
                </c:pt>
                <c:pt idx="6864">
                  <c:v>688.73625000000004</c:v>
                </c:pt>
                <c:pt idx="6865">
                  <c:v>688.74749999999995</c:v>
                </c:pt>
                <c:pt idx="6866">
                  <c:v>688.75874999999996</c:v>
                </c:pt>
                <c:pt idx="6867">
                  <c:v>688.77</c:v>
                </c:pt>
                <c:pt idx="6868">
                  <c:v>688.78125</c:v>
                </c:pt>
                <c:pt idx="6869">
                  <c:v>688.79250000000002</c:v>
                </c:pt>
                <c:pt idx="6870">
                  <c:v>688.80375000000004</c:v>
                </c:pt>
                <c:pt idx="6871">
                  <c:v>688.81500000000005</c:v>
                </c:pt>
                <c:pt idx="6872">
                  <c:v>688.82624999999996</c:v>
                </c:pt>
                <c:pt idx="6873">
                  <c:v>688.83749999999998</c:v>
                </c:pt>
                <c:pt idx="6874">
                  <c:v>688.84875</c:v>
                </c:pt>
                <c:pt idx="6875">
                  <c:v>688.86</c:v>
                </c:pt>
                <c:pt idx="6876">
                  <c:v>688.87125000000003</c:v>
                </c:pt>
                <c:pt idx="6877">
                  <c:v>688.88250000000005</c:v>
                </c:pt>
                <c:pt idx="6878">
                  <c:v>688.89374999999995</c:v>
                </c:pt>
                <c:pt idx="6879">
                  <c:v>688.90499999999997</c:v>
                </c:pt>
                <c:pt idx="6880">
                  <c:v>688.91624999999999</c:v>
                </c:pt>
                <c:pt idx="6881">
                  <c:v>688.92750000000001</c:v>
                </c:pt>
                <c:pt idx="6882">
                  <c:v>688.93875000000003</c:v>
                </c:pt>
                <c:pt idx="6883">
                  <c:v>688.95</c:v>
                </c:pt>
                <c:pt idx="6884">
                  <c:v>688.96124999999995</c:v>
                </c:pt>
                <c:pt idx="6885">
                  <c:v>688.97249999999997</c:v>
                </c:pt>
                <c:pt idx="6886">
                  <c:v>688.98374999999999</c:v>
                </c:pt>
                <c:pt idx="6887">
                  <c:v>688.995</c:v>
                </c:pt>
                <c:pt idx="6888">
                  <c:v>689.00625000000002</c:v>
                </c:pt>
                <c:pt idx="6889">
                  <c:v>689.01750000000004</c:v>
                </c:pt>
                <c:pt idx="6890">
                  <c:v>689.02874999999995</c:v>
                </c:pt>
                <c:pt idx="6891">
                  <c:v>689.04</c:v>
                </c:pt>
                <c:pt idx="6892">
                  <c:v>689.05124999999998</c:v>
                </c:pt>
                <c:pt idx="6893">
                  <c:v>689.0625</c:v>
                </c:pt>
                <c:pt idx="6894">
                  <c:v>689.07375000000002</c:v>
                </c:pt>
                <c:pt idx="6895">
                  <c:v>689.08500000000004</c:v>
                </c:pt>
                <c:pt idx="6896">
                  <c:v>689.09625000000005</c:v>
                </c:pt>
                <c:pt idx="6897">
                  <c:v>689.10749999999996</c:v>
                </c:pt>
                <c:pt idx="6898">
                  <c:v>689.11874999999998</c:v>
                </c:pt>
                <c:pt idx="6899">
                  <c:v>689.13</c:v>
                </c:pt>
                <c:pt idx="6900">
                  <c:v>689.14125000000001</c:v>
                </c:pt>
                <c:pt idx="6901">
                  <c:v>689.15250000000003</c:v>
                </c:pt>
                <c:pt idx="6902">
                  <c:v>689.16375000000005</c:v>
                </c:pt>
                <c:pt idx="6903">
                  <c:v>689.17499999999995</c:v>
                </c:pt>
                <c:pt idx="6904">
                  <c:v>689.18624999999997</c:v>
                </c:pt>
                <c:pt idx="6905">
                  <c:v>689.19749999999999</c:v>
                </c:pt>
                <c:pt idx="6906">
                  <c:v>689.20875000000001</c:v>
                </c:pt>
                <c:pt idx="6907">
                  <c:v>689.22</c:v>
                </c:pt>
                <c:pt idx="6908">
                  <c:v>689.23125000000005</c:v>
                </c:pt>
                <c:pt idx="6909">
                  <c:v>689.24249999999995</c:v>
                </c:pt>
                <c:pt idx="6910">
                  <c:v>689.25374999999997</c:v>
                </c:pt>
                <c:pt idx="6911">
                  <c:v>689.26499999999999</c:v>
                </c:pt>
                <c:pt idx="6912">
                  <c:v>689.27625</c:v>
                </c:pt>
                <c:pt idx="6913">
                  <c:v>689.28750000000002</c:v>
                </c:pt>
                <c:pt idx="6914">
                  <c:v>689.29875000000004</c:v>
                </c:pt>
                <c:pt idx="6915">
                  <c:v>689.31</c:v>
                </c:pt>
                <c:pt idx="6916">
                  <c:v>689.32124999999996</c:v>
                </c:pt>
                <c:pt idx="6917">
                  <c:v>689.33249999999998</c:v>
                </c:pt>
                <c:pt idx="6918">
                  <c:v>689.34375</c:v>
                </c:pt>
                <c:pt idx="6919">
                  <c:v>689.35500000000002</c:v>
                </c:pt>
                <c:pt idx="6920">
                  <c:v>689.36625000000004</c:v>
                </c:pt>
                <c:pt idx="6921">
                  <c:v>689.37750000000005</c:v>
                </c:pt>
                <c:pt idx="6922">
                  <c:v>689.38874999999996</c:v>
                </c:pt>
                <c:pt idx="6923">
                  <c:v>689.4</c:v>
                </c:pt>
                <c:pt idx="6924">
                  <c:v>689.41125</c:v>
                </c:pt>
                <c:pt idx="6925">
                  <c:v>689.42250000000001</c:v>
                </c:pt>
                <c:pt idx="6926">
                  <c:v>689.43375000000003</c:v>
                </c:pt>
                <c:pt idx="6927">
                  <c:v>689.44500000000005</c:v>
                </c:pt>
                <c:pt idx="6928">
                  <c:v>689.45624999999995</c:v>
                </c:pt>
                <c:pt idx="6929">
                  <c:v>689.46749999999997</c:v>
                </c:pt>
                <c:pt idx="6930">
                  <c:v>689.47874999999999</c:v>
                </c:pt>
                <c:pt idx="6931">
                  <c:v>689.49</c:v>
                </c:pt>
                <c:pt idx="6932">
                  <c:v>689.50125000000003</c:v>
                </c:pt>
                <c:pt idx="6933">
                  <c:v>689.51250000000005</c:v>
                </c:pt>
                <c:pt idx="6934">
                  <c:v>689.52374999999995</c:v>
                </c:pt>
                <c:pt idx="6935">
                  <c:v>689.53499999999997</c:v>
                </c:pt>
                <c:pt idx="6936">
                  <c:v>689.54624999999999</c:v>
                </c:pt>
                <c:pt idx="6937">
                  <c:v>689.5575</c:v>
                </c:pt>
                <c:pt idx="6938">
                  <c:v>689.56875000000002</c:v>
                </c:pt>
                <c:pt idx="6939">
                  <c:v>689.58</c:v>
                </c:pt>
                <c:pt idx="6940">
                  <c:v>689.59124999999995</c:v>
                </c:pt>
                <c:pt idx="6941">
                  <c:v>689.60249999999996</c:v>
                </c:pt>
                <c:pt idx="6942">
                  <c:v>689.61374999999998</c:v>
                </c:pt>
                <c:pt idx="6943">
                  <c:v>689.625</c:v>
                </c:pt>
                <c:pt idx="6944">
                  <c:v>689.63625000000002</c:v>
                </c:pt>
                <c:pt idx="6945">
                  <c:v>689.64750000000004</c:v>
                </c:pt>
                <c:pt idx="6946">
                  <c:v>689.65875000000005</c:v>
                </c:pt>
                <c:pt idx="6947">
                  <c:v>689.67</c:v>
                </c:pt>
                <c:pt idx="6948">
                  <c:v>689.68124999999998</c:v>
                </c:pt>
                <c:pt idx="6949">
                  <c:v>689.6925</c:v>
                </c:pt>
                <c:pt idx="6950">
                  <c:v>689.70375000000001</c:v>
                </c:pt>
                <c:pt idx="6951">
                  <c:v>689.71500000000003</c:v>
                </c:pt>
                <c:pt idx="6952">
                  <c:v>689.72625000000005</c:v>
                </c:pt>
                <c:pt idx="6953">
                  <c:v>689.73749999999995</c:v>
                </c:pt>
                <c:pt idx="6954">
                  <c:v>689.74874999999997</c:v>
                </c:pt>
                <c:pt idx="6955">
                  <c:v>689.76</c:v>
                </c:pt>
                <c:pt idx="6956">
                  <c:v>689.77125000000001</c:v>
                </c:pt>
                <c:pt idx="6957">
                  <c:v>689.78250000000003</c:v>
                </c:pt>
                <c:pt idx="6958">
                  <c:v>689.79375000000005</c:v>
                </c:pt>
                <c:pt idx="6959">
                  <c:v>689.80499999999995</c:v>
                </c:pt>
                <c:pt idx="6960">
                  <c:v>689.81624999999997</c:v>
                </c:pt>
                <c:pt idx="6961">
                  <c:v>689.82749999999999</c:v>
                </c:pt>
                <c:pt idx="6962">
                  <c:v>689.83875</c:v>
                </c:pt>
                <c:pt idx="6963">
                  <c:v>689.85</c:v>
                </c:pt>
                <c:pt idx="6964">
                  <c:v>689.86125000000004</c:v>
                </c:pt>
                <c:pt idx="6965">
                  <c:v>689.87249999999995</c:v>
                </c:pt>
                <c:pt idx="6966">
                  <c:v>689.88374999999996</c:v>
                </c:pt>
                <c:pt idx="6967">
                  <c:v>689.89499999999998</c:v>
                </c:pt>
                <c:pt idx="6968">
                  <c:v>689.90625</c:v>
                </c:pt>
                <c:pt idx="6969">
                  <c:v>689.91750000000002</c:v>
                </c:pt>
                <c:pt idx="6970">
                  <c:v>689.92875000000004</c:v>
                </c:pt>
                <c:pt idx="6971">
                  <c:v>689.94</c:v>
                </c:pt>
                <c:pt idx="6972">
                  <c:v>689.95124999999996</c:v>
                </c:pt>
                <c:pt idx="6973">
                  <c:v>689.96249999999998</c:v>
                </c:pt>
                <c:pt idx="6974">
                  <c:v>689.97375</c:v>
                </c:pt>
                <c:pt idx="6975">
                  <c:v>689.98500000000001</c:v>
                </c:pt>
                <c:pt idx="6976">
                  <c:v>689.99625000000003</c:v>
                </c:pt>
                <c:pt idx="6977">
                  <c:v>690.00750000000005</c:v>
                </c:pt>
                <c:pt idx="6978">
                  <c:v>690.01874999999995</c:v>
                </c:pt>
                <c:pt idx="6979">
                  <c:v>690.03</c:v>
                </c:pt>
                <c:pt idx="6980">
                  <c:v>690.04124999999999</c:v>
                </c:pt>
                <c:pt idx="6981">
                  <c:v>690.05250000000001</c:v>
                </c:pt>
                <c:pt idx="6982">
                  <c:v>690.06375000000003</c:v>
                </c:pt>
                <c:pt idx="6983">
                  <c:v>690.07500000000005</c:v>
                </c:pt>
                <c:pt idx="6984">
                  <c:v>690.08624999999995</c:v>
                </c:pt>
                <c:pt idx="6985">
                  <c:v>690.09749999999997</c:v>
                </c:pt>
                <c:pt idx="6986">
                  <c:v>690.10874999999999</c:v>
                </c:pt>
                <c:pt idx="6987">
                  <c:v>690.12</c:v>
                </c:pt>
                <c:pt idx="6988">
                  <c:v>690.13125000000002</c:v>
                </c:pt>
                <c:pt idx="6989">
                  <c:v>690.14250000000004</c:v>
                </c:pt>
                <c:pt idx="6990">
                  <c:v>690.15374999999995</c:v>
                </c:pt>
                <c:pt idx="6991">
                  <c:v>690.16499999999996</c:v>
                </c:pt>
                <c:pt idx="6992">
                  <c:v>690.17624999999998</c:v>
                </c:pt>
                <c:pt idx="6993">
                  <c:v>690.1875</c:v>
                </c:pt>
                <c:pt idx="6994">
                  <c:v>690.19875000000002</c:v>
                </c:pt>
                <c:pt idx="6995">
                  <c:v>690.21</c:v>
                </c:pt>
                <c:pt idx="6996">
                  <c:v>690.22125000000005</c:v>
                </c:pt>
                <c:pt idx="6997">
                  <c:v>690.23249999999996</c:v>
                </c:pt>
                <c:pt idx="6998">
                  <c:v>690.24374999999998</c:v>
                </c:pt>
                <c:pt idx="6999">
                  <c:v>690.255</c:v>
                </c:pt>
                <c:pt idx="7000">
                  <c:v>690.26625000000001</c:v>
                </c:pt>
                <c:pt idx="7001">
                  <c:v>690.27750000000003</c:v>
                </c:pt>
                <c:pt idx="7002">
                  <c:v>690.28875000000005</c:v>
                </c:pt>
                <c:pt idx="7003">
                  <c:v>690.3</c:v>
                </c:pt>
                <c:pt idx="7004">
                  <c:v>690.31124999999997</c:v>
                </c:pt>
                <c:pt idx="7005">
                  <c:v>690.32249999999999</c:v>
                </c:pt>
                <c:pt idx="7006">
                  <c:v>690.33375000000001</c:v>
                </c:pt>
                <c:pt idx="7007">
                  <c:v>690.34500000000003</c:v>
                </c:pt>
                <c:pt idx="7008">
                  <c:v>690.35625000000005</c:v>
                </c:pt>
                <c:pt idx="7009">
                  <c:v>690.36749999999995</c:v>
                </c:pt>
                <c:pt idx="7010">
                  <c:v>690.37874999999997</c:v>
                </c:pt>
                <c:pt idx="7011">
                  <c:v>690.39</c:v>
                </c:pt>
                <c:pt idx="7012">
                  <c:v>690.40125</c:v>
                </c:pt>
                <c:pt idx="7013">
                  <c:v>690.41250000000002</c:v>
                </c:pt>
                <c:pt idx="7014">
                  <c:v>690.42375000000004</c:v>
                </c:pt>
                <c:pt idx="7015">
                  <c:v>690.43499999999995</c:v>
                </c:pt>
                <c:pt idx="7016">
                  <c:v>690.44624999999996</c:v>
                </c:pt>
                <c:pt idx="7017">
                  <c:v>690.45749999999998</c:v>
                </c:pt>
                <c:pt idx="7018">
                  <c:v>690.46875</c:v>
                </c:pt>
                <c:pt idx="7019">
                  <c:v>690.48</c:v>
                </c:pt>
                <c:pt idx="7020">
                  <c:v>690.49125000000004</c:v>
                </c:pt>
                <c:pt idx="7021">
                  <c:v>690.50250000000005</c:v>
                </c:pt>
                <c:pt idx="7022">
                  <c:v>690.51374999999996</c:v>
                </c:pt>
                <c:pt idx="7023">
                  <c:v>690.52499999999998</c:v>
                </c:pt>
                <c:pt idx="7024">
                  <c:v>690.53625</c:v>
                </c:pt>
                <c:pt idx="7025">
                  <c:v>690.54750000000001</c:v>
                </c:pt>
                <c:pt idx="7026">
                  <c:v>690.55875000000003</c:v>
                </c:pt>
                <c:pt idx="7027">
                  <c:v>690.57</c:v>
                </c:pt>
                <c:pt idx="7028">
                  <c:v>690.58124999999995</c:v>
                </c:pt>
                <c:pt idx="7029">
                  <c:v>690.59249999999997</c:v>
                </c:pt>
                <c:pt idx="7030">
                  <c:v>690.60374999999999</c:v>
                </c:pt>
                <c:pt idx="7031">
                  <c:v>690.61500000000001</c:v>
                </c:pt>
                <c:pt idx="7032">
                  <c:v>690.62625000000003</c:v>
                </c:pt>
                <c:pt idx="7033">
                  <c:v>690.63750000000005</c:v>
                </c:pt>
                <c:pt idx="7034">
                  <c:v>690.64874999999995</c:v>
                </c:pt>
                <c:pt idx="7035">
                  <c:v>690.66</c:v>
                </c:pt>
                <c:pt idx="7036">
                  <c:v>690.67124999999999</c:v>
                </c:pt>
                <c:pt idx="7037">
                  <c:v>690.6825</c:v>
                </c:pt>
                <c:pt idx="7038">
                  <c:v>690.69375000000002</c:v>
                </c:pt>
                <c:pt idx="7039">
                  <c:v>690.70500000000004</c:v>
                </c:pt>
                <c:pt idx="7040">
                  <c:v>690.71624999999995</c:v>
                </c:pt>
                <c:pt idx="7041">
                  <c:v>690.72749999999996</c:v>
                </c:pt>
                <c:pt idx="7042">
                  <c:v>690.73874999999998</c:v>
                </c:pt>
                <c:pt idx="7043">
                  <c:v>690.75</c:v>
                </c:pt>
                <c:pt idx="7044">
                  <c:v>690.76125000000002</c:v>
                </c:pt>
                <c:pt idx="7045">
                  <c:v>690.77250000000004</c:v>
                </c:pt>
                <c:pt idx="7046">
                  <c:v>690.78375000000005</c:v>
                </c:pt>
                <c:pt idx="7047">
                  <c:v>690.79499999999996</c:v>
                </c:pt>
                <c:pt idx="7048">
                  <c:v>690.80624999999998</c:v>
                </c:pt>
                <c:pt idx="7049">
                  <c:v>690.8175</c:v>
                </c:pt>
                <c:pt idx="7050">
                  <c:v>690.82875000000001</c:v>
                </c:pt>
                <c:pt idx="7051">
                  <c:v>690.84</c:v>
                </c:pt>
                <c:pt idx="7052">
                  <c:v>690.85125000000005</c:v>
                </c:pt>
                <c:pt idx="7053">
                  <c:v>690.86249999999995</c:v>
                </c:pt>
                <c:pt idx="7054">
                  <c:v>690.87374999999997</c:v>
                </c:pt>
                <c:pt idx="7055">
                  <c:v>690.88499999999999</c:v>
                </c:pt>
                <c:pt idx="7056">
                  <c:v>690.89625000000001</c:v>
                </c:pt>
                <c:pt idx="7057">
                  <c:v>690.90750000000003</c:v>
                </c:pt>
                <c:pt idx="7058">
                  <c:v>690.91875000000005</c:v>
                </c:pt>
                <c:pt idx="7059">
                  <c:v>690.93</c:v>
                </c:pt>
                <c:pt idx="7060">
                  <c:v>690.94124999999997</c:v>
                </c:pt>
                <c:pt idx="7061">
                  <c:v>690.95249999999999</c:v>
                </c:pt>
                <c:pt idx="7062">
                  <c:v>690.96375</c:v>
                </c:pt>
                <c:pt idx="7063">
                  <c:v>690.97500000000002</c:v>
                </c:pt>
                <c:pt idx="7064">
                  <c:v>690.98625000000004</c:v>
                </c:pt>
                <c:pt idx="7065">
                  <c:v>690.99749999999995</c:v>
                </c:pt>
                <c:pt idx="7066">
                  <c:v>691.00874999999996</c:v>
                </c:pt>
                <c:pt idx="7067">
                  <c:v>691.02</c:v>
                </c:pt>
                <c:pt idx="7068">
                  <c:v>691.03125</c:v>
                </c:pt>
                <c:pt idx="7069">
                  <c:v>691.04250000000002</c:v>
                </c:pt>
                <c:pt idx="7070">
                  <c:v>691.05375000000004</c:v>
                </c:pt>
                <c:pt idx="7071">
                  <c:v>691.06500000000005</c:v>
                </c:pt>
                <c:pt idx="7072">
                  <c:v>691.07624999999996</c:v>
                </c:pt>
                <c:pt idx="7073">
                  <c:v>691.08749999999998</c:v>
                </c:pt>
                <c:pt idx="7074">
                  <c:v>691.09875</c:v>
                </c:pt>
                <c:pt idx="7075">
                  <c:v>691.11</c:v>
                </c:pt>
                <c:pt idx="7076">
                  <c:v>691.12125000000003</c:v>
                </c:pt>
                <c:pt idx="7077">
                  <c:v>691.13250000000005</c:v>
                </c:pt>
                <c:pt idx="7078">
                  <c:v>691.14374999999995</c:v>
                </c:pt>
                <c:pt idx="7079">
                  <c:v>691.15499999999997</c:v>
                </c:pt>
                <c:pt idx="7080">
                  <c:v>691.16624999999999</c:v>
                </c:pt>
                <c:pt idx="7081">
                  <c:v>691.17750000000001</c:v>
                </c:pt>
                <c:pt idx="7082">
                  <c:v>691.18875000000003</c:v>
                </c:pt>
                <c:pt idx="7083">
                  <c:v>691.2</c:v>
                </c:pt>
                <c:pt idx="7084">
                  <c:v>691.21124999999995</c:v>
                </c:pt>
                <c:pt idx="7085">
                  <c:v>691.22249999999997</c:v>
                </c:pt>
                <c:pt idx="7086">
                  <c:v>691.23374999999999</c:v>
                </c:pt>
                <c:pt idx="7087">
                  <c:v>691.245</c:v>
                </c:pt>
                <c:pt idx="7088">
                  <c:v>691.25625000000002</c:v>
                </c:pt>
                <c:pt idx="7089">
                  <c:v>691.26750000000004</c:v>
                </c:pt>
                <c:pt idx="7090">
                  <c:v>691.27874999999995</c:v>
                </c:pt>
                <c:pt idx="7091">
                  <c:v>691.29</c:v>
                </c:pt>
                <c:pt idx="7092">
                  <c:v>691.30124999999998</c:v>
                </c:pt>
                <c:pt idx="7093">
                  <c:v>691.3125</c:v>
                </c:pt>
                <c:pt idx="7094">
                  <c:v>691.32375000000002</c:v>
                </c:pt>
                <c:pt idx="7095">
                  <c:v>691.33500000000004</c:v>
                </c:pt>
                <c:pt idx="7096">
                  <c:v>691.34625000000005</c:v>
                </c:pt>
                <c:pt idx="7097">
                  <c:v>691.35749999999996</c:v>
                </c:pt>
                <c:pt idx="7098">
                  <c:v>691.36874999999998</c:v>
                </c:pt>
                <c:pt idx="7099">
                  <c:v>691.38</c:v>
                </c:pt>
                <c:pt idx="7100">
                  <c:v>691.39125000000001</c:v>
                </c:pt>
                <c:pt idx="7101">
                  <c:v>691.40250000000003</c:v>
                </c:pt>
                <c:pt idx="7102">
                  <c:v>691.41375000000005</c:v>
                </c:pt>
                <c:pt idx="7103">
                  <c:v>691.42499999999995</c:v>
                </c:pt>
                <c:pt idx="7104">
                  <c:v>691.43624999999997</c:v>
                </c:pt>
                <c:pt idx="7105">
                  <c:v>691.44749999999999</c:v>
                </c:pt>
                <c:pt idx="7106">
                  <c:v>691.45875000000001</c:v>
                </c:pt>
                <c:pt idx="7107">
                  <c:v>691.47</c:v>
                </c:pt>
                <c:pt idx="7108">
                  <c:v>691.48125000000005</c:v>
                </c:pt>
                <c:pt idx="7109">
                  <c:v>691.49249999999995</c:v>
                </c:pt>
                <c:pt idx="7110">
                  <c:v>691.50374999999997</c:v>
                </c:pt>
                <c:pt idx="7111">
                  <c:v>691.51499999999999</c:v>
                </c:pt>
                <c:pt idx="7112">
                  <c:v>691.52625</c:v>
                </c:pt>
                <c:pt idx="7113">
                  <c:v>691.53750000000002</c:v>
                </c:pt>
                <c:pt idx="7114">
                  <c:v>691.54875000000004</c:v>
                </c:pt>
                <c:pt idx="7115">
                  <c:v>691.56</c:v>
                </c:pt>
                <c:pt idx="7116">
                  <c:v>691.57124999999996</c:v>
                </c:pt>
                <c:pt idx="7117">
                  <c:v>691.58249999999998</c:v>
                </c:pt>
                <c:pt idx="7118">
                  <c:v>691.59375</c:v>
                </c:pt>
                <c:pt idx="7119">
                  <c:v>691.60500000000002</c:v>
                </c:pt>
                <c:pt idx="7120">
                  <c:v>691.61625000000004</c:v>
                </c:pt>
                <c:pt idx="7121">
                  <c:v>691.62750000000005</c:v>
                </c:pt>
                <c:pt idx="7122">
                  <c:v>691.63874999999996</c:v>
                </c:pt>
                <c:pt idx="7123">
                  <c:v>691.65</c:v>
                </c:pt>
                <c:pt idx="7124">
                  <c:v>691.66125</c:v>
                </c:pt>
                <c:pt idx="7125">
                  <c:v>691.67250000000001</c:v>
                </c:pt>
                <c:pt idx="7126">
                  <c:v>691.68375000000003</c:v>
                </c:pt>
                <c:pt idx="7127">
                  <c:v>691.69500000000005</c:v>
                </c:pt>
                <c:pt idx="7128">
                  <c:v>691.70624999999995</c:v>
                </c:pt>
                <c:pt idx="7129">
                  <c:v>691.71749999999997</c:v>
                </c:pt>
                <c:pt idx="7130">
                  <c:v>691.72874999999999</c:v>
                </c:pt>
                <c:pt idx="7131">
                  <c:v>691.74</c:v>
                </c:pt>
                <c:pt idx="7132">
                  <c:v>691.75125000000003</c:v>
                </c:pt>
                <c:pt idx="7133">
                  <c:v>691.76250000000005</c:v>
                </c:pt>
                <c:pt idx="7134">
                  <c:v>691.77374999999995</c:v>
                </c:pt>
                <c:pt idx="7135">
                  <c:v>691.78499999999997</c:v>
                </c:pt>
                <c:pt idx="7136">
                  <c:v>691.79624999999999</c:v>
                </c:pt>
                <c:pt idx="7137">
                  <c:v>691.8075</c:v>
                </c:pt>
                <c:pt idx="7138">
                  <c:v>691.81875000000002</c:v>
                </c:pt>
                <c:pt idx="7139">
                  <c:v>691.83</c:v>
                </c:pt>
                <c:pt idx="7140">
                  <c:v>691.84124999999995</c:v>
                </c:pt>
                <c:pt idx="7141">
                  <c:v>691.85249999999996</c:v>
                </c:pt>
                <c:pt idx="7142">
                  <c:v>691.86374999999998</c:v>
                </c:pt>
                <c:pt idx="7143">
                  <c:v>691.875</c:v>
                </c:pt>
                <c:pt idx="7144">
                  <c:v>691.88625000000002</c:v>
                </c:pt>
                <c:pt idx="7145">
                  <c:v>691.89750000000004</c:v>
                </c:pt>
                <c:pt idx="7146">
                  <c:v>691.90875000000005</c:v>
                </c:pt>
                <c:pt idx="7147">
                  <c:v>691.92</c:v>
                </c:pt>
                <c:pt idx="7148">
                  <c:v>691.93124999999998</c:v>
                </c:pt>
                <c:pt idx="7149">
                  <c:v>691.9425</c:v>
                </c:pt>
                <c:pt idx="7150">
                  <c:v>691.95375000000001</c:v>
                </c:pt>
                <c:pt idx="7151">
                  <c:v>691.96500000000003</c:v>
                </c:pt>
                <c:pt idx="7152">
                  <c:v>691.97625000000005</c:v>
                </c:pt>
                <c:pt idx="7153">
                  <c:v>691.98749999999995</c:v>
                </c:pt>
                <c:pt idx="7154">
                  <c:v>691.99874999999997</c:v>
                </c:pt>
                <c:pt idx="7155">
                  <c:v>692.01</c:v>
                </c:pt>
                <c:pt idx="7156">
                  <c:v>692.02125000000001</c:v>
                </c:pt>
                <c:pt idx="7157">
                  <c:v>692.03250000000003</c:v>
                </c:pt>
                <c:pt idx="7158">
                  <c:v>692.04375000000005</c:v>
                </c:pt>
                <c:pt idx="7159">
                  <c:v>692.05499999999995</c:v>
                </c:pt>
                <c:pt idx="7160">
                  <c:v>692.06624999999997</c:v>
                </c:pt>
                <c:pt idx="7161">
                  <c:v>692.07749999999999</c:v>
                </c:pt>
                <c:pt idx="7162">
                  <c:v>692.08875</c:v>
                </c:pt>
                <c:pt idx="7163">
                  <c:v>692.1</c:v>
                </c:pt>
                <c:pt idx="7164">
                  <c:v>692.11125000000004</c:v>
                </c:pt>
                <c:pt idx="7165">
                  <c:v>692.12249999999995</c:v>
                </c:pt>
                <c:pt idx="7166">
                  <c:v>692.13374999999996</c:v>
                </c:pt>
                <c:pt idx="7167">
                  <c:v>692.14499999999998</c:v>
                </c:pt>
                <c:pt idx="7168">
                  <c:v>692.15625</c:v>
                </c:pt>
                <c:pt idx="7169">
                  <c:v>692.16750000000002</c:v>
                </c:pt>
                <c:pt idx="7170">
                  <c:v>692.17875000000004</c:v>
                </c:pt>
                <c:pt idx="7171">
                  <c:v>692.19</c:v>
                </c:pt>
                <c:pt idx="7172">
                  <c:v>692.20124999999996</c:v>
                </c:pt>
                <c:pt idx="7173">
                  <c:v>692.21249999999998</c:v>
                </c:pt>
                <c:pt idx="7174">
                  <c:v>692.22375</c:v>
                </c:pt>
                <c:pt idx="7175">
                  <c:v>692.23500000000001</c:v>
                </c:pt>
                <c:pt idx="7176">
                  <c:v>692.24625000000003</c:v>
                </c:pt>
                <c:pt idx="7177">
                  <c:v>692.25750000000005</c:v>
                </c:pt>
                <c:pt idx="7178">
                  <c:v>692.26874999999995</c:v>
                </c:pt>
                <c:pt idx="7179">
                  <c:v>692.28</c:v>
                </c:pt>
                <c:pt idx="7180">
                  <c:v>692.29124999999999</c:v>
                </c:pt>
                <c:pt idx="7181">
                  <c:v>692.30250000000001</c:v>
                </c:pt>
                <c:pt idx="7182">
                  <c:v>692.31375000000003</c:v>
                </c:pt>
                <c:pt idx="7183">
                  <c:v>692.32500000000005</c:v>
                </c:pt>
                <c:pt idx="7184">
                  <c:v>692.33624999999995</c:v>
                </c:pt>
                <c:pt idx="7185">
                  <c:v>692.34749999999997</c:v>
                </c:pt>
                <c:pt idx="7186">
                  <c:v>692.35874999999999</c:v>
                </c:pt>
                <c:pt idx="7187">
                  <c:v>692.37</c:v>
                </c:pt>
                <c:pt idx="7188">
                  <c:v>692.38125000000002</c:v>
                </c:pt>
                <c:pt idx="7189">
                  <c:v>692.39250000000004</c:v>
                </c:pt>
                <c:pt idx="7190">
                  <c:v>692.40374999999995</c:v>
                </c:pt>
                <c:pt idx="7191">
                  <c:v>692.41499999999996</c:v>
                </c:pt>
                <c:pt idx="7192">
                  <c:v>692.42624999999998</c:v>
                </c:pt>
                <c:pt idx="7193">
                  <c:v>692.4375</c:v>
                </c:pt>
                <c:pt idx="7194">
                  <c:v>692.44875000000002</c:v>
                </c:pt>
                <c:pt idx="7195">
                  <c:v>692.46</c:v>
                </c:pt>
                <c:pt idx="7196">
                  <c:v>692.47125000000005</c:v>
                </c:pt>
                <c:pt idx="7197">
                  <c:v>692.48249999999996</c:v>
                </c:pt>
                <c:pt idx="7198">
                  <c:v>692.49374999999998</c:v>
                </c:pt>
                <c:pt idx="7199">
                  <c:v>692.505</c:v>
                </c:pt>
                <c:pt idx="7200">
                  <c:v>692.51625000000001</c:v>
                </c:pt>
                <c:pt idx="7201">
                  <c:v>692.52750000000003</c:v>
                </c:pt>
                <c:pt idx="7202">
                  <c:v>692.53875000000005</c:v>
                </c:pt>
                <c:pt idx="7203">
                  <c:v>692.55</c:v>
                </c:pt>
                <c:pt idx="7204">
                  <c:v>692.56124999999997</c:v>
                </c:pt>
                <c:pt idx="7205">
                  <c:v>692.57249999999999</c:v>
                </c:pt>
                <c:pt idx="7206">
                  <c:v>692.58375000000001</c:v>
                </c:pt>
                <c:pt idx="7207">
                  <c:v>692.59500000000003</c:v>
                </c:pt>
                <c:pt idx="7208">
                  <c:v>692.60625000000005</c:v>
                </c:pt>
                <c:pt idx="7209">
                  <c:v>692.61749999999995</c:v>
                </c:pt>
                <c:pt idx="7210">
                  <c:v>692.62874999999997</c:v>
                </c:pt>
                <c:pt idx="7211">
                  <c:v>692.64</c:v>
                </c:pt>
                <c:pt idx="7212">
                  <c:v>692.65125</c:v>
                </c:pt>
                <c:pt idx="7213">
                  <c:v>692.66250000000002</c:v>
                </c:pt>
                <c:pt idx="7214">
                  <c:v>692.67375000000004</c:v>
                </c:pt>
                <c:pt idx="7215">
                  <c:v>692.68499999999995</c:v>
                </c:pt>
                <c:pt idx="7216">
                  <c:v>692.69624999999996</c:v>
                </c:pt>
                <c:pt idx="7217">
                  <c:v>692.70749999999998</c:v>
                </c:pt>
                <c:pt idx="7218">
                  <c:v>692.71875</c:v>
                </c:pt>
                <c:pt idx="7219">
                  <c:v>692.73</c:v>
                </c:pt>
                <c:pt idx="7220">
                  <c:v>692.74125000000004</c:v>
                </c:pt>
                <c:pt idx="7221">
                  <c:v>692.75250000000005</c:v>
                </c:pt>
                <c:pt idx="7222">
                  <c:v>692.76374999999996</c:v>
                </c:pt>
                <c:pt idx="7223">
                  <c:v>692.77499999999998</c:v>
                </c:pt>
                <c:pt idx="7224">
                  <c:v>692.78625</c:v>
                </c:pt>
                <c:pt idx="7225">
                  <c:v>692.79750000000001</c:v>
                </c:pt>
                <c:pt idx="7226">
                  <c:v>692.80875000000003</c:v>
                </c:pt>
                <c:pt idx="7227">
                  <c:v>692.82</c:v>
                </c:pt>
                <c:pt idx="7228">
                  <c:v>692.83124999999995</c:v>
                </c:pt>
                <c:pt idx="7229">
                  <c:v>692.84249999999997</c:v>
                </c:pt>
                <c:pt idx="7230">
                  <c:v>692.85374999999999</c:v>
                </c:pt>
                <c:pt idx="7231">
                  <c:v>692.86500000000001</c:v>
                </c:pt>
                <c:pt idx="7232">
                  <c:v>692.87625000000003</c:v>
                </c:pt>
                <c:pt idx="7233">
                  <c:v>692.88750000000005</c:v>
                </c:pt>
                <c:pt idx="7234">
                  <c:v>692.89874999999995</c:v>
                </c:pt>
                <c:pt idx="7235">
                  <c:v>692.91</c:v>
                </c:pt>
                <c:pt idx="7236">
                  <c:v>692.92124999999999</c:v>
                </c:pt>
                <c:pt idx="7237">
                  <c:v>692.9325</c:v>
                </c:pt>
                <c:pt idx="7238">
                  <c:v>692.94375000000002</c:v>
                </c:pt>
                <c:pt idx="7239">
                  <c:v>692.95500000000004</c:v>
                </c:pt>
                <c:pt idx="7240">
                  <c:v>692.96624999999995</c:v>
                </c:pt>
                <c:pt idx="7241">
                  <c:v>692.97749999999996</c:v>
                </c:pt>
                <c:pt idx="7242">
                  <c:v>692.98874999999998</c:v>
                </c:pt>
                <c:pt idx="7243">
                  <c:v>693</c:v>
                </c:pt>
                <c:pt idx="7244">
                  <c:v>693.01125000000002</c:v>
                </c:pt>
                <c:pt idx="7245">
                  <c:v>693.02250000000004</c:v>
                </c:pt>
                <c:pt idx="7246">
                  <c:v>693.03375000000005</c:v>
                </c:pt>
                <c:pt idx="7247">
                  <c:v>693.04499999999996</c:v>
                </c:pt>
                <c:pt idx="7248">
                  <c:v>693.05624999999998</c:v>
                </c:pt>
                <c:pt idx="7249">
                  <c:v>693.0675</c:v>
                </c:pt>
                <c:pt idx="7250">
                  <c:v>693.07875000000001</c:v>
                </c:pt>
                <c:pt idx="7251">
                  <c:v>693.09</c:v>
                </c:pt>
                <c:pt idx="7252">
                  <c:v>693.10125000000005</c:v>
                </c:pt>
                <c:pt idx="7253">
                  <c:v>693.11249999999995</c:v>
                </c:pt>
                <c:pt idx="7254">
                  <c:v>693.12374999999997</c:v>
                </c:pt>
                <c:pt idx="7255">
                  <c:v>693.13499999999999</c:v>
                </c:pt>
                <c:pt idx="7256">
                  <c:v>693.14625000000001</c:v>
                </c:pt>
                <c:pt idx="7257">
                  <c:v>693.15750000000003</c:v>
                </c:pt>
                <c:pt idx="7258">
                  <c:v>693.16875000000005</c:v>
                </c:pt>
                <c:pt idx="7259">
                  <c:v>693.18</c:v>
                </c:pt>
                <c:pt idx="7260">
                  <c:v>693.19124999999997</c:v>
                </c:pt>
                <c:pt idx="7261">
                  <c:v>693.20249999999999</c:v>
                </c:pt>
                <c:pt idx="7262">
                  <c:v>693.21375</c:v>
                </c:pt>
                <c:pt idx="7263">
                  <c:v>693.22500000000002</c:v>
                </c:pt>
                <c:pt idx="7264">
                  <c:v>693.23625000000004</c:v>
                </c:pt>
                <c:pt idx="7265">
                  <c:v>693.24749999999995</c:v>
                </c:pt>
                <c:pt idx="7266">
                  <c:v>693.25874999999996</c:v>
                </c:pt>
                <c:pt idx="7267">
                  <c:v>693.27</c:v>
                </c:pt>
                <c:pt idx="7268">
                  <c:v>693.28125</c:v>
                </c:pt>
                <c:pt idx="7269">
                  <c:v>693.29250000000002</c:v>
                </c:pt>
                <c:pt idx="7270">
                  <c:v>693.30375000000004</c:v>
                </c:pt>
                <c:pt idx="7271">
                  <c:v>693.31500000000005</c:v>
                </c:pt>
                <c:pt idx="7272">
                  <c:v>693.32624999999996</c:v>
                </c:pt>
                <c:pt idx="7273">
                  <c:v>693.33749999999998</c:v>
                </c:pt>
                <c:pt idx="7274">
                  <c:v>693.34875</c:v>
                </c:pt>
                <c:pt idx="7275">
                  <c:v>693.36</c:v>
                </c:pt>
                <c:pt idx="7276">
                  <c:v>693.37125000000003</c:v>
                </c:pt>
                <c:pt idx="7277">
                  <c:v>693.38250000000005</c:v>
                </c:pt>
                <c:pt idx="7278">
                  <c:v>693.39374999999995</c:v>
                </c:pt>
                <c:pt idx="7279">
                  <c:v>693.40499999999997</c:v>
                </c:pt>
                <c:pt idx="7280">
                  <c:v>693.41624999999999</c:v>
                </c:pt>
                <c:pt idx="7281">
                  <c:v>693.42750000000001</c:v>
                </c:pt>
                <c:pt idx="7282">
                  <c:v>693.43875000000003</c:v>
                </c:pt>
                <c:pt idx="7283">
                  <c:v>693.45</c:v>
                </c:pt>
                <c:pt idx="7284">
                  <c:v>693.46124999999995</c:v>
                </c:pt>
                <c:pt idx="7285">
                  <c:v>693.47249999999997</c:v>
                </c:pt>
                <c:pt idx="7286">
                  <c:v>693.48374999999999</c:v>
                </c:pt>
                <c:pt idx="7287">
                  <c:v>693.495</c:v>
                </c:pt>
                <c:pt idx="7288">
                  <c:v>693.50625000000002</c:v>
                </c:pt>
                <c:pt idx="7289">
                  <c:v>693.51750000000004</c:v>
                </c:pt>
                <c:pt idx="7290">
                  <c:v>693.52874999999995</c:v>
                </c:pt>
                <c:pt idx="7291">
                  <c:v>693.54</c:v>
                </c:pt>
                <c:pt idx="7292">
                  <c:v>693.55124999999998</c:v>
                </c:pt>
                <c:pt idx="7293">
                  <c:v>693.5625</c:v>
                </c:pt>
                <c:pt idx="7294">
                  <c:v>693.57375000000002</c:v>
                </c:pt>
                <c:pt idx="7295">
                  <c:v>693.58500000000004</c:v>
                </c:pt>
                <c:pt idx="7296">
                  <c:v>693.59625000000005</c:v>
                </c:pt>
                <c:pt idx="7297">
                  <c:v>693.60749999999996</c:v>
                </c:pt>
                <c:pt idx="7298">
                  <c:v>693.61874999999998</c:v>
                </c:pt>
                <c:pt idx="7299">
                  <c:v>693.63</c:v>
                </c:pt>
                <c:pt idx="7300">
                  <c:v>693.64125000000001</c:v>
                </c:pt>
                <c:pt idx="7301">
                  <c:v>693.65250000000003</c:v>
                </c:pt>
                <c:pt idx="7302">
                  <c:v>693.66375000000005</c:v>
                </c:pt>
                <c:pt idx="7303">
                  <c:v>693.67499999999995</c:v>
                </c:pt>
                <c:pt idx="7304">
                  <c:v>693.68624999999997</c:v>
                </c:pt>
                <c:pt idx="7305">
                  <c:v>693.69749999999999</c:v>
                </c:pt>
                <c:pt idx="7306">
                  <c:v>693.70875000000001</c:v>
                </c:pt>
                <c:pt idx="7307">
                  <c:v>693.72</c:v>
                </c:pt>
                <c:pt idx="7308">
                  <c:v>693.73125000000005</c:v>
                </c:pt>
                <c:pt idx="7309">
                  <c:v>693.74249999999995</c:v>
                </c:pt>
                <c:pt idx="7310">
                  <c:v>693.75374999999997</c:v>
                </c:pt>
                <c:pt idx="7311">
                  <c:v>693.76499999999999</c:v>
                </c:pt>
                <c:pt idx="7312">
                  <c:v>693.77625</c:v>
                </c:pt>
                <c:pt idx="7313">
                  <c:v>693.78750000000002</c:v>
                </c:pt>
                <c:pt idx="7314">
                  <c:v>693.79875000000004</c:v>
                </c:pt>
                <c:pt idx="7315">
                  <c:v>693.81</c:v>
                </c:pt>
                <c:pt idx="7316">
                  <c:v>693.82124999999996</c:v>
                </c:pt>
                <c:pt idx="7317">
                  <c:v>693.83249999999998</c:v>
                </c:pt>
                <c:pt idx="7318">
                  <c:v>693.84375</c:v>
                </c:pt>
                <c:pt idx="7319">
                  <c:v>693.85500000000002</c:v>
                </c:pt>
                <c:pt idx="7320">
                  <c:v>693.86625000000004</c:v>
                </c:pt>
                <c:pt idx="7321">
                  <c:v>693.87750000000005</c:v>
                </c:pt>
                <c:pt idx="7322">
                  <c:v>693.88874999999996</c:v>
                </c:pt>
                <c:pt idx="7323">
                  <c:v>693.9</c:v>
                </c:pt>
                <c:pt idx="7324">
                  <c:v>693.91125</c:v>
                </c:pt>
                <c:pt idx="7325">
                  <c:v>693.92250000000001</c:v>
                </c:pt>
                <c:pt idx="7326">
                  <c:v>693.93375000000003</c:v>
                </c:pt>
                <c:pt idx="7327">
                  <c:v>693.94500000000005</c:v>
                </c:pt>
                <c:pt idx="7328">
                  <c:v>693.95624999999995</c:v>
                </c:pt>
                <c:pt idx="7329">
                  <c:v>693.96749999999997</c:v>
                </c:pt>
                <c:pt idx="7330">
                  <c:v>693.97874999999999</c:v>
                </c:pt>
                <c:pt idx="7331">
                  <c:v>693.99</c:v>
                </c:pt>
                <c:pt idx="7332">
                  <c:v>694.00125000000003</c:v>
                </c:pt>
                <c:pt idx="7333">
                  <c:v>694.01250000000005</c:v>
                </c:pt>
                <c:pt idx="7334">
                  <c:v>694.02374999999995</c:v>
                </c:pt>
                <c:pt idx="7335">
                  <c:v>694.03499999999997</c:v>
                </c:pt>
                <c:pt idx="7336">
                  <c:v>694.04624999999999</c:v>
                </c:pt>
                <c:pt idx="7337">
                  <c:v>694.0575</c:v>
                </c:pt>
                <c:pt idx="7338">
                  <c:v>694.06875000000002</c:v>
                </c:pt>
                <c:pt idx="7339">
                  <c:v>694.08</c:v>
                </c:pt>
                <c:pt idx="7340">
                  <c:v>694.09124999999995</c:v>
                </c:pt>
                <c:pt idx="7341">
                  <c:v>694.10249999999996</c:v>
                </c:pt>
                <c:pt idx="7342">
                  <c:v>694.11374999999998</c:v>
                </c:pt>
                <c:pt idx="7343">
                  <c:v>694.125</c:v>
                </c:pt>
                <c:pt idx="7344">
                  <c:v>694.13625000000002</c:v>
                </c:pt>
                <c:pt idx="7345">
                  <c:v>694.14750000000004</c:v>
                </c:pt>
                <c:pt idx="7346">
                  <c:v>694.15875000000005</c:v>
                </c:pt>
                <c:pt idx="7347">
                  <c:v>694.17</c:v>
                </c:pt>
                <c:pt idx="7348">
                  <c:v>694.18124999999998</c:v>
                </c:pt>
                <c:pt idx="7349">
                  <c:v>694.1925</c:v>
                </c:pt>
                <c:pt idx="7350">
                  <c:v>694.20375000000001</c:v>
                </c:pt>
                <c:pt idx="7351">
                  <c:v>694.21500000000003</c:v>
                </c:pt>
                <c:pt idx="7352">
                  <c:v>694.22625000000005</c:v>
                </c:pt>
                <c:pt idx="7353">
                  <c:v>694.23749999999995</c:v>
                </c:pt>
                <c:pt idx="7354">
                  <c:v>694.24874999999997</c:v>
                </c:pt>
                <c:pt idx="7355">
                  <c:v>694.26</c:v>
                </c:pt>
                <c:pt idx="7356">
                  <c:v>694.27125000000001</c:v>
                </c:pt>
                <c:pt idx="7357">
                  <c:v>694.28250000000003</c:v>
                </c:pt>
                <c:pt idx="7358">
                  <c:v>694.29375000000005</c:v>
                </c:pt>
                <c:pt idx="7359">
                  <c:v>694.30499999999995</c:v>
                </c:pt>
                <c:pt idx="7360">
                  <c:v>694.31624999999997</c:v>
                </c:pt>
                <c:pt idx="7361">
                  <c:v>694.32749999999999</c:v>
                </c:pt>
                <c:pt idx="7362">
                  <c:v>694.33875</c:v>
                </c:pt>
                <c:pt idx="7363">
                  <c:v>694.35</c:v>
                </c:pt>
                <c:pt idx="7364">
                  <c:v>694.36125000000004</c:v>
                </c:pt>
                <c:pt idx="7365">
                  <c:v>694.37249999999995</c:v>
                </c:pt>
                <c:pt idx="7366">
                  <c:v>694.38374999999996</c:v>
                </c:pt>
                <c:pt idx="7367">
                  <c:v>694.39499999999998</c:v>
                </c:pt>
                <c:pt idx="7368">
                  <c:v>694.40625</c:v>
                </c:pt>
                <c:pt idx="7369">
                  <c:v>694.41750000000002</c:v>
                </c:pt>
                <c:pt idx="7370">
                  <c:v>694.42875000000004</c:v>
                </c:pt>
                <c:pt idx="7371">
                  <c:v>694.44</c:v>
                </c:pt>
                <c:pt idx="7372">
                  <c:v>694.45124999999996</c:v>
                </c:pt>
                <c:pt idx="7373">
                  <c:v>694.46249999999998</c:v>
                </c:pt>
                <c:pt idx="7374">
                  <c:v>694.47375</c:v>
                </c:pt>
                <c:pt idx="7375">
                  <c:v>694.48500000000001</c:v>
                </c:pt>
                <c:pt idx="7376">
                  <c:v>694.49625000000003</c:v>
                </c:pt>
                <c:pt idx="7377">
                  <c:v>694.50750000000005</c:v>
                </c:pt>
                <c:pt idx="7378">
                  <c:v>694.51874999999995</c:v>
                </c:pt>
                <c:pt idx="7379">
                  <c:v>694.53</c:v>
                </c:pt>
                <c:pt idx="7380">
                  <c:v>694.54124999999999</c:v>
                </c:pt>
                <c:pt idx="7381">
                  <c:v>694.55250000000001</c:v>
                </c:pt>
                <c:pt idx="7382">
                  <c:v>694.56375000000003</c:v>
                </c:pt>
                <c:pt idx="7383">
                  <c:v>694.57500000000005</c:v>
                </c:pt>
                <c:pt idx="7384">
                  <c:v>694.58624999999995</c:v>
                </c:pt>
                <c:pt idx="7385">
                  <c:v>694.59749999999997</c:v>
                </c:pt>
                <c:pt idx="7386">
                  <c:v>694.60874999999999</c:v>
                </c:pt>
                <c:pt idx="7387">
                  <c:v>694.62</c:v>
                </c:pt>
                <c:pt idx="7388">
                  <c:v>694.63125000000002</c:v>
                </c:pt>
                <c:pt idx="7389">
                  <c:v>694.64250000000004</c:v>
                </c:pt>
                <c:pt idx="7390">
                  <c:v>694.65374999999995</c:v>
                </c:pt>
                <c:pt idx="7391">
                  <c:v>694.66499999999996</c:v>
                </c:pt>
                <c:pt idx="7392">
                  <c:v>694.67624999999998</c:v>
                </c:pt>
                <c:pt idx="7393">
                  <c:v>694.6875</c:v>
                </c:pt>
                <c:pt idx="7394">
                  <c:v>694.69875000000002</c:v>
                </c:pt>
                <c:pt idx="7395">
                  <c:v>694.71</c:v>
                </c:pt>
                <c:pt idx="7396">
                  <c:v>694.72125000000005</c:v>
                </c:pt>
                <c:pt idx="7397">
                  <c:v>694.73249999999996</c:v>
                </c:pt>
                <c:pt idx="7398">
                  <c:v>694.74374999999998</c:v>
                </c:pt>
                <c:pt idx="7399">
                  <c:v>694.755</c:v>
                </c:pt>
                <c:pt idx="7400">
                  <c:v>694.76625000000001</c:v>
                </c:pt>
                <c:pt idx="7401">
                  <c:v>694.77750000000003</c:v>
                </c:pt>
                <c:pt idx="7402">
                  <c:v>694.78875000000005</c:v>
                </c:pt>
                <c:pt idx="7403">
                  <c:v>694.8</c:v>
                </c:pt>
                <c:pt idx="7404">
                  <c:v>694.81124999999997</c:v>
                </c:pt>
                <c:pt idx="7405">
                  <c:v>694.82249999999999</c:v>
                </c:pt>
                <c:pt idx="7406">
                  <c:v>694.83375000000001</c:v>
                </c:pt>
                <c:pt idx="7407">
                  <c:v>694.84500000000003</c:v>
                </c:pt>
                <c:pt idx="7408">
                  <c:v>694.85625000000005</c:v>
                </c:pt>
                <c:pt idx="7409">
                  <c:v>694.86749999999995</c:v>
                </c:pt>
                <c:pt idx="7410">
                  <c:v>694.87874999999997</c:v>
                </c:pt>
                <c:pt idx="7411">
                  <c:v>694.89</c:v>
                </c:pt>
                <c:pt idx="7412">
                  <c:v>694.90125</c:v>
                </c:pt>
                <c:pt idx="7413">
                  <c:v>694.91250000000002</c:v>
                </c:pt>
                <c:pt idx="7414">
                  <c:v>694.92375000000004</c:v>
                </c:pt>
                <c:pt idx="7415">
                  <c:v>694.93499999999995</c:v>
                </c:pt>
                <c:pt idx="7416">
                  <c:v>694.94624999999996</c:v>
                </c:pt>
                <c:pt idx="7417">
                  <c:v>694.95749999999998</c:v>
                </c:pt>
                <c:pt idx="7418">
                  <c:v>694.96875</c:v>
                </c:pt>
                <c:pt idx="7419">
                  <c:v>694.98</c:v>
                </c:pt>
                <c:pt idx="7420">
                  <c:v>694.99125000000004</c:v>
                </c:pt>
                <c:pt idx="7421">
                  <c:v>695.00250000000005</c:v>
                </c:pt>
                <c:pt idx="7422">
                  <c:v>695.01374999999996</c:v>
                </c:pt>
                <c:pt idx="7423">
                  <c:v>695.02499999999998</c:v>
                </c:pt>
                <c:pt idx="7424">
                  <c:v>695.03625</c:v>
                </c:pt>
                <c:pt idx="7425">
                  <c:v>695.04750000000001</c:v>
                </c:pt>
                <c:pt idx="7426">
                  <c:v>695.05875000000003</c:v>
                </c:pt>
                <c:pt idx="7427">
                  <c:v>695.07</c:v>
                </c:pt>
                <c:pt idx="7428">
                  <c:v>695.08124999999995</c:v>
                </c:pt>
                <c:pt idx="7429">
                  <c:v>695.09249999999997</c:v>
                </c:pt>
                <c:pt idx="7430">
                  <c:v>695.10374999999999</c:v>
                </c:pt>
                <c:pt idx="7431">
                  <c:v>695.11500000000001</c:v>
                </c:pt>
                <c:pt idx="7432">
                  <c:v>695.12625000000003</c:v>
                </c:pt>
                <c:pt idx="7433">
                  <c:v>695.13750000000005</c:v>
                </c:pt>
                <c:pt idx="7434">
                  <c:v>695.14874999999995</c:v>
                </c:pt>
                <c:pt idx="7435">
                  <c:v>695.16</c:v>
                </c:pt>
                <c:pt idx="7436">
                  <c:v>695.17124999999999</c:v>
                </c:pt>
                <c:pt idx="7437">
                  <c:v>695.1825</c:v>
                </c:pt>
                <c:pt idx="7438">
                  <c:v>695.19375000000002</c:v>
                </c:pt>
                <c:pt idx="7439">
                  <c:v>695.20500000000004</c:v>
                </c:pt>
                <c:pt idx="7440">
                  <c:v>695.21624999999995</c:v>
                </c:pt>
                <c:pt idx="7441">
                  <c:v>695.22749999999996</c:v>
                </c:pt>
                <c:pt idx="7442">
                  <c:v>695.23874999999998</c:v>
                </c:pt>
                <c:pt idx="7443">
                  <c:v>695.25</c:v>
                </c:pt>
                <c:pt idx="7444">
                  <c:v>695.26125000000002</c:v>
                </c:pt>
                <c:pt idx="7445">
                  <c:v>695.27250000000004</c:v>
                </c:pt>
                <c:pt idx="7446">
                  <c:v>695.28375000000005</c:v>
                </c:pt>
                <c:pt idx="7447">
                  <c:v>695.29499999999996</c:v>
                </c:pt>
                <c:pt idx="7448">
                  <c:v>695.30624999999998</c:v>
                </c:pt>
                <c:pt idx="7449">
                  <c:v>695.3175</c:v>
                </c:pt>
                <c:pt idx="7450">
                  <c:v>695.32875000000001</c:v>
                </c:pt>
                <c:pt idx="7451">
                  <c:v>695.34</c:v>
                </c:pt>
                <c:pt idx="7452">
                  <c:v>695.35125000000005</c:v>
                </c:pt>
                <c:pt idx="7453">
                  <c:v>695.36249999999995</c:v>
                </c:pt>
                <c:pt idx="7454">
                  <c:v>695.37374999999997</c:v>
                </c:pt>
                <c:pt idx="7455">
                  <c:v>695.38499999999999</c:v>
                </c:pt>
                <c:pt idx="7456">
                  <c:v>695.39625000000001</c:v>
                </c:pt>
                <c:pt idx="7457">
                  <c:v>695.40750000000003</c:v>
                </c:pt>
                <c:pt idx="7458">
                  <c:v>695.41875000000005</c:v>
                </c:pt>
                <c:pt idx="7459">
                  <c:v>695.43</c:v>
                </c:pt>
                <c:pt idx="7460">
                  <c:v>695.44124999999997</c:v>
                </c:pt>
                <c:pt idx="7461">
                  <c:v>695.45249999999999</c:v>
                </c:pt>
                <c:pt idx="7462">
                  <c:v>695.46375</c:v>
                </c:pt>
                <c:pt idx="7463">
                  <c:v>695.47500000000002</c:v>
                </c:pt>
                <c:pt idx="7464">
                  <c:v>695.48625000000004</c:v>
                </c:pt>
                <c:pt idx="7465">
                  <c:v>695.49749999999995</c:v>
                </c:pt>
                <c:pt idx="7466">
                  <c:v>695.50874999999996</c:v>
                </c:pt>
                <c:pt idx="7467">
                  <c:v>695.52</c:v>
                </c:pt>
                <c:pt idx="7468">
                  <c:v>695.53125</c:v>
                </c:pt>
                <c:pt idx="7469">
                  <c:v>695.54250000000002</c:v>
                </c:pt>
                <c:pt idx="7470">
                  <c:v>695.55375000000004</c:v>
                </c:pt>
                <c:pt idx="7471">
                  <c:v>695.56500000000005</c:v>
                </c:pt>
                <c:pt idx="7472">
                  <c:v>695.57624999999996</c:v>
                </c:pt>
                <c:pt idx="7473">
                  <c:v>695.58749999999998</c:v>
                </c:pt>
                <c:pt idx="7474">
                  <c:v>695.59875</c:v>
                </c:pt>
                <c:pt idx="7475">
                  <c:v>695.61</c:v>
                </c:pt>
                <c:pt idx="7476">
                  <c:v>695.62125000000003</c:v>
                </c:pt>
                <c:pt idx="7477">
                  <c:v>695.63250000000005</c:v>
                </c:pt>
                <c:pt idx="7478">
                  <c:v>695.64374999999995</c:v>
                </c:pt>
                <c:pt idx="7479">
                  <c:v>695.65499999999997</c:v>
                </c:pt>
                <c:pt idx="7480">
                  <c:v>695.66624999999999</c:v>
                </c:pt>
                <c:pt idx="7481">
                  <c:v>695.67750000000001</c:v>
                </c:pt>
                <c:pt idx="7482">
                  <c:v>695.68875000000003</c:v>
                </c:pt>
                <c:pt idx="7483">
                  <c:v>695.7</c:v>
                </c:pt>
                <c:pt idx="7484">
                  <c:v>695.71124999999995</c:v>
                </c:pt>
                <c:pt idx="7485">
                  <c:v>695.72249999999997</c:v>
                </c:pt>
                <c:pt idx="7486">
                  <c:v>695.73374999999999</c:v>
                </c:pt>
                <c:pt idx="7487">
                  <c:v>695.745</c:v>
                </c:pt>
                <c:pt idx="7488">
                  <c:v>695.75625000000002</c:v>
                </c:pt>
                <c:pt idx="7489">
                  <c:v>695.76750000000004</c:v>
                </c:pt>
                <c:pt idx="7490">
                  <c:v>695.77874999999995</c:v>
                </c:pt>
                <c:pt idx="7491">
                  <c:v>695.79</c:v>
                </c:pt>
                <c:pt idx="7492">
                  <c:v>695.80124999999998</c:v>
                </c:pt>
                <c:pt idx="7493">
                  <c:v>695.8125</c:v>
                </c:pt>
                <c:pt idx="7494">
                  <c:v>695.82375000000002</c:v>
                </c:pt>
                <c:pt idx="7495">
                  <c:v>695.83500000000004</c:v>
                </c:pt>
                <c:pt idx="7496">
                  <c:v>695.84625000000005</c:v>
                </c:pt>
                <c:pt idx="7497">
                  <c:v>695.85749999999996</c:v>
                </c:pt>
                <c:pt idx="7498">
                  <c:v>695.86874999999998</c:v>
                </c:pt>
                <c:pt idx="7499">
                  <c:v>695.88</c:v>
                </c:pt>
                <c:pt idx="7500">
                  <c:v>695.89125000000001</c:v>
                </c:pt>
                <c:pt idx="7501">
                  <c:v>695.90250000000003</c:v>
                </c:pt>
                <c:pt idx="7502">
                  <c:v>695.91375000000005</c:v>
                </c:pt>
                <c:pt idx="7503">
                  <c:v>695.92499999999995</c:v>
                </c:pt>
                <c:pt idx="7504">
                  <c:v>695.93624999999997</c:v>
                </c:pt>
                <c:pt idx="7505">
                  <c:v>695.94749999999999</c:v>
                </c:pt>
                <c:pt idx="7506">
                  <c:v>695.95875000000001</c:v>
                </c:pt>
                <c:pt idx="7507">
                  <c:v>695.97</c:v>
                </c:pt>
                <c:pt idx="7508">
                  <c:v>695.98125000000005</c:v>
                </c:pt>
                <c:pt idx="7509">
                  <c:v>695.99249999999995</c:v>
                </c:pt>
                <c:pt idx="7510">
                  <c:v>696.00374999999997</c:v>
                </c:pt>
                <c:pt idx="7511">
                  <c:v>696.01499999999999</c:v>
                </c:pt>
                <c:pt idx="7512">
                  <c:v>696.02625</c:v>
                </c:pt>
                <c:pt idx="7513">
                  <c:v>696.03750000000002</c:v>
                </c:pt>
                <c:pt idx="7514">
                  <c:v>696.04875000000004</c:v>
                </c:pt>
                <c:pt idx="7515">
                  <c:v>696.06</c:v>
                </c:pt>
                <c:pt idx="7516">
                  <c:v>696.07124999999996</c:v>
                </c:pt>
                <c:pt idx="7517">
                  <c:v>696.08249999999998</c:v>
                </c:pt>
                <c:pt idx="7518">
                  <c:v>696.09375</c:v>
                </c:pt>
                <c:pt idx="7519">
                  <c:v>696.10500000000002</c:v>
                </c:pt>
                <c:pt idx="7520">
                  <c:v>696.11625000000004</c:v>
                </c:pt>
                <c:pt idx="7521">
                  <c:v>696.12750000000005</c:v>
                </c:pt>
                <c:pt idx="7522">
                  <c:v>696.13874999999996</c:v>
                </c:pt>
                <c:pt idx="7523">
                  <c:v>696.15</c:v>
                </c:pt>
                <c:pt idx="7524">
                  <c:v>696.16125</c:v>
                </c:pt>
                <c:pt idx="7525">
                  <c:v>696.17250000000001</c:v>
                </c:pt>
                <c:pt idx="7526">
                  <c:v>696.18375000000003</c:v>
                </c:pt>
                <c:pt idx="7527">
                  <c:v>696.19500000000005</c:v>
                </c:pt>
                <c:pt idx="7528">
                  <c:v>696.20624999999995</c:v>
                </c:pt>
                <c:pt idx="7529">
                  <c:v>696.21749999999997</c:v>
                </c:pt>
                <c:pt idx="7530">
                  <c:v>696.22874999999999</c:v>
                </c:pt>
                <c:pt idx="7531">
                  <c:v>696.24</c:v>
                </c:pt>
                <c:pt idx="7532">
                  <c:v>696.25125000000003</c:v>
                </c:pt>
                <c:pt idx="7533">
                  <c:v>696.26250000000005</c:v>
                </c:pt>
                <c:pt idx="7534">
                  <c:v>696.27374999999995</c:v>
                </c:pt>
                <c:pt idx="7535">
                  <c:v>696.28499999999997</c:v>
                </c:pt>
                <c:pt idx="7536">
                  <c:v>696.29624999999999</c:v>
                </c:pt>
                <c:pt idx="7537">
                  <c:v>696.3075</c:v>
                </c:pt>
                <c:pt idx="7538">
                  <c:v>696.31875000000002</c:v>
                </c:pt>
                <c:pt idx="7539">
                  <c:v>696.33</c:v>
                </c:pt>
                <c:pt idx="7540">
                  <c:v>696.34124999999995</c:v>
                </c:pt>
                <c:pt idx="7541">
                  <c:v>696.35249999999996</c:v>
                </c:pt>
                <c:pt idx="7542">
                  <c:v>696.36374999999998</c:v>
                </c:pt>
                <c:pt idx="7543">
                  <c:v>696.375</c:v>
                </c:pt>
                <c:pt idx="7544">
                  <c:v>696.38625000000002</c:v>
                </c:pt>
                <c:pt idx="7545">
                  <c:v>696.39750000000004</c:v>
                </c:pt>
                <c:pt idx="7546">
                  <c:v>696.40875000000005</c:v>
                </c:pt>
                <c:pt idx="7547">
                  <c:v>696.42</c:v>
                </c:pt>
                <c:pt idx="7548">
                  <c:v>696.43124999999998</c:v>
                </c:pt>
                <c:pt idx="7549">
                  <c:v>696.4425</c:v>
                </c:pt>
                <c:pt idx="7550">
                  <c:v>696.45375000000001</c:v>
                </c:pt>
                <c:pt idx="7551">
                  <c:v>696.46500000000003</c:v>
                </c:pt>
                <c:pt idx="7552">
                  <c:v>696.47625000000005</c:v>
                </c:pt>
                <c:pt idx="7553">
                  <c:v>696.48749999999995</c:v>
                </c:pt>
                <c:pt idx="7554">
                  <c:v>696.49874999999997</c:v>
                </c:pt>
                <c:pt idx="7555">
                  <c:v>696.51</c:v>
                </c:pt>
                <c:pt idx="7556">
                  <c:v>696.52125000000001</c:v>
                </c:pt>
                <c:pt idx="7557">
                  <c:v>696.53250000000003</c:v>
                </c:pt>
                <c:pt idx="7558">
                  <c:v>696.54375000000005</c:v>
                </c:pt>
                <c:pt idx="7559">
                  <c:v>696.55499999999995</c:v>
                </c:pt>
                <c:pt idx="7560">
                  <c:v>696.56624999999997</c:v>
                </c:pt>
                <c:pt idx="7561">
                  <c:v>696.57749999999999</c:v>
                </c:pt>
                <c:pt idx="7562">
                  <c:v>696.58875</c:v>
                </c:pt>
                <c:pt idx="7563">
                  <c:v>696.6</c:v>
                </c:pt>
                <c:pt idx="7564">
                  <c:v>696.61125000000004</c:v>
                </c:pt>
                <c:pt idx="7565">
                  <c:v>696.62249999999995</c:v>
                </c:pt>
                <c:pt idx="7566">
                  <c:v>696.63374999999996</c:v>
                </c:pt>
                <c:pt idx="7567">
                  <c:v>696.64499999999998</c:v>
                </c:pt>
                <c:pt idx="7568">
                  <c:v>696.65625</c:v>
                </c:pt>
                <c:pt idx="7569">
                  <c:v>696.66750000000002</c:v>
                </c:pt>
                <c:pt idx="7570">
                  <c:v>696.67875000000004</c:v>
                </c:pt>
                <c:pt idx="7571">
                  <c:v>696.69</c:v>
                </c:pt>
                <c:pt idx="7572">
                  <c:v>696.70124999999996</c:v>
                </c:pt>
                <c:pt idx="7573">
                  <c:v>696.71249999999998</c:v>
                </c:pt>
                <c:pt idx="7574">
                  <c:v>696.72375</c:v>
                </c:pt>
                <c:pt idx="7575">
                  <c:v>696.73500000000001</c:v>
                </c:pt>
                <c:pt idx="7576">
                  <c:v>696.74625000000003</c:v>
                </c:pt>
                <c:pt idx="7577">
                  <c:v>696.75750000000005</c:v>
                </c:pt>
                <c:pt idx="7578">
                  <c:v>696.76874999999995</c:v>
                </c:pt>
                <c:pt idx="7579">
                  <c:v>696.78</c:v>
                </c:pt>
                <c:pt idx="7580">
                  <c:v>696.79124999999999</c:v>
                </c:pt>
                <c:pt idx="7581">
                  <c:v>696.80250000000001</c:v>
                </c:pt>
                <c:pt idx="7582">
                  <c:v>696.81375000000003</c:v>
                </c:pt>
                <c:pt idx="7583">
                  <c:v>696.82500000000005</c:v>
                </c:pt>
                <c:pt idx="7584">
                  <c:v>696.83624999999995</c:v>
                </c:pt>
                <c:pt idx="7585">
                  <c:v>696.84749999999997</c:v>
                </c:pt>
                <c:pt idx="7586">
                  <c:v>696.85874999999999</c:v>
                </c:pt>
                <c:pt idx="7587">
                  <c:v>696.87</c:v>
                </c:pt>
                <c:pt idx="7588">
                  <c:v>696.88125000000002</c:v>
                </c:pt>
                <c:pt idx="7589">
                  <c:v>696.89250000000004</c:v>
                </c:pt>
                <c:pt idx="7590">
                  <c:v>696.90374999999995</c:v>
                </c:pt>
                <c:pt idx="7591">
                  <c:v>696.91499999999996</c:v>
                </c:pt>
                <c:pt idx="7592">
                  <c:v>696.92624999999998</c:v>
                </c:pt>
                <c:pt idx="7593">
                  <c:v>696.9375</c:v>
                </c:pt>
                <c:pt idx="7594">
                  <c:v>696.94875000000002</c:v>
                </c:pt>
                <c:pt idx="7595">
                  <c:v>696.96</c:v>
                </c:pt>
                <c:pt idx="7596">
                  <c:v>696.97125000000005</c:v>
                </c:pt>
                <c:pt idx="7597">
                  <c:v>696.98249999999996</c:v>
                </c:pt>
                <c:pt idx="7598">
                  <c:v>696.99374999999998</c:v>
                </c:pt>
                <c:pt idx="7599">
                  <c:v>697.005</c:v>
                </c:pt>
                <c:pt idx="7600">
                  <c:v>697.01625000000001</c:v>
                </c:pt>
                <c:pt idx="7601">
                  <c:v>697.02750000000003</c:v>
                </c:pt>
                <c:pt idx="7602">
                  <c:v>697.03875000000005</c:v>
                </c:pt>
                <c:pt idx="7603">
                  <c:v>697.05</c:v>
                </c:pt>
                <c:pt idx="7604">
                  <c:v>697.06124999999997</c:v>
                </c:pt>
                <c:pt idx="7605">
                  <c:v>697.07249999999999</c:v>
                </c:pt>
                <c:pt idx="7606">
                  <c:v>697.08375000000001</c:v>
                </c:pt>
                <c:pt idx="7607">
                  <c:v>697.09500000000003</c:v>
                </c:pt>
                <c:pt idx="7608">
                  <c:v>697.10625000000005</c:v>
                </c:pt>
                <c:pt idx="7609">
                  <c:v>697.11749999999995</c:v>
                </c:pt>
                <c:pt idx="7610">
                  <c:v>697.12874999999997</c:v>
                </c:pt>
                <c:pt idx="7611">
                  <c:v>697.14</c:v>
                </c:pt>
                <c:pt idx="7612">
                  <c:v>697.15125</c:v>
                </c:pt>
                <c:pt idx="7613">
                  <c:v>697.16250000000002</c:v>
                </c:pt>
                <c:pt idx="7614">
                  <c:v>697.17375000000004</c:v>
                </c:pt>
                <c:pt idx="7615">
                  <c:v>697.18499999999995</c:v>
                </c:pt>
                <c:pt idx="7616">
                  <c:v>697.19624999999996</c:v>
                </c:pt>
                <c:pt idx="7617">
                  <c:v>697.20749999999998</c:v>
                </c:pt>
                <c:pt idx="7618">
                  <c:v>697.21875</c:v>
                </c:pt>
                <c:pt idx="7619">
                  <c:v>697.23</c:v>
                </c:pt>
                <c:pt idx="7620">
                  <c:v>697.24125000000004</c:v>
                </c:pt>
                <c:pt idx="7621">
                  <c:v>697.25250000000005</c:v>
                </c:pt>
                <c:pt idx="7622">
                  <c:v>697.26374999999996</c:v>
                </c:pt>
                <c:pt idx="7623">
                  <c:v>697.27499999999998</c:v>
                </c:pt>
                <c:pt idx="7624">
                  <c:v>697.28625</c:v>
                </c:pt>
                <c:pt idx="7625">
                  <c:v>697.29750000000001</c:v>
                </c:pt>
                <c:pt idx="7626">
                  <c:v>697.30875000000003</c:v>
                </c:pt>
                <c:pt idx="7627">
                  <c:v>697.32</c:v>
                </c:pt>
                <c:pt idx="7628">
                  <c:v>697.33124999999995</c:v>
                </c:pt>
                <c:pt idx="7629">
                  <c:v>697.34249999999997</c:v>
                </c:pt>
                <c:pt idx="7630">
                  <c:v>697.35374999999999</c:v>
                </c:pt>
                <c:pt idx="7631">
                  <c:v>697.36500000000001</c:v>
                </c:pt>
                <c:pt idx="7632">
                  <c:v>697.37625000000003</c:v>
                </c:pt>
                <c:pt idx="7633">
                  <c:v>697.38750000000005</c:v>
                </c:pt>
                <c:pt idx="7634">
                  <c:v>697.39874999999995</c:v>
                </c:pt>
                <c:pt idx="7635">
                  <c:v>697.41</c:v>
                </c:pt>
                <c:pt idx="7636">
                  <c:v>697.42124999999999</c:v>
                </c:pt>
                <c:pt idx="7637">
                  <c:v>697.4325</c:v>
                </c:pt>
                <c:pt idx="7638">
                  <c:v>697.44375000000002</c:v>
                </c:pt>
                <c:pt idx="7639">
                  <c:v>697.45500000000004</c:v>
                </c:pt>
                <c:pt idx="7640">
                  <c:v>697.46624999999995</c:v>
                </c:pt>
                <c:pt idx="7641">
                  <c:v>697.47749999999996</c:v>
                </c:pt>
                <c:pt idx="7642">
                  <c:v>697.48874999999998</c:v>
                </c:pt>
                <c:pt idx="7643">
                  <c:v>697.5</c:v>
                </c:pt>
                <c:pt idx="7644">
                  <c:v>697.51125000000002</c:v>
                </c:pt>
                <c:pt idx="7645">
                  <c:v>697.52250000000004</c:v>
                </c:pt>
                <c:pt idx="7646">
                  <c:v>697.53375000000005</c:v>
                </c:pt>
                <c:pt idx="7647">
                  <c:v>697.54499999999996</c:v>
                </c:pt>
                <c:pt idx="7648">
                  <c:v>697.55624999999998</c:v>
                </c:pt>
                <c:pt idx="7649">
                  <c:v>697.5675</c:v>
                </c:pt>
                <c:pt idx="7650">
                  <c:v>697.57875000000001</c:v>
                </c:pt>
                <c:pt idx="7651">
                  <c:v>697.59</c:v>
                </c:pt>
                <c:pt idx="7652">
                  <c:v>697.60125000000005</c:v>
                </c:pt>
                <c:pt idx="7653">
                  <c:v>697.61249999999995</c:v>
                </c:pt>
                <c:pt idx="7654">
                  <c:v>697.62374999999997</c:v>
                </c:pt>
                <c:pt idx="7655">
                  <c:v>697.63499999999999</c:v>
                </c:pt>
                <c:pt idx="7656">
                  <c:v>697.64625000000001</c:v>
                </c:pt>
                <c:pt idx="7657">
                  <c:v>697.65750000000003</c:v>
                </c:pt>
                <c:pt idx="7658">
                  <c:v>697.66875000000005</c:v>
                </c:pt>
                <c:pt idx="7659">
                  <c:v>697.68</c:v>
                </c:pt>
                <c:pt idx="7660">
                  <c:v>697.69124999999997</c:v>
                </c:pt>
                <c:pt idx="7661">
                  <c:v>697.70249999999999</c:v>
                </c:pt>
                <c:pt idx="7662">
                  <c:v>697.71375</c:v>
                </c:pt>
                <c:pt idx="7663">
                  <c:v>697.72500000000002</c:v>
                </c:pt>
                <c:pt idx="7664">
                  <c:v>697.73625000000004</c:v>
                </c:pt>
                <c:pt idx="7665">
                  <c:v>697.74749999999995</c:v>
                </c:pt>
                <c:pt idx="7666">
                  <c:v>697.75874999999996</c:v>
                </c:pt>
                <c:pt idx="7667">
                  <c:v>697.77</c:v>
                </c:pt>
                <c:pt idx="7668">
                  <c:v>697.78125</c:v>
                </c:pt>
                <c:pt idx="7669">
                  <c:v>697.79250000000002</c:v>
                </c:pt>
                <c:pt idx="7670">
                  <c:v>697.80375000000004</c:v>
                </c:pt>
                <c:pt idx="7671">
                  <c:v>697.81500000000005</c:v>
                </c:pt>
                <c:pt idx="7672">
                  <c:v>697.82624999999996</c:v>
                </c:pt>
                <c:pt idx="7673">
                  <c:v>697.83749999999998</c:v>
                </c:pt>
                <c:pt idx="7674">
                  <c:v>697.84875</c:v>
                </c:pt>
                <c:pt idx="7675">
                  <c:v>697.86</c:v>
                </c:pt>
                <c:pt idx="7676">
                  <c:v>697.87125000000003</c:v>
                </c:pt>
                <c:pt idx="7677">
                  <c:v>697.88250000000005</c:v>
                </c:pt>
                <c:pt idx="7678">
                  <c:v>697.89374999999995</c:v>
                </c:pt>
                <c:pt idx="7679">
                  <c:v>697.90499999999997</c:v>
                </c:pt>
                <c:pt idx="7680">
                  <c:v>697.91624999999999</c:v>
                </c:pt>
                <c:pt idx="7681">
                  <c:v>697.92750000000001</c:v>
                </c:pt>
                <c:pt idx="7682">
                  <c:v>697.93875000000003</c:v>
                </c:pt>
                <c:pt idx="7683">
                  <c:v>697.95</c:v>
                </c:pt>
                <c:pt idx="7684">
                  <c:v>697.96124999999995</c:v>
                </c:pt>
                <c:pt idx="7685">
                  <c:v>697.97249999999997</c:v>
                </c:pt>
                <c:pt idx="7686">
                  <c:v>697.98374999999999</c:v>
                </c:pt>
                <c:pt idx="7687">
                  <c:v>697.995</c:v>
                </c:pt>
                <c:pt idx="7688">
                  <c:v>698.00625000000002</c:v>
                </c:pt>
                <c:pt idx="7689">
                  <c:v>698.01750000000004</c:v>
                </c:pt>
                <c:pt idx="7690">
                  <c:v>698.02874999999995</c:v>
                </c:pt>
                <c:pt idx="7691">
                  <c:v>698.04</c:v>
                </c:pt>
                <c:pt idx="7692">
                  <c:v>698.05124999999998</c:v>
                </c:pt>
                <c:pt idx="7693">
                  <c:v>698.0625</c:v>
                </c:pt>
                <c:pt idx="7694">
                  <c:v>698.07375000000002</c:v>
                </c:pt>
                <c:pt idx="7695">
                  <c:v>698.08500000000004</c:v>
                </c:pt>
                <c:pt idx="7696">
                  <c:v>698.09625000000005</c:v>
                </c:pt>
                <c:pt idx="7697">
                  <c:v>698.10749999999996</c:v>
                </c:pt>
                <c:pt idx="7698">
                  <c:v>698.11874999999998</c:v>
                </c:pt>
                <c:pt idx="7699">
                  <c:v>698.13</c:v>
                </c:pt>
                <c:pt idx="7700">
                  <c:v>698.14125000000001</c:v>
                </c:pt>
                <c:pt idx="7701">
                  <c:v>698.15250000000003</c:v>
                </c:pt>
                <c:pt idx="7702">
                  <c:v>698.16375000000005</c:v>
                </c:pt>
                <c:pt idx="7703">
                  <c:v>698.17499999999995</c:v>
                </c:pt>
                <c:pt idx="7704">
                  <c:v>698.18624999999997</c:v>
                </c:pt>
                <c:pt idx="7705">
                  <c:v>698.19749999999999</c:v>
                </c:pt>
                <c:pt idx="7706">
                  <c:v>698.20875000000001</c:v>
                </c:pt>
                <c:pt idx="7707">
                  <c:v>698.22</c:v>
                </c:pt>
                <c:pt idx="7708">
                  <c:v>698.23125000000005</c:v>
                </c:pt>
                <c:pt idx="7709">
                  <c:v>698.24249999999995</c:v>
                </c:pt>
                <c:pt idx="7710">
                  <c:v>698.25374999999997</c:v>
                </c:pt>
                <c:pt idx="7711">
                  <c:v>698.26499999999999</c:v>
                </c:pt>
                <c:pt idx="7712">
                  <c:v>698.27625</c:v>
                </c:pt>
                <c:pt idx="7713">
                  <c:v>698.28750000000002</c:v>
                </c:pt>
                <c:pt idx="7714">
                  <c:v>698.29875000000004</c:v>
                </c:pt>
                <c:pt idx="7715">
                  <c:v>698.31</c:v>
                </c:pt>
                <c:pt idx="7716">
                  <c:v>698.32124999999996</c:v>
                </c:pt>
                <c:pt idx="7717">
                  <c:v>698.33249999999998</c:v>
                </c:pt>
                <c:pt idx="7718">
                  <c:v>698.34375</c:v>
                </c:pt>
                <c:pt idx="7719">
                  <c:v>698.35500000000002</c:v>
                </c:pt>
                <c:pt idx="7720">
                  <c:v>698.36625000000004</c:v>
                </c:pt>
                <c:pt idx="7721">
                  <c:v>698.37750000000005</c:v>
                </c:pt>
                <c:pt idx="7722">
                  <c:v>698.38874999999996</c:v>
                </c:pt>
                <c:pt idx="7723">
                  <c:v>698.4</c:v>
                </c:pt>
                <c:pt idx="7724">
                  <c:v>698.41125</c:v>
                </c:pt>
                <c:pt idx="7725">
                  <c:v>698.42250000000001</c:v>
                </c:pt>
                <c:pt idx="7726">
                  <c:v>698.43375000000003</c:v>
                </c:pt>
                <c:pt idx="7727">
                  <c:v>698.44500000000005</c:v>
                </c:pt>
                <c:pt idx="7728">
                  <c:v>698.45624999999995</c:v>
                </c:pt>
                <c:pt idx="7729">
                  <c:v>698.46749999999997</c:v>
                </c:pt>
                <c:pt idx="7730">
                  <c:v>698.47874999999999</c:v>
                </c:pt>
                <c:pt idx="7731">
                  <c:v>698.49</c:v>
                </c:pt>
                <c:pt idx="7732">
                  <c:v>698.50125000000003</c:v>
                </c:pt>
                <c:pt idx="7733">
                  <c:v>698.51250000000005</c:v>
                </c:pt>
                <c:pt idx="7734">
                  <c:v>698.52374999999995</c:v>
                </c:pt>
                <c:pt idx="7735">
                  <c:v>698.53499999999997</c:v>
                </c:pt>
                <c:pt idx="7736">
                  <c:v>698.54624999999999</c:v>
                </c:pt>
                <c:pt idx="7737">
                  <c:v>698.5575</c:v>
                </c:pt>
                <c:pt idx="7738">
                  <c:v>698.56875000000002</c:v>
                </c:pt>
                <c:pt idx="7739">
                  <c:v>698.58</c:v>
                </c:pt>
                <c:pt idx="7740">
                  <c:v>698.59124999999995</c:v>
                </c:pt>
                <c:pt idx="7741">
                  <c:v>698.60249999999996</c:v>
                </c:pt>
                <c:pt idx="7742">
                  <c:v>698.61374999999998</c:v>
                </c:pt>
                <c:pt idx="7743">
                  <c:v>698.625</c:v>
                </c:pt>
                <c:pt idx="7744">
                  <c:v>698.63625000000002</c:v>
                </c:pt>
                <c:pt idx="7745">
                  <c:v>698.64750000000004</c:v>
                </c:pt>
                <c:pt idx="7746">
                  <c:v>698.65875000000005</c:v>
                </c:pt>
                <c:pt idx="7747">
                  <c:v>698.67</c:v>
                </c:pt>
                <c:pt idx="7748">
                  <c:v>698.68124999999998</c:v>
                </c:pt>
                <c:pt idx="7749">
                  <c:v>698.6925</c:v>
                </c:pt>
                <c:pt idx="7750">
                  <c:v>698.70375000000001</c:v>
                </c:pt>
                <c:pt idx="7751">
                  <c:v>698.71500000000003</c:v>
                </c:pt>
                <c:pt idx="7752">
                  <c:v>698.72625000000005</c:v>
                </c:pt>
                <c:pt idx="7753">
                  <c:v>698.73749999999995</c:v>
                </c:pt>
                <c:pt idx="7754">
                  <c:v>698.74874999999997</c:v>
                </c:pt>
                <c:pt idx="7755">
                  <c:v>698.76</c:v>
                </c:pt>
                <c:pt idx="7756">
                  <c:v>698.77125000000001</c:v>
                </c:pt>
                <c:pt idx="7757">
                  <c:v>698.78250000000003</c:v>
                </c:pt>
                <c:pt idx="7758">
                  <c:v>698.79375000000005</c:v>
                </c:pt>
                <c:pt idx="7759">
                  <c:v>698.80499999999995</c:v>
                </c:pt>
                <c:pt idx="7760">
                  <c:v>698.81624999999997</c:v>
                </c:pt>
                <c:pt idx="7761">
                  <c:v>698.82749999999999</c:v>
                </c:pt>
                <c:pt idx="7762">
                  <c:v>698.83875</c:v>
                </c:pt>
                <c:pt idx="7763">
                  <c:v>698.85</c:v>
                </c:pt>
                <c:pt idx="7764">
                  <c:v>698.86125000000004</c:v>
                </c:pt>
                <c:pt idx="7765">
                  <c:v>698.87249999999995</c:v>
                </c:pt>
                <c:pt idx="7766">
                  <c:v>698.88374999999996</c:v>
                </c:pt>
                <c:pt idx="7767">
                  <c:v>698.89499999999998</c:v>
                </c:pt>
                <c:pt idx="7768">
                  <c:v>698.90625</c:v>
                </c:pt>
                <c:pt idx="7769">
                  <c:v>698.91750000000002</c:v>
                </c:pt>
                <c:pt idx="7770">
                  <c:v>698.92875000000004</c:v>
                </c:pt>
                <c:pt idx="7771">
                  <c:v>698.94</c:v>
                </c:pt>
                <c:pt idx="7772">
                  <c:v>698.95124999999996</c:v>
                </c:pt>
                <c:pt idx="7773">
                  <c:v>698.96249999999998</c:v>
                </c:pt>
                <c:pt idx="7774">
                  <c:v>698.97375</c:v>
                </c:pt>
                <c:pt idx="7775">
                  <c:v>698.98500000000001</c:v>
                </c:pt>
                <c:pt idx="7776">
                  <c:v>698.99625000000003</c:v>
                </c:pt>
                <c:pt idx="7777">
                  <c:v>699.00750000000005</c:v>
                </c:pt>
                <c:pt idx="7778">
                  <c:v>699.01874999999995</c:v>
                </c:pt>
                <c:pt idx="7779">
                  <c:v>699.03</c:v>
                </c:pt>
                <c:pt idx="7780">
                  <c:v>699.04124999999999</c:v>
                </c:pt>
                <c:pt idx="7781">
                  <c:v>699.05250000000001</c:v>
                </c:pt>
                <c:pt idx="7782">
                  <c:v>699.06375000000003</c:v>
                </c:pt>
                <c:pt idx="7783">
                  <c:v>699.07500000000005</c:v>
                </c:pt>
                <c:pt idx="7784">
                  <c:v>699.08624999999995</c:v>
                </c:pt>
                <c:pt idx="7785">
                  <c:v>699.09749999999997</c:v>
                </c:pt>
                <c:pt idx="7786">
                  <c:v>699.10874999999999</c:v>
                </c:pt>
                <c:pt idx="7787">
                  <c:v>699.12</c:v>
                </c:pt>
                <c:pt idx="7788">
                  <c:v>699.13125000000002</c:v>
                </c:pt>
                <c:pt idx="7789">
                  <c:v>699.14250000000004</c:v>
                </c:pt>
                <c:pt idx="7790">
                  <c:v>699.15374999999995</c:v>
                </c:pt>
                <c:pt idx="7791">
                  <c:v>699.16499999999996</c:v>
                </c:pt>
                <c:pt idx="7792">
                  <c:v>699.17624999999998</c:v>
                </c:pt>
                <c:pt idx="7793">
                  <c:v>699.1875</c:v>
                </c:pt>
                <c:pt idx="7794">
                  <c:v>699.19875000000002</c:v>
                </c:pt>
                <c:pt idx="7795">
                  <c:v>699.21</c:v>
                </c:pt>
                <c:pt idx="7796">
                  <c:v>699.22125000000005</c:v>
                </c:pt>
                <c:pt idx="7797">
                  <c:v>699.23249999999996</c:v>
                </c:pt>
                <c:pt idx="7798">
                  <c:v>699.24374999999998</c:v>
                </c:pt>
                <c:pt idx="7799">
                  <c:v>699.255</c:v>
                </c:pt>
                <c:pt idx="7800">
                  <c:v>699.26625000000001</c:v>
                </c:pt>
                <c:pt idx="7801">
                  <c:v>699.27750000000003</c:v>
                </c:pt>
                <c:pt idx="7802">
                  <c:v>699.28875000000005</c:v>
                </c:pt>
                <c:pt idx="7803">
                  <c:v>699.3</c:v>
                </c:pt>
                <c:pt idx="7804">
                  <c:v>699.31124999999997</c:v>
                </c:pt>
                <c:pt idx="7805">
                  <c:v>699.32249999999999</c:v>
                </c:pt>
                <c:pt idx="7806">
                  <c:v>699.33375000000001</c:v>
                </c:pt>
                <c:pt idx="7807">
                  <c:v>699.34500000000003</c:v>
                </c:pt>
                <c:pt idx="7808">
                  <c:v>699.35625000000005</c:v>
                </c:pt>
                <c:pt idx="7809">
                  <c:v>699.36749999999995</c:v>
                </c:pt>
                <c:pt idx="7810">
                  <c:v>699.37874999999997</c:v>
                </c:pt>
                <c:pt idx="7811">
                  <c:v>699.39</c:v>
                </c:pt>
                <c:pt idx="7812">
                  <c:v>699.40125</c:v>
                </c:pt>
                <c:pt idx="7813">
                  <c:v>699.41250000000002</c:v>
                </c:pt>
                <c:pt idx="7814">
                  <c:v>699.42375000000004</c:v>
                </c:pt>
                <c:pt idx="7815">
                  <c:v>699.43499999999995</c:v>
                </c:pt>
                <c:pt idx="7816">
                  <c:v>699.44624999999996</c:v>
                </c:pt>
                <c:pt idx="7817">
                  <c:v>699.45749999999998</c:v>
                </c:pt>
                <c:pt idx="7818">
                  <c:v>699.46875</c:v>
                </c:pt>
                <c:pt idx="7819">
                  <c:v>699.48</c:v>
                </c:pt>
                <c:pt idx="7820">
                  <c:v>699.49125000000004</c:v>
                </c:pt>
                <c:pt idx="7821">
                  <c:v>699.50250000000005</c:v>
                </c:pt>
                <c:pt idx="7822">
                  <c:v>699.51374999999996</c:v>
                </c:pt>
                <c:pt idx="7823">
                  <c:v>699.52499999999998</c:v>
                </c:pt>
                <c:pt idx="7824">
                  <c:v>699.53625</c:v>
                </c:pt>
                <c:pt idx="7825">
                  <c:v>699.54750000000001</c:v>
                </c:pt>
                <c:pt idx="7826">
                  <c:v>699.55875000000003</c:v>
                </c:pt>
                <c:pt idx="7827">
                  <c:v>699.57</c:v>
                </c:pt>
                <c:pt idx="7828">
                  <c:v>699.58124999999995</c:v>
                </c:pt>
                <c:pt idx="7829">
                  <c:v>699.59249999999997</c:v>
                </c:pt>
                <c:pt idx="7830">
                  <c:v>699.60374999999999</c:v>
                </c:pt>
                <c:pt idx="7831">
                  <c:v>699.61500000000001</c:v>
                </c:pt>
                <c:pt idx="7832">
                  <c:v>699.62625000000003</c:v>
                </c:pt>
                <c:pt idx="7833">
                  <c:v>699.63750000000005</c:v>
                </c:pt>
                <c:pt idx="7834">
                  <c:v>699.64874999999995</c:v>
                </c:pt>
                <c:pt idx="7835">
                  <c:v>699.66</c:v>
                </c:pt>
                <c:pt idx="7836">
                  <c:v>699.67124999999999</c:v>
                </c:pt>
                <c:pt idx="7837">
                  <c:v>699.6825</c:v>
                </c:pt>
                <c:pt idx="7838">
                  <c:v>699.69375000000002</c:v>
                </c:pt>
                <c:pt idx="7839">
                  <c:v>699.70500000000004</c:v>
                </c:pt>
                <c:pt idx="7840">
                  <c:v>699.71624999999995</c:v>
                </c:pt>
                <c:pt idx="7841">
                  <c:v>699.72749999999996</c:v>
                </c:pt>
                <c:pt idx="7842">
                  <c:v>699.73874999999998</c:v>
                </c:pt>
                <c:pt idx="7843">
                  <c:v>699.75</c:v>
                </c:pt>
                <c:pt idx="7844">
                  <c:v>699.76125000000002</c:v>
                </c:pt>
                <c:pt idx="7845">
                  <c:v>699.77250000000004</c:v>
                </c:pt>
                <c:pt idx="7846">
                  <c:v>699.78375000000005</c:v>
                </c:pt>
                <c:pt idx="7847">
                  <c:v>699.79499999999996</c:v>
                </c:pt>
                <c:pt idx="7848">
                  <c:v>699.80624999999998</c:v>
                </c:pt>
                <c:pt idx="7849">
                  <c:v>699.8175</c:v>
                </c:pt>
                <c:pt idx="7850">
                  <c:v>699.82875000000001</c:v>
                </c:pt>
                <c:pt idx="7851">
                  <c:v>699.84</c:v>
                </c:pt>
                <c:pt idx="7852">
                  <c:v>699.85125000000005</c:v>
                </c:pt>
                <c:pt idx="7853">
                  <c:v>699.86249999999995</c:v>
                </c:pt>
                <c:pt idx="7854">
                  <c:v>699.87374999999997</c:v>
                </c:pt>
                <c:pt idx="7855">
                  <c:v>699.88499999999999</c:v>
                </c:pt>
                <c:pt idx="7856">
                  <c:v>699.89625000000001</c:v>
                </c:pt>
                <c:pt idx="7857">
                  <c:v>699.90750000000003</c:v>
                </c:pt>
                <c:pt idx="7858">
                  <c:v>699.91875000000005</c:v>
                </c:pt>
                <c:pt idx="7859">
                  <c:v>699.93</c:v>
                </c:pt>
                <c:pt idx="7860">
                  <c:v>699.94124999999997</c:v>
                </c:pt>
                <c:pt idx="7861">
                  <c:v>699.95249999999999</c:v>
                </c:pt>
                <c:pt idx="7862">
                  <c:v>699.96375</c:v>
                </c:pt>
                <c:pt idx="7863">
                  <c:v>699.97500000000002</c:v>
                </c:pt>
                <c:pt idx="7864">
                  <c:v>699.98625000000004</c:v>
                </c:pt>
                <c:pt idx="7865">
                  <c:v>699.99749999999995</c:v>
                </c:pt>
                <c:pt idx="7866">
                  <c:v>700.00874999999996</c:v>
                </c:pt>
                <c:pt idx="7867">
                  <c:v>700.02</c:v>
                </c:pt>
                <c:pt idx="7868">
                  <c:v>700.03125</c:v>
                </c:pt>
                <c:pt idx="7869">
                  <c:v>700.04250000000002</c:v>
                </c:pt>
                <c:pt idx="7870">
                  <c:v>700.05375000000004</c:v>
                </c:pt>
                <c:pt idx="7871">
                  <c:v>700.06500000000005</c:v>
                </c:pt>
                <c:pt idx="7872">
                  <c:v>700.07624999999996</c:v>
                </c:pt>
                <c:pt idx="7873">
                  <c:v>700.08749999999998</c:v>
                </c:pt>
                <c:pt idx="7874">
                  <c:v>700.09875</c:v>
                </c:pt>
                <c:pt idx="7875">
                  <c:v>700.11</c:v>
                </c:pt>
                <c:pt idx="7876">
                  <c:v>700.12125000000003</c:v>
                </c:pt>
                <c:pt idx="7877">
                  <c:v>700.13250000000005</c:v>
                </c:pt>
                <c:pt idx="7878">
                  <c:v>700.14374999999995</c:v>
                </c:pt>
                <c:pt idx="7879">
                  <c:v>700.15499999999997</c:v>
                </c:pt>
                <c:pt idx="7880">
                  <c:v>700.16624999999999</c:v>
                </c:pt>
                <c:pt idx="7881">
                  <c:v>700.17750000000001</c:v>
                </c:pt>
                <c:pt idx="7882">
                  <c:v>700.18875000000003</c:v>
                </c:pt>
                <c:pt idx="7883">
                  <c:v>700.2</c:v>
                </c:pt>
                <c:pt idx="7884">
                  <c:v>700.21124999999995</c:v>
                </c:pt>
                <c:pt idx="7885">
                  <c:v>700.22249999999997</c:v>
                </c:pt>
                <c:pt idx="7886">
                  <c:v>700.23374999999999</c:v>
                </c:pt>
                <c:pt idx="7887">
                  <c:v>700.245</c:v>
                </c:pt>
                <c:pt idx="7888">
                  <c:v>700.25625000000002</c:v>
                </c:pt>
                <c:pt idx="7889">
                  <c:v>700.26750000000004</c:v>
                </c:pt>
                <c:pt idx="7890">
                  <c:v>700.27874999999995</c:v>
                </c:pt>
                <c:pt idx="7891">
                  <c:v>700.29</c:v>
                </c:pt>
                <c:pt idx="7892">
                  <c:v>700.30124999999998</c:v>
                </c:pt>
                <c:pt idx="7893">
                  <c:v>700.3125</c:v>
                </c:pt>
                <c:pt idx="7894">
                  <c:v>700.32375000000002</c:v>
                </c:pt>
                <c:pt idx="7895">
                  <c:v>700.33500000000004</c:v>
                </c:pt>
                <c:pt idx="7896">
                  <c:v>700.34625000000005</c:v>
                </c:pt>
                <c:pt idx="7897">
                  <c:v>700.35749999999996</c:v>
                </c:pt>
                <c:pt idx="7898">
                  <c:v>700.36874999999998</c:v>
                </c:pt>
                <c:pt idx="7899">
                  <c:v>700.38</c:v>
                </c:pt>
                <c:pt idx="7900">
                  <c:v>700.39125000000001</c:v>
                </c:pt>
                <c:pt idx="7901">
                  <c:v>700.40250000000003</c:v>
                </c:pt>
                <c:pt idx="7902">
                  <c:v>700.41375000000005</c:v>
                </c:pt>
                <c:pt idx="7903">
                  <c:v>700.42499999999995</c:v>
                </c:pt>
                <c:pt idx="7904">
                  <c:v>700.43624999999997</c:v>
                </c:pt>
                <c:pt idx="7905">
                  <c:v>700.44749999999999</c:v>
                </c:pt>
                <c:pt idx="7906">
                  <c:v>700.45875000000001</c:v>
                </c:pt>
                <c:pt idx="7907">
                  <c:v>700.47</c:v>
                </c:pt>
                <c:pt idx="7908">
                  <c:v>700.48125000000005</c:v>
                </c:pt>
                <c:pt idx="7909">
                  <c:v>700.49249999999995</c:v>
                </c:pt>
                <c:pt idx="7910">
                  <c:v>700.50374999999997</c:v>
                </c:pt>
                <c:pt idx="7911">
                  <c:v>700.51499999999999</c:v>
                </c:pt>
                <c:pt idx="7912">
                  <c:v>700.52625</c:v>
                </c:pt>
                <c:pt idx="7913">
                  <c:v>700.53750000000002</c:v>
                </c:pt>
                <c:pt idx="7914">
                  <c:v>700.54875000000004</c:v>
                </c:pt>
                <c:pt idx="7915">
                  <c:v>700.56</c:v>
                </c:pt>
                <c:pt idx="7916">
                  <c:v>700.57124999999996</c:v>
                </c:pt>
                <c:pt idx="7917">
                  <c:v>700.58249999999998</c:v>
                </c:pt>
                <c:pt idx="7918">
                  <c:v>700.59375</c:v>
                </c:pt>
                <c:pt idx="7919">
                  <c:v>700.60500000000002</c:v>
                </c:pt>
                <c:pt idx="7920">
                  <c:v>700.61625000000004</c:v>
                </c:pt>
                <c:pt idx="7921">
                  <c:v>700.62750000000005</c:v>
                </c:pt>
                <c:pt idx="7922">
                  <c:v>700.63874999999996</c:v>
                </c:pt>
                <c:pt idx="7923">
                  <c:v>700.65</c:v>
                </c:pt>
                <c:pt idx="7924">
                  <c:v>700.66125</c:v>
                </c:pt>
                <c:pt idx="7925">
                  <c:v>700.67250000000001</c:v>
                </c:pt>
                <c:pt idx="7926">
                  <c:v>700.68375000000003</c:v>
                </c:pt>
                <c:pt idx="7927">
                  <c:v>700.69500000000005</c:v>
                </c:pt>
                <c:pt idx="7928">
                  <c:v>700.70624999999995</c:v>
                </c:pt>
                <c:pt idx="7929">
                  <c:v>700.71749999999997</c:v>
                </c:pt>
                <c:pt idx="7930">
                  <c:v>700.72874999999999</c:v>
                </c:pt>
                <c:pt idx="7931">
                  <c:v>700.74</c:v>
                </c:pt>
                <c:pt idx="7932">
                  <c:v>700.75125000000003</c:v>
                </c:pt>
                <c:pt idx="7933">
                  <c:v>700.76250000000005</c:v>
                </c:pt>
                <c:pt idx="7934">
                  <c:v>700.77374999999995</c:v>
                </c:pt>
                <c:pt idx="7935">
                  <c:v>700.78499999999997</c:v>
                </c:pt>
                <c:pt idx="7936">
                  <c:v>700.79624999999999</c:v>
                </c:pt>
                <c:pt idx="7937">
                  <c:v>700.8075</c:v>
                </c:pt>
                <c:pt idx="7938">
                  <c:v>700.81875000000002</c:v>
                </c:pt>
                <c:pt idx="7939">
                  <c:v>700.83</c:v>
                </c:pt>
                <c:pt idx="7940">
                  <c:v>700.84124999999995</c:v>
                </c:pt>
                <c:pt idx="7941">
                  <c:v>700.85249999999996</c:v>
                </c:pt>
                <c:pt idx="7942">
                  <c:v>700.86374999999998</c:v>
                </c:pt>
                <c:pt idx="7943">
                  <c:v>700.875</c:v>
                </c:pt>
                <c:pt idx="7944">
                  <c:v>700.88625000000002</c:v>
                </c:pt>
                <c:pt idx="7945">
                  <c:v>700.89750000000004</c:v>
                </c:pt>
                <c:pt idx="7946">
                  <c:v>700.90875000000005</c:v>
                </c:pt>
                <c:pt idx="7947">
                  <c:v>700.92</c:v>
                </c:pt>
                <c:pt idx="7948">
                  <c:v>700.93124999999998</c:v>
                </c:pt>
                <c:pt idx="7949">
                  <c:v>700.9425</c:v>
                </c:pt>
                <c:pt idx="7950">
                  <c:v>700.95375000000001</c:v>
                </c:pt>
                <c:pt idx="7951">
                  <c:v>700.96500000000003</c:v>
                </c:pt>
                <c:pt idx="7952">
                  <c:v>700.97625000000005</c:v>
                </c:pt>
                <c:pt idx="7953">
                  <c:v>700.98749999999995</c:v>
                </c:pt>
                <c:pt idx="7954">
                  <c:v>700.99874999999997</c:v>
                </c:pt>
                <c:pt idx="7955">
                  <c:v>701.01</c:v>
                </c:pt>
                <c:pt idx="7956">
                  <c:v>701.02125000000001</c:v>
                </c:pt>
                <c:pt idx="7957">
                  <c:v>701.03250000000003</c:v>
                </c:pt>
                <c:pt idx="7958">
                  <c:v>701.04375000000005</c:v>
                </c:pt>
                <c:pt idx="7959">
                  <c:v>701.05499999999995</c:v>
                </c:pt>
                <c:pt idx="7960">
                  <c:v>701.06624999999997</c:v>
                </c:pt>
                <c:pt idx="7961">
                  <c:v>701.07749999999999</c:v>
                </c:pt>
                <c:pt idx="7962">
                  <c:v>701.08875</c:v>
                </c:pt>
                <c:pt idx="7963">
                  <c:v>701.1</c:v>
                </c:pt>
                <c:pt idx="7964">
                  <c:v>701.11125000000004</c:v>
                </c:pt>
                <c:pt idx="7965">
                  <c:v>701.12249999999995</c:v>
                </c:pt>
                <c:pt idx="7966">
                  <c:v>701.13374999999996</c:v>
                </c:pt>
                <c:pt idx="7967">
                  <c:v>701.14499999999998</c:v>
                </c:pt>
                <c:pt idx="7968">
                  <c:v>701.15625</c:v>
                </c:pt>
                <c:pt idx="7969">
                  <c:v>701.16750000000002</c:v>
                </c:pt>
                <c:pt idx="7970">
                  <c:v>701.17875000000004</c:v>
                </c:pt>
                <c:pt idx="7971">
                  <c:v>701.19</c:v>
                </c:pt>
                <c:pt idx="7972">
                  <c:v>701.20124999999996</c:v>
                </c:pt>
                <c:pt idx="7973">
                  <c:v>701.21249999999998</c:v>
                </c:pt>
                <c:pt idx="7974">
                  <c:v>701.22375</c:v>
                </c:pt>
                <c:pt idx="7975">
                  <c:v>701.23500000000001</c:v>
                </c:pt>
                <c:pt idx="7976">
                  <c:v>701.24625000000003</c:v>
                </c:pt>
                <c:pt idx="7977">
                  <c:v>701.25750000000005</c:v>
                </c:pt>
                <c:pt idx="7978">
                  <c:v>701.26874999999995</c:v>
                </c:pt>
                <c:pt idx="7979">
                  <c:v>701.28</c:v>
                </c:pt>
                <c:pt idx="7980">
                  <c:v>701.29124999999999</c:v>
                </c:pt>
                <c:pt idx="7981">
                  <c:v>701.30250000000001</c:v>
                </c:pt>
                <c:pt idx="7982">
                  <c:v>701.31375000000003</c:v>
                </c:pt>
                <c:pt idx="7983">
                  <c:v>701.32500000000005</c:v>
                </c:pt>
                <c:pt idx="7984">
                  <c:v>701.33624999999995</c:v>
                </c:pt>
                <c:pt idx="7985">
                  <c:v>701.34749999999997</c:v>
                </c:pt>
                <c:pt idx="7986">
                  <c:v>701.35874999999999</c:v>
                </c:pt>
                <c:pt idx="7987">
                  <c:v>701.37</c:v>
                </c:pt>
                <c:pt idx="7988">
                  <c:v>701.38125000000002</c:v>
                </c:pt>
                <c:pt idx="7989">
                  <c:v>701.39250000000004</c:v>
                </c:pt>
                <c:pt idx="7990">
                  <c:v>701.40374999999995</c:v>
                </c:pt>
                <c:pt idx="7991">
                  <c:v>701.41499999999996</c:v>
                </c:pt>
                <c:pt idx="7992">
                  <c:v>701.42624999999998</c:v>
                </c:pt>
                <c:pt idx="7993">
                  <c:v>701.4375</c:v>
                </c:pt>
                <c:pt idx="7994">
                  <c:v>701.44875000000002</c:v>
                </c:pt>
                <c:pt idx="7995">
                  <c:v>701.46</c:v>
                </c:pt>
                <c:pt idx="7996">
                  <c:v>701.47125000000005</c:v>
                </c:pt>
                <c:pt idx="7997">
                  <c:v>701.48249999999996</c:v>
                </c:pt>
                <c:pt idx="7998">
                  <c:v>701.49374999999998</c:v>
                </c:pt>
                <c:pt idx="7999">
                  <c:v>701.505</c:v>
                </c:pt>
                <c:pt idx="8000">
                  <c:v>701.51625000000001</c:v>
                </c:pt>
                <c:pt idx="8001">
                  <c:v>701.52750000000003</c:v>
                </c:pt>
                <c:pt idx="8002">
                  <c:v>701.53875000000005</c:v>
                </c:pt>
                <c:pt idx="8003">
                  <c:v>701.55</c:v>
                </c:pt>
                <c:pt idx="8004">
                  <c:v>701.56124999999997</c:v>
                </c:pt>
                <c:pt idx="8005">
                  <c:v>701.57249999999999</c:v>
                </c:pt>
                <c:pt idx="8006">
                  <c:v>701.58375000000001</c:v>
                </c:pt>
                <c:pt idx="8007">
                  <c:v>701.59500000000003</c:v>
                </c:pt>
                <c:pt idx="8008">
                  <c:v>701.60625000000005</c:v>
                </c:pt>
                <c:pt idx="8009">
                  <c:v>701.61749999999995</c:v>
                </c:pt>
                <c:pt idx="8010">
                  <c:v>701.62874999999997</c:v>
                </c:pt>
                <c:pt idx="8011">
                  <c:v>701.64</c:v>
                </c:pt>
                <c:pt idx="8012">
                  <c:v>701.65125</c:v>
                </c:pt>
                <c:pt idx="8013">
                  <c:v>701.66250000000002</c:v>
                </c:pt>
                <c:pt idx="8014">
                  <c:v>701.67375000000004</c:v>
                </c:pt>
                <c:pt idx="8015">
                  <c:v>701.68499999999995</c:v>
                </c:pt>
                <c:pt idx="8016">
                  <c:v>701.69624999999996</c:v>
                </c:pt>
                <c:pt idx="8017">
                  <c:v>701.70749999999998</c:v>
                </c:pt>
                <c:pt idx="8018">
                  <c:v>701.71875</c:v>
                </c:pt>
                <c:pt idx="8019">
                  <c:v>701.73</c:v>
                </c:pt>
                <c:pt idx="8020">
                  <c:v>701.74125000000004</c:v>
                </c:pt>
                <c:pt idx="8021">
                  <c:v>701.75250000000005</c:v>
                </c:pt>
                <c:pt idx="8022">
                  <c:v>701.76374999999996</c:v>
                </c:pt>
                <c:pt idx="8023">
                  <c:v>701.77499999999998</c:v>
                </c:pt>
                <c:pt idx="8024">
                  <c:v>701.78625</c:v>
                </c:pt>
                <c:pt idx="8025">
                  <c:v>701.79750000000001</c:v>
                </c:pt>
                <c:pt idx="8026">
                  <c:v>701.80875000000003</c:v>
                </c:pt>
                <c:pt idx="8027">
                  <c:v>701.82</c:v>
                </c:pt>
                <c:pt idx="8028">
                  <c:v>701.83124999999995</c:v>
                </c:pt>
                <c:pt idx="8029">
                  <c:v>701.84249999999997</c:v>
                </c:pt>
                <c:pt idx="8030">
                  <c:v>701.85374999999999</c:v>
                </c:pt>
                <c:pt idx="8031">
                  <c:v>701.86500000000001</c:v>
                </c:pt>
                <c:pt idx="8032">
                  <c:v>701.87625000000003</c:v>
                </c:pt>
                <c:pt idx="8033">
                  <c:v>701.88750000000005</c:v>
                </c:pt>
                <c:pt idx="8034">
                  <c:v>701.89874999999995</c:v>
                </c:pt>
                <c:pt idx="8035">
                  <c:v>701.91</c:v>
                </c:pt>
                <c:pt idx="8036">
                  <c:v>701.92124999999999</c:v>
                </c:pt>
                <c:pt idx="8037">
                  <c:v>701.9325</c:v>
                </c:pt>
                <c:pt idx="8038">
                  <c:v>701.94375000000002</c:v>
                </c:pt>
                <c:pt idx="8039">
                  <c:v>701.95500000000004</c:v>
                </c:pt>
                <c:pt idx="8040">
                  <c:v>701.96624999999995</c:v>
                </c:pt>
                <c:pt idx="8041">
                  <c:v>701.97749999999996</c:v>
                </c:pt>
                <c:pt idx="8042">
                  <c:v>701.98874999999998</c:v>
                </c:pt>
                <c:pt idx="8043">
                  <c:v>702</c:v>
                </c:pt>
                <c:pt idx="8044">
                  <c:v>702.01125000000002</c:v>
                </c:pt>
                <c:pt idx="8045">
                  <c:v>702.02250000000004</c:v>
                </c:pt>
                <c:pt idx="8046">
                  <c:v>702.03375000000005</c:v>
                </c:pt>
                <c:pt idx="8047">
                  <c:v>702.04499999999996</c:v>
                </c:pt>
                <c:pt idx="8048">
                  <c:v>702.05624999999998</c:v>
                </c:pt>
                <c:pt idx="8049">
                  <c:v>702.0675</c:v>
                </c:pt>
                <c:pt idx="8050">
                  <c:v>702.07875000000001</c:v>
                </c:pt>
                <c:pt idx="8051">
                  <c:v>702.09</c:v>
                </c:pt>
                <c:pt idx="8052">
                  <c:v>702.10125000000005</c:v>
                </c:pt>
                <c:pt idx="8053">
                  <c:v>702.11249999999995</c:v>
                </c:pt>
                <c:pt idx="8054">
                  <c:v>702.12374999999997</c:v>
                </c:pt>
                <c:pt idx="8055">
                  <c:v>702.13499999999999</c:v>
                </c:pt>
                <c:pt idx="8056">
                  <c:v>702.14625000000001</c:v>
                </c:pt>
                <c:pt idx="8057">
                  <c:v>702.15750000000003</c:v>
                </c:pt>
                <c:pt idx="8058">
                  <c:v>702.16875000000005</c:v>
                </c:pt>
                <c:pt idx="8059">
                  <c:v>702.18</c:v>
                </c:pt>
                <c:pt idx="8060">
                  <c:v>702.19124999999997</c:v>
                </c:pt>
                <c:pt idx="8061">
                  <c:v>702.20249999999999</c:v>
                </c:pt>
                <c:pt idx="8062">
                  <c:v>702.21375</c:v>
                </c:pt>
                <c:pt idx="8063">
                  <c:v>702.22500000000002</c:v>
                </c:pt>
                <c:pt idx="8064">
                  <c:v>702.23625000000004</c:v>
                </c:pt>
                <c:pt idx="8065">
                  <c:v>702.24749999999995</c:v>
                </c:pt>
                <c:pt idx="8066">
                  <c:v>702.25874999999996</c:v>
                </c:pt>
                <c:pt idx="8067">
                  <c:v>702.27</c:v>
                </c:pt>
                <c:pt idx="8068">
                  <c:v>702.28125</c:v>
                </c:pt>
                <c:pt idx="8069">
                  <c:v>702.29250000000002</c:v>
                </c:pt>
                <c:pt idx="8070">
                  <c:v>702.30375000000004</c:v>
                </c:pt>
                <c:pt idx="8071">
                  <c:v>702.31500000000005</c:v>
                </c:pt>
                <c:pt idx="8072">
                  <c:v>702.32624999999996</c:v>
                </c:pt>
                <c:pt idx="8073">
                  <c:v>702.33749999999998</c:v>
                </c:pt>
                <c:pt idx="8074">
                  <c:v>702.34875</c:v>
                </c:pt>
                <c:pt idx="8075">
                  <c:v>702.36</c:v>
                </c:pt>
                <c:pt idx="8076">
                  <c:v>702.37125000000003</c:v>
                </c:pt>
                <c:pt idx="8077">
                  <c:v>702.38250000000005</c:v>
                </c:pt>
                <c:pt idx="8078">
                  <c:v>702.39374999999995</c:v>
                </c:pt>
                <c:pt idx="8079">
                  <c:v>702.40499999999997</c:v>
                </c:pt>
                <c:pt idx="8080">
                  <c:v>702.41624999999999</c:v>
                </c:pt>
                <c:pt idx="8081">
                  <c:v>702.42750000000001</c:v>
                </c:pt>
                <c:pt idx="8082">
                  <c:v>702.43875000000003</c:v>
                </c:pt>
                <c:pt idx="8083">
                  <c:v>702.45</c:v>
                </c:pt>
                <c:pt idx="8084">
                  <c:v>702.46124999999995</c:v>
                </c:pt>
                <c:pt idx="8085">
                  <c:v>702.47249999999997</c:v>
                </c:pt>
                <c:pt idx="8086">
                  <c:v>702.48374999999999</c:v>
                </c:pt>
                <c:pt idx="8087">
                  <c:v>702.495</c:v>
                </c:pt>
                <c:pt idx="8088">
                  <c:v>702.50625000000002</c:v>
                </c:pt>
                <c:pt idx="8089">
                  <c:v>702.51750000000004</c:v>
                </c:pt>
                <c:pt idx="8090">
                  <c:v>702.52874999999995</c:v>
                </c:pt>
                <c:pt idx="8091">
                  <c:v>702.54</c:v>
                </c:pt>
                <c:pt idx="8092">
                  <c:v>702.55124999999998</c:v>
                </c:pt>
                <c:pt idx="8093">
                  <c:v>702.5625</c:v>
                </c:pt>
                <c:pt idx="8094">
                  <c:v>702.57375000000002</c:v>
                </c:pt>
                <c:pt idx="8095">
                  <c:v>702.58500000000004</c:v>
                </c:pt>
                <c:pt idx="8096">
                  <c:v>702.59625000000005</c:v>
                </c:pt>
                <c:pt idx="8097">
                  <c:v>702.60749999999996</c:v>
                </c:pt>
                <c:pt idx="8098">
                  <c:v>702.61874999999998</c:v>
                </c:pt>
                <c:pt idx="8099">
                  <c:v>702.63</c:v>
                </c:pt>
                <c:pt idx="8100">
                  <c:v>702.64125000000001</c:v>
                </c:pt>
                <c:pt idx="8101">
                  <c:v>702.65250000000003</c:v>
                </c:pt>
                <c:pt idx="8102">
                  <c:v>702.66375000000005</c:v>
                </c:pt>
                <c:pt idx="8103">
                  <c:v>702.67499999999995</c:v>
                </c:pt>
                <c:pt idx="8104">
                  <c:v>702.68624999999997</c:v>
                </c:pt>
                <c:pt idx="8105">
                  <c:v>702.69749999999999</c:v>
                </c:pt>
                <c:pt idx="8106">
                  <c:v>702.70875000000001</c:v>
                </c:pt>
                <c:pt idx="8107">
                  <c:v>702.72</c:v>
                </c:pt>
                <c:pt idx="8108">
                  <c:v>702.73125000000005</c:v>
                </c:pt>
                <c:pt idx="8109">
                  <c:v>702.74249999999995</c:v>
                </c:pt>
                <c:pt idx="8110">
                  <c:v>702.75374999999997</c:v>
                </c:pt>
                <c:pt idx="8111">
                  <c:v>702.76499999999999</c:v>
                </c:pt>
                <c:pt idx="8112">
                  <c:v>702.77625</c:v>
                </c:pt>
                <c:pt idx="8113">
                  <c:v>702.78750000000002</c:v>
                </c:pt>
                <c:pt idx="8114">
                  <c:v>702.79875000000004</c:v>
                </c:pt>
                <c:pt idx="8115">
                  <c:v>702.81</c:v>
                </c:pt>
                <c:pt idx="8116">
                  <c:v>702.82124999999996</c:v>
                </c:pt>
                <c:pt idx="8117">
                  <c:v>702.83249999999998</c:v>
                </c:pt>
                <c:pt idx="8118">
                  <c:v>702.84375</c:v>
                </c:pt>
                <c:pt idx="8119">
                  <c:v>702.85500000000002</c:v>
                </c:pt>
                <c:pt idx="8120">
                  <c:v>702.86625000000004</c:v>
                </c:pt>
                <c:pt idx="8121">
                  <c:v>702.87750000000005</c:v>
                </c:pt>
                <c:pt idx="8122">
                  <c:v>702.88874999999996</c:v>
                </c:pt>
                <c:pt idx="8123">
                  <c:v>702.9</c:v>
                </c:pt>
                <c:pt idx="8124">
                  <c:v>702.91125</c:v>
                </c:pt>
                <c:pt idx="8125">
                  <c:v>702.92250000000001</c:v>
                </c:pt>
                <c:pt idx="8126">
                  <c:v>702.93375000000003</c:v>
                </c:pt>
                <c:pt idx="8127">
                  <c:v>702.94500000000005</c:v>
                </c:pt>
                <c:pt idx="8128">
                  <c:v>702.95624999999995</c:v>
                </c:pt>
                <c:pt idx="8129">
                  <c:v>702.96749999999997</c:v>
                </c:pt>
                <c:pt idx="8130">
                  <c:v>702.97874999999999</c:v>
                </c:pt>
                <c:pt idx="8131">
                  <c:v>702.99</c:v>
                </c:pt>
                <c:pt idx="8132">
                  <c:v>703.00125000000003</c:v>
                </c:pt>
                <c:pt idx="8133">
                  <c:v>703.01250000000005</c:v>
                </c:pt>
                <c:pt idx="8134">
                  <c:v>703.02374999999995</c:v>
                </c:pt>
                <c:pt idx="8135">
                  <c:v>703.03499999999997</c:v>
                </c:pt>
                <c:pt idx="8136">
                  <c:v>703.04624999999999</c:v>
                </c:pt>
                <c:pt idx="8137">
                  <c:v>703.0575</c:v>
                </c:pt>
                <c:pt idx="8138">
                  <c:v>703.06875000000002</c:v>
                </c:pt>
                <c:pt idx="8139">
                  <c:v>703.08</c:v>
                </c:pt>
                <c:pt idx="8140">
                  <c:v>703.09124999999995</c:v>
                </c:pt>
                <c:pt idx="8141">
                  <c:v>703.10249999999996</c:v>
                </c:pt>
                <c:pt idx="8142">
                  <c:v>703.11374999999998</c:v>
                </c:pt>
                <c:pt idx="8143">
                  <c:v>703.125</c:v>
                </c:pt>
                <c:pt idx="8144">
                  <c:v>703.13625000000002</c:v>
                </c:pt>
                <c:pt idx="8145">
                  <c:v>703.14750000000004</c:v>
                </c:pt>
                <c:pt idx="8146">
                  <c:v>703.15875000000005</c:v>
                </c:pt>
                <c:pt idx="8147">
                  <c:v>703.17</c:v>
                </c:pt>
                <c:pt idx="8148">
                  <c:v>703.18124999999998</c:v>
                </c:pt>
                <c:pt idx="8149">
                  <c:v>703.1925</c:v>
                </c:pt>
                <c:pt idx="8150">
                  <c:v>703.20375000000001</c:v>
                </c:pt>
                <c:pt idx="8151">
                  <c:v>703.21500000000003</c:v>
                </c:pt>
                <c:pt idx="8152">
                  <c:v>703.22625000000005</c:v>
                </c:pt>
                <c:pt idx="8153">
                  <c:v>703.23749999999995</c:v>
                </c:pt>
                <c:pt idx="8154">
                  <c:v>703.24874999999997</c:v>
                </c:pt>
                <c:pt idx="8155">
                  <c:v>703.26</c:v>
                </c:pt>
                <c:pt idx="8156">
                  <c:v>703.27125000000001</c:v>
                </c:pt>
                <c:pt idx="8157">
                  <c:v>703.28250000000003</c:v>
                </c:pt>
                <c:pt idx="8158">
                  <c:v>703.29375000000005</c:v>
                </c:pt>
                <c:pt idx="8159">
                  <c:v>703.30499999999995</c:v>
                </c:pt>
                <c:pt idx="8160">
                  <c:v>703.31624999999997</c:v>
                </c:pt>
                <c:pt idx="8161">
                  <c:v>703.32749999999999</c:v>
                </c:pt>
                <c:pt idx="8162">
                  <c:v>703.33875</c:v>
                </c:pt>
                <c:pt idx="8163">
                  <c:v>703.35</c:v>
                </c:pt>
                <c:pt idx="8164">
                  <c:v>703.36125000000004</c:v>
                </c:pt>
                <c:pt idx="8165">
                  <c:v>703.37249999999995</c:v>
                </c:pt>
                <c:pt idx="8166">
                  <c:v>703.38374999999996</c:v>
                </c:pt>
                <c:pt idx="8167">
                  <c:v>703.39499999999998</c:v>
                </c:pt>
                <c:pt idx="8168">
                  <c:v>703.40625</c:v>
                </c:pt>
                <c:pt idx="8169">
                  <c:v>703.41750000000002</c:v>
                </c:pt>
                <c:pt idx="8170">
                  <c:v>703.42875000000004</c:v>
                </c:pt>
                <c:pt idx="8171">
                  <c:v>703.44</c:v>
                </c:pt>
                <c:pt idx="8172">
                  <c:v>703.45124999999996</c:v>
                </c:pt>
                <c:pt idx="8173">
                  <c:v>703.46249999999998</c:v>
                </c:pt>
                <c:pt idx="8174">
                  <c:v>703.47375</c:v>
                </c:pt>
                <c:pt idx="8175">
                  <c:v>703.48500000000001</c:v>
                </c:pt>
                <c:pt idx="8176">
                  <c:v>703.49625000000003</c:v>
                </c:pt>
                <c:pt idx="8177">
                  <c:v>703.50750000000005</c:v>
                </c:pt>
                <c:pt idx="8178">
                  <c:v>703.51874999999995</c:v>
                </c:pt>
                <c:pt idx="8179">
                  <c:v>703.53</c:v>
                </c:pt>
                <c:pt idx="8180">
                  <c:v>703.54124999999999</c:v>
                </c:pt>
                <c:pt idx="8181">
                  <c:v>703.55250000000001</c:v>
                </c:pt>
                <c:pt idx="8182">
                  <c:v>703.56375000000003</c:v>
                </c:pt>
                <c:pt idx="8183">
                  <c:v>703.57500000000005</c:v>
                </c:pt>
                <c:pt idx="8184">
                  <c:v>703.58624999999995</c:v>
                </c:pt>
                <c:pt idx="8185">
                  <c:v>703.59749999999997</c:v>
                </c:pt>
                <c:pt idx="8186">
                  <c:v>703.60874999999999</c:v>
                </c:pt>
                <c:pt idx="8187">
                  <c:v>703.62</c:v>
                </c:pt>
                <c:pt idx="8188">
                  <c:v>703.63125000000002</c:v>
                </c:pt>
                <c:pt idx="8189">
                  <c:v>703.64250000000004</c:v>
                </c:pt>
                <c:pt idx="8190">
                  <c:v>703.65374999999995</c:v>
                </c:pt>
                <c:pt idx="8191">
                  <c:v>703.66499999999996</c:v>
                </c:pt>
                <c:pt idx="8192">
                  <c:v>703.67624999999998</c:v>
                </c:pt>
                <c:pt idx="8193">
                  <c:v>703.6875</c:v>
                </c:pt>
                <c:pt idx="8194">
                  <c:v>703.69875000000002</c:v>
                </c:pt>
                <c:pt idx="8195">
                  <c:v>703.71</c:v>
                </c:pt>
                <c:pt idx="8196">
                  <c:v>703.72125000000005</c:v>
                </c:pt>
                <c:pt idx="8197">
                  <c:v>703.73249999999996</c:v>
                </c:pt>
                <c:pt idx="8198">
                  <c:v>703.74374999999998</c:v>
                </c:pt>
                <c:pt idx="8199">
                  <c:v>703.755</c:v>
                </c:pt>
                <c:pt idx="8200">
                  <c:v>703.76625000000001</c:v>
                </c:pt>
                <c:pt idx="8201">
                  <c:v>703.77750000000003</c:v>
                </c:pt>
                <c:pt idx="8202">
                  <c:v>703.78875000000005</c:v>
                </c:pt>
                <c:pt idx="8203">
                  <c:v>703.8</c:v>
                </c:pt>
                <c:pt idx="8204">
                  <c:v>703.81124999999997</c:v>
                </c:pt>
                <c:pt idx="8205">
                  <c:v>703.82249999999999</c:v>
                </c:pt>
                <c:pt idx="8206">
                  <c:v>703.83375000000001</c:v>
                </c:pt>
                <c:pt idx="8207">
                  <c:v>703.84500000000003</c:v>
                </c:pt>
                <c:pt idx="8208">
                  <c:v>703.85625000000005</c:v>
                </c:pt>
                <c:pt idx="8209">
                  <c:v>703.86749999999995</c:v>
                </c:pt>
                <c:pt idx="8210">
                  <c:v>703.87874999999997</c:v>
                </c:pt>
                <c:pt idx="8211">
                  <c:v>703.89</c:v>
                </c:pt>
                <c:pt idx="8212">
                  <c:v>703.90125</c:v>
                </c:pt>
                <c:pt idx="8213">
                  <c:v>703.91250000000002</c:v>
                </c:pt>
                <c:pt idx="8214">
                  <c:v>703.92375000000004</c:v>
                </c:pt>
                <c:pt idx="8215">
                  <c:v>703.93499999999995</c:v>
                </c:pt>
                <c:pt idx="8216">
                  <c:v>703.94624999999996</c:v>
                </c:pt>
                <c:pt idx="8217">
                  <c:v>703.95749999999998</c:v>
                </c:pt>
                <c:pt idx="8218">
                  <c:v>703.96875</c:v>
                </c:pt>
                <c:pt idx="8219">
                  <c:v>703.98</c:v>
                </c:pt>
                <c:pt idx="8220">
                  <c:v>703.99125000000004</c:v>
                </c:pt>
                <c:pt idx="8221">
                  <c:v>704.00250000000005</c:v>
                </c:pt>
                <c:pt idx="8222">
                  <c:v>704.01374999999996</c:v>
                </c:pt>
                <c:pt idx="8223">
                  <c:v>704.02499999999998</c:v>
                </c:pt>
                <c:pt idx="8224">
                  <c:v>704.03625</c:v>
                </c:pt>
                <c:pt idx="8225">
                  <c:v>704.04750000000001</c:v>
                </c:pt>
                <c:pt idx="8226">
                  <c:v>704.05875000000003</c:v>
                </c:pt>
                <c:pt idx="8227">
                  <c:v>704.07</c:v>
                </c:pt>
                <c:pt idx="8228">
                  <c:v>704.08124999999995</c:v>
                </c:pt>
                <c:pt idx="8229">
                  <c:v>704.09249999999997</c:v>
                </c:pt>
                <c:pt idx="8230">
                  <c:v>704.10374999999999</c:v>
                </c:pt>
                <c:pt idx="8231">
                  <c:v>704.11500000000001</c:v>
                </c:pt>
                <c:pt idx="8232">
                  <c:v>704.12625000000003</c:v>
                </c:pt>
                <c:pt idx="8233">
                  <c:v>704.13750000000005</c:v>
                </c:pt>
                <c:pt idx="8234">
                  <c:v>704.14874999999995</c:v>
                </c:pt>
                <c:pt idx="8235">
                  <c:v>704.16</c:v>
                </c:pt>
                <c:pt idx="8236">
                  <c:v>704.17124999999999</c:v>
                </c:pt>
                <c:pt idx="8237">
                  <c:v>704.1825</c:v>
                </c:pt>
                <c:pt idx="8238">
                  <c:v>704.19375000000002</c:v>
                </c:pt>
                <c:pt idx="8239">
                  <c:v>704.20500000000004</c:v>
                </c:pt>
                <c:pt idx="8240">
                  <c:v>704.21624999999995</c:v>
                </c:pt>
                <c:pt idx="8241">
                  <c:v>704.22749999999996</c:v>
                </c:pt>
                <c:pt idx="8242">
                  <c:v>704.23874999999998</c:v>
                </c:pt>
                <c:pt idx="8243">
                  <c:v>704.25</c:v>
                </c:pt>
                <c:pt idx="8244">
                  <c:v>704.26125000000002</c:v>
                </c:pt>
                <c:pt idx="8245">
                  <c:v>704.27250000000004</c:v>
                </c:pt>
                <c:pt idx="8246">
                  <c:v>704.28375000000005</c:v>
                </c:pt>
                <c:pt idx="8247">
                  <c:v>704.29499999999996</c:v>
                </c:pt>
                <c:pt idx="8248">
                  <c:v>704.30624999999998</c:v>
                </c:pt>
                <c:pt idx="8249">
                  <c:v>704.3175</c:v>
                </c:pt>
                <c:pt idx="8250">
                  <c:v>704.32875000000001</c:v>
                </c:pt>
                <c:pt idx="8251">
                  <c:v>704.34</c:v>
                </c:pt>
                <c:pt idx="8252">
                  <c:v>704.35125000000005</c:v>
                </c:pt>
                <c:pt idx="8253">
                  <c:v>704.36249999999995</c:v>
                </c:pt>
                <c:pt idx="8254">
                  <c:v>704.37374999999997</c:v>
                </c:pt>
                <c:pt idx="8255">
                  <c:v>704.38499999999999</c:v>
                </c:pt>
                <c:pt idx="8256">
                  <c:v>704.39625000000001</c:v>
                </c:pt>
                <c:pt idx="8257">
                  <c:v>704.40750000000003</c:v>
                </c:pt>
                <c:pt idx="8258">
                  <c:v>704.41875000000005</c:v>
                </c:pt>
                <c:pt idx="8259">
                  <c:v>704.43</c:v>
                </c:pt>
                <c:pt idx="8260">
                  <c:v>704.44124999999997</c:v>
                </c:pt>
                <c:pt idx="8261">
                  <c:v>704.45249999999999</c:v>
                </c:pt>
                <c:pt idx="8262">
                  <c:v>704.46375</c:v>
                </c:pt>
                <c:pt idx="8263">
                  <c:v>704.47500000000002</c:v>
                </c:pt>
                <c:pt idx="8264">
                  <c:v>704.48625000000004</c:v>
                </c:pt>
                <c:pt idx="8265">
                  <c:v>704.49749999999995</c:v>
                </c:pt>
                <c:pt idx="8266">
                  <c:v>704.50874999999996</c:v>
                </c:pt>
                <c:pt idx="8267">
                  <c:v>704.52</c:v>
                </c:pt>
                <c:pt idx="8268">
                  <c:v>704.53125</c:v>
                </c:pt>
                <c:pt idx="8269">
                  <c:v>704.54250000000002</c:v>
                </c:pt>
                <c:pt idx="8270">
                  <c:v>704.55375000000004</c:v>
                </c:pt>
                <c:pt idx="8271">
                  <c:v>704.56500000000005</c:v>
                </c:pt>
                <c:pt idx="8272">
                  <c:v>704.57624999999996</c:v>
                </c:pt>
                <c:pt idx="8273">
                  <c:v>704.58749999999998</c:v>
                </c:pt>
                <c:pt idx="8274">
                  <c:v>704.59875</c:v>
                </c:pt>
                <c:pt idx="8275">
                  <c:v>704.61</c:v>
                </c:pt>
                <c:pt idx="8276">
                  <c:v>704.62125000000003</c:v>
                </c:pt>
                <c:pt idx="8277">
                  <c:v>704.63250000000005</c:v>
                </c:pt>
                <c:pt idx="8278">
                  <c:v>704.64374999999995</c:v>
                </c:pt>
                <c:pt idx="8279">
                  <c:v>704.65499999999997</c:v>
                </c:pt>
                <c:pt idx="8280">
                  <c:v>704.66624999999999</c:v>
                </c:pt>
                <c:pt idx="8281">
                  <c:v>704.67750000000001</c:v>
                </c:pt>
                <c:pt idx="8282">
                  <c:v>704.68875000000003</c:v>
                </c:pt>
                <c:pt idx="8283">
                  <c:v>704.7</c:v>
                </c:pt>
                <c:pt idx="8284">
                  <c:v>704.71124999999995</c:v>
                </c:pt>
                <c:pt idx="8285">
                  <c:v>704.72249999999997</c:v>
                </c:pt>
                <c:pt idx="8286">
                  <c:v>704.73374999999999</c:v>
                </c:pt>
                <c:pt idx="8287">
                  <c:v>704.745</c:v>
                </c:pt>
                <c:pt idx="8288">
                  <c:v>704.75625000000002</c:v>
                </c:pt>
                <c:pt idx="8289">
                  <c:v>704.76750000000004</c:v>
                </c:pt>
                <c:pt idx="8290">
                  <c:v>704.77874999999995</c:v>
                </c:pt>
                <c:pt idx="8291">
                  <c:v>704.79</c:v>
                </c:pt>
                <c:pt idx="8292">
                  <c:v>704.80124999999998</c:v>
                </c:pt>
                <c:pt idx="8293">
                  <c:v>704.8125</c:v>
                </c:pt>
                <c:pt idx="8294">
                  <c:v>704.82375000000002</c:v>
                </c:pt>
                <c:pt idx="8295">
                  <c:v>704.83500000000004</c:v>
                </c:pt>
                <c:pt idx="8296">
                  <c:v>704.84625000000005</c:v>
                </c:pt>
                <c:pt idx="8297">
                  <c:v>704.85749999999996</c:v>
                </c:pt>
                <c:pt idx="8298">
                  <c:v>704.86874999999998</c:v>
                </c:pt>
                <c:pt idx="8299">
                  <c:v>704.88</c:v>
                </c:pt>
                <c:pt idx="8300">
                  <c:v>704.89125000000001</c:v>
                </c:pt>
                <c:pt idx="8301">
                  <c:v>704.90250000000003</c:v>
                </c:pt>
                <c:pt idx="8302">
                  <c:v>704.91375000000005</c:v>
                </c:pt>
                <c:pt idx="8303">
                  <c:v>704.92499999999995</c:v>
                </c:pt>
                <c:pt idx="8304">
                  <c:v>704.93624999999997</c:v>
                </c:pt>
                <c:pt idx="8305">
                  <c:v>704.94749999999999</c:v>
                </c:pt>
                <c:pt idx="8306">
                  <c:v>704.95875000000001</c:v>
                </c:pt>
                <c:pt idx="8307">
                  <c:v>704.97</c:v>
                </c:pt>
                <c:pt idx="8308">
                  <c:v>704.98125000000005</c:v>
                </c:pt>
                <c:pt idx="8309">
                  <c:v>704.99249999999995</c:v>
                </c:pt>
                <c:pt idx="8310">
                  <c:v>705.00374999999997</c:v>
                </c:pt>
                <c:pt idx="8311">
                  <c:v>705.01499999999999</c:v>
                </c:pt>
                <c:pt idx="8312">
                  <c:v>705.02625</c:v>
                </c:pt>
                <c:pt idx="8313">
                  <c:v>705.03750000000002</c:v>
                </c:pt>
                <c:pt idx="8314">
                  <c:v>705.04875000000004</c:v>
                </c:pt>
                <c:pt idx="8315">
                  <c:v>705.06</c:v>
                </c:pt>
                <c:pt idx="8316">
                  <c:v>705.07124999999996</c:v>
                </c:pt>
                <c:pt idx="8317">
                  <c:v>705.08249999999998</c:v>
                </c:pt>
                <c:pt idx="8318">
                  <c:v>705.09375</c:v>
                </c:pt>
                <c:pt idx="8319">
                  <c:v>705.10500000000002</c:v>
                </c:pt>
                <c:pt idx="8320">
                  <c:v>705.11625000000004</c:v>
                </c:pt>
                <c:pt idx="8321">
                  <c:v>705.12750000000005</c:v>
                </c:pt>
                <c:pt idx="8322">
                  <c:v>705.13874999999996</c:v>
                </c:pt>
                <c:pt idx="8323">
                  <c:v>705.15</c:v>
                </c:pt>
                <c:pt idx="8324">
                  <c:v>705.16125</c:v>
                </c:pt>
                <c:pt idx="8325">
                  <c:v>705.17250000000001</c:v>
                </c:pt>
                <c:pt idx="8326">
                  <c:v>705.18375000000003</c:v>
                </c:pt>
                <c:pt idx="8327">
                  <c:v>705.19500000000005</c:v>
                </c:pt>
                <c:pt idx="8328">
                  <c:v>705.20624999999995</c:v>
                </c:pt>
                <c:pt idx="8329">
                  <c:v>705.21749999999997</c:v>
                </c:pt>
                <c:pt idx="8330">
                  <c:v>705.22874999999999</c:v>
                </c:pt>
                <c:pt idx="8331">
                  <c:v>705.24</c:v>
                </c:pt>
                <c:pt idx="8332">
                  <c:v>705.25125000000003</c:v>
                </c:pt>
                <c:pt idx="8333">
                  <c:v>705.26250000000005</c:v>
                </c:pt>
                <c:pt idx="8334">
                  <c:v>705.27374999999995</c:v>
                </c:pt>
                <c:pt idx="8335">
                  <c:v>705.28499999999997</c:v>
                </c:pt>
                <c:pt idx="8336">
                  <c:v>705.29624999999999</c:v>
                </c:pt>
                <c:pt idx="8337">
                  <c:v>705.3075</c:v>
                </c:pt>
                <c:pt idx="8338">
                  <c:v>705.31875000000002</c:v>
                </c:pt>
                <c:pt idx="8339">
                  <c:v>705.33</c:v>
                </c:pt>
                <c:pt idx="8340">
                  <c:v>705.34124999999995</c:v>
                </c:pt>
                <c:pt idx="8341">
                  <c:v>705.35249999999996</c:v>
                </c:pt>
                <c:pt idx="8342">
                  <c:v>705.36374999999998</c:v>
                </c:pt>
                <c:pt idx="8343">
                  <c:v>705.375</c:v>
                </c:pt>
                <c:pt idx="8344">
                  <c:v>705.38625000000002</c:v>
                </c:pt>
                <c:pt idx="8345">
                  <c:v>705.39750000000004</c:v>
                </c:pt>
                <c:pt idx="8346">
                  <c:v>705.40875000000005</c:v>
                </c:pt>
                <c:pt idx="8347">
                  <c:v>705.42</c:v>
                </c:pt>
                <c:pt idx="8348">
                  <c:v>705.43124999999998</c:v>
                </c:pt>
                <c:pt idx="8349">
                  <c:v>705.4425</c:v>
                </c:pt>
                <c:pt idx="8350">
                  <c:v>705.45375000000001</c:v>
                </c:pt>
                <c:pt idx="8351">
                  <c:v>705.46500000000003</c:v>
                </c:pt>
                <c:pt idx="8352">
                  <c:v>705.47625000000005</c:v>
                </c:pt>
                <c:pt idx="8353">
                  <c:v>705.48749999999995</c:v>
                </c:pt>
                <c:pt idx="8354">
                  <c:v>705.49874999999997</c:v>
                </c:pt>
                <c:pt idx="8355">
                  <c:v>705.51</c:v>
                </c:pt>
                <c:pt idx="8356">
                  <c:v>705.52125000000001</c:v>
                </c:pt>
                <c:pt idx="8357">
                  <c:v>705.53250000000003</c:v>
                </c:pt>
                <c:pt idx="8358">
                  <c:v>705.54375000000005</c:v>
                </c:pt>
                <c:pt idx="8359">
                  <c:v>705.55499999999995</c:v>
                </c:pt>
                <c:pt idx="8360">
                  <c:v>705.56624999999997</c:v>
                </c:pt>
                <c:pt idx="8361">
                  <c:v>705.57749999999999</c:v>
                </c:pt>
                <c:pt idx="8362">
                  <c:v>705.58875</c:v>
                </c:pt>
                <c:pt idx="8363">
                  <c:v>705.6</c:v>
                </c:pt>
                <c:pt idx="8364">
                  <c:v>705.61125000000004</c:v>
                </c:pt>
                <c:pt idx="8365">
                  <c:v>705.62249999999995</c:v>
                </c:pt>
                <c:pt idx="8366">
                  <c:v>705.63374999999996</c:v>
                </c:pt>
                <c:pt idx="8367">
                  <c:v>705.64499999999998</c:v>
                </c:pt>
                <c:pt idx="8368">
                  <c:v>705.65625</c:v>
                </c:pt>
                <c:pt idx="8369">
                  <c:v>705.66750000000002</c:v>
                </c:pt>
                <c:pt idx="8370">
                  <c:v>705.67875000000004</c:v>
                </c:pt>
                <c:pt idx="8371">
                  <c:v>705.69</c:v>
                </c:pt>
                <c:pt idx="8372">
                  <c:v>705.70124999999996</c:v>
                </c:pt>
                <c:pt idx="8373">
                  <c:v>705.71249999999998</c:v>
                </c:pt>
                <c:pt idx="8374">
                  <c:v>705.72375</c:v>
                </c:pt>
                <c:pt idx="8375">
                  <c:v>705.73500000000001</c:v>
                </c:pt>
                <c:pt idx="8376">
                  <c:v>705.74625000000003</c:v>
                </c:pt>
                <c:pt idx="8377">
                  <c:v>705.75750000000005</c:v>
                </c:pt>
                <c:pt idx="8378">
                  <c:v>705.76874999999995</c:v>
                </c:pt>
                <c:pt idx="8379">
                  <c:v>705.78</c:v>
                </c:pt>
                <c:pt idx="8380">
                  <c:v>705.79124999999999</c:v>
                </c:pt>
                <c:pt idx="8381">
                  <c:v>705.80250000000001</c:v>
                </c:pt>
                <c:pt idx="8382">
                  <c:v>705.81375000000003</c:v>
                </c:pt>
                <c:pt idx="8383">
                  <c:v>705.82500000000005</c:v>
                </c:pt>
                <c:pt idx="8384">
                  <c:v>705.83624999999995</c:v>
                </c:pt>
                <c:pt idx="8385">
                  <c:v>705.84749999999997</c:v>
                </c:pt>
                <c:pt idx="8386">
                  <c:v>705.85874999999999</c:v>
                </c:pt>
                <c:pt idx="8387">
                  <c:v>705.87</c:v>
                </c:pt>
                <c:pt idx="8388">
                  <c:v>705.88125000000002</c:v>
                </c:pt>
                <c:pt idx="8389">
                  <c:v>705.89250000000004</c:v>
                </c:pt>
                <c:pt idx="8390">
                  <c:v>705.90374999999995</c:v>
                </c:pt>
                <c:pt idx="8391">
                  <c:v>705.91499999999996</c:v>
                </c:pt>
                <c:pt idx="8392">
                  <c:v>705.92624999999998</c:v>
                </c:pt>
                <c:pt idx="8393">
                  <c:v>705.9375</c:v>
                </c:pt>
                <c:pt idx="8394">
                  <c:v>705.94875000000002</c:v>
                </c:pt>
                <c:pt idx="8395">
                  <c:v>705.96</c:v>
                </c:pt>
                <c:pt idx="8396">
                  <c:v>705.97125000000005</c:v>
                </c:pt>
                <c:pt idx="8397">
                  <c:v>705.98249999999996</c:v>
                </c:pt>
                <c:pt idx="8398">
                  <c:v>705.99374999999998</c:v>
                </c:pt>
                <c:pt idx="8399">
                  <c:v>706.005</c:v>
                </c:pt>
                <c:pt idx="8400">
                  <c:v>706.01625000000001</c:v>
                </c:pt>
                <c:pt idx="8401">
                  <c:v>706.02750000000003</c:v>
                </c:pt>
                <c:pt idx="8402">
                  <c:v>706.03875000000005</c:v>
                </c:pt>
                <c:pt idx="8403">
                  <c:v>706.05</c:v>
                </c:pt>
                <c:pt idx="8404">
                  <c:v>706.06124999999997</c:v>
                </c:pt>
                <c:pt idx="8405">
                  <c:v>706.07249999999999</c:v>
                </c:pt>
                <c:pt idx="8406">
                  <c:v>706.08375000000001</c:v>
                </c:pt>
                <c:pt idx="8407">
                  <c:v>706.09500000000003</c:v>
                </c:pt>
                <c:pt idx="8408">
                  <c:v>706.10625000000005</c:v>
                </c:pt>
                <c:pt idx="8409">
                  <c:v>706.11749999999995</c:v>
                </c:pt>
                <c:pt idx="8410">
                  <c:v>706.12874999999997</c:v>
                </c:pt>
                <c:pt idx="8411">
                  <c:v>706.14</c:v>
                </c:pt>
                <c:pt idx="8412">
                  <c:v>706.15125</c:v>
                </c:pt>
                <c:pt idx="8413">
                  <c:v>706.16250000000002</c:v>
                </c:pt>
                <c:pt idx="8414">
                  <c:v>706.17375000000004</c:v>
                </c:pt>
                <c:pt idx="8415">
                  <c:v>706.18499999999995</c:v>
                </c:pt>
                <c:pt idx="8416">
                  <c:v>706.19624999999996</c:v>
                </c:pt>
                <c:pt idx="8417">
                  <c:v>706.20749999999998</c:v>
                </c:pt>
                <c:pt idx="8418">
                  <c:v>706.21875</c:v>
                </c:pt>
                <c:pt idx="8419">
                  <c:v>706.23</c:v>
                </c:pt>
                <c:pt idx="8420">
                  <c:v>706.24125000000004</c:v>
                </c:pt>
                <c:pt idx="8421">
                  <c:v>706.25250000000005</c:v>
                </c:pt>
                <c:pt idx="8422">
                  <c:v>706.26374999999996</c:v>
                </c:pt>
                <c:pt idx="8423">
                  <c:v>706.27499999999998</c:v>
                </c:pt>
                <c:pt idx="8424">
                  <c:v>706.28625</c:v>
                </c:pt>
                <c:pt idx="8425">
                  <c:v>706.29750000000001</c:v>
                </c:pt>
                <c:pt idx="8426">
                  <c:v>706.30875000000003</c:v>
                </c:pt>
                <c:pt idx="8427">
                  <c:v>706.32</c:v>
                </c:pt>
                <c:pt idx="8428">
                  <c:v>706.33124999999995</c:v>
                </c:pt>
                <c:pt idx="8429">
                  <c:v>706.34249999999997</c:v>
                </c:pt>
                <c:pt idx="8430">
                  <c:v>706.35374999999999</c:v>
                </c:pt>
                <c:pt idx="8431">
                  <c:v>706.36500000000001</c:v>
                </c:pt>
                <c:pt idx="8432">
                  <c:v>706.37625000000003</c:v>
                </c:pt>
                <c:pt idx="8433">
                  <c:v>706.38750000000005</c:v>
                </c:pt>
                <c:pt idx="8434">
                  <c:v>706.39874999999995</c:v>
                </c:pt>
                <c:pt idx="8435">
                  <c:v>706.41</c:v>
                </c:pt>
                <c:pt idx="8436">
                  <c:v>706.42124999999999</c:v>
                </c:pt>
                <c:pt idx="8437">
                  <c:v>706.4325</c:v>
                </c:pt>
                <c:pt idx="8438">
                  <c:v>706.44375000000002</c:v>
                </c:pt>
                <c:pt idx="8439">
                  <c:v>706.45500000000004</c:v>
                </c:pt>
                <c:pt idx="8440">
                  <c:v>706.46624999999995</c:v>
                </c:pt>
                <c:pt idx="8441">
                  <c:v>706.47749999999996</c:v>
                </c:pt>
                <c:pt idx="8442">
                  <c:v>706.48874999999998</c:v>
                </c:pt>
                <c:pt idx="8443">
                  <c:v>706.5</c:v>
                </c:pt>
                <c:pt idx="8444">
                  <c:v>706.51125000000002</c:v>
                </c:pt>
                <c:pt idx="8445">
                  <c:v>706.52250000000004</c:v>
                </c:pt>
                <c:pt idx="8446">
                  <c:v>706.53375000000005</c:v>
                </c:pt>
                <c:pt idx="8447">
                  <c:v>706.54499999999996</c:v>
                </c:pt>
                <c:pt idx="8448">
                  <c:v>706.55624999999998</c:v>
                </c:pt>
                <c:pt idx="8449">
                  <c:v>706.5675</c:v>
                </c:pt>
                <c:pt idx="8450">
                  <c:v>706.57875000000001</c:v>
                </c:pt>
                <c:pt idx="8451">
                  <c:v>706.59</c:v>
                </c:pt>
                <c:pt idx="8452">
                  <c:v>706.60125000000005</c:v>
                </c:pt>
                <c:pt idx="8453">
                  <c:v>706.61249999999995</c:v>
                </c:pt>
                <c:pt idx="8454">
                  <c:v>706.62374999999997</c:v>
                </c:pt>
                <c:pt idx="8455">
                  <c:v>706.63499999999999</c:v>
                </c:pt>
                <c:pt idx="8456">
                  <c:v>706.64625000000001</c:v>
                </c:pt>
                <c:pt idx="8457">
                  <c:v>706.65750000000003</c:v>
                </c:pt>
                <c:pt idx="8458">
                  <c:v>706.66875000000005</c:v>
                </c:pt>
                <c:pt idx="8459">
                  <c:v>706.68</c:v>
                </c:pt>
                <c:pt idx="8460">
                  <c:v>706.69124999999997</c:v>
                </c:pt>
                <c:pt idx="8461">
                  <c:v>706.70249999999999</c:v>
                </c:pt>
                <c:pt idx="8462">
                  <c:v>706.71375</c:v>
                </c:pt>
                <c:pt idx="8463">
                  <c:v>706.72500000000002</c:v>
                </c:pt>
                <c:pt idx="8464">
                  <c:v>706.73625000000004</c:v>
                </c:pt>
                <c:pt idx="8465">
                  <c:v>706.74749999999995</c:v>
                </c:pt>
                <c:pt idx="8466">
                  <c:v>706.75874999999996</c:v>
                </c:pt>
                <c:pt idx="8467">
                  <c:v>706.77</c:v>
                </c:pt>
                <c:pt idx="8468">
                  <c:v>706.78125</c:v>
                </c:pt>
                <c:pt idx="8469">
                  <c:v>706.79250000000002</c:v>
                </c:pt>
                <c:pt idx="8470">
                  <c:v>706.80375000000004</c:v>
                </c:pt>
                <c:pt idx="8471">
                  <c:v>706.81500000000005</c:v>
                </c:pt>
                <c:pt idx="8472">
                  <c:v>706.82624999999996</c:v>
                </c:pt>
                <c:pt idx="8473">
                  <c:v>706.83749999999998</c:v>
                </c:pt>
                <c:pt idx="8474">
                  <c:v>706.84875</c:v>
                </c:pt>
                <c:pt idx="8475">
                  <c:v>706.86</c:v>
                </c:pt>
                <c:pt idx="8476">
                  <c:v>706.87125000000003</c:v>
                </c:pt>
                <c:pt idx="8477">
                  <c:v>706.88250000000005</c:v>
                </c:pt>
                <c:pt idx="8478">
                  <c:v>706.89374999999995</c:v>
                </c:pt>
                <c:pt idx="8479">
                  <c:v>706.90499999999997</c:v>
                </c:pt>
                <c:pt idx="8480">
                  <c:v>706.91624999999999</c:v>
                </c:pt>
                <c:pt idx="8481">
                  <c:v>706.92750000000001</c:v>
                </c:pt>
                <c:pt idx="8482">
                  <c:v>706.93875000000003</c:v>
                </c:pt>
                <c:pt idx="8483">
                  <c:v>706.95</c:v>
                </c:pt>
                <c:pt idx="8484">
                  <c:v>706.96124999999995</c:v>
                </c:pt>
                <c:pt idx="8485">
                  <c:v>706.97249999999997</c:v>
                </c:pt>
                <c:pt idx="8486">
                  <c:v>706.98374999999999</c:v>
                </c:pt>
                <c:pt idx="8487">
                  <c:v>706.995</c:v>
                </c:pt>
                <c:pt idx="8488">
                  <c:v>707.00625000000002</c:v>
                </c:pt>
                <c:pt idx="8489">
                  <c:v>707.01750000000004</c:v>
                </c:pt>
                <c:pt idx="8490">
                  <c:v>707.02874999999995</c:v>
                </c:pt>
                <c:pt idx="8491">
                  <c:v>707.04</c:v>
                </c:pt>
                <c:pt idx="8492">
                  <c:v>707.05124999999998</c:v>
                </c:pt>
                <c:pt idx="8493">
                  <c:v>707.0625</c:v>
                </c:pt>
                <c:pt idx="8494">
                  <c:v>707.07375000000002</c:v>
                </c:pt>
                <c:pt idx="8495">
                  <c:v>707.08500000000004</c:v>
                </c:pt>
                <c:pt idx="8496">
                  <c:v>707.09625000000005</c:v>
                </c:pt>
                <c:pt idx="8497">
                  <c:v>707.10749999999996</c:v>
                </c:pt>
                <c:pt idx="8498">
                  <c:v>707.11874999999998</c:v>
                </c:pt>
                <c:pt idx="8499">
                  <c:v>707.13</c:v>
                </c:pt>
                <c:pt idx="8500">
                  <c:v>707.14125000000001</c:v>
                </c:pt>
                <c:pt idx="8501">
                  <c:v>707.15250000000003</c:v>
                </c:pt>
                <c:pt idx="8502">
                  <c:v>707.16375000000005</c:v>
                </c:pt>
                <c:pt idx="8503">
                  <c:v>707.17499999999995</c:v>
                </c:pt>
                <c:pt idx="8504">
                  <c:v>707.18624999999997</c:v>
                </c:pt>
                <c:pt idx="8505">
                  <c:v>707.19749999999999</c:v>
                </c:pt>
                <c:pt idx="8506">
                  <c:v>707.20875000000001</c:v>
                </c:pt>
                <c:pt idx="8507">
                  <c:v>707.22</c:v>
                </c:pt>
                <c:pt idx="8508">
                  <c:v>707.23125000000005</c:v>
                </c:pt>
                <c:pt idx="8509">
                  <c:v>707.24249999999995</c:v>
                </c:pt>
                <c:pt idx="8510">
                  <c:v>707.25374999999997</c:v>
                </c:pt>
                <c:pt idx="8511">
                  <c:v>707.26499999999999</c:v>
                </c:pt>
                <c:pt idx="8512">
                  <c:v>707.27625</c:v>
                </c:pt>
                <c:pt idx="8513">
                  <c:v>707.28750000000002</c:v>
                </c:pt>
                <c:pt idx="8514">
                  <c:v>707.29875000000004</c:v>
                </c:pt>
                <c:pt idx="8515">
                  <c:v>707.31</c:v>
                </c:pt>
                <c:pt idx="8516">
                  <c:v>707.32124999999996</c:v>
                </c:pt>
                <c:pt idx="8517">
                  <c:v>707.33249999999998</c:v>
                </c:pt>
                <c:pt idx="8518">
                  <c:v>707.34375</c:v>
                </c:pt>
                <c:pt idx="8519">
                  <c:v>707.35500000000002</c:v>
                </c:pt>
                <c:pt idx="8520">
                  <c:v>707.36625000000004</c:v>
                </c:pt>
                <c:pt idx="8521">
                  <c:v>707.37750000000005</c:v>
                </c:pt>
                <c:pt idx="8522">
                  <c:v>707.38874999999996</c:v>
                </c:pt>
                <c:pt idx="8523">
                  <c:v>707.4</c:v>
                </c:pt>
                <c:pt idx="8524">
                  <c:v>707.41125</c:v>
                </c:pt>
                <c:pt idx="8525">
                  <c:v>707.42250000000001</c:v>
                </c:pt>
                <c:pt idx="8526">
                  <c:v>707.43375000000003</c:v>
                </c:pt>
                <c:pt idx="8527">
                  <c:v>707.44500000000005</c:v>
                </c:pt>
                <c:pt idx="8528">
                  <c:v>707.45624999999995</c:v>
                </c:pt>
                <c:pt idx="8529">
                  <c:v>707.46749999999997</c:v>
                </c:pt>
                <c:pt idx="8530">
                  <c:v>707.47874999999999</c:v>
                </c:pt>
                <c:pt idx="8531">
                  <c:v>707.49</c:v>
                </c:pt>
                <c:pt idx="8532">
                  <c:v>707.50125000000003</c:v>
                </c:pt>
                <c:pt idx="8533">
                  <c:v>707.51250000000005</c:v>
                </c:pt>
                <c:pt idx="8534">
                  <c:v>707.52374999999995</c:v>
                </c:pt>
                <c:pt idx="8535">
                  <c:v>707.53499999999997</c:v>
                </c:pt>
                <c:pt idx="8536">
                  <c:v>707.54624999999999</c:v>
                </c:pt>
                <c:pt idx="8537">
                  <c:v>707.5575</c:v>
                </c:pt>
                <c:pt idx="8538">
                  <c:v>707.56875000000002</c:v>
                </c:pt>
                <c:pt idx="8539">
                  <c:v>707.58</c:v>
                </c:pt>
                <c:pt idx="8540">
                  <c:v>707.59124999999995</c:v>
                </c:pt>
                <c:pt idx="8541">
                  <c:v>707.60249999999996</c:v>
                </c:pt>
                <c:pt idx="8542">
                  <c:v>707.61374999999998</c:v>
                </c:pt>
                <c:pt idx="8543">
                  <c:v>707.625</c:v>
                </c:pt>
                <c:pt idx="8544">
                  <c:v>707.63625000000002</c:v>
                </c:pt>
                <c:pt idx="8545">
                  <c:v>707.64750000000004</c:v>
                </c:pt>
                <c:pt idx="8546">
                  <c:v>707.65875000000005</c:v>
                </c:pt>
                <c:pt idx="8547">
                  <c:v>707.67</c:v>
                </c:pt>
                <c:pt idx="8548">
                  <c:v>707.68124999999998</c:v>
                </c:pt>
                <c:pt idx="8549">
                  <c:v>707.6925</c:v>
                </c:pt>
                <c:pt idx="8550">
                  <c:v>707.70375000000001</c:v>
                </c:pt>
                <c:pt idx="8551">
                  <c:v>707.71500000000003</c:v>
                </c:pt>
                <c:pt idx="8552">
                  <c:v>707.72625000000005</c:v>
                </c:pt>
                <c:pt idx="8553">
                  <c:v>707.73749999999995</c:v>
                </c:pt>
                <c:pt idx="8554">
                  <c:v>707.74874999999997</c:v>
                </c:pt>
                <c:pt idx="8555">
                  <c:v>707.76</c:v>
                </c:pt>
                <c:pt idx="8556">
                  <c:v>707.77125000000001</c:v>
                </c:pt>
                <c:pt idx="8557">
                  <c:v>707.78250000000003</c:v>
                </c:pt>
                <c:pt idx="8558">
                  <c:v>707.79375000000005</c:v>
                </c:pt>
                <c:pt idx="8559">
                  <c:v>707.80499999999995</c:v>
                </c:pt>
                <c:pt idx="8560">
                  <c:v>707.81624999999997</c:v>
                </c:pt>
                <c:pt idx="8561">
                  <c:v>707.82749999999999</c:v>
                </c:pt>
                <c:pt idx="8562">
                  <c:v>707.83875</c:v>
                </c:pt>
                <c:pt idx="8563">
                  <c:v>707.85</c:v>
                </c:pt>
                <c:pt idx="8564">
                  <c:v>707.86125000000004</c:v>
                </c:pt>
                <c:pt idx="8565">
                  <c:v>707.87249999999995</c:v>
                </c:pt>
                <c:pt idx="8566">
                  <c:v>707.88374999999996</c:v>
                </c:pt>
                <c:pt idx="8567">
                  <c:v>707.89499999999998</c:v>
                </c:pt>
                <c:pt idx="8568">
                  <c:v>707.90625</c:v>
                </c:pt>
                <c:pt idx="8569">
                  <c:v>707.91750000000002</c:v>
                </c:pt>
                <c:pt idx="8570">
                  <c:v>707.92875000000004</c:v>
                </c:pt>
                <c:pt idx="8571">
                  <c:v>707.94</c:v>
                </c:pt>
                <c:pt idx="8572">
                  <c:v>707.95124999999996</c:v>
                </c:pt>
                <c:pt idx="8573">
                  <c:v>707.96249999999998</c:v>
                </c:pt>
                <c:pt idx="8574">
                  <c:v>707.97375</c:v>
                </c:pt>
                <c:pt idx="8575">
                  <c:v>707.98500000000001</c:v>
                </c:pt>
                <c:pt idx="8576">
                  <c:v>707.99625000000003</c:v>
                </c:pt>
                <c:pt idx="8577">
                  <c:v>708.00750000000005</c:v>
                </c:pt>
                <c:pt idx="8578">
                  <c:v>708.01874999999995</c:v>
                </c:pt>
                <c:pt idx="8579">
                  <c:v>708.03</c:v>
                </c:pt>
                <c:pt idx="8580">
                  <c:v>708.04124999999999</c:v>
                </c:pt>
                <c:pt idx="8581">
                  <c:v>708.05250000000001</c:v>
                </c:pt>
                <c:pt idx="8582">
                  <c:v>708.06375000000003</c:v>
                </c:pt>
                <c:pt idx="8583">
                  <c:v>708.07500000000005</c:v>
                </c:pt>
                <c:pt idx="8584">
                  <c:v>708.08624999999995</c:v>
                </c:pt>
                <c:pt idx="8585">
                  <c:v>708.09749999999997</c:v>
                </c:pt>
                <c:pt idx="8586">
                  <c:v>708.10874999999999</c:v>
                </c:pt>
                <c:pt idx="8587">
                  <c:v>708.12</c:v>
                </c:pt>
                <c:pt idx="8588">
                  <c:v>708.13125000000002</c:v>
                </c:pt>
                <c:pt idx="8589">
                  <c:v>708.14250000000004</c:v>
                </c:pt>
                <c:pt idx="8590">
                  <c:v>708.15374999999995</c:v>
                </c:pt>
                <c:pt idx="8591">
                  <c:v>708.16499999999996</c:v>
                </c:pt>
                <c:pt idx="8592">
                  <c:v>708.17624999999998</c:v>
                </c:pt>
                <c:pt idx="8593">
                  <c:v>708.1875</c:v>
                </c:pt>
                <c:pt idx="8594">
                  <c:v>708.19875000000002</c:v>
                </c:pt>
                <c:pt idx="8595">
                  <c:v>708.21</c:v>
                </c:pt>
                <c:pt idx="8596">
                  <c:v>708.22125000000005</c:v>
                </c:pt>
                <c:pt idx="8597">
                  <c:v>708.23249999999996</c:v>
                </c:pt>
                <c:pt idx="8598">
                  <c:v>708.24374999999998</c:v>
                </c:pt>
                <c:pt idx="8599">
                  <c:v>708.255</c:v>
                </c:pt>
                <c:pt idx="8600">
                  <c:v>708.26625000000001</c:v>
                </c:pt>
                <c:pt idx="8601">
                  <c:v>708.27750000000003</c:v>
                </c:pt>
                <c:pt idx="8602">
                  <c:v>708.28875000000005</c:v>
                </c:pt>
                <c:pt idx="8603">
                  <c:v>708.3</c:v>
                </c:pt>
                <c:pt idx="8604">
                  <c:v>708.31124999999997</c:v>
                </c:pt>
                <c:pt idx="8605">
                  <c:v>708.32249999999999</c:v>
                </c:pt>
                <c:pt idx="8606">
                  <c:v>708.33375000000001</c:v>
                </c:pt>
                <c:pt idx="8607">
                  <c:v>708.34500000000003</c:v>
                </c:pt>
                <c:pt idx="8608">
                  <c:v>708.35625000000005</c:v>
                </c:pt>
                <c:pt idx="8609">
                  <c:v>708.36749999999995</c:v>
                </c:pt>
                <c:pt idx="8610">
                  <c:v>708.37874999999997</c:v>
                </c:pt>
                <c:pt idx="8611">
                  <c:v>708.39</c:v>
                </c:pt>
                <c:pt idx="8612">
                  <c:v>708.40125</c:v>
                </c:pt>
                <c:pt idx="8613">
                  <c:v>708.41250000000002</c:v>
                </c:pt>
                <c:pt idx="8614">
                  <c:v>708.42375000000004</c:v>
                </c:pt>
                <c:pt idx="8615">
                  <c:v>708.43499999999995</c:v>
                </c:pt>
                <c:pt idx="8616">
                  <c:v>708.44624999999996</c:v>
                </c:pt>
                <c:pt idx="8617">
                  <c:v>708.45749999999998</c:v>
                </c:pt>
                <c:pt idx="8618">
                  <c:v>708.46875</c:v>
                </c:pt>
                <c:pt idx="8619">
                  <c:v>708.48</c:v>
                </c:pt>
                <c:pt idx="8620">
                  <c:v>708.49125000000004</c:v>
                </c:pt>
                <c:pt idx="8621">
                  <c:v>708.50250000000005</c:v>
                </c:pt>
                <c:pt idx="8622">
                  <c:v>708.51374999999996</c:v>
                </c:pt>
                <c:pt idx="8623">
                  <c:v>708.52499999999998</c:v>
                </c:pt>
                <c:pt idx="8624">
                  <c:v>708.53625</c:v>
                </c:pt>
                <c:pt idx="8625">
                  <c:v>708.54750000000001</c:v>
                </c:pt>
                <c:pt idx="8626">
                  <c:v>708.55875000000003</c:v>
                </c:pt>
                <c:pt idx="8627">
                  <c:v>708.57</c:v>
                </c:pt>
                <c:pt idx="8628">
                  <c:v>708.58124999999995</c:v>
                </c:pt>
                <c:pt idx="8629">
                  <c:v>708.59249999999997</c:v>
                </c:pt>
                <c:pt idx="8630">
                  <c:v>708.60374999999999</c:v>
                </c:pt>
                <c:pt idx="8631">
                  <c:v>708.61500000000001</c:v>
                </c:pt>
                <c:pt idx="8632">
                  <c:v>708.62625000000003</c:v>
                </c:pt>
                <c:pt idx="8633">
                  <c:v>708.63750000000005</c:v>
                </c:pt>
                <c:pt idx="8634">
                  <c:v>708.64874999999995</c:v>
                </c:pt>
                <c:pt idx="8635">
                  <c:v>708.66</c:v>
                </c:pt>
                <c:pt idx="8636">
                  <c:v>708.67124999999999</c:v>
                </c:pt>
                <c:pt idx="8637">
                  <c:v>708.6825</c:v>
                </c:pt>
                <c:pt idx="8638">
                  <c:v>708.69375000000002</c:v>
                </c:pt>
                <c:pt idx="8639">
                  <c:v>708.70500000000004</c:v>
                </c:pt>
                <c:pt idx="8640">
                  <c:v>708.71624999999995</c:v>
                </c:pt>
                <c:pt idx="8641">
                  <c:v>708.72749999999996</c:v>
                </c:pt>
                <c:pt idx="8642">
                  <c:v>708.73874999999998</c:v>
                </c:pt>
                <c:pt idx="8643">
                  <c:v>708.75</c:v>
                </c:pt>
                <c:pt idx="8644">
                  <c:v>708.76125000000002</c:v>
                </c:pt>
                <c:pt idx="8645">
                  <c:v>708.77250000000004</c:v>
                </c:pt>
                <c:pt idx="8646">
                  <c:v>708.78375000000005</c:v>
                </c:pt>
                <c:pt idx="8647">
                  <c:v>708.79499999999996</c:v>
                </c:pt>
                <c:pt idx="8648">
                  <c:v>708.80624999999998</c:v>
                </c:pt>
                <c:pt idx="8649">
                  <c:v>708.8175</c:v>
                </c:pt>
                <c:pt idx="8650">
                  <c:v>708.82875000000001</c:v>
                </c:pt>
                <c:pt idx="8651">
                  <c:v>708.84</c:v>
                </c:pt>
                <c:pt idx="8652">
                  <c:v>708.85125000000005</c:v>
                </c:pt>
                <c:pt idx="8653">
                  <c:v>708.86249999999995</c:v>
                </c:pt>
                <c:pt idx="8654">
                  <c:v>708.87374999999997</c:v>
                </c:pt>
                <c:pt idx="8655">
                  <c:v>708.88499999999999</c:v>
                </c:pt>
                <c:pt idx="8656">
                  <c:v>708.89625000000001</c:v>
                </c:pt>
                <c:pt idx="8657">
                  <c:v>708.90750000000003</c:v>
                </c:pt>
                <c:pt idx="8658">
                  <c:v>708.91875000000005</c:v>
                </c:pt>
                <c:pt idx="8659">
                  <c:v>708.93</c:v>
                </c:pt>
                <c:pt idx="8660">
                  <c:v>708.94124999999997</c:v>
                </c:pt>
                <c:pt idx="8661">
                  <c:v>708.95249999999999</c:v>
                </c:pt>
                <c:pt idx="8662">
                  <c:v>708.96375</c:v>
                </c:pt>
                <c:pt idx="8663">
                  <c:v>708.97500000000002</c:v>
                </c:pt>
                <c:pt idx="8664">
                  <c:v>708.98625000000004</c:v>
                </c:pt>
                <c:pt idx="8665">
                  <c:v>708.99749999999995</c:v>
                </c:pt>
                <c:pt idx="8666">
                  <c:v>709.00874999999996</c:v>
                </c:pt>
                <c:pt idx="8667">
                  <c:v>709.02</c:v>
                </c:pt>
                <c:pt idx="8668">
                  <c:v>709.03125</c:v>
                </c:pt>
                <c:pt idx="8669">
                  <c:v>709.04250000000002</c:v>
                </c:pt>
                <c:pt idx="8670">
                  <c:v>709.05375000000004</c:v>
                </c:pt>
                <c:pt idx="8671">
                  <c:v>709.06500000000005</c:v>
                </c:pt>
                <c:pt idx="8672">
                  <c:v>709.07624999999996</c:v>
                </c:pt>
                <c:pt idx="8673">
                  <c:v>709.08749999999998</c:v>
                </c:pt>
                <c:pt idx="8674">
                  <c:v>709.09875</c:v>
                </c:pt>
                <c:pt idx="8675">
                  <c:v>709.11</c:v>
                </c:pt>
                <c:pt idx="8676">
                  <c:v>709.12125000000003</c:v>
                </c:pt>
                <c:pt idx="8677">
                  <c:v>709.13250000000005</c:v>
                </c:pt>
                <c:pt idx="8678">
                  <c:v>709.14374999999995</c:v>
                </c:pt>
                <c:pt idx="8679">
                  <c:v>709.15499999999997</c:v>
                </c:pt>
                <c:pt idx="8680">
                  <c:v>709.16624999999999</c:v>
                </c:pt>
                <c:pt idx="8681">
                  <c:v>709.17750000000001</c:v>
                </c:pt>
                <c:pt idx="8682">
                  <c:v>709.18875000000003</c:v>
                </c:pt>
                <c:pt idx="8683">
                  <c:v>709.2</c:v>
                </c:pt>
                <c:pt idx="8684">
                  <c:v>709.21124999999995</c:v>
                </c:pt>
                <c:pt idx="8685">
                  <c:v>709.22249999999997</c:v>
                </c:pt>
                <c:pt idx="8686">
                  <c:v>709.23374999999999</c:v>
                </c:pt>
                <c:pt idx="8687">
                  <c:v>709.245</c:v>
                </c:pt>
                <c:pt idx="8688">
                  <c:v>709.25625000000002</c:v>
                </c:pt>
                <c:pt idx="8689">
                  <c:v>709.26750000000004</c:v>
                </c:pt>
                <c:pt idx="8690">
                  <c:v>709.27874999999995</c:v>
                </c:pt>
                <c:pt idx="8691">
                  <c:v>709.29</c:v>
                </c:pt>
                <c:pt idx="8692">
                  <c:v>709.30124999999998</c:v>
                </c:pt>
                <c:pt idx="8693">
                  <c:v>709.3125</c:v>
                </c:pt>
                <c:pt idx="8694">
                  <c:v>709.32375000000002</c:v>
                </c:pt>
                <c:pt idx="8695">
                  <c:v>709.33500000000004</c:v>
                </c:pt>
                <c:pt idx="8696">
                  <c:v>709.34625000000005</c:v>
                </c:pt>
                <c:pt idx="8697">
                  <c:v>709.35749999999996</c:v>
                </c:pt>
                <c:pt idx="8698">
                  <c:v>709.36874999999998</c:v>
                </c:pt>
                <c:pt idx="8699">
                  <c:v>709.38</c:v>
                </c:pt>
                <c:pt idx="8700">
                  <c:v>709.39125000000001</c:v>
                </c:pt>
                <c:pt idx="8701">
                  <c:v>709.40250000000003</c:v>
                </c:pt>
                <c:pt idx="8702">
                  <c:v>709.41375000000005</c:v>
                </c:pt>
                <c:pt idx="8703">
                  <c:v>709.42499999999995</c:v>
                </c:pt>
                <c:pt idx="8704">
                  <c:v>709.43624999999997</c:v>
                </c:pt>
                <c:pt idx="8705">
                  <c:v>709.44749999999999</c:v>
                </c:pt>
                <c:pt idx="8706">
                  <c:v>709.45875000000001</c:v>
                </c:pt>
                <c:pt idx="8707">
                  <c:v>709.47</c:v>
                </c:pt>
                <c:pt idx="8708">
                  <c:v>709.48125000000005</c:v>
                </c:pt>
                <c:pt idx="8709">
                  <c:v>709.49249999999995</c:v>
                </c:pt>
                <c:pt idx="8710">
                  <c:v>709.50374999999997</c:v>
                </c:pt>
                <c:pt idx="8711">
                  <c:v>709.51499999999999</c:v>
                </c:pt>
                <c:pt idx="8712">
                  <c:v>709.52625</c:v>
                </c:pt>
                <c:pt idx="8713">
                  <c:v>709.53750000000002</c:v>
                </c:pt>
                <c:pt idx="8714">
                  <c:v>709.54875000000004</c:v>
                </c:pt>
                <c:pt idx="8715">
                  <c:v>709.56</c:v>
                </c:pt>
                <c:pt idx="8716">
                  <c:v>709.57124999999996</c:v>
                </c:pt>
                <c:pt idx="8717">
                  <c:v>709.58249999999998</c:v>
                </c:pt>
                <c:pt idx="8718">
                  <c:v>709.59375</c:v>
                </c:pt>
                <c:pt idx="8719">
                  <c:v>709.60500000000002</c:v>
                </c:pt>
                <c:pt idx="8720">
                  <c:v>709.61625000000004</c:v>
                </c:pt>
                <c:pt idx="8721">
                  <c:v>709.62750000000005</c:v>
                </c:pt>
                <c:pt idx="8722">
                  <c:v>709.63874999999996</c:v>
                </c:pt>
                <c:pt idx="8723">
                  <c:v>709.65</c:v>
                </c:pt>
                <c:pt idx="8724">
                  <c:v>709.66125</c:v>
                </c:pt>
                <c:pt idx="8725">
                  <c:v>709.67250000000001</c:v>
                </c:pt>
                <c:pt idx="8726">
                  <c:v>709.68375000000003</c:v>
                </c:pt>
                <c:pt idx="8727">
                  <c:v>709.69500000000005</c:v>
                </c:pt>
                <c:pt idx="8728">
                  <c:v>709.70624999999995</c:v>
                </c:pt>
                <c:pt idx="8729">
                  <c:v>709.71749999999997</c:v>
                </c:pt>
                <c:pt idx="8730">
                  <c:v>709.72874999999999</c:v>
                </c:pt>
                <c:pt idx="8731">
                  <c:v>709.74</c:v>
                </c:pt>
                <c:pt idx="8732">
                  <c:v>709.75125000000003</c:v>
                </c:pt>
                <c:pt idx="8733">
                  <c:v>709.76250000000005</c:v>
                </c:pt>
                <c:pt idx="8734">
                  <c:v>709.77374999999995</c:v>
                </c:pt>
                <c:pt idx="8735">
                  <c:v>709.78499999999997</c:v>
                </c:pt>
                <c:pt idx="8736">
                  <c:v>709.79624999999999</c:v>
                </c:pt>
                <c:pt idx="8737">
                  <c:v>709.8075</c:v>
                </c:pt>
                <c:pt idx="8738">
                  <c:v>709.81875000000002</c:v>
                </c:pt>
                <c:pt idx="8739">
                  <c:v>709.83</c:v>
                </c:pt>
                <c:pt idx="8740">
                  <c:v>709.84124999999995</c:v>
                </c:pt>
                <c:pt idx="8741">
                  <c:v>709.85249999999996</c:v>
                </c:pt>
                <c:pt idx="8742">
                  <c:v>709.86374999999998</c:v>
                </c:pt>
                <c:pt idx="8743">
                  <c:v>709.875</c:v>
                </c:pt>
                <c:pt idx="8744">
                  <c:v>709.88625000000002</c:v>
                </c:pt>
                <c:pt idx="8745">
                  <c:v>709.89750000000004</c:v>
                </c:pt>
                <c:pt idx="8746">
                  <c:v>709.90875000000005</c:v>
                </c:pt>
                <c:pt idx="8747">
                  <c:v>709.92</c:v>
                </c:pt>
                <c:pt idx="8748">
                  <c:v>709.93124999999998</c:v>
                </c:pt>
                <c:pt idx="8749">
                  <c:v>709.9425</c:v>
                </c:pt>
                <c:pt idx="8750">
                  <c:v>709.95375000000001</c:v>
                </c:pt>
                <c:pt idx="8751">
                  <c:v>709.96500000000003</c:v>
                </c:pt>
                <c:pt idx="8752">
                  <c:v>709.97625000000005</c:v>
                </c:pt>
                <c:pt idx="8753">
                  <c:v>709.98749999999995</c:v>
                </c:pt>
                <c:pt idx="8754">
                  <c:v>709.99874999999997</c:v>
                </c:pt>
                <c:pt idx="8755">
                  <c:v>710.01</c:v>
                </c:pt>
                <c:pt idx="8756">
                  <c:v>710.02125000000001</c:v>
                </c:pt>
                <c:pt idx="8757">
                  <c:v>710.03250000000003</c:v>
                </c:pt>
                <c:pt idx="8758">
                  <c:v>710.04375000000005</c:v>
                </c:pt>
                <c:pt idx="8759">
                  <c:v>710.05499999999995</c:v>
                </c:pt>
                <c:pt idx="8760">
                  <c:v>710.06624999999997</c:v>
                </c:pt>
                <c:pt idx="8761">
                  <c:v>710.07749999999999</c:v>
                </c:pt>
                <c:pt idx="8762">
                  <c:v>710.08875</c:v>
                </c:pt>
                <c:pt idx="8763">
                  <c:v>710.1</c:v>
                </c:pt>
                <c:pt idx="8764">
                  <c:v>710.11125000000004</c:v>
                </c:pt>
                <c:pt idx="8765">
                  <c:v>710.12249999999995</c:v>
                </c:pt>
                <c:pt idx="8766">
                  <c:v>710.13374999999996</c:v>
                </c:pt>
                <c:pt idx="8767">
                  <c:v>710.14499999999998</c:v>
                </c:pt>
                <c:pt idx="8768">
                  <c:v>710.15625</c:v>
                </c:pt>
                <c:pt idx="8769">
                  <c:v>710.16750000000002</c:v>
                </c:pt>
                <c:pt idx="8770">
                  <c:v>710.17875000000004</c:v>
                </c:pt>
                <c:pt idx="8771">
                  <c:v>710.19</c:v>
                </c:pt>
                <c:pt idx="8772">
                  <c:v>710.20124999999996</c:v>
                </c:pt>
                <c:pt idx="8773">
                  <c:v>710.21249999999998</c:v>
                </c:pt>
                <c:pt idx="8774">
                  <c:v>710.22375</c:v>
                </c:pt>
                <c:pt idx="8775">
                  <c:v>710.23500000000001</c:v>
                </c:pt>
                <c:pt idx="8776">
                  <c:v>710.24625000000003</c:v>
                </c:pt>
                <c:pt idx="8777">
                  <c:v>710.25750000000005</c:v>
                </c:pt>
                <c:pt idx="8778">
                  <c:v>710.26874999999995</c:v>
                </c:pt>
                <c:pt idx="8779">
                  <c:v>710.28</c:v>
                </c:pt>
                <c:pt idx="8780">
                  <c:v>710.29124999999999</c:v>
                </c:pt>
                <c:pt idx="8781">
                  <c:v>710.30250000000001</c:v>
                </c:pt>
                <c:pt idx="8782">
                  <c:v>710.31375000000003</c:v>
                </c:pt>
                <c:pt idx="8783">
                  <c:v>710.32500000000005</c:v>
                </c:pt>
                <c:pt idx="8784">
                  <c:v>710.33624999999995</c:v>
                </c:pt>
                <c:pt idx="8785">
                  <c:v>710.34749999999997</c:v>
                </c:pt>
                <c:pt idx="8786">
                  <c:v>710.35874999999999</c:v>
                </c:pt>
                <c:pt idx="8787">
                  <c:v>710.37</c:v>
                </c:pt>
                <c:pt idx="8788">
                  <c:v>710.38125000000002</c:v>
                </c:pt>
                <c:pt idx="8789">
                  <c:v>710.39250000000004</c:v>
                </c:pt>
                <c:pt idx="8790">
                  <c:v>710.40374999999995</c:v>
                </c:pt>
                <c:pt idx="8791">
                  <c:v>710.41499999999996</c:v>
                </c:pt>
                <c:pt idx="8792">
                  <c:v>710.42624999999998</c:v>
                </c:pt>
                <c:pt idx="8793">
                  <c:v>710.4375</c:v>
                </c:pt>
                <c:pt idx="8794">
                  <c:v>710.44875000000002</c:v>
                </c:pt>
                <c:pt idx="8795">
                  <c:v>710.46</c:v>
                </c:pt>
                <c:pt idx="8796">
                  <c:v>710.47125000000005</c:v>
                </c:pt>
                <c:pt idx="8797">
                  <c:v>710.48249999999996</c:v>
                </c:pt>
                <c:pt idx="8798">
                  <c:v>710.49374999999998</c:v>
                </c:pt>
                <c:pt idx="8799">
                  <c:v>710.505</c:v>
                </c:pt>
                <c:pt idx="8800">
                  <c:v>710.51625000000001</c:v>
                </c:pt>
                <c:pt idx="8801">
                  <c:v>710.52750000000003</c:v>
                </c:pt>
                <c:pt idx="8802">
                  <c:v>710.53875000000005</c:v>
                </c:pt>
                <c:pt idx="8803">
                  <c:v>710.55</c:v>
                </c:pt>
                <c:pt idx="8804">
                  <c:v>710.56124999999997</c:v>
                </c:pt>
                <c:pt idx="8805">
                  <c:v>710.57249999999999</c:v>
                </c:pt>
                <c:pt idx="8806">
                  <c:v>710.58375000000001</c:v>
                </c:pt>
                <c:pt idx="8807">
                  <c:v>710.59500000000003</c:v>
                </c:pt>
                <c:pt idx="8808">
                  <c:v>710.60625000000005</c:v>
                </c:pt>
                <c:pt idx="8809">
                  <c:v>710.61749999999995</c:v>
                </c:pt>
                <c:pt idx="8810">
                  <c:v>710.62874999999997</c:v>
                </c:pt>
                <c:pt idx="8811">
                  <c:v>710.64</c:v>
                </c:pt>
                <c:pt idx="8812">
                  <c:v>710.65125</c:v>
                </c:pt>
                <c:pt idx="8813">
                  <c:v>710.66250000000002</c:v>
                </c:pt>
                <c:pt idx="8814">
                  <c:v>710.67375000000004</c:v>
                </c:pt>
                <c:pt idx="8815">
                  <c:v>710.68499999999995</c:v>
                </c:pt>
                <c:pt idx="8816">
                  <c:v>710.69624999999996</c:v>
                </c:pt>
                <c:pt idx="8817">
                  <c:v>710.70749999999998</c:v>
                </c:pt>
                <c:pt idx="8818">
                  <c:v>710.71875</c:v>
                </c:pt>
                <c:pt idx="8819">
                  <c:v>710.73</c:v>
                </c:pt>
                <c:pt idx="8820">
                  <c:v>710.74125000000004</c:v>
                </c:pt>
                <c:pt idx="8821">
                  <c:v>710.75250000000005</c:v>
                </c:pt>
                <c:pt idx="8822">
                  <c:v>710.76374999999996</c:v>
                </c:pt>
                <c:pt idx="8823">
                  <c:v>710.77499999999998</c:v>
                </c:pt>
                <c:pt idx="8824">
                  <c:v>710.78625</c:v>
                </c:pt>
                <c:pt idx="8825">
                  <c:v>710.79750000000001</c:v>
                </c:pt>
                <c:pt idx="8826">
                  <c:v>710.80875000000003</c:v>
                </c:pt>
                <c:pt idx="8827">
                  <c:v>710.82</c:v>
                </c:pt>
                <c:pt idx="8828">
                  <c:v>710.83124999999995</c:v>
                </c:pt>
                <c:pt idx="8829">
                  <c:v>710.84249999999997</c:v>
                </c:pt>
                <c:pt idx="8830">
                  <c:v>710.85374999999999</c:v>
                </c:pt>
                <c:pt idx="8831">
                  <c:v>710.86500000000001</c:v>
                </c:pt>
                <c:pt idx="8832">
                  <c:v>710.87625000000003</c:v>
                </c:pt>
                <c:pt idx="8833">
                  <c:v>710.88750000000005</c:v>
                </c:pt>
                <c:pt idx="8834">
                  <c:v>710.89874999999995</c:v>
                </c:pt>
                <c:pt idx="8835">
                  <c:v>710.91</c:v>
                </c:pt>
                <c:pt idx="8836">
                  <c:v>710.92124999999999</c:v>
                </c:pt>
                <c:pt idx="8837">
                  <c:v>710.9325</c:v>
                </c:pt>
                <c:pt idx="8838">
                  <c:v>710.94375000000002</c:v>
                </c:pt>
                <c:pt idx="8839">
                  <c:v>710.95500000000004</c:v>
                </c:pt>
                <c:pt idx="8840">
                  <c:v>710.96624999999995</c:v>
                </c:pt>
                <c:pt idx="8841">
                  <c:v>710.97749999999996</c:v>
                </c:pt>
                <c:pt idx="8842">
                  <c:v>710.98874999999998</c:v>
                </c:pt>
                <c:pt idx="8843">
                  <c:v>711</c:v>
                </c:pt>
                <c:pt idx="8844">
                  <c:v>711.01125000000002</c:v>
                </c:pt>
                <c:pt idx="8845">
                  <c:v>711.02250000000004</c:v>
                </c:pt>
                <c:pt idx="8846">
                  <c:v>711.03375000000005</c:v>
                </c:pt>
                <c:pt idx="8847">
                  <c:v>711.04499999999996</c:v>
                </c:pt>
                <c:pt idx="8848">
                  <c:v>711.05624999999998</c:v>
                </c:pt>
                <c:pt idx="8849">
                  <c:v>711.0675</c:v>
                </c:pt>
                <c:pt idx="8850">
                  <c:v>711.07875000000001</c:v>
                </c:pt>
                <c:pt idx="8851">
                  <c:v>711.09</c:v>
                </c:pt>
                <c:pt idx="8852">
                  <c:v>711.10125000000005</c:v>
                </c:pt>
                <c:pt idx="8853">
                  <c:v>711.11249999999995</c:v>
                </c:pt>
                <c:pt idx="8854">
                  <c:v>711.12374999999997</c:v>
                </c:pt>
                <c:pt idx="8855">
                  <c:v>711.13499999999999</c:v>
                </c:pt>
                <c:pt idx="8856">
                  <c:v>711.14625000000001</c:v>
                </c:pt>
                <c:pt idx="8857">
                  <c:v>711.15750000000003</c:v>
                </c:pt>
                <c:pt idx="8858">
                  <c:v>711.16875000000005</c:v>
                </c:pt>
                <c:pt idx="8859">
                  <c:v>711.18</c:v>
                </c:pt>
                <c:pt idx="8860">
                  <c:v>711.19124999999997</c:v>
                </c:pt>
                <c:pt idx="8861">
                  <c:v>711.20249999999999</c:v>
                </c:pt>
                <c:pt idx="8862">
                  <c:v>711.21375</c:v>
                </c:pt>
                <c:pt idx="8863">
                  <c:v>711.22500000000002</c:v>
                </c:pt>
                <c:pt idx="8864">
                  <c:v>711.23625000000004</c:v>
                </c:pt>
                <c:pt idx="8865">
                  <c:v>711.24749999999995</c:v>
                </c:pt>
                <c:pt idx="8866">
                  <c:v>711.25874999999996</c:v>
                </c:pt>
                <c:pt idx="8867">
                  <c:v>711.27</c:v>
                </c:pt>
                <c:pt idx="8868">
                  <c:v>711.28125</c:v>
                </c:pt>
                <c:pt idx="8869">
                  <c:v>711.29250000000002</c:v>
                </c:pt>
                <c:pt idx="8870">
                  <c:v>711.30375000000004</c:v>
                </c:pt>
                <c:pt idx="8871">
                  <c:v>711.31500000000005</c:v>
                </c:pt>
                <c:pt idx="8872">
                  <c:v>711.32624999999996</c:v>
                </c:pt>
                <c:pt idx="8873">
                  <c:v>711.33749999999998</c:v>
                </c:pt>
                <c:pt idx="8874">
                  <c:v>711.34875</c:v>
                </c:pt>
                <c:pt idx="8875">
                  <c:v>711.36</c:v>
                </c:pt>
                <c:pt idx="8876">
                  <c:v>711.37125000000003</c:v>
                </c:pt>
                <c:pt idx="8877">
                  <c:v>711.38250000000005</c:v>
                </c:pt>
                <c:pt idx="8878">
                  <c:v>711.39374999999995</c:v>
                </c:pt>
                <c:pt idx="8879">
                  <c:v>711.40499999999997</c:v>
                </c:pt>
                <c:pt idx="8880">
                  <c:v>711.41624999999999</c:v>
                </c:pt>
                <c:pt idx="8881">
                  <c:v>711.42750000000001</c:v>
                </c:pt>
                <c:pt idx="8882">
                  <c:v>711.43875000000003</c:v>
                </c:pt>
                <c:pt idx="8883">
                  <c:v>711.45</c:v>
                </c:pt>
                <c:pt idx="8884">
                  <c:v>711.46124999999995</c:v>
                </c:pt>
                <c:pt idx="8885">
                  <c:v>711.47249999999997</c:v>
                </c:pt>
                <c:pt idx="8886">
                  <c:v>711.48374999999999</c:v>
                </c:pt>
                <c:pt idx="8887">
                  <c:v>711.495</c:v>
                </c:pt>
                <c:pt idx="8888">
                  <c:v>711.50625000000002</c:v>
                </c:pt>
                <c:pt idx="8889">
                  <c:v>711.51750000000004</c:v>
                </c:pt>
                <c:pt idx="8890">
                  <c:v>711.52874999999995</c:v>
                </c:pt>
                <c:pt idx="8891">
                  <c:v>711.54</c:v>
                </c:pt>
                <c:pt idx="8892">
                  <c:v>711.55124999999998</c:v>
                </c:pt>
                <c:pt idx="8893">
                  <c:v>711.5625</c:v>
                </c:pt>
                <c:pt idx="8894">
                  <c:v>711.57375000000002</c:v>
                </c:pt>
                <c:pt idx="8895">
                  <c:v>711.58500000000004</c:v>
                </c:pt>
                <c:pt idx="8896">
                  <c:v>711.59625000000005</c:v>
                </c:pt>
                <c:pt idx="8897">
                  <c:v>711.60749999999996</c:v>
                </c:pt>
                <c:pt idx="8898">
                  <c:v>711.61874999999998</c:v>
                </c:pt>
                <c:pt idx="8899">
                  <c:v>711.63</c:v>
                </c:pt>
                <c:pt idx="8900">
                  <c:v>711.64125000000001</c:v>
                </c:pt>
                <c:pt idx="8901">
                  <c:v>711.65250000000003</c:v>
                </c:pt>
                <c:pt idx="8902">
                  <c:v>711.66375000000005</c:v>
                </c:pt>
                <c:pt idx="8903">
                  <c:v>711.67499999999995</c:v>
                </c:pt>
                <c:pt idx="8904">
                  <c:v>711.68624999999997</c:v>
                </c:pt>
                <c:pt idx="8905">
                  <c:v>711.69749999999999</c:v>
                </c:pt>
                <c:pt idx="8906">
                  <c:v>711.70875000000001</c:v>
                </c:pt>
                <c:pt idx="8907">
                  <c:v>711.72</c:v>
                </c:pt>
                <c:pt idx="8908">
                  <c:v>711.73125000000005</c:v>
                </c:pt>
                <c:pt idx="8909">
                  <c:v>711.74249999999995</c:v>
                </c:pt>
                <c:pt idx="8910">
                  <c:v>711.75374999999997</c:v>
                </c:pt>
                <c:pt idx="8911">
                  <c:v>711.76499999999999</c:v>
                </c:pt>
                <c:pt idx="8912">
                  <c:v>711.77625</c:v>
                </c:pt>
                <c:pt idx="8913">
                  <c:v>711.78750000000002</c:v>
                </c:pt>
                <c:pt idx="8914">
                  <c:v>711.79875000000004</c:v>
                </c:pt>
                <c:pt idx="8915">
                  <c:v>711.81</c:v>
                </c:pt>
                <c:pt idx="8916">
                  <c:v>711.82124999999996</c:v>
                </c:pt>
                <c:pt idx="8917">
                  <c:v>711.83249999999998</c:v>
                </c:pt>
                <c:pt idx="8918">
                  <c:v>711.84375</c:v>
                </c:pt>
                <c:pt idx="8919">
                  <c:v>711.85500000000002</c:v>
                </c:pt>
                <c:pt idx="8920">
                  <c:v>711.86625000000004</c:v>
                </c:pt>
                <c:pt idx="8921">
                  <c:v>711.87750000000005</c:v>
                </c:pt>
                <c:pt idx="8922">
                  <c:v>711.88874999999996</c:v>
                </c:pt>
                <c:pt idx="8923">
                  <c:v>711.9</c:v>
                </c:pt>
                <c:pt idx="8924">
                  <c:v>711.91125</c:v>
                </c:pt>
                <c:pt idx="8925">
                  <c:v>711.92250000000001</c:v>
                </c:pt>
                <c:pt idx="8926">
                  <c:v>711.93375000000003</c:v>
                </c:pt>
                <c:pt idx="8927">
                  <c:v>711.94500000000005</c:v>
                </c:pt>
                <c:pt idx="8928">
                  <c:v>711.95624999999995</c:v>
                </c:pt>
                <c:pt idx="8929">
                  <c:v>711.96749999999997</c:v>
                </c:pt>
                <c:pt idx="8930">
                  <c:v>711.97874999999999</c:v>
                </c:pt>
                <c:pt idx="8931">
                  <c:v>711.99</c:v>
                </c:pt>
                <c:pt idx="8932">
                  <c:v>712.00125000000003</c:v>
                </c:pt>
                <c:pt idx="8933">
                  <c:v>712.01250000000005</c:v>
                </c:pt>
                <c:pt idx="8934">
                  <c:v>712.02374999999995</c:v>
                </c:pt>
                <c:pt idx="8935">
                  <c:v>712.03499999999997</c:v>
                </c:pt>
                <c:pt idx="8936">
                  <c:v>712.04624999999999</c:v>
                </c:pt>
                <c:pt idx="8937">
                  <c:v>712.0575</c:v>
                </c:pt>
                <c:pt idx="8938">
                  <c:v>712.06875000000002</c:v>
                </c:pt>
                <c:pt idx="8939">
                  <c:v>712.08</c:v>
                </c:pt>
                <c:pt idx="8940">
                  <c:v>712.09124999999995</c:v>
                </c:pt>
                <c:pt idx="8941">
                  <c:v>712.10249999999996</c:v>
                </c:pt>
                <c:pt idx="8942">
                  <c:v>712.11374999999998</c:v>
                </c:pt>
                <c:pt idx="8943">
                  <c:v>712.125</c:v>
                </c:pt>
                <c:pt idx="8944">
                  <c:v>712.13625000000002</c:v>
                </c:pt>
                <c:pt idx="8945">
                  <c:v>712.14750000000004</c:v>
                </c:pt>
                <c:pt idx="8946">
                  <c:v>712.15875000000005</c:v>
                </c:pt>
                <c:pt idx="8947">
                  <c:v>712.17</c:v>
                </c:pt>
                <c:pt idx="8948">
                  <c:v>712.18124999999998</c:v>
                </c:pt>
                <c:pt idx="8949">
                  <c:v>712.1925</c:v>
                </c:pt>
                <c:pt idx="8950">
                  <c:v>712.20375000000001</c:v>
                </c:pt>
                <c:pt idx="8951">
                  <c:v>712.21500000000003</c:v>
                </c:pt>
                <c:pt idx="8952">
                  <c:v>712.22625000000005</c:v>
                </c:pt>
                <c:pt idx="8953">
                  <c:v>712.23749999999995</c:v>
                </c:pt>
                <c:pt idx="8954">
                  <c:v>712.24874999999997</c:v>
                </c:pt>
                <c:pt idx="8955">
                  <c:v>712.26</c:v>
                </c:pt>
                <c:pt idx="8956">
                  <c:v>712.27125000000001</c:v>
                </c:pt>
                <c:pt idx="8957">
                  <c:v>712.28250000000003</c:v>
                </c:pt>
                <c:pt idx="8958">
                  <c:v>712.29375000000005</c:v>
                </c:pt>
                <c:pt idx="8959">
                  <c:v>712.30499999999995</c:v>
                </c:pt>
                <c:pt idx="8960">
                  <c:v>712.31624999999997</c:v>
                </c:pt>
                <c:pt idx="8961">
                  <c:v>712.32749999999999</c:v>
                </c:pt>
                <c:pt idx="8962">
                  <c:v>712.33875</c:v>
                </c:pt>
                <c:pt idx="8963">
                  <c:v>712.35</c:v>
                </c:pt>
                <c:pt idx="8964">
                  <c:v>712.36125000000004</c:v>
                </c:pt>
                <c:pt idx="8965">
                  <c:v>712.37249999999995</c:v>
                </c:pt>
                <c:pt idx="8966">
                  <c:v>712.38374999999996</c:v>
                </c:pt>
                <c:pt idx="8967">
                  <c:v>712.39499999999998</c:v>
                </c:pt>
                <c:pt idx="8968">
                  <c:v>712.40625</c:v>
                </c:pt>
                <c:pt idx="8969">
                  <c:v>712.41750000000002</c:v>
                </c:pt>
                <c:pt idx="8970">
                  <c:v>712.42875000000004</c:v>
                </c:pt>
                <c:pt idx="8971">
                  <c:v>712.44</c:v>
                </c:pt>
                <c:pt idx="8972">
                  <c:v>712.45124999999996</c:v>
                </c:pt>
                <c:pt idx="8973">
                  <c:v>712.46249999999998</c:v>
                </c:pt>
                <c:pt idx="8974">
                  <c:v>712.47375</c:v>
                </c:pt>
                <c:pt idx="8975">
                  <c:v>712.48500000000001</c:v>
                </c:pt>
                <c:pt idx="8976">
                  <c:v>712.49625000000003</c:v>
                </c:pt>
                <c:pt idx="8977">
                  <c:v>712.50750000000005</c:v>
                </c:pt>
                <c:pt idx="8978">
                  <c:v>712.51874999999995</c:v>
                </c:pt>
                <c:pt idx="8979">
                  <c:v>712.53</c:v>
                </c:pt>
                <c:pt idx="8980">
                  <c:v>712.54124999999999</c:v>
                </c:pt>
                <c:pt idx="8981">
                  <c:v>712.55250000000001</c:v>
                </c:pt>
                <c:pt idx="8982">
                  <c:v>712.56375000000003</c:v>
                </c:pt>
                <c:pt idx="8983">
                  <c:v>712.57500000000005</c:v>
                </c:pt>
                <c:pt idx="8984">
                  <c:v>712.58624999999995</c:v>
                </c:pt>
                <c:pt idx="8985">
                  <c:v>712.59749999999997</c:v>
                </c:pt>
                <c:pt idx="8986">
                  <c:v>712.60874999999999</c:v>
                </c:pt>
                <c:pt idx="8987">
                  <c:v>712.62</c:v>
                </c:pt>
                <c:pt idx="8988">
                  <c:v>712.63125000000002</c:v>
                </c:pt>
                <c:pt idx="8989">
                  <c:v>712.64250000000004</c:v>
                </c:pt>
                <c:pt idx="8990">
                  <c:v>712.65374999999995</c:v>
                </c:pt>
                <c:pt idx="8991">
                  <c:v>712.66499999999996</c:v>
                </c:pt>
                <c:pt idx="8992">
                  <c:v>712.67624999999998</c:v>
                </c:pt>
                <c:pt idx="8993">
                  <c:v>712.6875</c:v>
                </c:pt>
                <c:pt idx="8994">
                  <c:v>712.69875000000002</c:v>
                </c:pt>
                <c:pt idx="8995">
                  <c:v>712.71</c:v>
                </c:pt>
                <c:pt idx="8996">
                  <c:v>712.72125000000005</c:v>
                </c:pt>
                <c:pt idx="8997">
                  <c:v>712.73249999999996</c:v>
                </c:pt>
                <c:pt idx="8998">
                  <c:v>712.74374999999998</c:v>
                </c:pt>
                <c:pt idx="8999">
                  <c:v>712.755</c:v>
                </c:pt>
                <c:pt idx="9000">
                  <c:v>712.76625000000001</c:v>
                </c:pt>
                <c:pt idx="9001">
                  <c:v>712.77750000000003</c:v>
                </c:pt>
                <c:pt idx="9002">
                  <c:v>712.78875000000005</c:v>
                </c:pt>
                <c:pt idx="9003">
                  <c:v>712.8</c:v>
                </c:pt>
                <c:pt idx="9004">
                  <c:v>712.81124999999997</c:v>
                </c:pt>
                <c:pt idx="9005">
                  <c:v>712.82249999999999</c:v>
                </c:pt>
                <c:pt idx="9006">
                  <c:v>712.83375000000001</c:v>
                </c:pt>
                <c:pt idx="9007">
                  <c:v>712.84500000000003</c:v>
                </c:pt>
                <c:pt idx="9008">
                  <c:v>712.85625000000005</c:v>
                </c:pt>
                <c:pt idx="9009">
                  <c:v>712.86749999999995</c:v>
                </c:pt>
                <c:pt idx="9010">
                  <c:v>712.87874999999997</c:v>
                </c:pt>
                <c:pt idx="9011">
                  <c:v>712.89</c:v>
                </c:pt>
                <c:pt idx="9012">
                  <c:v>712.90125</c:v>
                </c:pt>
                <c:pt idx="9013">
                  <c:v>712.91250000000002</c:v>
                </c:pt>
                <c:pt idx="9014">
                  <c:v>712.92375000000004</c:v>
                </c:pt>
                <c:pt idx="9015">
                  <c:v>712.93499999999995</c:v>
                </c:pt>
                <c:pt idx="9016">
                  <c:v>712.94624999999996</c:v>
                </c:pt>
                <c:pt idx="9017">
                  <c:v>712.95749999999998</c:v>
                </c:pt>
                <c:pt idx="9018">
                  <c:v>712.96875</c:v>
                </c:pt>
                <c:pt idx="9019">
                  <c:v>712.98</c:v>
                </c:pt>
                <c:pt idx="9020">
                  <c:v>712.99125000000004</c:v>
                </c:pt>
                <c:pt idx="9021">
                  <c:v>713.00250000000005</c:v>
                </c:pt>
                <c:pt idx="9022">
                  <c:v>713.01374999999996</c:v>
                </c:pt>
                <c:pt idx="9023">
                  <c:v>713.02499999999998</c:v>
                </c:pt>
                <c:pt idx="9024">
                  <c:v>713.03625</c:v>
                </c:pt>
                <c:pt idx="9025">
                  <c:v>713.04750000000001</c:v>
                </c:pt>
                <c:pt idx="9026">
                  <c:v>713.05875000000003</c:v>
                </c:pt>
                <c:pt idx="9027">
                  <c:v>713.07</c:v>
                </c:pt>
                <c:pt idx="9028">
                  <c:v>713.08124999999995</c:v>
                </c:pt>
                <c:pt idx="9029">
                  <c:v>713.09249999999997</c:v>
                </c:pt>
                <c:pt idx="9030">
                  <c:v>713.10374999999999</c:v>
                </c:pt>
                <c:pt idx="9031">
                  <c:v>713.11500000000001</c:v>
                </c:pt>
                <c:pt idx="9032">
                  <c:v>713.12625000000003</c:v>
                </c:pt>
                <c:pt idx="9033">
                  <c:v>713.13750000000005</c:v>
                </c:pt>
                <c:pt idx="9034">
                  <c:v>713.14874999999995</c:v>
                </c:pt>
                <c:pt idx="9035">
                  <c:v>713.16</c:v>
                </c:pt>
                <c:pt idx="9036">
                  <c:v>713.17124999999999</c:v>
                </c:pt>
                <c:pt idx="9037">
                  <c:v>713.1825</c:v>
                </c:pt>
                <c:pt idx="9038">
                  <c:v>713.19375000000002</c:v>
                </c:pt>
                <c:pt idx="9039">
                  <c:v>713.20500000000004</c:v>
                </c:pt>
                <c:pt idx="9040">
                  <c:v>713.21624999999995</c:v>
                </c:pt>
                <c:pt idx="9041">
                  <c:v>713.22749999999996</c:v>
                </c:pt>
                <c:pt idx="9042">
                  <c:v>713.23874999999998</c:v>
                </c:pt>
                <c:pt idx="9043">
                  <c:v>713.25</c:v>
                </c:pt>
                <c:pt idx="9044">
                  <c:v>713.26125000000002</c:v>
                </c:pt>
                <c:pt idx="9045">
                  <c:v>713.27250000000004</c:v>
                </c:pt>
                <c:pt idx="9046">
                  <c:v>713.28375000000005</c:v>
                </c:pt>
                <c:pt idx="9047">
                  <c:v>713.29499999999996</c:v>
                </c:pt>
                <c:pt idx="9048">
                  <c:v>713.30624999999998</c:v>
                </c:pt>
                <c:pt idx="9049">
                  <c:v>713.3175</c:v>
                </c:pt>
                <c:pt idx="9050">
                  <c:v>713.32875000000001</c:v>
                </c:pt>
                <c:pt idx="9051">
                  <c:v>713.34</c:v>
                </c:pt>
                <c:pt idx="9052">
                  <c:v>713.35125000000005</c:v>
                </c:pt>
                <c:pt idx="9053">
                  <c:v>713.36249999999995</c:v>
                </c:pt>
                <c:pt idx="9054">
                  <c:v>713.37374999999997</c:v>
                </c:pt>
                <c:pt idx="9055">
                  <c:v>713.38499999999999</c:v>
                </c:pt>
                <c:pt idx="9056">
                  <c:v>713.39625000000001</c:v>
                </c:pt>
                <c:pt idx="9057">
                  <c:v>713.40750000000003</c:v>
                </c:pt>
                <c:pt idx="9058">
                  <c:v>713.41875000000005</c:v>
                </c:pt>
                <c:pt idx="9059">
                  <c:v>713.43</c:v>
                </c:pt>
                <c:pt idx="9060">
                  <c:v>713.44124999999997</c:v>
                </c:pt>
                <c:pt idx="9061">
                  <c:v>713.45249999999999</c:v>
                </c:pt>
                <c:pt idx="9062">
                  <c:v>713.46375</c:v>
                </c:pt>
                <c:pt idx="9063">
                  <c:v>713.47500000000002</c:v>
                </c:pt>
                <c:pt idx="9064">
                  <c:v>713.48625000000004</c:v>
                </c:pt>
                <c:pt idx="9065">
                  <c:v>713.49749999999995</c:v>
                </c:pt>
                <c:pt idx="9066">
                  <c:v>713.50874999999996</c:v>
                </c:pt>
                <c:pt idx="9067">
                  <c:v>713.52</c:v>
                </c:pt>
                <c:pt idx="9068">
                  <c:v>713.53125</c:v>
                </c:pt>
                <c:pt idx="9069">
                  <c:v>713.54250000000002</c:v>
                </c:pt>
                <c:pt idx="9070">
                  <c:v>713.55375000000004</c:v>
                </c:pt>
                <c:pt idx="9071">
                  <c:v>713.56500000000005</c:v>
                </c:pt>
                <c:pt idx="9072">
                  <c:v>713.57624999999996</c:v>
                </c:pt>
                <c:pt idx="9073">
                  <c:v>713.58749999999998</c:v>
                </c:pt>
                <c:pt idx="9074">
                  <c:v>713.59875</c:v>
                </c:pt>
                <c:pt idx="9075">
                  <c:v>713.61</c:v>
                </c:pt>
                <c:pt idx="9076">
                  <c:v>713.62125000000003</c:v>
                </c:pt>
                <c:pt idx="9077">
                  <c:v>713.63250000000005</c:v>
                </c:pt>
                <c:pt idx="9078">
                  <c:v>713.64374999999995</c:v>
                </c:pt>
                <c:pt idx="9079">
                  <c:v>713.65499999999997</c:v>
                </c:pt>
                <c:pt idx="9080">
                  <c:v>713.66624999999999</c:v>
                </c:pt>
                <c:pt idx="9081">
                  <c:v>713.67750000000001</c:v>
                </c:pt>
                <c:pt idx="9082">
                  <c:v>713.68875000000003</c:v>
                </c:pt>
                <c:pt idx="9083">
                  <c:v>713.7</c:v>
                </c:pt>
                <c:pt idx="9084">
                  <c:v>713.71124999999995</c:v>
                </c:pt>
                <c:pt idx="9085">
                  <c:v>713.72249999999997</c:v>
                </c:pt>
                <c:pt idx="9086">
                  <c:v>713.73374999999999</c:v>
                </c:pt>
                <c:pt idx="9087">
                  <c:v>713.745</c:v>
                </c:pt>
                <c:pt idx="9088">
                  <c:v>713.75625000000002</c:v>
                </c:pt>
                <c:pt idx="9089">
                  <c:v>713.76750000000004</c:v>
                </c:pt>
                <c:pt idx="9090">
                  <c:v>713.77874999999995</c:v>
                </c:pt>
                <c:pt idx="9091">
                  <c:v>713.79</c:v>
                </c:pt>
                <c:pt idx="9092">
                  <c:v>713.80124999999998</c:v>
                </c:pt>
                <c:pt idx="9093">
                  <c:v>713.8125</c:v>
                </c:pt>
                <c:pt idx="9094">
                  <c:v>713.82375000000002</c:v>
                </c:pt>
                <c:pt idx="9095">
                  <c:v>713.83500000000004</c:v>
                </c:pt>
                <c:pt idx="9096">
                  <c:v>713.84625000000005</c:v>
                </c:pt>
                <c:pt idx="9097">
                  <c:v>713.85749999999996</c:v>
                </c:pt>
                <c:pt idx="9098">
                  <c:v>713.86874999999998</c:v>
                </c:pt>
                <c:pt idx="9099">
                  <c:v>713.88</c:v>
                </c:pt>
                <c:pt idx="9100">
                  <c:v>713.89125000000001</c:v>
                </c:pt>
                <c:pt idx="9101">
                  <c:v>713.90250000000003</c:v>
                </c:pt>
                <c:pt idx="9102">
                  <c:v>713.91375000000005</c:v>
                </c:pt>
                <c:pt idx="9103">
                  <c:v>713.92499999999995</c:v>
                </c:pt>
                <c:pt idx="9104">
                  <c:v>713.93624999999997</c:v>
                </c:pt>
                <c:pt idx="9105">
                  <c:v>713.94749999999999</c:v>
                </c:pt>
                <c:pt idx="9106">
                  <c:v>713.95875000000001</c:v>
                </c:pt>
                <c:pt idx="9107">
                  <c:v>713.97</c:v>
                </c:pt>
                <c:pt idx="9108">
                  <c:v>713.98125000000005</c:v>
                </c:pt>
                <c:pt idx="9109">
                  <c:v>713.99249999999995</c:v>
                </c:pt>
                <c:pt idx="9110">
                  <c:v>714.00374999999997</c:v>
                </c:pt>
                <c:pt idx="9111">
                  <c:v>714.01499999999999</c:v>
                </c:pt>
                <c:pt idx="9112">
                  <c:v>714.02625</c:v>
                </c:pt>
                <c:pt idx="9113">
                  <c:v>714.03750000000002</c:v>
                </c:pt>
                <c:pt idx="9114">
                  <c:v>714.04875000000004</c:v>
                </c:pt>
                <c:pt idx="9115">
                  <c:v>714.06</c:v>
                </c:pt>
                <c:pt idx="9116">
                  <c:v>714.07124999999996</c:v>
                </c:pt>
                <c:pt idx="9117">
                  <c:v>714.08249999999998</c:v>
                </c:pt>
                <c:pt idx="9118">
                  <c:v>714.09375</c:v>
                </c:pt>
                <c:pt idx="9119">
                  <c:v>714.10500000000002</c:v>
                </c:pt>
                <c:pt idx="9120">
                  <c:v>714.11625000000004</c:v>
                </c:pt>
                <c:pt idx="9121">
                  <c:v>714.12750000000005</c:v>
                </c:pt>
                <c:pt idx="9122">
                  <c:v>714.13874999999996</c:v>
                </c:pt>
                <c:pt idx="9123">
                  <c:v>714.15</c:v>
                </c:pt>
                <c:pt idx="9124">
                  <c:v>714.16125</c:v>
                </c:pt>
                <c:pt idx="9125">
                  <c:v>714.17250000000001</c:v>
                </c:pt>
                <c:pt idx="9126">
                  <c:v>714.18375000000003</c:v>
                </c:pt>
                <c:pt idx="9127">
                  <c:v>714.19500000000005</c:v>
                </c:pt>
                <c:pt idx="9128">
                  <c:v>714.20624999999995</c:v>
                </c:pt>
                <c:pt idx="9129">
                  <c:v>714.21749999999997</c:v>
                </c:pt>
                <c:pt idx="9130">
                  <c:v>714.22874999999999</c:v>
                </c:pt>
                <c:pt idx="9131">
                  <c:v>714.24</c:v>
                </c:pt>
                <c:pt idx="9132">
                  <c:v>714.25125000000003</c:v>
                </c:pt>
                <c:pt idx="9133">
                  <c:v>714.26250000000005</c:v>
                </c:pt>
                <c:pt idx="9134">
                  <c:v>714.27374999999995</c:v>
                </c:pt>
                <c:pt idx="9135">
                  <c:v>714.28499999999997</c:v>
                </c:pt>
                <c:pt idx="9136">
                  <c:v>714.29624999999999</c:v>
                </c:pt>
                <c:pt idx="9137">
                  <c:v>714.3075</c:v>
                </c:pt>
                <c:pt idx="9138">
                  <c:v>714.31875000000002</c:v>
                </c:pt>
                <c:pt idx="9139">
                  <c:v>714.33</c:v>
                </c:pt>
                <c:pt idx="9140">
                  <c:v>714.34124999999995</c:v>
                </c:pt>
                <c:pt idx="9141">
                  <c:v>714.35249999999996</c:v>
                </c:pt>
                <c:pt idx="9142">
                  <c:v>714.36374999999998</c:v>
                </c:pt>
                <c:pt idx="9143">
                  <c:v>714.375</c:v>
                </c:pt>
                <c:pt idx="9144">
                  <c:v>714.38625000000002</c:v>
                </c:pt>
                <c:pt idx="9145">
                  <c:v>714.39750000000004</c:v>
                </c:pt>
                <c:pt idx="9146">
                  <c:v>714.40875000000005</c:v>
                </c:pt>
                <c:pt idx="9147">
                  <c:v>714.42</c:v>
                </c:pt>
                <c:pt idx="9148">
                  <c:v>714.43124999999998</c:v>
                </c:pt>
                <c:pt idx="9149">
                  <c:v>714.4425</c:v>
                </c:pt>
                <c:pt idx="9150">
                  <c:v>714.45375000000001</c:v>
                </c:pt>
                <c:pt idx="9151">
                  <c:v>714.46500000000003</c:v>
                </c:pt>
                <c:pt idx="9152">
                  <c:v>714.47625000000005</c:v>
                </c:pt>
                <c:pt idx="9153">
                  <c:v>714.48749999999995</c:v>
                </c:pt>
                <c:pt idx="9154">
                  <c:v>714.49874999999997</c:v>
                </c:pt>
                <c:pt idx="9155">
                  <c:v>714.51</c:v>
                </c:pt>
                <c:pt idx="9156">
                  <c:v>714.52125000000001</c:v>
                </c:pt>
                <c:pt idx="9157">
                  <c:v>714.53250000000003</c:v>
                </c:pt>
                <c:pt idx="9158">
                  <c:v>714.54375000000005</c:v>
                </c:pt>
                <c:pt idx="9159">
                  <c:v>714.55499999999995</c:v>
                </c:pt>
                <c:pt idx="9160">
                  <c:v>714.56624999999997</c:v>
                </c:pt>
                <c:pt idx="9161">
                  <c:v>714.57749999999999</c:v>
                </c:pt>
                <c:pt idx="9162">
                  <c:v>714.58875</c:v>
                </c:pt>
                <c:pt idx="9163">
                  <c:v>714.6</c:v>
                </c:pt>
                <c:pt idx="9164">
                  <c:v>714.61125000000004</c:v>
                </c:pt>
                <c:pt idx="9165">
                  <c:v>714.62249999999995</c:v>
                </c:pt>
                <c:pt idx="9166">
                  <c:v>714.63374999999996</c:v>
                </c:pt>
                <c:pt idx="9167">
                  <c:v>714.64499999999998</c:v>
                </c:pt>
                <c:pt idx="9168">
                  <c:v>714.65625</c:v>
                </c:pt>
                <c:pt idx="9169">
                  <c:v>714.66750000000002</c:v>
                </c:pt>
                <c:pt idx="9170">
                  <c:v>714.67875000000004</c:v>
                </c:pt>
                <c:pt idx="9171">
                  <c:v>714.69</c:v>
                </c:pt>
                <c:pt idx="9172">
                  <c:v>714.70124999999996</c:v>
                </c:pt>
                <c:pt idx="9173">
                  <c:v>714.71249999999998</c:v>
                </c:pt>
                <c:pt idx="9174">
                  <c:v>714.72375</c:v>
                </c:pt>
                <c:pt idx="9175">
                  <c:v>714.73500000000001</c:v>
                </c:pt>
                <c:pt idx="9176">
                  <c:v>714.74625000000003</c:v>
                </c:pt>
                <c:pt idx="9177">
                  <c:v>714.75750000000005</c:v>
                </c:pt>
                <c:pt idx="9178">
                  <c:v>714.76874999999995</c:v>
                </c:pt>
                <c:pt idx="9179">
                  <c:v>714.78</c:v>
                </c:pt>
                <c:pt idx="9180">
                  <c:v>714.79124999999999</c:v>
                </c:pt>
                <c:pt idx="9181">
                  <c:v>714.80250000000001</c:v>
                </c:pt>
                <c:pt idx="9182">
                  <c:v>714.81375000000003</c:v>
                </c:pt>
                <c:pt idx="9183">
                  <c:v>714.82500000000005</c:v>
                </c:pt>
                <c:pt idx="9184">
                  <c:v>714.83624999999995</c:v>
                </c:pt>
                <c:pt idx="9185">
                  <c:v>714.84749999999997</c:v>
                </c:pt>
                <c:pt idx="9186">
                  <c:v>714.85874999999999</c:v>
                </c:pt>
                <c:pt idx="9187">
                  <c:v>714.87</c:v>
                </c:pt>
                <c:pt idx="9188">
                  <c:v>714.88125000000002</c:v>
                </c:pt>
                <c:pt idx="9189">
                  <c:v>714.89250000000004</c:v>
                </c:pt>
                <c:pt idx="9190">
                  <c:v>714.90374999999995</c:v>
                </c:pt>
                <c:pt idx="9191">
                  <c:v>714.91499999999996</c:v>
                </c:pt>
                <c:pt idx="9192">
                  <c:v>714.92624999999998</c:v>
                </c:pt>
                <c:pt idx="9193">
                  <c:v>714.9375</c:v>
                </c:pt>
                <c:pt idx="9194">
                  <c:v>714.94875000000002</c:v>
                </c:pt>
                <c:pt idx="9195">
                  <c:v>714.96</c:v>
                </c:pt>
                <c:pt idx="9196">
                  <c:v>714.97125000000005</c:v>
                </c:pt>
                <c:pt idx="9197">
                  <c:v>714.98249999999996</c:v>
                </c:pt>
                <c:pt idx="9198">
                  <c:v>714.99374999999998</c:v>
                </c:pt>
                <c:pt idx="9199">
                  <c:v>715.005</c:v>
                </c:pt>
                <c:pt idx="9200">
                  <c:v>715.01625000000001</c:v>
                </c:pt>
                <c:pt idx="9201">
                  <c:v>715.02750000000003</c:v>
                </c:pt>
                <c:pt idx="9202">
                  <c:v>715.03875000000005</c:v>
                </c:pt>
                <c:pt idx="9203">
                  <c:v>715.05</c:v>
                </c:pt>
                <c:pt idx="9204">
                  <c:v>715.06124999999997</c:v>
                </c:pt>
                <c:pt idx="9205">
                  <c:v>715.07249999999999</c:v>
                </c:pt>
                <c:pt idx="9206">
                  <c:v>715.08375000000001</c:v>
                </c:pt>
                <c:pt idx="9207">
                  <c:v>715.09500000000003</c:v>
                </c:pt>
                <c:pt idx="9208">
                  <c:v>715.10625000000005</c:v>
                </c:pt>
                <c:pt idx="9209">
                  <c:v>715.11749999999995</c:v>
                </c:pt>
                <c:pt idx="9210">
                  <c:v>715.12874999999997</c:v>
                </c:pt>
                <c:pt idx="9211">
                  <c:v>715.14</c:v>
                </c:pt>
                <c:pt idx="9212">
                  <c:v>715.15125</c:v>
                </c:pt>
                <c:pt idx="9213">
                  <c:v>715.16250000000002</c:v>
                </c:pt>
                <c:pt idx="9214">
                  <c:v>715.17375000000004</c:v>
                </c:pt>
                <c:pt idx="9215">
                  <c:v>715.18499999999995</c:v>
                </c:pt>
                <c:pt idx="9216">
                  <c:v>715.19624999999996</c:v>
                </c:pt>
                <c:pt idx="9217">
                  <c:v>715.20749999999998</c:v>
                </c:pt>
                <c:pt idx="9218">
                  <c:v>715.21875</c:v>
                </c:pt>
                <c:pt idx="9219">
                  <c:v>715.23</c:v>
                </c:pt>
                <c:pt idx="9220">
                  <c:v>715.24125000000004</c:v>
                </c:pt>
                <c:pt idx="9221">
                  <c:v>715.25250000000005</c:v>
                </c:pt>
                <c:pt idx="9222">
                  <c:v>715.26374999999996</c:v>
                </c:pt>
                <c:pt idx="9223">
                  <c:v>715.27499999999998</c:v>
                </c:pt>
                <c:pt idx="9224">
                  <c:v>715.28625</c:v>
                </c:pt>
                <c:pt idx="9225">
                  <c:v>715.29750000000001</c:v>
                </c:pt>
                <c:pt idx="9226">
                  <c:v>715.30875000000003</c:v>
                </c:pt>
                <c:pt idx="9227">
                  <c:v>715.32</c:v>
                </c:pt>
                <c:pt idx="9228">
                  <c:v>715.33124999999995</c:v>
                </c:pt>
                <c:pt idx="9229">
                  <c:v>715.34249999999997</c:v>
                </c:pt>
                <c:pt idx="9230">
                  <c:v>715.35374999999999</c:v>
                </c:pt>
                <c:pt idx="9231">
                  <c:v>715.36500000000001</c:v>
                </c:pt>
                <c:pt idx="9232">
                  <c:v>715.37625000000003</c:v>
                </c:pt>
                <c:pt idx="9233">
                  <c:v>715.38750000000005</c:v>
                </c:pt>
                <c:pt idx="9234">
                  <c:v>715.39874999999995</c:v>
                </c:pt>
                <c:pt idx="9235">
                  <c:v>715.41</c:v>
                </c:pt>
                <c:pt idx="9236">
                  <c:v>715.42124999999999</c:v>
                </c:pt>
                <c:pt idx="9237">
                  <c:v>715.4325</c:v>
                </c:pt>
                <c:pt idx="9238">
                  <c:v>715.44375000000002</c:v>
                </c:pt>
                <c:pt idx="9239">
                  <c:v>715.45500000000004</c:v>
                </c:pt>
                <c:pt idx="9240">
                  <c:v>715.46624999999995</c:v>
                </c:pt>
                <c:pt idx="9241">
                  <c:v>715.47749999999996</c:v>
                </c:pt>
                <c:pt idx="9242">
                  <c:v>715.48874999999998</c:v>
                </c:pt>
                <c:pt idx="9243">
                  <c:v>715.5</c:v>
                </c:pt>
                <c:pt idx="9244">
                  <c:v>715.51125000000002</c:v>
                </c:pt>
                <c:pt idx="9245">
                  <c:v>715.52250000000004</c:v>
                </c:pt>
                <c:pt idx="9246">
                  <c:v>715.53375000000005</c:v>
                </c:pt>
                <c:pt idx="9247">
                  <c:v>715.54499999999996</c:v>
                </c:pt>
                <c:pt idx="9248">
                  <c:v>715.55624999999998</c:v>
                </c:pt>
                <c:pt idx="9249">
                  <c:v>715.5675</c:v>
                </c:pt>
                <c:pt idx="9250">
                  <c:v>715.57875000000001</c:v>
                </c:pt>
                <c:pt idx="9251">
                  <c:v>715.59</c:v>
                </c:pt>
                <c:pt idx="9252">
                  <c:v>715.60125000000005</c:v>
                </c:pt>
                <c:pt idx="9253">
                  <c:v>715.61249999999995</c:v>
                </c:pt>
                <c:pt idx="9254">
                  <c:v>715.62374999999997</c:v>
                </c:pt>
                <c:pt idx="9255">
                  <c:v>715.63499999999999</c:v>
                </c:pt>
                <c:pt idx="9256">
                  <c:v>715.64625000000001</c:v>
                </c:pt>
                <c:pt idx="9257">
                  <c:v>715.65750000000003</c:v>
                </c:pt>
                <c:pt idx="9258">
                  <c:v>715.66875000000005</c:v>
                </c:pt>
                <c:pt idx="9259">
                  <c:v>715.68</c:v>
                </c:pt>
                <c:pt idx="9260">
                  <c:v>715.69124999999997</c:v>
                </c:pt>
                <c:pt idx="9261">
                  <c:v>715.70249999999999</c:v>
                </c:pt>
                <c:pt idx="9262">
                  <c:v>715.71375</c:v>
                </c:pt>
                <c:pt idx="9263">
                  <c:v>715.72500000000002</c:v>
                </c:pt>
                <c:pt idx="9264">
                  <c:v>715.73625000000004</c:v>
                </c:pt>
                <c:pt idx="9265">
                  <c:v>715.74749999999995</c:v>
                </c:pt>
                <c:pt idx="9266">
                  <c:v>715.75874999999996</c:v>
                </c:pt>
                <c:pt idx="9267">
                  <c:v>715.77</c:v>
                </c:pt>
                <c:pt idx="9268">
                  <c:v>715.78125</c:v>
                </c:pt>
                <c:pt idx="9269">
                  <c:v>715.79250000000002</c:v>
                </c:pt>
                <c:pt idx="9270">
                  <c:v>715.80375000000004</c:v>
                </c:pt>
                <c:pt idx="9271">
                  <c:v>715.81500000000005</c:v>
                </c:pt>
                <c:pt idx="9272">
                  <c:v>715.82624999999996</c:v>
                </c:pt>
                <c:pt idx="9273">
                  <c:v>715.83749999999998</c:v>
                </c:pt>
                <c:pt idx="9274">
                  <c:v>715.84875</c:v>
                </c:pt>
                <c:pt idx="9275">
                  <c:v>715.86</c:v>
                </c:pt>
                <c:pt idx="9276">
                  <c:v>715.87125000000003</c:v>
                </c:pt>
                <c:pt idx="9277">
                  <c:v>715.88250000000005</c:v>
                </c:pt>
                <c:pt idx="9278">
                  <c:v>715.89374999999995</c:v>
                </c:pt>
                <c:pt idx="9279">
                  <c:v>715.90499999999997</c:v>
                </c:pt>
                <c:pt idx="9280">
                  <c:v>715.91624999999999</c:v>
                </c:pt>
                <c:pt idx="9281">
                  <c:v>715.92750000000001</c:v>
                </c:pt>
                <c:pt idx="9282">
                  <c:v>715.93875000000003</c:v>
                </c:pt>
                <c:pt idx="9283">
                  <c:v>715.95</c:v>
                </c:pt>
                <c:pt idx="9284">
                  <c:v>715.96124999999995</c:v>
                </c:pt>
                <c:pt idx="9285">
                  <c:v>715.97249999999997</c:v>
                </c:pt>
                <c:pt idx="9286">
                  <c:v>715.98374999999999</c:v>
                </c:pt>
                <c:pt idx="9287">
                  <c:v>715.995</c:v>
                </c:pt>
                <c:pt idx="9288">
                  <c:v>716.00625000000002</c:v>
                </c:pt>
                <c:pt idx="9289">
                  <c:v>716.01750000000004</c:v>
                </c:pt>
                <c:pt idx="9290">
                  <c:v>716.02874999999995</c:v>
                </c:pt>
                <c:pt idx="9291">
                  <c:v>716.04</c:v>
                </c:pt>
                <c:pt idx="9292">
                  <c:v>716.05124999999998</c:v>
                </c:pt>
                <c:pt idx="9293">
                  <c:v>716.0625</c:v>
                </c:pt>
                <c:pt idx="9294">
                  <c:v>716.07375000000002</c:v>
                </c:pt>
                <c:pt idx="9295">
                  <c:v>716.08500000000004</c:v>
                </c:pt>
                <c:pt idx="9296">
                  <c:v>716.09625000000005</c:v>
                </c:pt>
                <c:pt idx="9297">
                  <c:v>716.10749999999996</c:v>
                </c:pt>
                <c:pt idx="9298">
                  <c:v>716.11874999999998</c:v>
                </c:pt>
                <c:pt idx="9299">
                  <c:v>716.13</c:v>
                </c:pt>
                <c:pt idx="9300">
                  <c:v>716.14125000000001</c:v>
                </c:pt>
                <c:pt idx="9301">
                  <c:v>716.15250000000003</c:v>
                </c:pt>
                <c:pt idx="9302">
                  <c:v>716.16375000000005</c:v>
                </c:pt>
                <c:pt idx="9303">
                  <c:v>716.17499999999995</c:v>
                </c:pt>
                <c:pt idx="9304">
                  <c:v>716.18624999999997</c:v>
                </c:pt>
                <c:pt idx="9305">
                  <c:v>716.19749999999999</c:v>
                </c:pt>
                <c:pt idx="9306">
                  <c:v>716.20875000000001</c:v>
                </c:pt>
                <c:pt idx="9307">
                  <c:v>716.22</c:v>
                </c:pt>
                <c:pt idx="9308">
                  <c:v>716.23125000000005</c:v>
                </c:pt>
                <c:pt idx="9309">
                  <c:v>716.24249999999995</c:v>
                </c:pt>
                <c:pt idx="9310">
                  <c:v>716.25374999999997</c:v>
                </c:pt>
                <c:pt idx="9311">
                  <c:v>716.26499999999999</c:v>
                </c:pt>
                <c:pt idx="9312">
                  <c:v>716.27625</c:v>
                </c:pt>
                <c:pt idx="9313">
                  <c:v>716.28750000000002</c:v>
                </c:pt>
                <c:pt idx="9314">
                  <c:v>716.29875000000004</c:v>
                </c:pt>
                <c:pt idx="9315">
                  <c:v>716.31</c:v>
                </c:pt>
                <c:pt idx="9316">
                  <c:v>716.32124999999996</c:v>
                </c:pt>
                <c:pt idx="9317">
                  <c:v>716.33249999999998</c:v>
                </c:pt>
                <c:pt idx="9318">
                  <c:v>716.34375</c:v>
                </c:pt>
                <c:pt idx="9319">
                  <c:v>716.35500000000002</c:v>
                </c:pt>
                <c:pt idx="9320">
                  <c:v>716.36625000000004</c:v>
                </c:pt>
                <c:pt idx="9321">
                  <c:v>716.37750000000005</c:v>
                </c:pt>
                <c:pt idx="9322">
                  <c:v>716.38874999999996</c:v>
                </c:pt>
                <c:pt idx="9323">
                  <c:v>716.4</c:v>
                </c:pt>
                <c:pt idx="9324">
                  <c:v>716.41125</c:v>
                </c:pt>
                <c:pt idx="9325">
                  <c:v>716.42250000000001</c:v>
                </c:pt>
                <c:pt idx="9326">
                  <c:v>716.43375000000003</c:v>
                </c:pt>
                <c:pt idx="9327">
                  <c:v>716.44500000000005</c:v>
                </c:pt>
                <c:pt idx="9328">
                  <c:v>716.45624999999995</c:v>
                </c:pt>
                <c:pt idx="9329">
                  <c:v>716.46749999999997</c:v>
                </c:pt>
                <c:pt idx="9330">
                  <c:v>716.47874999999999</c:v>
                </c:pt>
                <c:pt idx="9331">
                  <c:v>716.49</c:v>
                </c:pt>
                <c:pt idx="9332">
                  <c:v>716.50125000000003</c:v>
                </c:pt>
                <c:pt idx="9333">
                  <c:v>716.51250000000005</c:v>
                </c:pt>
                <c:pt idx="9334">
                  <c:v>716.52374999999995</c:v>
                </c:pt>
                <c:pt idx="9335">
                  <c:v>716.53499999999997</c:v>
                </c:pt>
                <c:pt idx="9336">
                  <c:v>716.54624999999999</c:v>
                </c:pt>
                <c:pt idx="9337">
                  <c:v>716.5575</c:v>
                </c:pt>
                <c:pt idx="9338">
                  <c:v>716.56875000000002</c:v>
                </c:pt>
                <c:pt idx="9339">
                  <c:v>716.58</c:v>
                </c:pt>
                <c:pt idx="9340">
                  <c:v>716.59124999999995</c:v>
                </c:pt>
                <c:pt idx="9341">
                  <c:v>716.60249999999996</c:v>
                </c:pt>
                <c:pt idx="9342">
                  <c:v>716.61374999999998</c:v>
                </c:pt>
                <c:pt idx="9343">
                  <c:v>716.625</c:v>
                </c:pt>
                <c:pt idx="9344">
                  <c:v>716.63625000000002</c:v>
                </c:pt>
                <c:pt idx="9345">
                  <c:v>716.64750000000004</c:v>
                </c:pt>
                <c:pt idx="9346">
                  <c:v>716.65875000000005</c:v>
                </c:pt>
                <c:pt idx="9347">
                  <c:v>716.67</c:v>
                </c:pt>
                <c:pt idx="9348">
                  <c:v>716.68124999999998</c:v>
                </c:pt>
                <c:pt idx="9349">
                  <c:v>716.6925</c:v>
                </c:pt>
                <c:pt idx="9350">
                  <c:v>716.70375000000001</c:v>
                </c:pt>
                <c:pt idx="9351">
                  <c:v>716.71500000000003</c:v>
                </c:pt>
                <c:pt idx="9352">
                  <c:v>716.72625000000005</c:v>
                </c:pt>
                <c:pt idx="9353">
                  <c:v>716.73749999999995</c:v>
                </c:pt>
                <c:pt idx="9354">
                  <c:v>716.74874999999997</c:v>
                </c:pt>
                <c:pt idx="9355">
                  <c:v>716.76</c:v>
                </c:pt>
                <c:pt idx="9356">
                  <c:v>716.77125000000001</c:v>
                </c:pt>
                <c:pt idx="9357">
                  <c:v>716.78250000000003</c:v>
                </c:pt>
                <c:pt idx="9358">
                  <c:v>716.79375000000005</c:v>
                </c:pt>
                <c:pt idx="9359">
                  <c:v>716.80499999999995</c:v>
                </c:pt>
                <c:pt idx="9360">
                  <c:v>716.81624999999997</c:v>
                </c:pt>
                <c:pt idx="9361">
                  <c:v>716.82749999999999</c:v>
                </c:pt>
                <c:pt idx="9362">
                  <c:v>716.83875</c:v>
                </c:pt>
                <c:pt idx="9363">
                  <c:v>716.85</c:v>
                </c:pt>
                <c:pt idx="9364">
                  <c:v>716.86125000000004</c:v>
                </c:pt>
                <c:pt idx="9365">
                  <c:v>716.87249999999995</c:v>
                </c:pt>
                <c:pt idx="9366">
                  <c:v>716.88374999999996</c:v>
                </c:pt>
                <c:pt idx="9367">
                  <c:v>716.89499999999998</c:v>
                </c:pt>
                <c:pt idx="9368">
                  <c:v>716.90625</c:v>
                </c:pt>
                <c:pt idx="9369">
                  <c:v>716.91750000000002</c:v>
                </c:pt>
                <c:pt idx="9370">
                  <c:v>716.92875000000004</c:v>
                </c:pt>
                <c:pt idx="9371">
                  <c:v>716.94</c:v>
                </c:pt>
                <c:pt idx="9372">
                  <c:v>716.95124999999996</c:v>
                </c:pt>
                <c:pt idx="9373">
                  <c:v>716.96249999999998</c:v>
                </c:pt>
                <c:pt idx="9374">
                  <c:v>716.97375</c:v>
                </c:pt>
                <c:pt idx="9375">
                  <c:v>716.98500000000001</c:v>
                </c:pt>
                <c:pt idx="9376">
                  <c:v>716.99625000000003</c:v>
                </c:pt>
                <c:pt idx="9377">
                  <c:v>717.00750000000005</c:v>
                </c:pt>
                <c:pt idx="9378">
                  <c:v>717.01874999999995</c:v>
                </c:pt>
                <c:pt idx="9379">
                  <c:v>717.03</c:v>
                </c:pt>
                <c:pt idx="9380">
                  <c:v>717.04124999999999</c:v>
                </c:pt>
                <c:pt idx="9381">
                  <c:v>717.05250000000001</c:v>
                </c:pt>
                <c:pt idx="9382">
                  <c:v>717.06375000000003</c:v>
                </c:pt>
                <c:pt idx="9383">
                  <c:v>717.07500000000005</c:v>
                </c:pt>
                <c:pt idx="9384">
                  <c:v>717.08624999999995</c:v>
                </c:pt>
                <c:pt idx="9385">
                  <c:v>717.09749999999997</c:v>
                </c:pt>
                <c:pt idx="9386">
                  <c:v>717.10874999999999</c:v>
                </c:pt>
                <c:pt idx="9387">
                  <c:v>717.12</c:v>
                </c:pt>
                <c:pt idx="9388">
                  <c:v>717.13125000000002</c:v>
                </c:pt>
                <c:pt idx="9389">
                  <c:v>717.14250000000004</c:v>
                </c:pt>
                <c:pt idx="9390">
                  <c:v>717.15374999999995</c:v>
                </c:pt>
                <c:pt idx="9391">
                  <c:v>717.16499999999996</c:v>
                </c:pt>
                <c:pt idx="9392">
                  <c:v>717.17624999999998</c:v>
                </c:pt>
                <c:pt idx="9393">
                  <c:v>717.1875</c:v>
                </c:pt>
                <c:pt idx="9394">
                  <c:v>717.19875000000002</c:v>
                </c:pt>
                <c:pt idx="9395">
                  <c:v>717.21</c:v>
                </c:pt>
                <c:pt idx="9396">
                  <c:v>717.22125000000005</c:v>
                </c:pt>
                <c:pt idx="9397">
                  <c:v>717.23249999999996</c:v>
                </c:pt>
                <c:pt idx="9398">
                  <c:v>717.24374999999998</c:v>
                </c:pt>
                <c:pt idx="9399">
                  <c:v>717.255</c:v>
                </c:pt>
                <c:pt idx="9400">
                  <c:v>717.26625000000001</c:v>
                </c:pt>
                <c:pt idx="9401">
                  <c:v>717.27750000000003</c:v>
                </c:pt>
                <c:pt idx="9402">
                  <c:v>717.28875000000005</c:v>
                </c:pt>
                <c:pt idx="9403">
                  <c:v>717.3</c:v>
                </c:pt>
                <c:pt idx="9404">
                  <c:v>717.31124999999997</c:v>
                </c:pt>
                <c:pt idx="9405">
                  <c:v>717.32249999999999</c:v>
                </c:pt>
                <c:pt idx="9406">
                  <c:v>717.33375000000001</c:v>
                </c:pt>
                <c:pt idx="9407">
                  <c:v>717.34500000000003</c:v>
                </c:pt>
                <c:pt idx="9408">
                  <c:v>717.35625000000005</c:v>
                </c:pt>
                <c:pt idx="9409">
                  <c:v>717.36749999999995</c:v>
                </c:pt>
                <c:pt idx="9410">
                  <c:v>717.37874999999997</c:v>
                </c:pt>
                <c:pt idx="9411">
                  <c:v>717.39</c:v>
                </c:pt>
                <c:pt idx="9412">
                  <c:v>717.40125</c:v>
                </c:pt>
                <c:pt idx="9413">
                  <c:v>717.41250000000002</c:v>
                </c:pt>
                <c:pt idx="9414">
                  <c:v>717.42375000000004</c:v>
                </c:pt>
                <c:pt idx="9415">
                  <c:v>717.43499999999995</c:v>
                </c:pt>
                <c:pt idx="9416">
                  <c:v>717.44624999999996</c:v>
                </c:pt>
                <c:pt idx="9417">
                  <c:v>717.45749999999998</c:v>
                </c:pt>
                <c:pt idx="9418">
                  <c:v>717.46875</c:v>
                </c:pt>
                <c:pt idx="9419">
                  <c:v>717.48</c:v>
                </c:pt>
                <c:pt idx="9420">
                  <c:v>717.49125000000004</c:v>
                </c:pt>
                <c:pt idx="9421">
                  <c:v>717.50250000000005</c:v>
                </c:pt>
                <c:pt idx="9422">
                  <c:v>717.51374999999996</c:v>
                </c:pt>
                <c:pt idx="9423">
                  <c:v>717.52499999999998</c:v>
                </c:pt>
                <c:pt idx="9424">
                  <c:v>717.53625</c:v>
                </c:pt>
                <c:pt idx="9425">
                  <c:v>717.54750000000001</c:v>
                </c:pt>
                <c:pt idx="9426">
                  <c:v>717.55875000000003</c:v>
                </c:pt>
                <c:pt idx="9427">
                  <c:v>717.57</c:v>
                </c:pt>
                <c:pt idx="9428">
                  <c:v>717.58124999999995</c:v>
                </c:pt>
                <c:pt idx="9429">
                  <c:v>717.59249999999997</c:v>
                </c:pt>
                <c:pt idx="9430">
                  <c:v>717.60374999999999</c:v>
                </c:pt>
                <c:pt idx="9431">
                  <c:v>717.61500000000001</c:v>
                </c:pt>
                <c:pt idx="9432">
                  <c:v>717.62625000000003</c:v>
                </c:pt>
                <c:pt idx="9433">
                  <c:v>717.63750000000005</c:v>
                </c:pt>
                <c:pt idx="9434">
                  <c:v>717.64874999999995</c:v>
                </c:pt>
                <c:pt idx="9435">
                  <c:v>717.66</c:v>
                </c:pt>
                <c:pt idx="9436">
                  <c:v>717.67124999999999</c:v>
                </c:pt>
                <c:pt idx="9437">
                  <c:v>717.6825</c:v>
                </c:pt>
                <c:pt idx="9438">
                  <c:v>717.69375000000002</c:v>
                </c:pt>
                <c:pt idx="9439">
                  <c:v>717.70500000000004</c:v>
                </c:pt>
                <c:pt idx="9440">
                  <c:v>717.71624999999995</c:v>
                </c:pt>
                <c:pt idx="9441">
                  <c:v>717.72749999999996</c:v>
                </c:pt>
                <c:pt idx="9442">
                  <c:v>717.73874999999998</c:v>
                </c:pt>
                <c:pt idx="9443">
                  <c:v>717.75</c:v>
                </c:pt>
                <c:pt idx="9444">
                  <c:v>717.76125000000002</c:v>
                </c:pt>
                <c:pt idx="9445">
                  <c:v>717.77250000000004</c:v>
                </c:pt>
                <c:pt idx="9446">
                  <c:v>717.78375000000005</c:v>
                </c:pt>
                <c:pt idx="9447">
                  <c:v>717.79499999999996</c:v>
                </c:pt>
                <c:pt idx="9448">
                  <c:v>717.80624999999998</c:v>
                </c:pt>
                <c:pt idx="9449">
                  <c:v>717.8175</c:v>
                </c:pt>
                <c:pt idx="9450">
                  <c:v>717.82875000000001</c:v>
                </c:pt>
                <c:pt idx="9451">
                  <c:v>717.84</c:v>
                </c:pt>
                <c:pt idx="9452">
                  <c:v>717.85125000000005</c:v>
                </c:pt>
                <c:pt idx="9453">
                  <c:v>717.86249999999995</c:v>
                </c:pt>
                <c:pt idx="9454">
                  <c:v>717.87374999999997</c:v>
                </c:pt>
                <c:pt idx="9455">
                  <c:v>717.88499999999999</c:v>
                </c:pt>
                <c:pt idx="9456">
                  <c:v>717.89625000000001</c:v>
                </c:pt>
                <c:pt idx="9457">
                  <c:v>717.90750000000003</c:v>
                </c:pt>
                <c:pt idx="9458">
                  <c:v>717.91875000000005</c:v>
                </c:pt>
                <c:pt idx="9459">
                  <c:v>717.93</c:v>
                </c:pt>
                <c:pt idx="9460">
                  <c:v>717.94124999999997</c:v>
                </c:pt>
                <c:pt idx="9461">
                  <c:v>717.95249999999999</c:v>
                </c:pt>
                <c:pt idx="9462">
                  <c:v>717.96375</c:v>
                </c:pt>
                <c:pt idx="9463">
                  <c:v>717.97500000000002</c:v>
                </c:pt>
                <c:pt idx="9464">
                  <c:v>717.98625000000004</c:v>
                </c:pt>
                <c:pt idx="9465">
                  <c:v>717.99749999999995</c:v>
                </c:pt>
                <c:pt idx="9466">
                  <c:v>718.00874999999996</c:v>
                </c:pt>
                <c:pt idx="9467">
                  <c:v>718.02</c:v>
                </c:pt>
                <c:pt idx="9468">
                  <c:v>718.03125</c:v>
                </c:pt>
                <c:pt idx="9469">
                  <c:v>718.04250000000002</c:v>
                </c:pt>
                <c:pt idx="9470">
                  <c:v>718.05375000000004</c:v>
                </c:pt>
                <c:pt idx="9471">
                  <c:v>718.06500000000005</c:v>
                </c:pt>
                <c:pt idx="9472">
                  <c:v>718.07624999999996</c:v>
                </c:pt>
                <c:pt idx="9473">
                  <c:v>718.08749999999998</c:v>
                </c:pt>
                <c:pt idx="9474">
                  <c:v>718.09875</c:v>
                </c:pt>
                <c:pt idx="9475">
                  <c:v>718.11</c:v>
                </c:pt>
                <c:pt idx="9476">
                  <c:v>718.12125000000003</c:v>
                </c:pt>
                <c:pt idx="9477">
                  <c:v>718.13250000000005</c:v>
                </c:pt>
                <c:pt idx="9478">
                  <c:v>718.14374999999995</c:v>
                </c:pt>
                <c:pt idx="9479">
                  <c:v>718.15499999999997</c:v>
                </c:pt>
                <c:pt idx="9480">
                  <c:v>718.16624999999999</c:v>
                </c:pt>
                <c:pt idx="9481">
                  <c:v>718.17750000000001</c:v>
                </c:pt>
                <c:pt idx="9482">
                  <c:v>718.18875000000003</c:v>
                </c:pt>
                <c:pt idx="9483">
                  <c:v>718.2</c:v>
                </c:pt>
                <c:pt idx="9484">
                  <c:v>718.21124999999995</c:v>
                </c:pt>
                <c:pt idx="9485">
                  <c:v>718.22249999999997</c:v>
                </c:pt>
                <c:pt idx="9486">
                  <c:v>718.23374999999999</c:v>
                </c:pt>
                <c:pt idx="9487">
                  <c:v>718.245</c:v>
                </c:pt>
                <c:pt idx="9488">
                  <c:v>718.25625000000002</c:v>
                </c:pt>
                <c:pt idx="9489">
                  <c:v>718.26750000000004</c:v>
                </c:pt>
                <c:pt idx="9490">
                  <c:v>718.27874999999995</c:v>
                </c:pt>
                <c:pt idx="9491">
                  <c:v>718.29</c:v>
                </c:pt>
                <c:pt idx="9492">
                  <c:v>718.30124999999998</c:v>
                </c:pt>
                <c:pt idx="9493">
                  <c:v>718.3125</c:v>
                </c:pt>
                <c:pt idx="9494">
                  <c:v>718.32375000000002</c:v>
                </c:pt>
                <c:pt idx="9495">
                  <c:v>718.33500000000004</c:v>
                </c:pt>
                <c:pt idx="9496">
                  <c:v>718.34625000000005</c:v>
                </c:pt>
                <c:pt idx="9497">
                  <c:v>718.35749999999996</c:v>
                </c:pt>
                <c:pt idx="9498">
                  <c:v>718.36874999999998</c:v>
                </c:pt>
                <c:pt idx="9499">
                  <c:v>718.38</c:v>
                </c:pt>
                <c:pt idx="9500">
                  <c:v>718.39125000000001</c:v>
                </c:pt>
                <c:pt idx="9501">
                  <c:v>718.40250000000003</c:v>
                </c:pt>
                <c:pt idx="9502">
                  <c:v>718.41375000000005</c:v>
                </c:pt>
                <c:pt idx="9503">
                  <c:v>718.42499999999995</c:v>
                </c:pt>
                <c:pt idx="9504">
                  <c:v>718.43624999999997</c:v>
                </c:pt>
                <c:pt idx="9505">
                  <c:v>718.44749999999999</c:v>
                </c:pt>
                <c:pt idx="9506">
                  <c:v>718.45875000000001</c:v>
                </c:pt>
                <c:pt idx="9507">
                  <c:v>718.47</c:v>
                </c:pt>
                <c:pt idx="9508">
                  <c:v>718.48125000000005</c:v>
                </c:pt>
                <c:pt idx="9509">
                  <c:v>718.49249999999995</c:v>
                </c:pt>
                <c:pt idx="9510">
                  <c:v>718.50374999999997</c:v>
                </c:pt>
                <c:pt idx="9511">
                  <c:v>718.51499999999999</c:v>
                </c:pt>
                <c:pt idx="9512">
                  <c:v>718.52625</c:v>
                </c:pt>
                <c:pt idx="9513">
                  <c:v>718.53750000000002</c:v>
                </c:pt>
                <c:pt idx="9514">
                  <c:v>718.54875000000004</c:v>
                </c:pt>
                <c:pt idx="9515">
                  <c:v>718.56</c:v>
                </c:pt>
                <c:pt idx="9516">
                  <c:v>718.57124999999996</c:v>
                </c:pt>
                <c:pt idx="9517">
                  <c:v>718.58249999999998</c:v>
                </c:pt>
                <c:pt idx="9518">
                  <c:v>718.59375</c:v>
                </c:pt>
                <c:pt idx="9519">
                  <c:v>718.60500000000002</c:v>
                </c:pt>
                <c:pt idx="9520">
                  <c:v>718.61625000000004</c:v>
                </c:pt>
                <c:pt idx="9521">
                  <c:v>718.62750000000005</c:v>
                </c:pt>
                <c:pt idx="9522">
                  <c:v>718.63874999999996</c:v>
                </c:pt>
                <c:pt idx="9523">
                  <c:v>718.65</c:v>
                </c:pt>
                <c:pt idx="9524">
                  <c:v>718.66125</c:v>
                </c:pt>
                <c:pt idx="9525">
                  <c:v>718.67250000000001</c:v>
                </c:pt>
                <c:pt idx="9526">
                  <c:v>718.68375000000003</c:v>
                </c:pt>
                <c:pt idx="9527">
                  <c:v>718.69500000000005</c:v>
                </c:pt>
                <c:pt idx="9528">
                  <c:v>718.70624999999995</c:v>
                </c:pt>
                <c:pt idx="9529">
                  <c:v>718.71749999999997</c:v>
                </c:pt>
                <c:pt idx="9530">
                  <c:v>718.72874999999999</c:v>
                </c:pt>
                <c:pt idx="9531">
                  <c:v>718.74</c:v>
                </c:pt>
                <c:pt idx="9532">
                  <c:v>718.75125000000003</c:v>
                </c:pt>
                <c:pt idx="9533">
                  <c:v>718.76250000000005</c:v>
                </c:pt>
                <c:pt idx="9534">
                  <c:v>718.77374999999995</c:v>
                </c:pt>
                <c:pt idx="9535">
                  <c:v>718.78499999999997</c:v>
                </c:pt>
                <c:pt idx="9536">
                  <c:v>718.79624999999999</c:v>
                </c:pt>
                <c:pt idx="9537">
                  <c:v>718.8075</c:v>
                </c:pt>
                <c:pt idx="9538">
                  <c:v>718.81875000000002</c:v>
                </c:pt>
                <c:pt idx="9539">
                  <c:v>718.83</c:v>
                </c:pt>
                <c:pt idx="9540">
                  <c:v>718.84124999999995</c:v>
                </c:pt>
                <c:pt idx="9541">
                  <c:v>718.85249999999996</c:v>
                </c:pt>
                <c:pt idx="9542">
                  <c:v>718.86374999999998</c:v>
                </c:pt>
                <c:pt idx="9543">
                  <c:v>718.875</c:v>
                </c:pt>
                <c:pt idx="9544">
                  <c:v>718.88625000000002</c:v>
                </c:pt>
                <c:pt idx="9545">
                  <c:v>718.89750000000004</c:v>
                </c:pt>
                <c:pt idx="9546">
                  <c:v>718.90875000000005</c:v>
                </c:pt>
                <c:pt idx="9547">
                  <c:v>718.92</c:v>
                </c:pt>
                <c:pt idx="9548">
                  <c:v>718.93124999999998</c:v>
                </c:pt>
                <c:pt idx="9549">
                  <c:v>718.9425</c:v>
                </c:pt>
                <c:pt idx="9550">
                  <c:v>718.95375000000001</c:v>
                </c:pt>
                <c:pt idx="9551">
                  <c:v>718.96500000000003</c:v>
                </c:pt>
                <c:pt idx="9552">
                  <c:v>718.97625000000005</c:v>
                </c:pt>
                <c:pt idx="9553">
                  <c:v>718.98749999999995</c:v>
                </c:pt>
                <c:pt idx="9554">
                  <c:v>718.99874999999997</c:v>
                </c:pt>
                <c:pt idx="9555">
                  <c:v>719.01</c:v>
                </c:pt>
                <c:pt idx="9556">
                  <c:v>719.02125000000001</c:v>
                </c:pt>
                <c:pt idx="9557">
                  <c:v>719.03250000000003</c:v>
                </c:pt>
                <c:pt idx="9558">
                  <c:v>719.04375000000005</c:v>
                </c:pt>
                <c:pt idx="9559">
                  <c:v>719.05499999999995</c:v>
                </c:pt>
                <c:pt idx="9560">
                  <c:v>719.06624999999997</c:v>
                </c:pt>
                <c:pt idx="9561">
                  <c:v>719.07749999999999</c:v>
                </c:pt>
                <c:pt idx="9562">
                  <c:v>719.08875</c:v>
                </c:pt>
                <c:pt idx="9563">
                  <c:v>719.1</c:v>
                </c:pt>
                <c:pt idx="9564">
                  <c:v>719.11125000000004</c:v>
                </c:pt>
                <c:pt idx="9565">
                  <c:v>719.12249999999995</c:v>
                </c:pt>
                <c:pt idx="9566">
                  <c:v>719.13374999999996</c:v>
                </c:pt>
                <c:pt idx="9567">
                  <c:v>719.14499999999998</c:v>
                </c:pt>
                <c:pt idx="9568">
                  <c:v>719.15625</c:v>
                </c:pt>
                <c:pt idx="9569">
                  <c:v>719.16750000000002</c:v>
                </c:pt>
                <c:pt idx="9570">
                  <c:v>719.17875000000004</c:v>
                </c:pt>
                <c:pt idx="9571">
                  <c:v>719.19</c:v>
                </c:pt>
                <c:pt idx="9572">
                  <c:v>719.20124999999996</c:v>
                </c:pt>
                <c:pt idx="9573">
                  <c:v>719.21249999999998</c:v>
                </c:pt>
                <c:pt idx="9574">
                  <c:v>719.22375</c:v>
                </c:pt>
                <c:pt idx="9575">
                  <c:v>719.23500000000001</c:v>
                </c:pt>
                <c:pt idx="9576">
                  <c:v>719.24625000000003</c:v>
                </c:pt>
                <c:pt idx="9577">
                  <c:v>719.25750000000005</c:v>
                </c:pt>
                <c:pt idx="9578">
                  <c:v>719.26874999999995</c:v>
                </c:pt>
                <c:pt idx="9579">
                  <c:v>719.28</c:v>
                </c:pt>
                <c:pt idx="9580">
                  <c:v>719.29124999999999</c:v>
                </c:pt>
                <c:pt idx="9581">
                  <c:v>719.30250000000001</c:v>
                </c:pt>
                <c:pt idx="9582">
                  <c:v>719.31375000000003</c:v>
                </c:pt>
                <c:pt idx="9583">
                  <c:v>719.32500000000005</c:v>
                </c:pt>
                <c:pt idx="9584">
                  <c:v>719.33624999999995</c:v>
                </c:pt>
                <c:pt idx="9585">
                  <c:v>719.34749999999997</c:v>
                </c:pt>
                <c:pt idx="9586">
                  <c:v>719.35874999999999</c:v>
                </c:pt>
                <c:pt idx="9587">
                  <c:v>719.37</c:v>
                </c:pt>
                <c:pt idx="9588">
                  <c:v>719.38125000000002</c:v>
                </c:pt>
                <c:pt idx="9589">
                  <c:v>719.39250000000004</c:v>
                </c:pt>
                <c:pt idx="9590">
                  <c:v>719.40374999999995</c:v>
                </c:pt>
                <c:pt idx="9591">
                  <c:v>719.41499999999996</c:v>
                </c:pt>
                <c:pt idx="9592">
                  <c:v>719.42624999999998</c:v>
                </c:pt>
                <c:pt idx="9593">
                  <c:v>719.4375</c:v>
                </c:pt>
                <c:pt idx="9594">
                  <c:v>719.44875000000002</c:v>
                </c:pt>
                <c:pt idx="9595">
                  <c:v>719.46</c:v>
                </c:pt>
                <c:pt idx="9596">
                  <c:v>719.47125000000005</c:v>
                </c:pt>
                <c:pt idx="9597">
                  <c:v>719.48249999999996</c:v>
                </c:pt>
                <c:pt idx="9598">
                  <c:v>719.49374999999998</c:v>
                </c:pt>
                <c:pt idx="9599">
                  <c:v>719.505</c:v>
                </c:pt>
                <c:pt idx="9600">
                  <c:v>719.51625000000001</c:v>
                </c:pt>
                <c:pt idx="9601">
                  <c:v>719.52750000000003</c:v>
                </c:pt>
                <c:pt idx="9602">
                  <c:v>719.53875000000005</c:v>
                </c:pt>
                <c:pt idx="9603">
                  <c:v>719.55</c:v>
                </c:pt>
                <c:pt idx="9604">
                  <c:v>719.56124999999997</c:v>
                </c:pt>
                <c:pt idx="9605">
                  <c:v>719.57249999999999</c:v>
                </c:pt>
                <c:pt idx="9606">
                  <c:v>719.58375000000001</c:v>
                </c:pt>
                <c:pt idx="9607">
                  <c:v>719.59500000000003</c:v>
                </c:pt>
                <c:pt idx="9608">
                  <c:v>719.60625000000005</c:v>
                </c:pt>
                <c:pt idx="9609">
                  <c:v>719.61749999999995</c:v>
                </c:pt>
                <c:pt idx="9610">
                  <c:v>719.62874999999997</c:v>
                </c:pt>
                <c:pt idx="9611">
                  <c:v>719.64</c:v>
                </c:pt>
                <c:pt idx="9612">
                  <c:v>719.65125</c:v>
                </c:pt>
                <c:pt idx="9613">
                  <c:v>719.66250000000002</c:v>
                </c:pt>
                <c:pt idx="9614">
                  <c:v>719.67375000000004</c:v>
                </c:pt>
                <c:pt idx="9615">
                  <c:v>719.68499999999995</c:v>
                </c:pt>
                <c:pt idx="9616">
                  <c:v>719.69624999999996</c:v>
                </c:pt>
                <c:pt idx="9617">
                  <c:v>719.70749999999998</c:v>
                </c:pt>
                <c:pt idx="9618">
                  <c:v>719.71875</c:v>
                </c:pt>
                <c:pt idx="9619">
                  <c:v>719.73</c:v>
                </c:pt>
                <c:pt idx="9620">
                  <c:v>719.74125000000004</c:v>
                </c:pt>
                <c:pt idx="9621">
                  <c:v>719.75250000000005</c:v>
                </c:pt>
                <c:pt idx="9622">
                  <c:v>719.76374999999996</c:v>
                </c:pt>
                <c:pt idx="9623">
                  <c:v>719.77499999999998</c:v>
                </c:pt>
                <c:pt idx="9624">
                  <c:v>719.78625</c:v>
                </c:pt>
                <c:pt idx="9625">
                  <c:v>719.79750000000001</c:v>
                </c:pt>
                <c:pt idx="9626">
                  <c:v>719.80875000000003</c:v>
                </c:pt>
                <c:pt idx="9627">
                  <c:v>719.82</c:v>
                </c:pt>
                <c:pt idx="9628">
                  <c:v>719.83124999999995</c:v>
                </c:pt>
                <c:pt idx="9629">
                  <c:v>719.84249999999997</c:v>
                </c:pt>
                <c:pt idx="9630">
                  <c:v>719.85374999999999</c:v>
                </c:pt>
                <c:pt idx="9631">
                  <c:v>719.86500000000001</c:v>
                </c:pt>
                <c:pt idx="9632">
                  <c:v>719.87625000000003</c:v>
                </c:pt>
                <c:pt idx="9633">
                  <c:v>719.88750000000005</c:v>
                </c:pt>
                <c:pt idx="9634">
                  <c:v>719.89874999999995</c:v>
                </c:pt>
                <c:pt idx="9635">
                  <c:v>719.91</c:v>
                </c:pt>
                <c:pt idx="9636">
                  <c:v>719.92124999999999</c:v>
                </c:pt>
                <c:pt idx="9637">
                  <c:v>719.9325</c:v>
                </c:pt>
                <c:pt idx="9638">
                  <c:v>719.94375000000002</c:v>
                </c:pt>
                <c:pt idx="9639">
                  <c:v>719.95500000000004</c:v>
                </c:pt>
                <c:pt idx="9640">
                  <c:v>719.96624999999995</c:v>
                </c:pt>
                <c:pt idx="9641">
                  <c:v>719.97749999999996</c:v>
                </c:pt>
                <c:pt idx="9642">
                  <c:v>719.98874999999998</c:v>
                </c:pt>
                <c:pt idx="9643">
                  <c:v>720</c:v>
                </c:pt>
                <c:pt idx="9644">
                  <c:v>720.01125000000002</c:v>
                </c:pt>
                <c:pt idx="9645">
                  <c:v>720.02250000000004</c:v>
                </c:pt>
                <c:pt idx="9646">
                  <c:v>720.03375000000005</c:v>
                </c:pt>
                <c:pt idx="9647">
                  <c:v>720.04499999999996</c:v>
                </c:pt>
                <c:pt idx="9648">
                  <c:v>720.05624999999998</c:v>
                </c:pt>
                <c:pt idx="9649">
                  <c:v>720.0675</c:v>
                </c:pt>
                <c:pt idx="9650">
                  <c:v>720.07875000000001</c:v>
                </c:pt>
                <c:pt idx="9651">
                  <c:v>720.09</c:v>
                </c:pt>
                <c:pt idx="9652">
                  <c:v>720.10125000000005</c:v>
                </c:pt>
                <c:pt idx="9653">
                  <c:v>720.11249999999995</c:v>
                </c:pt>
                <c:pt idx="9654">
                  <c:v>720.12374999999997</c:v>
                </c:pt>
                <c:pt idx="9655">
                  <c:v>720.13499999999999</c:v>
                </c:pt>
                <c:pt idx="9656">
                  <c:v>720.14625000000001</c:v>
                </c:pt>
                <c:pt idx="9657">
                  <c:v>720.15750000000003</c:v>
                </c:pt>
                <c:pt idx="9658">
                  <c:v>720.16875000000005</c:v>
                </c:pt>
                <c:pt idx="9659">
                  <c:v>720.18</c:v>
                </c:pt>
                <c:pt idx="9660">
                  <c:v>720.19124999999997</c:v>
                </c:pt>
                <c:pt idx="9661">
                  <c:v>720.20249999999999</c:v>
                </c:pt>
                <c:pt idx="9662">
                  <c:v>720.21375</c:v>
                </c:pt>
                <c:pt idx="9663">
                  <c:v>720.22500000000002</c:v>
                </c:pt>
                <c:pt idx="9664">
                  <c:v>720.23625000000004</c:v>
                </c:pt>
                <c:pt idx="9665">
                  <c:v>720.24749999999995</c:v>
                </c:pt>
                <c:pt idx="9666">
                  <c:v>720.25874999999996</c:v>
                </c:pt>
                <c:pt idx="9667">
                  <c:v>720.27</c:v>
                </c:pt>
                <c:pt idx="9668">
                  <c:v>720.28125</c:v>
                </c:pt>
                <c:pt idx="9669">
                  <c:v>720.29250000000002</c:v>
                </c:pt>
                <c:pt idx="9670">
                  <c:v>720.30375000000004</c:v>
                </c:pt>
                <c:pt idx="9671">
                  <c:v>720.31500000000005</c:v>
                </c:pt>
                <c:pt idx="9672">
                  <c:v>720.32624999999996</c:v>
                </c:pt>
                <c:pt idx="9673">
                  <c:v>720.33749999999998</c:v>
                </c:pt>
                <c:pt idx="9674">
                  <c:v>720.34875</c:v>
                </c:pt>
                <c:pt idx="9675">
                  <c:v>720.36</c:v>
                </c:pt>
                <c:pt idx="9676">
                  <c:v>720.37125000000003</c:v>
                </c:pt>
                <c:pt idx="9677">
                  <c:v>720.38250000000005</c:v>
                </c:pt>
                <c:pt idx="9678">
                  <c:v>720.39374999999995</c:v>
                </c:pt>
                <c:pt idx="9679">
                  <c:v>720.40499999999997</c:v>
                </c:pt>
                <c:pt idx="9680">
                  <c:v>720.41624999999999</c:v>
                </c:pt>
                <c:pt idx="9681">
                  <c:v>720.42750000000001</c:v>
                </c:pt>
                <c:pt idx="9682">
                  <c:v>720.43875000000003</c:v>
                </c:pt>
                <c:pt idx="9683">
                  <c:v>720.45</c:v>
                </c:pt>
                <c:pt idx="9684">
                  <c:v>720.46124999999995</c:v>
                </c:pt>
                <c:pt idx="9685">
                  <c:v>720.47249999999997</c:v>
                </c:pt>
                <c:pt idx="9686">
                  <c:v>720.48374999999999</c:v>
                </c:pt>
                <c:pt idx="9687">
                  <c:v>720.495</c:v>
                </c:pt>
                <c:pt idx="9688">
                  <c:v>720.50625000000002</c:v>
                </c:pt>
                <c:pt idx="9689">
                  <c:v>720.51750000000004</c:v>
                </c:pt>
                <c:pt idx="9690">
                  <c:v>720.52874999999995</c:v>
                </c:pt>
                <c:pt idx="9691">
                  <c:v>720.54</c:v>
                </c:pt>
                <c:pt idx="9692">
                  <c:v>720.55124999999998</c:v>
                </c:pt>
                <c:pt idx="9693">
                  <c:v>720.5625</c:v>
                </c:pt>
                <c:pt idx="9694">
                  <c:v>720.57375000000002</c:v>
                </c:pt>
                <c:pt idx="9695">
                  <c:v>720.58500000000004</c:v>
                </c:pt>
                <c:pt idx="9696">
                  <c:v>720.59625000000005</c:v>
                </c:pt>
                <c:pt idx="9697">
                  <c:v>720.60749999999996</c:v>
                </c:pt>
                <c:pt idx="9698">
                  <c:v>720.61874999999998</c:v>
                </c:pt>
                <c:pt idx="9699">
                  <c:v>720.63</c:v>
                </c:pt>
                <c:pt idx="9700">
                  <c:v>720.64125000000001</c:v>
                </c:pt>
                <c:pt idx="9701">
                  <c:v>720.65250000000003</c:v>
                </c:pt>
                <c:pt idx="9702">
                  <c:v>720.66375000000005</c:v>
                </c:pt>
                <c:pt idx="9703">
                  <c:v>720.67499999999995</c:v>
                </c:pt>
                <c:pt idx="9704">
                  <c:v>720.68624999999997</c:v>
                </c:pt>
                <c:pt idx="9705">
                  <c:v>720.69749999999999</c:v>
                </c:pt>
                <c:pt idx="9706">
                  <c:v>720.70875000000001</c:v>
                </c:pt>
                <c:pt idx="9707">
                  <c:v>720.72</c:v>
                </c:pt>
                <c:pt idx="9708">
                  <c:v>720.73125000000005</c:v>
                </c:pt>
                <c:pt idx="9709">
                  <c:v>720.74249999999995</c:v>
                </c:pt>
                <c:pt idx="9710">
                  <c:v>720.75374999999997</c:v>
                </c:pt>
                <c:pt idx="9711">
                  <c:v>720.76499999999999</c:v>
                </c:pt>
                <c:pt idx="9712">
                  <c:v>720.77625</c:v>
                </c:pt>
                <c:pt idx="9713">
                  <c:v>720.78750000000002</c:v>
                </c:pt>
                <c:pt idx="9714">
                  <c:v>720.79875000000004</c:v>
                </c:pt>
                <c:pt idx="9715">
                  <c:v>720.81</c:v>
                </c:pt>
                <c:pt idx="9716">
                  <c:v>720.82124999999996</c:v>
                </c:pt>
                <c:pt idx="9717">
                  <c:v>720.83249999999998</c:v>
                </c:pt>
                <c:pt idx="9718">
                  <c:v>720.84375</c:v>
                </c:pt>
                <c:pt idx="9719">
                  <c:v>720.85500000000002</c:v>
                </c:pt>
                <c:pt idx="9720">
                  <c:v>720.86625000000004</c:v>
                </c:pt>
                <c:pt idx="9721">
                  <c:v>720.87750000000005</c:v>
                </c:pt>
                <c:pt idx="9722">
                  <c:v>720.88874999999996</c:v>
                </c:pt>
                <c:pt idx="9723">
                  <c:v>720.9</c:v>
                </c:pt>
                <c:pt idx="9724">
                  <c:v>720.91125</c:v>
                </c:pt>
                <c:pt idx="9725">
                  <c:v>720.92250000000001</c:v>
                </c:pt>
                <c:pt idx="9726">
                  <c:v>720.93375000000003</c:v>
                </c:pt>
                <c:pt idx="9727">
                  <c:v>720.94500000000005</c:v>
                </c:pt>
                <c:pt idx="9728">
                  <c:v>720.95624999999995</c:v>
                </c:pt>
                <c:pt idx="9729">
                  <c:v>720.96749999999997</c:v>
                </c:pt>
                <c:pt idx="9730">
                  <c:v>720.97874999999999</c:v>
                </c:pt>
                <c:pt idx="9731">
                  <c:v>720.99</c:v>
                </c:pt>
                <c:pt idx="9732">
                  <c:v>721.00125000000003</c:v>
                </c:pt>
                <c:pt idx="9733">
                  <c:v>721.01250000000005</c:v>
                </c:pt>
                <c:pt idx="9734">
                  <c:v>721.02374999999995</c:v>
                </c:pt>
                <c:pt idx="9735">
                  <c:v>721.03499999999997</c:v>
                </c:pt>
                <c:pt idx="9736">
                  <c:v>721.04624999999999</c:v>
                </c:pt>
                <c:pt idx="9737">
                  <c:v>721.0575</c:v>
                </c:pt>
                <c:pt idx="9738">
                  <c:v>721.06875000000002</c:v>
                </c:pt>
                <c:pt idx="9739">
                  <c:v>721.08</c:v>
                </c:pt>
                <c:pt idx="9740">
                  <c:v>721.09124999999995</c:v>
                </c:pt>
                <c:pt idx="9741">
                  <c:v>721.10249999999996</c:v>
                </c:pt>
                <c:pt idx="9742">
                  <c:v>721.11374999999998</c:v>
                </c:pt>
                <c:pt idx="9743">
                  <c:v>721.125</c:v>
                </c:pt>
                <c:pt idx="9744">
                  <c:v>721.13625000000002</c:v>
                </c:pt>
                <c:pt idx="9745">
                  <c:v>721.14750000000004</c:v>
                </c:pt>
                <c:pt idx="9746">
                  <c:v>721.15875000000005</c:v>
                </c:pt>
                <c:pt idx="9747">
                  <c:v>721.17</c:v>
                </c:pt>
                <c:pt idx="9748">
                  <c:v>721.18124999999998</c:v>
                </c:pt>
                <c:pt idx="9749">
                  <c:v>721.1925</c:v>
                </c:pt>
                <c:pt idx="9750">
                  <c:v>721.20375000000001</c:v>
                </c:pt>
                <c:pt idx="9751">
                  <c:v>721.21500000000003</c:v>
                </c:pt>
                <c:pt idx="9752">
                  <c:v>721.22625000000005</c:v>
                </c:pt>
                <c:pt idx="9753">
                  <c:v>721.23749999999995</c:v>
                </c:pt>
                <c:pt idx="9754">
                  <c:v>721.24874999999997</c:v>
                </c:pt>
                <c:pt idx="9755">
                  <c:v>721.26</c:v>
                </c:pt>
                <c:pt idx="9756">
                  <c:v>721.27125000000001</c:v>
                </c:pt>
                <c:pt idx="9757">
                  <c:v>721.28250000000003</c:v>
                </c:pt>
                <c:pt idx="9758">
                  <c:v>721.29375000000005</c:v>
                </c:pt>
                <c:pt idx="9759">
                  <c:v>721.30499999999995</c:v>
                </c:pt>
                <c:pt idx="9760">
                  <c:v>721.31624999999997</c:v>
                </c:pt>
                <c:pt idx="9761">
                  <c:v>721.32749999999999</c:v>
                </c:pt>
                <c:pt idx="9762">
                  <c:v>721.33875</c:v>
                </c:pt>
                <c:pt idx="9763">
                  <c:v>721.35</c:v>
                </c:pt>
                <c:pt idx="9764">
                  <c:v>721.36125000000004</c:v>
                </c:pt>
                <c:pt idx="9765">
                  <c:v>721.37249999999995</c:v>
                </c:pt>
                <c:pt idx="9766">
                  <c:v>721.38374999999996</c:v>
                </c:pt>
                <c:pt idx="9767">
                  <c:v>721.39499999999998</c:v>
                </c:pt>
                <c:pt idx="9768">
                  <c:v>721.40625</c:v>
                </c:pt>
                <c:pt idx="9769">
                  <c:v>721.41750000000002</c:v>
                </c:pt>
                <c:pt idx="9770">
                  <c:v>721.42875000000004</c:v>
                </c:pt>
                <c:pt idx="9771">
                  <c:v>721.44</c:v>
                </c:pt>
                <c:pt idx="9772">
                  <c:v>721.45124999999996</c:v>
                </c:pt>
                <c:pt idx="9773">
                  <c:v>721.46249999999998</c:v>
                </c:pt>
                <c:pt idx="9774">
                  <c:v>721.47375</c:v>
                </c:pt>
                <c:pt idx="9775">
                  <c:v>721.48500000000001</c:v>
                </c:pt>
                <c:pt idx="9776">
                  <c:v>721.49625000000003</c:v>
                </c:pt>
                <c:pt idx="9777">
                  <c:v>721.50750000000005</c:v>
                </c:pt>
                <c:pt idx="9778">
                  <c:v>721.51874999999995</c:v>
                </c:pt>
                <c:pt idx="9779">
                  <c:v>721.53</c:v>
                </c:pt>
                <c:pt idx="9780">
                  <c:v>721.54124999999999</c:v>
                </c:pt>
                <c:pt idx="9781">
                  <c:v>721.55250000000001</c:v>
                </c:pt>
                <c:pt idx="9782">
                  <c:v>721.56375000000003</c:v>
                </c:pt>
                <c:pt idx="9783">
                  <c:v>721.57500000000005</c:v>
                </c:pt>
                <c:pt idx="9784">
                  <c:v>721.58624999999995</c:v>
                </c:pt>
                <c:pt idx="9785">
                  <c:v>721.59749999999997</c:v>
                </c:pt>
                <c:pt idx="9786">
                  <c:v>721.60874999999999</c:v>
                </c:pt>
                <c:pt idx="9787">
                  <c:v>721.62</c:v>
                </c:pt>
                <c:pt idx="9788">
                  <c:v>721.63125000000002</c:v>
                </c:pt>
                <c:pt idx="9789">
                  <c:v>721.64250000000004</c:v>
                </c:pt>
                <c:pt idx="9790">
                  <c:v>721.65374999999995</c:v>
                </c:pt>
                <c:pt idx="9791">
                  <c:v>721.66499999999996</c:v>
                </c:pt>
                <c:pt idx="9792">
                  <c:v>721.67624999999998</c:v>
                </c:pt>
                <c:pt idx="9793">
                  <c:v>721.6875</c:v>
                </c:pt>
                <c:pt idx="9794">
                  <c:v>721.69875000000002</c:v>
                </c:pt>
                <c:pt idx="9795">
                  <c:v>721.71</c:v>
                </c:pt>
                <c:pt idx="9796">
                  <c:v>721.72125000000005</c:v>
                </c:pt>
                <c:pt idx="9797">
                  <c:v>721.73249999999996</c:v>
                </c:pt>
                <c:pt idx="9798">
                  <c:v>721.74374999999998</c:v>
                </c:pt>
                <c:pt idx="9799">
                  <c:v>721.755</c:v>
                </c:pt>
                <c:pt idx="9800">
                  <c:v>721.76625000000001</c:v>
                </c:pt>
                <c:pt idx="9801">
                  <c:v>721.77750000000003</c:v>
                </c:pt>
                <c:pt idx="9802">
                  <c:v>721.78875000000005</c:v>
                </c:pt>
                <c:pt idx="9803">
                  <c:v>721.8</c:v>
                </c:pt>
                <c:pt idx="9804">
                  <c:v>721.81124999999997</c:v>
                </c:pt>
                <c:pt idx="9805">
                  <c:v>721.82249999999999</c:v>
                </c:pt>
                <c:pt idx="9806">
                  <c:v>721.83375000000001</c:v>
                </c:pt>
                <c:pt idx="9807">
                  <c:v>721.84500000000003</c:v>
                </c:pt>
                <c:pt idx="9808">
                  <c:v>721.85625000000005</c:v>
                </c:pt>
                <c:pt idx="9809">
                  <c:v>721.86749999999995</c:v>
                </c:pt>
                <c:pt idx="9810">
                  <c:v>721.87874999999997</c:v>
                </c:pt>
                <c:pt idx="9811">
                  <c:v>721.89</c:v>
                </c:pt>
                <c:pt idx="9812">
                  <c:v>721.90125</c:v>
                </c:pt>
                <c:pt idx="9813">
                  <c:v>721.91250000000002</c:v>
                </c:pt>
                <c:pt idx="9814">
                  <c:v>721.92375000000004</c:v>
                </c:pt>
                <c:pt idx="9815">
                  <c:v>721.93499999999995</c:v>
                </c:pt>
                <c:pt idx="9816">
                  <c:v>721.94624999999996</c:v>
                </c:pt>
                <c:pt idx="9817">
                  <c:v>721.95749999999998</c:v>
                </c:pt>
                <c:pt idx="9818">
                  <c:v>721.96875</c:v>
                </c:pt>
                <c:pt idx="9819">
                  <c:v>721.98</c:v>
                </c:pt>
                <c:pt idx="9820">
                  <c:v>721.99125000000004</c:v>
                </c:pt>
                <c:pt idx="9821">
                  <c:v>722.00250000000005</c:v>
                </c:pt>
                <c:pt idx="9822">
                  <c:v>722.01374999999996</c:v>
                </c:pt>
                <c:pt idx="9823">
                  <c:v>722.02499999999998</c:v>
                </c:pt>
                <c:pt idx="9824">
                  <c:v>722.03625</c:v>
                </c:pt>
                <c:pt idx="9825">
                  <c:v>722.04750000000001</c:v>
                </c:pt>
                <c:pt idx="9826">
                  <c:v>722.05875000000003</c:v>
                </c:pt>
                <c:pt idx="9827">
                  <c:v>722.07</c:v>
                </c:pt>
                <c:pt idx="9828">
                  <c:v>722.08124999999995</c:v>
                </c:pt>
                <c:pt idx="9829">
                  <c:v>722.09249999999997</c:v>
                </c:pt>
                <c:pt idx="9830">
                  <c:v>722.10374999999999</c:v>
                </c:pt>
                <c:pt idx="9831">
                  <c:v>722.11500000000001</c:v>
                </c:pt>
                <c:pt idx="9832">
                  <c:v>722.12625000000003</c:v>
                </c:pt>
                <c:pt idx="9833">
                  <c:v>722.13750000000005</c:v>
                </c:pt>
                <c:pt idx="9834">
                  <c:v>722.14874999999995</c:v>
                </c:pt>
                <c:pt idx="9835">
                  <c:v>722.16</c:v>
                </c:pt>
                <c:pt idx="9836">
                  <c:v>722.17124999999999</c:v>
                </c:pt>
                <c:pt idx="9837">
                  <c:v>722.1825</c:v>
                </c:pt>
                <c:pt idx="9838">
                  <c:v>722.19375000000002</c:v>
                </c:pt>
                <c:pt idx="9839">
                  <c:v>722.20500000000004</c:v>
                </c:pt>
                <c:pt idx="9840">
                  <c:v>722.21624999999995</c:v>
                </c:pt>
                <c:pt idx="9841">
                  <c:v>722.22749999999996</c:v>
                </c:pt>
                <c:pt idx="9842">
                  <c:v>722.23874999999998</c:v>
                </c:pt>
                <c:pt idx="9843">
                  <c:v>722.25</c:v>
                </c:pt>
                <c:pt idx="9844">
                  <c:v>722.26125000000002</c:v>
                </c:pt>
                <c:pt idx="9845">
                  <c:v>722.27250000000004</c:v>
                </c:pt>
                <c:pt idx="9846">
                  <c:v>722.28375000000005</c:v>
                </c:pt>
                <c:pt idx="9847">
                  <c:v>722.29499999999996</c:v>
                </c:pt>
                <c:pt idx="9848">
                  <c:v>722.30624999999998</c:v>
                </c:pt>
                <c:pt idx="9849">
                  <c:v>722.3175</c:v>
                </c:pt>
                <c:pt idx="9850">
                  <c:v>722.32875000000001</c:v>
                </c:pt>
                <c:pt idx="9851">
                  <c:v>722.34</c:v>
                </c:pt>
                <c:pt idx="9852">
                  <c:v>722.35125000000005</c:v>
                </c:pt>
                <c:pt idx="9853">
                  <c:v>722.36249999999995</c:v>
                </c:pt>
                <c:pt idx="9854">
                  <c:v>722.37374999999997</c:v>
                </c:pt>
                <c:pt idx="9855">
                  <c:v>722.38499999999999</c:v>
                </c:pt>
                <c:pt idx="9856">
                  <c:v>722.39625000000001</c:v>
                </c:pt>
                <c:pt idx="9857">
                  <c:v>722.40750000000003</c:v>
                </c:pt>
                <c:pt idx="9858">
                  <c:v>722.41875000000005</c:v>
                </c:pt>
                <c:pt idx="9859">
                  <c:v>722.43</c:v>
                </c:pt>
                <c:pt idx="9860">
                  <c:v>722.44124999999997</c:v>
                </c:pt>
                <c:pt idx="9861">
                  <c:v>722.45249999999999</c:v>
                </c:pt>
                <c:pt idx="9862">
                  <c:v>722.46375</c:v>
                </c:pt>
                <c:pt idx="9863">
                  <c:v>722.47500000000002</c:v>
                </c:pt>
                <c:pt idx="9864">
                  <c:v>722.48625000000004</c:v>
                </c:pt>
                <c:pt idx="9865">
                  <c:v>722.49749999999995</c:v>
                </c:pt>
                <c:pt idx="9866">
                  <c:v>722.50874999999996</c:v>
                </c:pt>
                <c:pt idx="9867">
                  <c:v>722.52</c:v>
                </c:pt>
                <c:pt idx="9868">
                  <c:v>722.53125</c:v>
                </c:pt>
                <c:pt idx="9869">
                  <c:v>722.54250000000002</c:v>
                </c:pt>
                <c:pt idx="9870">
                  <c:v>722.55375000000004</c:v>
                </c:pt>
                <c:pt idx="9871">
                  <c:v>722.56500000000005</c:v>
                </c:pt>
                <c:pt idx="9872">
                  <c:v>722.57624999999996</c:v>
                </c:pt>
                <c:pt idx="9873">
                  <c:v>722.58749999999998</c:v>
                </c:pt>
                <c:pt idx="9874">
                  <c:v>722.59875</c:v>
                </c:pt>
                <c:pt idx="9875">
                  <c:v>722.61</c:v>
                </c:pt>
                <c:pt idx="9876">
                  <c:v>722.62125000000003</c:v>
                </c:pt>
                <c:pt idx="9877">
                  <c:v>722.63250000000005</c:v>
                </c:pt>
                <c:pt idx="9878">
                  <c:v>722.64374999999995</c:v>
                </c:pt>
                <c:pt idx="9879">
                  <c:v>722.65499999999997</c:v>
                </c:pt>
                <c:pt idx="9880">
                  <c:v>722.66624999999999</c:v>
                </c:pt>
                <c:pt idx="9881">
                  <c:v>722.67750000000001</c:v>
                </c:pt>
                <c:pt idx="9882">
                  <c:v>722.68875000000003</c:v>
                </c:pt>
                <c:pt idx="9883">
                  <c:v>722.7</c:v>
                </c:pt>
                <c:pt idx="9884">
                  <c:v>722.71124999999995</c:v>
                </c:pt>
                <c:pt idx="9885">
                  <c:v>722.72249999999997</c:v>
                </c:pt>
                <c:pt idx="9886">
                  <c:v>722.73374999999999</c:v>
                </c:pt>
                <c:pt idx="9887">
                  <c:v>722.745</c:v>
                </c:pt>
                <c:pt idx="9888">
                  <c:v>722.75625000000002</c:v>
                </c:pt>
                <c:pt idx="9889">
                  <c:v>722.76750000000004</c:v>
                </c:pt>
                <c:pt idx="9890">
                  <c:v>722.77874999999995</c:v>
                </c:pt>
                <c:pt idx="9891">
                  <c:v>722.79</c:v>
                </c:pt>
                <c:pt idx="9892">
                  <c:v>722.80124999999998</c:v>
                </c:pt>
                <c:pt idx="9893">
                  <c:v>722.8125</c:v>
                </c:pt>
                <c:pt idx="9894">
                  <c:v>722.82375000000002</c:v>
                </c:pt>
                <c:pt idx="9895">
                  <c:v>722.83500000000004</c:v>
                </c:pt>
                <c:pt idx="9896">
                  <c:v>722.84625000000005</c:v>
                </c:pt>
                <c:pt idx="9897">
                  <c:v>722.85749999999996</c:v>
                </c:pt>
                <c:pt idx="9898">
                  <c:v>722.86874999999998</c:v>
                </c:pt>
                <c:pt idx="9899">
                  <c:v>722.88</c:v>
                </c:pt>
                <c:pt idx="9900">
                  <c:v>722.89125000000001</c:v>
                </c:pt>
                <c:pt idx="9901">
                  <c:v>722.90250000000003</c:v>
                </c:pt>
                <c:pt idx="9902">
                  <c:v>722.91375000000005</c:v>
                </c:pt>
                <c:pt idx="9903">
                  <c:v>722.92499999999995</c:v>
                </c:pt>
                <c:pt idx="9904">
                  <c:v>722.93624999999997</c:v>
                </c:pt>
                <c:pt idx="9905">
                  <c:v>722.94749999999999</c:v>
                </c:pt>
                <c:pt idx="9906">
                  <c:v>722.95875000000001</c:v>
                </c:pt>
                <c:pt idx="9907">
                  <c:v>722.97</c:v>
                </c:pt>
                <c:pt idx="9908">
                  <c:v>722.98125000000005</c:v>
                </c:pt>
                <c:pt idx="9909">
                  <c:v>722.99249999999995</c:v>
                </c:pt>
                <c:pt idx="9910">
                  <c:v>723.00374999999997</c:v>
                </c:pt>
                <c:pt idx="9911">
                  <c:v>723.01499999999999</c:v>
                </c:pt>
                <c:pt idx="9912">
                  <c:v>723.02625</c:v>
                </c:pt>
                <c:pt idx="9913">
                  <c:v>723.03750000000002</c:v>
                </c:pt>
                <c:pt idx="9914">
                  <c:v>723.04875000000004</c:v>
                </c:pt>
                <c:pt idx="9915">
                  <c:v>723.06</c:v>
                </c:pt>
                <c:pt idx="9916">
                  <c:v>723.07124999999996</c:v>
                </c:pt>
                <c:pt idx="9917">
                  <c:v>723.08249999999998</c:v>
                </c:pt>
                <c:pt idx="9918">
                  <c:v>723.09375</c:v>
                </c:pt>
                <c:pt idx="9919">
                  <c:v>723.10500000000002</c:v>
                </c:pt>
                <c:pt idx="9920">
                  <c:v>723.11625000000004</c:v>
                </c:pt>
                <c:pt idx="9921">
                  <c:v>723.12750000000005</c:v>
                </c:pt>
                <c:pt idx="9922">
                  <c:v>723.13874999999996</c:v>
                </c:pt>
                <c:pt idx="9923">
                  <c:v>723.15</c:v>
                </c:pt>
                <c:pt idx="9924">
                  <c:v>723.16125</c:v>
                </c:pt>
                <c:pt idx="9925">
                  <c:v>723.17250000000001</c:v>
                </c:pt>
                <c:pt idx="9926">
                  <c:v>723.18375000000003</c:v>
                </c:pt>
                <c:pt idx="9927">
                  <c:v>723.19500000000005</c:v>
                </c:pt>
                <c:pt idx="9928">
                  <c:v>723.20624999999995</c:v>
                </c:pt>
                <c:pt idx="9929">
                  <c:v>723.21749999999997</c:v>
                </c:pt>
                <c:pt idx="9930">
                  <c:v>723.22874999999999</c:v>
                </c:pt>
                <c:pt idx="9931">
                  <c:v>723.24</c:v>
                </c:pt>
                <c:pt idx="9932">
                  <c:v>723.25125000000003</c:v>
                </c:pt>
                <c:pt idx="9933">
                  <c:v>723.26250000000005</c:v>
                </c:pt>
                <c:pt idx="9934">
                  <c:v>723.27374999999995</c:v>
                </c:pt>
                <c:pt idx="9935">
                  <c:v>723.28499999999997</c:v>
                </c:pt>
                <c:pt idx="9936">
                  <c:v>723.29624999999999</c:v>
                </c:pt>
                <c:pt idx="9937">
                  <c:v>723.3075</c:v>
                </c:pt>
                <c:pt idx="9938">
                  <c:v>723.31875000000002</c:v>
                </c:pt>
                <c:pt idx="9939">
                  <c:v>723.33</c:v>
                </c:pt>
                <c:pt idx="9940">
                  <c:v>723.34124999999995</c:v>
                </c:pt>
                <c:pt idx="9941">
                  <c:v>723.35249999999996</c:v>
                </c:pt>
                <c:pt idx="9942">
                  <c:v>723.36374999999998</c:v>
                </c:pt>
                <c:pt idx="9943">
                  <c:v>723.375</c:v>
                </c:pt>
                <c:pt idx="9944">
                  <c:v>723.38625000000002</c:v>
                </c:pt>
                <c:pt idx="9945">
                  <c:v>723.39750000000004</c:v>
                </c:pt>
                <c:pt idx="9946">
                  <c:v>723.40875000000005</c:v>
                </c:pt>
                <c:pt idx="9947">
                  <c:v>723.42</c:v>
                </c:pt>
                <c:pt idx="9948">
                  <c:v>723.43124999999998</c:v>
                </c:pt>
                <c:pt idx="9949">
                  <c:v>723.4425</c:v>
                </c:pt>
                <c:pt idx="9950">
                  <c:v>723.45375000000001</c:v>
                </c:pt>
                <c:pt idx="9951">
                  <c:v>723.46500000000003</c:v>
                </c:pt>
                <c:pt idx="9952">
                  <c:v>723.47625000000005</c:v>
                </c:pt>
                <c:pt idx="9953">
                  <c:v>723.48749999999995</c:v>
                </c:pt>
                <c:pt idx="9954">
                  <c:v>723.49874999999997</c:v>
                </c:pt>
                <c:pt idx="9955">
                  <c:v>723.51</c:v>
                </c:pt>
                <c:pt idx="9956">
                  <c:v>723.52125000000001</c:v>
                </c:pt>
                <c:pt idx="9957">
                  <c:v>723.53250000000003</c:v>
                </c:pt>
                <c:pt idx="9958">
                  <c:v>723.54375000000005</c:v>
                </c:pt>
                <c:pt idx="9959">
                  <c:v>723.55499999999995</c:v>
                </c:pt>
                <c:pt idx="9960">
                  <c:v>723.56624999999997</c:v>
                </c:pt>
                <c:pt idx="9961">
                  <c:v>723.57749999999999</c:v>
                </c:pt>
                <c:pt idx="9962">
                  <c:v>723.58875</c:v>
                </c:pt>
                <c:pt idx="9963">
                  <c:v>723.6</c:v>
                </c:pt>
                <c:pt idx="9964">
                  <c:v>723.61125000000004</c:v>
                </c:pt>
                <c:pt idx="9965">
                  <c:v>723.62249999999995</c:v>
                </c:pt>
                <c:pt idx="9966">
                  <c:v>723.63374999999996</c:v>
                </c:pt>
                <c:pt idx="9967">
                  <c:v>723.64499999999998</c:v>
                </c:pt>
                <c:pt idx="9968">
                  <c:v>723.65625</c:v>
                </c:pt>
                <c:pt idx="9969">
                  <c:v>723.66750000000002</c:v>
                </c:pt>
                <c:pt idx="9970">
                  <c:v>723.67875000000004</c:v>
                </c:pt>
                <c:pt idx="9971">
                  <c:v>723.69</c:v>
                </c:pt>
                <c:pt idx="9972">
                  <c:v>723.70124999999996</c:v>
                </c:pt>
                <c:pt idx="9973">
                  <c:v>723.71249999999998</c:v>
                </c:pt>
                <c:pt idx="9974">
                  <c:v>723.72375</c:v>
                </c:pt>
                <c:pt idx="9975">
                  <c:v>723.73500000000001</c:v>
                </c:pt>
                <c:pt idx="9976">
                  <c:v>723.74625000000003</c:v>
                </c:pt>
                <c:pt idx="9977">
                  <c:v>723.75750000000005</c:v>
                </c:pt>
                <c:pt idx="9978">
                  <c:v>723.76874999999995</c:v>
                </c:pt>
                <c:pt idx="9979">
                  <c:v>723.78</c:v>
                </c:pt>
                <c:pt idx="9980">
                  <c:v>723.79124999999999</c:v>
                </c:pt>
                <c:pt idx="9981">
                  <c:v>723.80250000000001</c:v>
                </c:pt>
                <c:pt idx="9982">
                  <c:v>723.81375000000003</c:v>
                </c:pt>
                <c:pt idx="9983">
                  <c:v>723.82500000000005</c:v>
                </c:pt>
                <c:pt idx="9984">
                  <c:v>723.83624999999995</c:v>
                </c:pt>
                <c:pt idx="9985">
                  <c:v>723.84749999999997</c:v>
                </c:pt>
                <c:pt idx="9986">
                  <c:v>723.85874999999999</c:v>
                </c:pt>
                <c:pt idx="9987">
                  <c:v>723.87</c:v>
                </c:pt>
                <c:pt idx="9988">
                  <c:v>723.88125000000002</c:v>
                </c:pt>
                <c:pt idx="9989">
                  <c:v>723.89250000000004</c:v>
                </c:pt>
                <c:pt idx="9990">
                  <c:v>723.90374999999995</c:v>
                </c:pt>
                <c:pt idx="9991">
                  <c:v>723.91499999999996</c:v>
                </c:pt>
                <c:pt idx="9992">
                  <c:v>723.92624999999998</c:v>
                </c:pt>
                <c:pt idx="9993">
                  <c:v>723.9375</c:v>
                </c:pt>
                <c:pt idx="9994">
                  <c:v>723.94875000000002</c:v>
                </c:pt>
                <c:pt idx="9995">
                  <c:v>723.96</c:v>
                </c:pt>
                <c:pt idx="9996">
                  <c:v>723.97125000000005</c:v>
                </c:pt>
                <c:pt idx="9997">
                  <c:v>723.98249999999996</c:v>
                </c:pt>
                <c:pt idx="9998">
                  <c:v>723.99374999999998</c:v>
                </c:pt>
                <c:pt idx="9999">
                  <c:v>724.005</c:v>
                </c:pt>
                <c:pt idx="10000">
                  <c:v>724.01625000000001</c:v>
                </c:pt>
                <c:pt idx="10001">
                  <c:v>724.02750000000003</c:v>
                </c:pt>
                <c:pt idx="10002">
                  <c:v>724.03875000000005</c:v>
                </c:pt>
                <c:pt idx="10003">
                  <c:v>724.05</c:v>
                </c:pt>
                <c:pt idx="10004">
                  <c:v>724.06124999999997</c:v>
                </c:pt>
                <c:pt idx="10005">
                  <c:v>724.07249999999999</c:v>
                </c:pt>
                <c:pt idx="10006">
                  <c:v>724.08375000000001</c:v>
                </c:pt>
                <c:pt idx="10007">
                  <c:v>724.09500000000003</c:v>
                </c:pt>
                <c:pt idx="10008">
                  <c:v>724.10625000000005</c:v>
                </c:pt>
                <c:pt idx="10009">
                  <c:v>724.11749999999995</c:v>
                </c:pt>
                <c:pt idx="10010">
                  <c:v>724.12874999999997</c:v>
                </c:pt>
                <c:pt idx="10011">
                  <c:v>724.14</c:v>
                </c:pt>
                <c:pt idx="10012">
                  <c:v>724.15125</c:v>
                </c:pt>
                <c:pt idx="10013">
                  <c:v>724.16250000000002</c:v>
                </c:pt>
                <c:pt idx="10014">
                  <c:v>724.17375000000004</c:v>
                </c:pt>
                <c:pt idx="10015">
                  <c:v>724.18499999999995</c:v>
                </c:pt>
                <c:pt idx="10016">
                  <c:v>724.19624999999996</c:v>
                </c:pt>
                <c:pt idx="10017">
                  <c:v>724.20749999999998</c:v>
                </c:pt>
                <c:pt idx="10018">
                  <c:v>724.21875</c:v>
                </c:pt>
                <c:pt idx="10019">
                  <c:v>724.23</c:v>
                </c:pt>
                <c:pt idx="10020">
                  <c:v>724.24125000000004</c:v>
                </c:pt>
                <c:pt idx="10021">
                  <c:v>724.25250000000005</c:v>
                </c:pt>
                <c:pt idx="10022">
                  <c:v>724.26374999999996</c:v>
                </c:pt>
                <c:pt idx="10023">
                  <c:v>724.27499999999998</c:v>
                </c:pt>
                <c:pt idx="10024">
                  <c:v>724.28625</c:v>
                </c:pt>
                <c:pt idx="10025">
                  <c:v>724.29750000000001</c:v>
                </c:pt>
                <c:pt idx="10026">
                  <c:v>724.30875000000003</c:v>
                </c:pt>
                <c:pt idx="10027">
                  <c:v>724.32</c:v>
                </c:pt>
                <c:pt idx="10028">
                  <c:v>724.33124999999995</c:v>
                </c:pt>
                <c:pt idx="10029">
                  <c:v>724.34249999999997</c:v>
                </c:pt>
                <c:pt idx="10030">
                  <c:v>724.35374999999999</c:v>
                </c:pt>
                <c:pt idx="10031">
                  <c:v>724.36500000000001</c:v>
                </c:pt>
                <c:pt idx="10032">
                  <c:v>724.37625000000003</c:v>
                </c:pt>
                <c:pt idx="10033">
                  <c:v>724.38750000000005</c:v>
                </c:pt>
                <c:pt idx="10034">
                  <c:v>724.39874999999995</c:v>
                </c:pt>
                <c:pt idx="10035">
                  <c:v>724.41</c:v>
                </c:pt>
                <c:pt idx="10036">
                  <c:v>724.42124999999999</c:v>
                </c:pt>
                <c:pt idx="10037">
                  <c:v>724.4325</c:v>
                </c:pt>
                <c:pt idx="10038">
                  <c:v>724.44375000000002</c:v>
                </c:pt>
                <c:pt idx="10039">
                  <c:v>724.45500000000004</c:v>
                </c:pt>
                <c:pt idx="10040">
                  <c:v>724.46624999999995</c:v>
                </c:pt>
                <c:pt idx="10041">
                  <c:v>724.47749999999996</c:v>
                </c:pt>
                <c:pt idx="10042">
                  <c:v>724.48874999999998</c:v>
                </c:pt>
                <c:pt idx="10043">
                  <c:v>724.5</c:v>
                </c:pt>
                <c:pt idx="10044">
                  <c:v>724.51125000000002</c:v>
                </c:pt>
                <c:pt idx="10045">
                  <c:v>724.52250000000004</c:v>
                </c:pt>
                <c:pt idx="10046">
                  <c:v>724.53375000000005</c:v>
                </c:pt>
                <c:pt idx="10047">
                  <c:v>724.54499999999996</c:v>
                </c:pt>
                <c:pt idx="10048">
                  <c:v>724.55624999999998</c:v>
                </c:pt>
                <c:pt idx="10049">
                  <c:v>724.5675</c:v>
                </c:pt>
                <c:pt idx="10050">
                  <c:v>724.57875000000001</c:v>
                </c:pt>
                <c:pt idx="10051">
                  <c:v>724.59</c:v>
                </c:pt>
                <c:pt idx="10052">
                  <c:v>724.60125000000005</c:v>
                </c:pt>
                <c:pt idx="10053">
                  <c:v>724.61249999999995</c:v>
                </c:pt>
                <c:pt idx="10054">
                  <c:v>724.62374999999997</c:v>
                </c:pt>
                <c:pt idx="10055">
                  <c:v>724.63499999999999</c:v>
                </c:pt>
                <c:pt idx="10056">
                  <c:v>724.64625000000001</c:v>
                </c:pt>
                <c:pt idx="10057">
                  <c:v>724.65750000000003</c:v>
                </c:pt>
                <c:pt idx="10058">
                  <c:v>724.66875000000005</c:v>
                </c:pt>
                <c:pt idx="10059">
                  <c:v>724.68</c:v>
                </c:pt>
                <c:pt idx="10060">
                  <c:v>724.69124999999997</c:v>
                </c:pt>
                <c:pt idx="10061">
                  <c:v>724.70249999999999</c:v>
                </c:pt>
                <c:pt idx="10062">
                  <c:v>724.71375</c:v>
                </c:pt>
                <c:pt idx="10063">
                  <c:v>724.72500000000002</c:v>
                </c:pt>
                <c:pt idx="10064">
                  <c:v>724.73625000000004</c:v>
                </c:pt>
                <c:pt idx="10065">
                  <c:v>724.74749999999995</c:v>
                </c:pt>
                <c:pt idx="10066">
                  <c:v>724.75874999999996</c:v>
                </c:pt>
                <c:pt idx="10067">
                  <c:v>724.77</c:v>
                </c:pt>
                <c:pt idx="10068">
                  <c:v>724.78125</c:v>
                </c:pt>
                <c:pt idx="10069">
                  <c:v>724.79250000000002</c:v>
                </c:pt>
                <c:pt idx="10070">
                  <c:v>724.80375000000004</c:v>
                </c:pt>
                <c:pt idx="10071">
                  <c:v>724.81500000000005</c:v>
                </c:pt>
                <c:pt idx="10072">
                  <c:v>724.82624999999996</c:v>
                </c:pt>
                <c:pt idx="10073">
                  <c:v>724.83749999999998</c:v>
                </c:pt>
                <c:pt idx="10074">
                  <c:v>724.84875</c:v>
                </c:pt>
                <c:pt idx="10075">
                  <c:v>724.86</c:v>
                </c:pt>
                <c:pt idx="10076">
                  <c:v>724.87125000000003</c:v>
                </c:pt>
                <c:pt idx="10077">
                  <c:v>724.88250000000005</c:v>
                </c:pt>
                <c:pt idx="10078">
                  <c:v>724.89374999999995</c:v>
                </c:pt>
                <c:pt idx="10079">
                  <c:v>724.90499999999997</c:v>
                </c:pt>
                <c:pt idx="10080">
                  <c:v>724.91624999999999</c:v>
                </c:pt>
                <c:pt idx="10081">
                  <c:v>724.92750000000001</c:v>
                </c:pt>
                <c:pt idx="10082">
                  <c:v>724.93875000000003</c:v>
                </c:pt>
                <c:pt idx="10083">
                  <c:v>724.95</c:v>
                </c:pt>
                <c:pt idx="10084">
                  <c:v>724.96124999999995</c:v>
                </c:pt>
                <c:pt idx="10085">
                  <c:v>724.97249999999997</c:v>
                </c:pt>
                <c:pt idx="10086">
                  <c:v>724.98374999999999</c:v>
                </c:pt>
                <c:pt idx="10087">
                  <c:v>724.995</c:v>
                </c:pt>
                <c:pt idx="10088">
                  <c:v>725.00625000000002</c:v>
                </c:pt>
                <c:pt idx="10089">
                  <c:v>725.01750000000004</c:v>
                </c:pt>
                <c:pt idx="10090">
                  <c:v>725.02874999999995</c:v>
                </c:pt>
                <c:pt idx="10091">
                  <c:v>725.04</c:v>
                </c:pt>
                <c:pt idx="10092">
                  <c:v>725.05124999999998</c:v>
                </c:pt>
                <c:pt idx="10093">
                  <c:v>725.0625</c:v>
                </c:pt>
                <c:pt idx="10094">
                  <c:v>725.07375000000002</c:v>
                </c:pt>
                <c:pt idx="10095">
                  <c:v>725.08500000000004</c:v>
                </c:pt>
                <c:pt idx="10096">
                  <c:v>725.09625000000005</c:v>
                </c:pt>
                <c:pt idx="10097">
                  <c:v>725.10749999999996</c:v>
                </c:pt>
                <c:pt idx="10098">
                  <c:v>725.11874999999998</c:v>
                </c:pt>
                <c:pt idx="10099">
                  <c:v>725.13</c:v>
                </c:pt>
                <c:pt idx="10100">
                  <c:v>725.14125000000001</c:v>
                </c:pt>
                <c:pt idx="10101">
                  <c:v>725.15250000000003</c:v>
                </c:pt>
                <c:pt idx="10102">
                  <c:v>725.16375000000005</c:v>
                </c:pt>
                <c:pt idx="10103">
                  <c:v>725.17499999999995</c:v>
                </c:pt>
                <c:pt idx="10104">
                  <c:v>725.18624999999997</c:v>
                </c:pt>
                <c:pt idx="10105">
                  <c:v>725.19749999999999</c:v>
                </c:pt>
                <c:pt idx="10106">
                  <c:v>725.20875000000001</c:v>
                </c:pt>
                <c:pt idx="10107">
                  <c:v>725.22</c:v>
                </c:pt>
                <c:pt idx="10108">
                  <c:v>725.23125000000005</c:v>
                </c:pt>
                <c:pt idx="10109">
                  <c:v>725.24249999999995</c:v>
                </c:pt>
                <c:pt idx="10110">
                  <c:v>725.25374999999997</c:v>
                </c:pt>
                <c:pt idx="10111">
                  <c:v>725.26499999999999</c:v>
                </c:pt>
                <c:pt idx="10112">
                  <c:v>725.27625</c:v>
                </c:pt>
                <c:pt idx="10113">
                  <c:v>725.28750000000002</c:v>
                </c:pt>
                <c:pt idx="10114">
                  <c:v>725.29875000000004</c:v>
                </c:pt>
                <c:pt idx="10115">
                  <c:v>725.31</c:v>
                </c:pt>
                <c:pt idx="10116">
                  <c:v>725.32124999999996</c:v>
                </c:pt>
                <c:pt idx="10117">
                  <c:v>725.33249999999998</c:v>
                </c:pt>
                <c:pt idx="10118">
                  <c:v>725.34375</c:v>
                </c:pt>
                <c:pt idx="10119">
                  <c:v>725.35500000000002</c:v>
                </c:pt>
                <c:pt idx="10120">
                  <c:v>725.36625000000004</c:v>
                </c:pt>
                <c:pt idx="10121">
                  <c:v>725.37750000000005</c:v>
                </c:pt>
                <c:pt idx="10122">
                  <c:v>725.38874999999996</c:v>
                </c:pt>
                <c:pt idx="10123">
                  <c:v>725.4</c:v>
                </c:pt>
                <c:pt idx="10124">
                  <c:v>725.41125</c:v>
                </c:pt>
                <c:pt idx="10125">
                  <c:v>725.42250000000001</c:v>
                </c:pt>
                <c:pt idx="10126">
                  <c:v>725.43375000000003</c:v>
                </c:pt>
                <c:pt idx="10127">
                  <c:v>725.44500000000005</c:v>
                </c:pt>
                <c:pt idx="10128">
                  <c:v>725.45624999999995</c:v>
                </c:pt>
                <c:pt idx="10129">
                  <c:v>725.46749999999997</c:v>
                </c:pt>
                <c:pt idx="10130">
                  <c:v>725.47874999999999</c:v>
                </c:pt>
                <c:pt idx="10131">
                  <c:v>725.49</c:v>
                </c:pt>
                <c:pt idx="10132">
                  <c:v>725.50125000000003</c:v>
                </c:pt>
                <c:pt idx="10133">
                  <c:v>725.51250000000005</c:v>
                </c:pt>
                <c:pt idx="10134">
                  <c:v>725.52374999999995</c:v>
                </c:pt>
                <c:pt idx="10135">
                  <c:v>725.53499999999997</c:v>
                </c:pt>
                <c:pt idx="10136">
                  <c:v>725.54624999999999</c:v>
                </c:pt>
                <c:pt idx="10137">
                  <c:v>725.5575</c:v>
                </c:pt>
                <c:pt idx="10138">
                  <c:v>725.56875000000002</c:v>
                </c:pt>
                <c:pt idx="10139">
                  <c:v>725.58</c:v>
                </c:pt>
                <c:pt idx="10140">
                  <c:v>725.59124999999995</c:v>
                </c:pt>
                <c:pt idx="10141">
                  <c:v>725.60249999999996</c:v>
                </c:pt>
                <c:pt idx="10142">
                  <c:v>725.61374999999998</c:v>
                </c:pt>
                <c:pt idx="10143">
                  <c:v>725.625</c:v>
                </c:pt>
                <c:pt idx="10144">
                  <c:v>725.63625000000002</c:v>
                </c:pt>
                <c:pt idx="10145">
                  <c:v>725.64750000000004</c:v>
                </c:pt>
                <c:pt idx="10146">
                  <c:v>725.65875000000005</c:v>
                </c:pt>
                <c:pt idx="10147">
                  <c:v>725.67</c:v>
                </c:pt>
                <c:pt idx="10148">
                  <c:v>725.68124999999998</c:v>
                </c:pt>
                <c:pt idx="10149">
                  <c:v>725.6925</c:v>
                </c:pt>
                <c:pt idx="10150">
                  <c:v>725.70375000000001</c:v>
                </c:pt>
                <c:pt idx="10151">
                  <c:v>725.71500000000003</c:v>
                </c:pt>
                <c:pt idx="10152">
                  <c:v>725.72625000000005</c:v>
                </c:pt>
                <c:pt idx="10153">
                  <c:v>725.73749999999995</c:v>
                </c:pt>
                <c:pt idx="10154">
                  <c:v>725.74874999999997</c:v>
                </c:pt>
                <c:pt idx="10155">
                  <c:v>725.76</c:v>
                </c:pt>
                <c:pt idx="10156">
                  <c:v>725.77125000000001</c:v>
                </c:pt>
                <c:pt idx="10157">
                  <c:v>725.78250000000003</c:v>
                </c:pt>
                <c:pt idx="10158">
                  <c:v>725.79375000000005</c:v>
                </c:pt>
                <c:pt idx="10159">
                  <c:v>725.80499999999995</c:v>
                </c:pt>
                <c:pt idx="10160">
                  <c:v>725.81624999999997</c:v>
                </c:pt>
                <c:pt idx="10161">
                  <c:v>725.82749999999999</c:v>
                </c:pt>
                <c:pt idx="10162">
                  <c:v>725.83875</c:v>
                </c:pt>
                <c:pt idx="10163">
                  <c:v>725.85</c:v>
                </c:pt>
                <c:pt idx="10164">
                  <c:v>725.86125000000004</c:v>
                </c:pt>
                <c:pt idx="10165">
                  <c:v>725.87249999999995</c:v>
                </c:pt>
                <c:pt idx="10166">
                  <c:v>725.88374999999996</c:v>
                </c:pt>
                <c:pt idx="10167">
                  <c:v>725.89499999999998</c:v>
                </c:pt>
                <c:pt idx="10168">
                  <c:v>725.90625</c:v>
                </c:pt>
                <c:pt idx="10169">
                  <c:v>725.91750000000002</c:v>
                </c:pt>
                <c:pt idx="10170">
                  <c:v>725.92875000000004</c:v>
                </c:pt>
                <c:pt idx="10171">
                  <c:v>725.94</c:v>
                </c:pt>
                <c:pt idx="10172">
                  <c:v>725.95124999999996</c:v>
                </c:pt>
                <c:pt idx="10173">
                  <c:v>725.96249999999998</c:v>
                </c:pt>
                <c:pt idx="10174">
                  <c:v>725.97375</c:v>
                </c:pt>
                <c:pt idx="10175">
                  <c:v>725.98500000000001</c:v>
                </c:pt>
                <c:pt idx="10176">
                  <c:v>725.99625000000003</c:v>
                </c:pt>
                <c:pt idx="10177">
                  <c:v>726.00750000000005</c:v>
                </c:pt>
                <c:pt idx="10178">
                  <c:v>726.01874999999995</c:v>
                </c:pt>
                <c:pt idx="10179">
                  <c:v>726.03</c:v>
                </c:pt>
                <c:pt idx="10180">
                  <c:v>726.04124999999999</c:v>
                </c:pt>
                <c:pt idx="10181">
                  <c:v>726.05250000000001</c:v>
                </c:pt>
                <c:pt idx="10182">
                  <c:v>726.06375000000003</c:v>
                </c:pt>
                <c:pt idx="10183">
                  <c:v>726.07500000000005</c:v>
                </c:pt>
                <c:pt idx="10184">
                  <c:v>726.08624999999995</c:v>
                </c:pt>
                <c:pt idx="10185">
                  <c:v>726.09749999999997</c:v>
                </c:pt>
                <c:pt idx="10186">
                  <c:v>726.10874999999999</c:v>
                </c:pt>
                <c:pt idx="10187">
                  <c:v>726.12</c:v>
                </c:pt>
                <c:pt idx="10188">
                  <c:v>726.13125000000002</c:v>
                </c:pt>
                <c:pt idx="10189">
                  <c:v>726.14250000000004</c:v>
                </c:pt>
                <c:pt idx="10190">
                  <c:v>726.15374999999995</c:v>
                </c:pt>
                <c:pt idx="10191">
                  <c:v>726.16499999999996</c:v>
                </c:pt>
                <c:pt idx="10192">
                  <c:v>726.17624999999998</c:v>
                </c:pt>
                <c:pt idx="10193">
                  <c:v>726.1875</c:v>
                </c:pt>
                <c:pt idx="10194">
                  <c:v>726.19875000000002</c:v>
                </c:pt>
                <c:pt idx="10195">
                  <c:v>726.21</c:v>
                </c:pt>
                <c:pt idx="10196">
                  <c:v>726.22125000000005</c:v>
                </c:pt>
                <c:pt idx="10197">
                  <c:v>726.23249999999996</c:v>
                </c:pt>
                <c:pt idx="10198">
                  <c:v>726.24374999999998</c:v>
                </c:pt>
                <c:pt idx="10199">
                  <c:v>726.255</c:v>
                </c:pt>
                <c:pt idx="10200">
                  <c:v>726.26625000000001</c:v>
                </c:pt>
                <c:pt idx="10201">
                  <c:v>726.27750000000003</c:v>
                </c:pt>
                <c:pt idx="10202">
                  <c:v>726.28875000000005</c:v>
                </c:pt>
                <c:pt idx="10203">
                  <c:v>726.3</c:v>
                </c:pt>
                <c:pt idx="10204">
                  <c:v>726.31124999999997</c:v>
                </c:pt>
                <c:pt idx="10205">
                  <c:v>726.32249999999999</c:v>
                </c:pt>
                <c:pt idx="10206">
                  <c:v>726.33375000000001</c:v>
                </c:pt>
                <c:pt idx="10207">
                  <c:v>726.34500000000003</c:v>
                </c:pt>
                <c:pt idx="10208">
                  <c:v>726.35625000000005</c:v>
                </c:pt>
                <c:pt idx="10209">
                  <c:v>726.36749999999995</c:v>
                </c:pt>
                <c:pt idx="10210">
                  <c:v>726.37874999999997</c:v>
                </c:pt>
                <c:pt idx="10211">
                  <c:v>726.39</c:v>
                </c:pt>
                <c:pt idx="10212">
                  <c:v>726.40125</c:v>
                </c:pt>
                <c:pt idx="10213">
                  <c:v>726.41250000000002</c:v>
                </c:pt>
                <c:pt idx="10214">
                  <c:v>726.42375000000004</c:v>
                </c:pt>
                <c:pt idx="10215">
                  <c:v>726.43499999999995</c:v>
                </c:pt>
                <c:pt idx="10216">
                  <c:v>726.44624999999996</c:v>
                </c:pt>
                <c:pt idx="10217">
                  <c:v>726.45749999999998</c:v>
                </c:pt>
                <c:pt idx="10218">
                  <c:v>726.46875</c:v>
                </c:pt>
                <c:pt idx="10219">
                  <c:v>726.48</c:v>
                </c:pt>
                <c:pt idx="10220">
                  <c:v>726.49125000000004</c:v>
                </c:pt>
                <c:pt idx="10221">
                  <c:v>726.50250000000005</c:v>
                </c:pt>
                <c:pt idx="10222">
                  <c:v>726.51374999999996</c:v>
                </c:pt>
                <c:pt idx="10223">
                  <c:v>726.52499999999998</c:v>
                </c:pt>
                <c:pt idx="10224">
                  <c:v>726.53625</c:v>
                </c:pt>
                <c:pt idx="10225">
                  <c:v>726.54750000000001</c:v>
                </c:pt>
                <c:pt idx="10226">
                  <c:v>726.55875000000003</c:v>
                </c:pt>
                <c:pt idx="10227">
                  <c:v>726.57</c:v>
                </c:pt>
                <c:pt idx="10228">
                  <c:v>726.58124999999995</c:v>
                </c:pt>
                <c:pt idx="10229">
                  <c:v>726.59249999999997</c:v>
                </c:pt>
                <c:pt idx="10230">
                  <c:v>726.60374999999999</c:v>
                </c:pt>
                <c:pt idx="10231">
                  <c:v>726.61500000000001</c:v>
                </c:pt>
                <c:pt idx="10232">
                  <c:v>726.62625000000003</c:v>
                </c:pt>
                <c:pt idx="10233">
                  <c:v>726.63750000000005</c:v>
                </c:pt>
                <c:pt idx="10234">
                  <c:v>726.64874999999995</c:v>
                </c:pt>
                <c:pt idx="10235">
                  <c:v>726.66</c:v>
                </c:pt>
                <c:pt idx="10236">
                  <c:v>726.67124999999999</c:v>
                </c:pt>
                <c:pt idx="10237">
                  <c:v>726.6825</c:v>
                </c:pt>
                <c:pt idx="10238">
                  <c:v>726.69375000000002</c:v>
                </c:pt>
                <c:pt idx="10239">
                  <c:v>726.70500000000004</c:v>
                </c:pt>
                <c:pt idx="10240">
                  <c:v>726.71624999999995</c:v>
                </c:pt>
                <c:pt idx="10241">
                  <c:v>726.72749999999996</c:v>
                </c:pt>
                <c:pt idx="10242">
                  <c:v>726.73874999999998</c:v>
                </c:pt>
                <c:pt idx="10243">
                  <c:v>726.75</c:v>
                </c:pt>
                <c:pt idx="10244">
                  <c:v>726.76125000000002</c:v>
                </c:pt>
                <c:pt idx="10245">
                  <c:v>726.77250000000004</c:v>
                </c:pt>
                <c:pt idx="10246">
                  <c:v>726.78375000000005</c:v>
                </c:pt>
                <c:pt idx="10247">
                  <c:v>726.79499999999996</c:v>
                </c:pt>
                <c:pt idx="10248">
                  <c:v>726.80624999999998</c:v>
                </c:pt>
                <c:pt idx="10249">
                  <c:v>726.8175</c:v>
                </c:pt>
                <c:pt idx="10250">
                  <c:v>726.82875000000001</c:v>
                </c:pt>
                <c:pt idx="10251">
                  <c:v>726.84</c:v>
                </c:pt>
                <c:pt idx="10252">
                  <c:v>726.85125000000005</c:v>
                </c:pt>
                <c:pt idx="10253">
                  <c:v>726.86249999999995</c:v>
                </c:pt>
                <c:pt idx="10254">
                  <c:v>726.87374999999997</c:v>
                </c:pt>
                <c:pt idx="10255">
                  <c:v>726.88499999999999</c:v>
                </c:pt>
                <c:pt idx="10256">
                  <c:v>726.89625000000001</c:v>
                </c:pt>
                <c:pt idx="10257">
                  <c:v>726.90750000000003</c:v>
                </c:pt>
                <c:pt idx="10258">
                  <c:v>726.91875000000005</c:v>
                </c:pt>
                <c:pt idx="10259">
                  <c:v>726.93</c:v>
                </c:pt>
                <c:pt idx="10260">
                  <c:v>726.94124999999997</c:v>
                </c:pt>
                <c:pt idx="10261">
                  <c:v>726.95249999999999</c:v>
                </c:pt>
                <c:pt idx="10262">
                  <c:v>726.96375</c:v>
                </c:pt>
                <c:pt idx="10263">
                  <c:v>726.97500000000002</c:v>
                </c:pt>
                <c:pt idx="10264">
                  <c:v>726.98625000000004</c:v>
                </c:pt>
                <c:pt idx="10265">
                  <c:v>726.99749999999995</c:v>
                </c:pt>
                <c:pt idx="10266">
                  <c:v>727.00874999999996</c:v>
                </c:pt>
                <c:pt idx="10267">
                  <c:v>727.02</c:v>
                </c:pt>
                <c:pt idx="10268">
                  <c:v>727.03125</c:v>
                </c:pt>
                <c:pt idx="10269">
                  <c:v>727.04250000000002</c:v>
                </c:pt>
                <c:pt idx="10270">
                  <c:v>727.05375000000004</c:v>
                </c:pt>
                <c:pt idx="10271">
                  <c:v>727.06500000000005</c:v>
                </c:pt>
                <c:pt idx="10272">
                  <c:v>727.07624999999996</c:v>
                </c:pt>
                <c:pt idx="10273">
                  <c:v>727.08749999999998</c:v>
                </c:pt>
                <c:pt idx="10274">
                  <c:v>727.09875</c:v>
                </c:pt>
                <c:pt idx="10275">
                  <c:v>727.11</c:v>
                </c:pt>
                <c:pt idx="10276">
                  <c:v>727.12125000000003</c:v>
                </c:pt>
                <c:pt idx="10277">
                  <c:v>727.13250000000005</c:v>
                </c:pt>
                <c:pt idx="10278">
                  <c:v>727.14374999999995</c:v>
                </c:pt>
                <c:pt idx="10279">
                  <c:v>727.15499999999997</c:v>
                </c:pt>
                <c:pt idx="10280">
                  <c:v>727.16624999999999</c:v>
                </c:pt>
                <c:pt idx="10281">
                  <c:v>727.17750000000001</c:v>
                </c:pt>
                <c:pt idx="10282">
                  <c:v>727.18875000000003</c:v>
                </c:pt>
                <c:pt idx="10283">
                  <c:v>727.2</c:v>
                </c:pt>
                <c:pt idx="10284">
                  <c:v>727.21124999999995</c:v>
                </c:pt>
                <c:pt idx="10285">
                  <c:v>727.22249999999997</c:v>
                </c:pt>
                <c:pt idx="10286">
                  <c:v>727.23374999999999</c:v>
                </c:pt>
                <c:pt idx="10287">
                  <c:v>727.245</c:v>
                </c:pt>
                <c:pt idx="10288">
                  <c:v>727.25625000000002</c:v>
                </c:pt>
                <c:pt idx="10289">
                  <c:v>727.26750000000004</c:v>
                </c:pt>
                <c:pt idx="10290">
                  <c:v>727.27874999999995</c:v>
                </c:pt>
                <c:pt idx="10291">
                  <c:v>727.29</c:v>
                </c:pt>
                <c:pt idx="10292">
                  <c:v>727.30124999999998</c:v>
                </c:pt>
                <c:pt idx="10293">
                  <c:v>727.3125</c:v>
                </c:pt>
                <c:pt idx="10294">
                  <c:v>727.32375000000002</c:v>
                </c:pt>
                <c:pt idx="10295">
                  <c:v>727.33500000000004</c:v>
                </c:pt>
                <c:pt idx="10296">
                  <c:v>727.34625000000005</c:v>
                </c:pt>
                <c:pt idx="10297">
                  <c:v>727.35749999999996</c:v>
                </c:pt>
                <c:pt idx="10298">
                  <c:v>727.36874999999998</c:v>
                </c:pt>
                <c:pt idx="10299">
                  <c:v>727.38</c:v>
                </c:pt>
                <c:pt idx="10300">
                  <c:v>727.39125000000001</c:v>
                </c:pt>
                <c:pt idx="10301">
                  <c:v>727.40250000000003</c:v>
                </c:pt>
                <c:pt idx="10302">
                  <c:v>727.41375000000005</c:v>
                </c:pt>
                <c:pt idx="10303">
                  <c:v>727.42499999999995</c:v>
                </c:pt>
                <c:pt idx="10304">
                  <c:v>727.43624999999997</c:v>
                </c:pt>
                <c:pt idx="10305">
                  <c:v>727.44749999999999</c:v>
                </c:pt>
                <c:pt idx="10306">
                  <c:v>727.45875000000001</c:v>
                </c:pt>
                <c:pt idx="10307">
                  <c:v>727.47</c:v>
                </c:pt>
                <c:pt idx="10308">
                  <c:v>727.48125000000005</c:v>
                </c:pt>
                <c:pt idx="10309">
                  <c:v>727.49249999999995</c:v>
                </c:pt>
                <c:pt idx="10310">
                  <c:v>727.50374999999997</c:v>
                </c:pt>
                <c:pt idx="10311">
                  <c:v>727.51499999999999</c:v>
                </c:pt>
                <c:pt idx="10312">
                  <c:v>727.52625</c:v>
                </c:pt>
                <c:pt idx="10313">
                  <c:v>727.53750000000002</c:v>
                </c:pt>
                <c:pt idx="10314">
                  <c:v>727.54875000000004</c:v>
                </c:pt>
                <c:pt idx="10315">
                  <c:v>727.56</c:v>
                </c:pt>
                <c:pt idx="10316">
                  <c:v>727.57124999999996</c:v>
                </c:pt>
                <c:pt idx="10317">
                  <c:v>727.58249999999998</c:v>
                </c:pt>
                <c:pt idx="10318">
                  <c:v>727.59375</c:v>
                </c:pt>
                <c:pt idx="10319">
                  <c:v>727.60500000000002</c:v>
                </c:pt>
                <c:pt idx="10320">
                  <c:v>727.61625000000004</c:v>
                </c:pt>
                <c:pt idx="10321">
                  <c:v>727.62750000000005</c:v>
                </c:pt>
                <c:pt idx="10322">
                  <c:v>727.63874999999996</c:v>
                </c:pt>
                <c:pt idx="10323">
                  <c:v>727.65</c:v>
                </c:pt>
                <c:pt idx="10324">
                  <c:v>727.66125</c:v>
                </c:pt>
                <c:pt idx="10325">
                  <c:v>727.67250000000001</c:v>
                </c:pt>
                <c:pt idx="10326">
                  <c:v>727.68375000000003</c:v>
                </c:pt>
                <c:pt idx="10327">
                  <c:v>727.69500000000005</c:v>
                </c:pt>
                <c:pt idx="10328">
                  <c:v>727.70624999999995</c:v>
                </c:pt>
                <c:pt idx="10329">
                  <c:v>727.71749999999997</c:v>
                </c:pt>
                <c:pt idx="10330">
                  <c:v>727.72874999999999</c:v>
                </c:pt>
                <c:pt idx="10331">
                  <c:v>727.74</c:v>
                </c:pt>
                <c:pt idx="10332">
                  <c:v>727.75125000000003</c:v>
                </c:pt>
                <c:pt idx="10333">
                  <c:v>727.76250000000005</c:v>
                </c:pt>
                <c:pt idx="10334">
                  <c:v>727.77374999999995</c:v>
                </c:pt>
                <c:pt idx="10335">
                  <c:v>727.78499999999997</c:v>
                </c:pt>
                <c:pt idx="10336">
                  <c:v>727.79624999999999</c:v>
                </c:pt>
                <c:pt idx="10337">
                  <c:v>727.8075</c:v>
                </c:pt>
                <c:pt idx="10338">
                  <c:v>727.81875000000002</c:v>
                </c:pt>
                <c:pt idx="10339">
                  <c:v>727.83</c:v>
                </c:pt>
                <c:pt idx="10340">
                  <c:v>727.84124999999995</c:v>
                </c:pt>
                <c:pt idx="10341">
                  <c:v>727.85249999999996</c:v>
                </c:pt>
                <c:pt idx="10342">
                  <c:v>727.86374999999998</c:v>
                </c:pt>
                <c:pt idx="10343">
                  <c:v>727.875</c:v>
                </c:pt>
                <c:pt idx="10344">
                  <c:v>727.88625000000002</c:v>
                </c:pt>
                <c:pt idx="10345">
                  <c:v>727.89750000000004</c:v>
                </c:pt>
                <c:pt idx="10346">
                  <c:v>727.90875000000005</c:v>
                </c:pt>
                <c:pt idx="10347">
                  <c:v>727.92</c:v>
                </c:pt>
                <c:pt idx="10348">
                  <c:v>727.93124999999998</c:v>
                </c:pt>
                <c:pt idx="10349">
                  <c:v>727.9425</c:v>
                </c:pt>
                <c:pt idx="10350">
                  <c:v>727.95375000000001</c:v>
                </c:pt>
                <c:pt idx="10351">
                  <c:v>727.96500000000003</c:v>
                </c:pt>
                <c:pt idx="10352">
                  <c:v>727.97625000000005</c:v>
                </c:pt>
                <c:pt idx="10353">
                  <c:v>727.98749999999995</c:v>
                </c:pt>
                <c:pt idx="10354">
                  <c:v>727.99874999999997</c:v>
                </c:pt>
                <c:pt idx="10355">
                  <c:v>728.01</c:v>
                </c:pt>
                <c:pt idx="10356">
                  <c:v>728.02125000000001</c:v>
                </c:pt>
                <c:pt idx="10357">
                  <c:v>728.03250000000003</c:v>
                </c:pt>
                <c:pt idx="10358">
                  <c:v>728.04375000000005</c:v>
                </c:pt>
                <c:pt idx="10359">
                  <c:v>728.05499999999995</c:v>
                </c:pt>
                <c:pt idx="10360">
                  <c:v>728.06624999999997</c:v>
                </c:pt>
                <c:pt idx="10361">
                  <c:v>728.07749999999999</c:v>
                </c:pt>
                <c:pt idx="10362">
                  <c:v>728.08875</c:v>
                </c:pt>
                <c:pt idx="10363">
                  <c:v>728.1</c:v>
                </c:pt>
                <c:pt idx="10364">
                  <c:v>728.11125000000004</c:v>
                </c:pt>
                <c:pt idx="10365">
                  <c:v>728.12249999999995</c:v>
                </c:pt>
                <c:pt idx="10366">
                  <c:v>728.13374999999996</c:v>
                </c:pt>
                <c:pt idx="10367">
                  <c:v>728.14499999999998</c:v>
                </c:pt>
                <c:pt idx="10368">
                  <c:v>728.15625</c:v>
                </c:pt>
                <c:pt idx="10369">
                  <c:v>728.16750000000002</c:v>
                </c:pt>
                <c:pt idx="10370">
                  <c:v>728.17875000000004</c:v>
                </c:pt>
                <c:pt idx="10371">
                  <c:v>728.19</c:v>
                </c:pt>
                <c:pt idx="10372">
                  <c:v>728.20124999999996</c:v>
                </c:pt>
                <c:pt idx="10373">
                  <c:v>728.21249999999998</c:v>
                </c:pt>
                <c:pt idx="10374">
                  <c:v>728.22375</c:v>
                </c:pt>
                <c:pt idx="10375">
                  <c:v>728.23500000000001</c:v>
                </c:pt>
                <c:pt idx="10376">
                  <c:v>728.24625000000003</c:v>
                </c:pt>
                <c:pt idx="10377">
                  <c:v>728.25750000000005</c:v>
                </c:pt>
                <c:pt idx="10378">
                  <c:v>728.26874999999995</c:v>
                </c:pt>
                <c:pt idx="10379">
                  <c:v>728.28</c:v>
                </c:pt>
                <c:pt idx="10380">
                  <c:v>728.29124999999999</c:v>
                </c:pt>
                <c:pt idx="10381">
                  <c:v>728.30250000000001</c:v>
                </c:pt>
                <c:pt idx="10382">
                  <c:v>728.31375000000003</c:v>
                </c:pt>
                <c:pt idx="10383">
                  <c:v>728.32500000000005</c:v>
                </c:pt>
                <c:pt idx="10384">
                  <c:v>728.33624999999995</c:v>
                </c:pt>
                <c:pt idx="10385">
                  <c:v>728.34749999999997</c:v>
                </c:pt>
                <c:pt idx="10386">
                  <c:v>728.35874999999999</c:v>
                </c:pt>
                <c:pt idx="10387">
                  <c:v>728.37</c:v>
                </c:pt>
                <c:pt idx="10388">
                  <c:v>728.38125000000002</c:v>
                </c:pt>
                <c:pt idx="10389">
                  <c:v>728.39250000000004</c:v>
                </c:pt>
                <c:pt idx="10390">
                  <c:v>728.40374999999995</c:v>
                </c:pt>
                <c:pt idx="10391">
                  <c:v>728.41499999999996</c:v>
                </c:pt>
                <c:pt idx="10392">
                  <c:v>728.42624999999998</c:v>
                </c:pt>
                <c:pt idx="10393">
                  <c:v>728.4375</c:v>
                </c:pt>
                <c:pt idx="10394">
                  <c:v>728.44875000000002</c:v>
                </c:pt>
                <c:pt idx="10395">
                  <c:v>728.46</c:v>
                </c:pt>
                <c:pt idx="10396">
                  <c:v>728.47125000000005</c:v>
                </c:pt>
                <c:pt idx="10397">
                  <c:v>728.48249999999996</c:v>
                </c:pt>
                <c:pt idx="10398">
                  <c:v>728.49374999999998</c:v>
                </c:pt>
                <c:pt idx="10399">
                  <c:v>728.505</c:v>
                </c:pt>
                <c:pt idx="10400">
                  <c:v>728.51625000000001</c:v>
                </c:pt>
                <c:pt idx="10401">
                  <c:v>728.52750000000003</c:v>
                </c:pt>
                <c:pt idx="10402">
                  <c:v>728.53875000000005</c:v>
                </c:pt>
                <c:pt idx="10403">
                  <c:v>728.55</c:v>
                </c:pt>
                <c:pt idx="10404">
                  <c:v>728.56124999999997</c:v>
                </c:pt>
                <c:pt idx="10405">
                  <c:v>728.57249999999999</c:v>
                </c:pt>
                <c:pt idx="10406">
                  <c:v>728.58375000000001</c:v>
                </c:pt>
                <c:pt idx="10407">
                  <c:v>728.59500000000003</c:v>
                </c:pt>
                <c:pt idx="10408">
                  <c:v>728.60625000000005</c:v>
                </c:pt>
                <c:pt idx="10409">
                  <c:v>728.61749999999995</c:v>
                </c:pt>
                <c:pt idx="10410">
                  <c:v>728.62874999999997</c:v>
                </c:pt>
                <c:pt idx="10411">
                  <c:v>728.64</c:v>
                </c:pt>
                <c:pt idx="10412">
                  <c:v>728.65125</c:v>
                </c:pt>
                <c:pt idx="10413">
                  <c:v>728.66250000000002</c:v>
                </c:pt>
                <c:pt idx="10414">
                  <c:v>728.67375000000004</c:v>
                </c:pt>
                <c:pt idx="10415">
                  <c:v>728.68499999999995</c:v>
                </c:pt>
                <c:pt idx="10416">
                  <c:v>728.69624999999996</c:v>
                </c:pt>
                <c:pt idx="10417">
                  <c:v>728.70749999999998</c:v>
                </c:pt>
                <c:pt idx="10418">
                  <c:v>728.71875</c:v>
                </c:pt>
                <c:pt idx="10419">
                  <c:v>728.73</c:v>
                </c:pt>
                <c:pt idx="10420">
                  <c:v>728.74125000000004</c:v>
                </c:pt>
                <c:pt idx="10421">
                  <c:v>728.75250000000005</c:v>
                </c:pt>
                <c:pt idx="10422">
                  <c:v>728.76374999999996</c:v>
                </c:pt>
                <c:pt idx="10423">
                  <c:v>728.77499999999998</c:v>
                </c:pt>
                <c:pt idx="10424">
                  <c:v>728.78625</c:v>
                </c:pt>
                <c:pt idx="10425">
                  <c:v>728.79750000000001</c:v>
                </c:pt>
                <c:pt idx="10426">
                  <c:v>728.80875000000003</c:v>
                </c:pt>
                <c:pt idx="10427">
                  <c:v>728.82</c:v>
                </c:pt>
                <c:pt idx="10428">
                  <c:v>728.83124999999995</c:v>
                </c:pt>
                <c:pt idx="10429">
                  <c:v>728.84249999999997</c:v>
                </c:pt>
                <c:pt idx="10430">
                  <c:v>728.85374999999999</c:v>
                </c:pt>
                <c:pt idx="10431">
                  <c:v>728.86500000000001</c:v>
                </c:pt>
                <c:pt idx="10432">
                  <c:v>728.87625000000003</c:v>
                </c:pt>
                <c:pt idx="10433">
                  <c:v>728.88750000000005</c:v>
                </c:pt>
                <c:pt idx="10434">
                  <c:v>728.89874999999995</c:v>
                </c:pt>
                <c:pt idx="10435">
                  <c:v>728.91</c:v>
                </c:pt>
                <c:pt idx="10436">
                  <c:v>728.92124999999999</c:v>
                </c:pt>
                <c:pt idx="10437">
                  <c:v>728.9325</c:v>
                </c:pt>
                <c:pt idx="10438">
                  <c:v>728.94375000000002</c:v>
                </c:pt>
                <c:pt idx="10439">
                  <c:v>728.95500000000004</c:v>
                </c:pt>
                <c:pt idx="10440">
                  <c:v>728.96624999999995</c:v>
                </c:pt>
                <c:pt idx="10441">
                  <c:v>728.97749999999996</c:v>
                </c:pt>
                <c:pt idx="10442">
                  <c:v>728.98874999999998</c:v>
                </c:pt>
                <c:pt idx="10443">
                  <c:v>729</c:v>
                </c:pt>
                <c:pt idx="10444">
                  <c:v>729.01125000000002</c:v>
                </c:pt>
                <c:pt idx="10445">
                  <c:v>729.02250000000004</c:v>
                </c:pt>
                <c:pt idx="10446">
                  <c:v>729.03375000000005</c:v>
                </c:pt>
                <c:pt idx="10447">
                  <c:v>729.04499999999996</c:v>
                </c:pt>
                <c:pt idx="10448">
                  <c:v>729.05624999999998</c:v>
                </c:pt>
                <c:pt idx="10449">
                  <c:v>729.0675</c:v>
                </c:pt>
                <c:pt idx="10450">
                  <c:v>729.07875000000001</c:v>
                </c:pt>
                <c:pt idx="10451">
                  <c:v>729.09</c:v>
                </c:pt>
                <c:pt idx="10452">
                  <c:v>729.10125000000005</c:v>
                </c:pt>
                <c:pt idx="10453">
                  <c:v>729.11249999999995</c:v>
                </c:pt>
                <c:pt idx="10454">
                  <c:v>729.12374999999997</c:v>
                </c:pt>
                <c:pt idx="10455">
                  <c:v>729.13499999999999</c:v>
                </c:pt>
                <c:pt idx="10456">
                  <c:v>729.14625000000001</c:v>
                </c:pt>
                <c:pt idx="10457">
                  <c:v>729.15750000000003</c:v>
                </c:pt>
                <c:pt idx="10458">
                  <c:v>729.16875000000005</c:v>
                </c:pt>
                <c:pt idx="10459">
                  <c:v>729.18</c:v>
                </c:pt>
                <c:pt idx="10460">
                  <c:v>729.19124999999997</c:v>
                </c:pt>
                <c:pt idx="10461">
                  <c:v>729.20249999999999</c:v>
                </c:pt>
                <c:pt idx="10462">
                  <c:v>729.21375</c:v>
                </c:pt>
                <c:pt idx="10463">
                  <c:v>729.22500000000002</c:v>
                </c:pt>
                <c:pt idx="10464">
                  <c:v>729.23625000000004</c:v>
                </c:pt>
                <c:pt idx="10465">
                  <c:v>729.24749999999995</c:v>
                </c:pt>
                <c:pt idx="10466">
                  <c:v>729.25874999999996</c:v>
                </c:pt>
                <c:pt idx="10467">
                  <c:v>729.27</c:v>
                </c:pt>
                <c:pt idx="10468">
                  <c:v>729.28125</c:v>
                </c:pt>
                <c:pt idx="10469">
                  <c:v>729.29250000000002</c:v>
                </c:pt>
                <c:pt idx="10470">
                  <c:v>729.30375000000004</c:v>
                </c:pt>
                <c:pt idx="10471">
                  <c:v>729.31500000000005</c:v>
                </c:pt>
                <c:pt idx="10472">
                  <c:v>729.32624999999996</c:v>
                </c:pt>
                <c:pt idx="10473">
                  <c:v>729.33749999999998</c:v>
                </c:pt>
                <c:pt idx="10474">
                  <c:v>729.34875</c:v>
                </c:pt>
                <c:pt idx="10475">
                  <c:v>729.36</c:v>
                </c:pt>
                <c:pt idx="10476">
                  <c:v>729.37125000000003</c:v>
                </c:pt>
                <c:pt idx="10477">
                  <c:v>729.38250000000005</c:v>
                </c:pt>
                <c:pt idx="10478">
                  <c:v>729.39374999999995</c:v>
                </c:pt>
                <c:pt idx="10479">
                  <c:v>729.40499999999997</c:v>
                </c:pt>
                <c:pt idx="10480">
                  <c:v>729.41624999999999</c:v>
                </c:pt>
                <c:pt idx="10481">
                  <c:v>729.42750000000001</c:v>
                </c:pt>
                <c:pt idx="10482">
                  <c:v>729.43875000000003</c:v>
                </c:pt>
                <c:pt idx="10483">
                  <c:v>729.45</c:v>
                </c:pt>
                <c:pt idx="10484">
                  <c:v>729.46124999999995</c:v>
                </c:pt>
                <c:pt idx="10485">
                  <c:v>729.47249999999997</c:v>
                </c:pt>
                <c:pt idx="10486">
                  <c:v>729.48374999999999</c:v>
                </c:pt>
                <c:pt idx="10487">
                  <c:v>729.495</c:v>
                </c:pt>
                <c:pt idx="10488">
                  <c:v>729.50625000000002</c:v>
                </c:pt>
                <c:pt idx="10489">
                  <c:v>729.51750000000004</c:v>
                </c:pt>
                <c:pt idx="10490">
                  <c:v>729.52874999999995</c:v>
                </c:pt>
                <c:pt idx="10491">
                  <c:v>729.54</c:v>
                </c:pt>
                <c:pt idx="10492">
                  <c:v>729.55124999999998</c:v>
                </c:pt>
                <c:pt idx="10493">
                  <c:v>729.5625</c:v>
                </c:pt>
                <c:pt idx="10494">
                  <c:v>729.57375000000002</c:v>
                </c:pt>
                <c:pt idx="10495">
                  <c:v>729.58500000000004</c:v>
                </c:pt>
                <c:pt idx="10496">
                  <c:v>729.59625000000005</c:v>
                </c:pt>
                <c:pt idx="10497">
                  <c:v>729.60749999999996</c:v>
                </c:pt>
                <c:pt idx="10498">
                  <c:v>729.61874999999998</c:v>
                </c:pt>
                <c:pt idx="10499">
                  <c:v>729.63</c:v>
                </c:pt>
                <c:pt idx="10500">
                  <c:v>729.64125000000001</c:v>
                </c:pt>
                <c:pt idx="10501">
                  <c:v>729.65250000000003</c:v>
                </c:pt>
                <c:pt idx="10502">
                  <c:v>729.66375000000005</c:v>
                </c:pt>
                <c:pt idx="10503">
                  <c:v>729.67499999999995</c:v>
                </c:pt>
                <c:pt idx="10504">
                  <c:v>729.68624999999997</c:v>
                </c:pt>
                <c:pt idx="10505">
                  <c:v>729.69749999999999</c:v>
                </c:pt>
                <c:pt idx="10506">
                  <c:v>729.70875000000001</c:v>
                </c:pt>
                <c:pt idx="10507">
                  <c:v>729.72</c:v>
                </c:pt>
                <c:pt idx="10508">
                  <c:v>729.73125000000005</c:v>
                </c:pt>
                <c:pt idx="10509">
                  <c:v>729.74249999999995</c:v>
                </c:pt>
                <c:pt idx="10510">
                  <c:v>729.75374999999997</c:v>
                </c:pt>
                <c:pt idx="10511">
                  <c:v>729.76499999999999</c:v>
                </c:pt>
                <c:pt idx="10512">
                  <c:v>729.77625</c:v>
                </c:pt>
                <c:pt idx="10513">
                  <c:v>729.78750000000002</c:v>
                </c:pt>
                <c:pt idx="10514">
                  <c:v>729.79875000000004</c:v>
                </c:pt>
                <c:pt idx="10515">
                  <c:v>729.81</c:v>
                </c:pt>
                <c:pt idx="10516">
                  <c:v>729.82124999999996</c:v>
                </c:pt>
                <c:pt idx="10517">
                  <c:v>729.83249999999998</c:v>
                </c:pt>
                <c:pt idx="10518">
                  <c:v>729.84375</c:v>
                </c:pt>
                <c:pt idx="10519">
                  <c:v>729.85500000000002</c:v>
                </c:pt>
                <c:pt idx="10520">
                  <c:v>729.86625000000004</c:v>
                </c:pt>
                <c:pt idx="10521">
                  <c:v>729.87750000000005</c:v>
                </c:pt>
                <c:pt idx="10522">
                  <c:v>729.88874999999996</c:v>
                </c:pt>
                <c:pt idx="10523">
                  <c:v>729.9</c:v>
                </c:pt>
                <c:pt idx="10524">
                  <c:v>729.91125</c:v>
                </c:pt>
                <c:pt idx="10525">
                  <c:v>729.92250000000001</c:v>
                </c:pt>
                <c:pt idx="10526">
                  <c:v>729.93375000000003</c:v>
                </c:pt>
                <c:pt idx="10527">
                  <c:v>729.94500000000005</c:v>
                </c:pt>
                <c:pt idx="10528">
                  <c:v>729.95624999999995</c:v>
                </c:pt>
                <c:pt idx="10529">
                  <c:v>729.96749999999997</c:v>
                </c:pt>
                <c:pt idx="10530">
                  <c:v>729.97874999999999</c:v>
                </c:pt>
                <c:pt idx="10531">
                  <c:v>729.99</c:v>
                </c:pt>
                <c:pt idx="10532">
                  <c:v>730.00125000000003</c:v>
                </c:pt>
                <c:pt idx="10533">
                  <c:v>730.01250000000005</c:v>
                </c:pt>
                <c:pt idx="10534">
                  <c:v>730.02374999999995</c:v>
                </c:pt>
                <c:pt idx="10535">
                  <c:v>730.03499999999997</c:v>
                </c:pt>
                <c:pt idx="10536">
                  <c:v>730.04624999999999</c:v>
                </c:pt>
                <c:pt idx="10537">
                  <c:v>730.0575</c:v>
                </c:pt>
                <c:pt idx="10538">
                  <c:v>730.06875000000002</c:v>
                </c:pt>
                <c:pt idx="10539">
                  <c:v>730.08</c:v>
                </c:pt>
                <c:pt idx="10540">
                  <c:v>730.09124999999995</c:v>
                </c:pt>
                <c:pt idx="10541">
                  <c:v>730.10249999999996</c:v>
                </c:pt>
                <c:pt idx="10542">
                  <c:v>730.11374999999998</c:v>
                </c:pt>
                <c:pt idx="10543">
                  <c:v>730.125</c:v>
                </c:pt>
                <c:pt idx="10544">
                  <c:v>730.13625000000002</c:v>
                </c:pt>
                <c:pt idx="10545">
                  <c:v>730.14750000000004</c:v>
                </c:pt>
                <c:pt idx="10546">
                  <c:v>730.15875000000005</c:v>
                </c:pt>
                <c:pt idx="10547">
                  <c:v>730.17</c:v>
                </c:pt>
                <c:pt idx="10548">
                  <c:v>730.18124999999998</c:v>
                </c:pt>
                <c:pt idx="10549">
                  <c:v>730.1925</c:v>
                </c:pt>
                <c:pt idx="10550">
                  <c:v>730.20375000000001</c:v>
                </c:pt>
                <c:pt idx="10551">
                  <c:v>730.21500000000003</c:v>
                </c:pt>
                <c:pt idx="10552">
                  <c:v>730.22625000000005</c:v>
                </c:pt>
                <c:pt idx="10553">
                  <c:v>730.23749999999995</c:v>
                </c:pt>
                <c:pt idx="10554">
                  <c:v>730.24874999999997</c:v>
                </c:pt>
                <c:pt idx="10555">
                  <c:v>730.26</c:v>
                </c:pt>
                <c:pt idx="10556">
                  <c:v>730.27125000000001</c:v>
                </c:pt>
                <c:pt idx="10557">
                  <c:v>730.28250000000003</c:v>
                </c:pt>
                <c:pt idx="10558">
                  <c:v>730.29375000000005</c:v>
                </c:pt>
                <c:pt idx="10559">
                  <c:v>730.30499999999995</c:v>
                </c:pt>
                <c:pt idx="10560">
                  <c:v>730.31624999999997</c:v>
                </c:pt>
                <c:pt idx="10561">
                  <c:v>730.32749999999999</c:v>
                </c:pt>
                <c:pt idx="10562">
                  <c:v>730.33875</c:v>
                </c:pt>
                <c:pt idx="10563">
                  <c:v>730.35</c:v>
                </c:pt>
                <c:pt idx="10564">
                  <c:v>730.36125000000004</c:v>
                </c:pt>
                <c:pt idx="10565">
                  <c:v>730.37249999999995</c:v>
                </c:pt>
                <c:pt idx="10566">
                  <c:v>730.38374999999996</c:v>
                </c:pt>
                <c:pt idx="10567">
                  <c:v>730.39499999999998</c:v>
                </c:pt>
                <c:pt idx="10568">
                  <c:v>730.40625</c:v>
                </c:pt>
                <c:pt idx="10569">
                  <c:v>730.41750000000002</c:v>
                </c:pt>
                <c:pt idx="10570">
                  <c:v>730.42875000000004</c:v>
                </c:pt>
                <c:pt idx="10571">
                  <c:v>730.44</c:v>
                </c:pt>
                <c:pt idx="10572">
                  <c:v>730.45124999999996</c:v>
                </c:pt>
                <c:pt idx="10573">
                  <c:v>730.46249999999998</c:v>
                </c:pt>
                <c:pt idx="10574">
                  <c:v>730.47375</c:v>
                </c:pt>
                <c:pt idx="10575">
                  <c:v>730.48500000000001</c:v>
                </c:pt>
                <c:pt idx="10576">
                  <c:v>730.49625000000003</c:v>
                </c:pt>
                <c:pt idx="10577">
                  <c:v>730.50750000000005</c:v>
                </c:pt>
                <c:pt idx="10578">
                  <c:v>730.51874999999995</c:v>
                </c:pt>
                <c:pt idx="10579">
                  <c:v>730.53</c:v>
                </c:pt>
                <c:pt idx="10580">
                  <c:v>730.54124999999999</c:v>
                </c:pt>
                <c:pt idx="10581">
                  <c:v>730.55250000000001</c:v>
                </c:pt>
                <c:pt idx="10582">
                  <c:v>730.56375000000003</c:v>
                </c:pt>
                <c:pt idx="10583">
                  <c:v>730.57500000000005</c:v>
                </c:pt>
                <c:pt idx="10584">
                  <c:v>730.58624999999995</c:v>
                </c:pt>
                <c:pt idx="10585">
                  <c:v>730.59749999999997</c:v>
                </c:pt>
                <c:pt idx="10586">
                  <c:v>730.60874999999999</c:v>
                </c:pt>
                <c:pt idx="10587">
                  <c:v>730.62</c:v>
                </c:pt>
                <c:pt idx="10588">
                  <c:v>730.63125000000002</c:v>
                </c:pt>
                <c:pt idx="10589">
                  <c:v>730.64250000000004</c:v>
                </c:pt>
                <c:pt idx="10590">
                  <c:v>730.65374999999995</c:v>
                </c:pt>
                <c:pt idx="10591">
                  <c:v>730.66499999999996</c:v>
                </c:pt>
                <c:pt idx="10592">
                  <c:v>730.67624999999998</c:v>
                </c:pt>
                <c:pt idx="10593">
                  <c:v>730.6875</c:v>
                </c:pt>
                <c:pt idx="10594">
                  <c:v>730.69875000000002</c:v>
                </c:pt>
                <c:pt idx="10595">
                  <c:v>730.71</c:v>
                </c:pt>
                <c:pt idx="10596">
                  <c:v>730.72125000000005</c:v>
                </c:pt>
                <c:pt idx="10597">
                  <c:v>730.73249999999996</c:v>
                </c:pt>
                <c:pt idx="10598">
                  <c:v>730.74374999999998</c:v>
                </c:pt>
                <c:pt idx="10599">
                  <c:v>730.755</c:v>
                </c:pt>
                <c:pt idx="10600">
                  <c:v>730.76625000000001</c:v>
                </c:pt>
                <c:pt idx="10601">
                  <c:v>730.77750000000003</c:v>
                </c:pt>
                <c:pt idx="10602">
                  <c:v>730.78875000000005</c:v>
                </c:pt>
                <c:pt idx="10603">
                  <c:v>730.8</c:v>
                </c:pt>
                <c:pt idx="10604">
                  <c:v>730.81124999999997</c:v>
                </c:pt>
                <c:pt idx="10605">
                  <c:v>730.82249999999999</c:v>
                </c:pt>
                <c:pt idx="10606">
                  <c:v>730.83375000000001</c:v>
                </c:pt>
                <c:pt idx="10607">
                  <c:v>730.84500000000003</c:v>
                </c:pt>
                <c:pt idx="10608">
                  <c:v>730.85625000000005</c:v>
                </c:pt>
                <c:pt idx="10609">
                  <c:v>730.86749999999995</c:v>
                </c:pt>
                <c:pt idx="10610">
                  <c:v>730.87874999999997</c:v>
                </c:pt>
                <c:pt idx="10611">
                  <c:v>730.89</c:v>
                </c:pt>
                <c:pt idx="10612">
                  <c:v>730.90125</c:v>
                </c:pt>
                <c:pt idx="10613">
                  <c:v>730.91250000000002</c:v>
                </c:pt>
                <c:pt idx="10614">
                  <c:v>730.92375000000004</c:v>
                </c:pt>
                <c:pt idx="10615">
                  <c:v>730.93499999999995</c:v>
                </c:pt>
                <c:pt idx="10616">
                  <c:v>730.94624999999996</c:v>
                </c:pt>
                <c:pt idx="10617">
                  <c:v>730.95749999999998</c:v>
                </c:pt>
                <c:pt idx="10618">
                  <c:v>730.96875</c:v>
                </c:pt>
                <c:pt idx="10619">
                  <c:v>730.98</c:v>
                </c:pt>
                <c:pt idx="10620">
                  <c:v>730.99125000000004</c:v>
                </c:pt>
                <c:pt idx="10621">
                  <c:v>731.00250000000005</c:v>
                </c:pt>
                <c:pt idx="10622">
                  <c:v>731.01374999999996</c:v>
                </c:pt>
                <c:pt idx="10623">
                  <c:v>731.02499999999998</c:v>
                </c:pt>
                <c:pt idx="10624">
                  <c:v>731.03625</c:v>
                </c:pt>
                <c:pt idx="10625">
                  <c:v>731.04750000000001</c:v>
                </c:pt>
                <c:pt idx="10626">
                  <c:v>731.05875000000003</c:v>
                </c:pt>
                <c:pt idx="10627">
                  <c:v>731.07</c:v>
                </c:pt>
                <c:pt idx="10628">
                  <c:v>731.08124999999995</c:v>
                </c:pt>
                <c:pt idx="10629">
                  <c:v>731.09249999999997</c:v>
                </c:pt>
                <c:pt idx="10630">
                  <c:v>731.10374999999999</c:v>
                </c:pt>
                <c:pt idx="10631">
                  <c:v>731.11500000000001</c:v>
                </c:pt>
                <c:pt idx="10632">
                  <c:v>731.12625000000003</c:v>
                </c:pt>
                <c:pt idx="10633">
                  <c:v>731.13750000000005</c:v>
                </c:pt>
                <c:pt idx="10634">
                  <c:v>731.14874999999995</c:v>
                </c:pt>
                <c:pt idx="10635">
                  <c:v>731.16</c:v>
                </c:pt>
                <c:pt idx="10636">
                  <c:v>731.17124999999999</c:v>
                </c:pt>
                <c:pt idx="10637">
                  <c:v>731.1825</c:v>
                </c:pt>
                <c:pt idx="10638">
                  <c:v>731.19375000000002</c:v>
                </c:pt>
                <c:pt idx="10639">
                  <c:v>731.20500000000004</c:v>
                </c:pt>
                <c:pt idx="10640">
                  <c:v>731.21624999999995</c:v>
                </c:pt>
                <c:pt idx="10641">
                  <c:v>731.22749999999996</c:v>
                </c:pt>
                <c:pt idx="10642">
                  <c:v>731.23874999999998</c:v>
                </c:pt>
                <c:pt idx="10643">
                  <c:v>731.25</c:v>
                </c:pt>
                <c:pt idx="10644">
                  <c:v>731.26125000000002</c:v>
                </c:pt>
                <c:pt idx="10645">
                  <c:v>731.27250000000004</c:v>
                </c:pt>
                <c:pt idx="10646">
                  <c:v>731.28375000000005</c:v>
                </c:pt>
                <c:pt idx="10647">
                  <c:v>731.29499999999996</c:v>
                </c:pt>
                <c:pt idx="10648">
                  <c:v>731.30624999999998</c:v>
                </c:pt>
                <c:pt idx="10649">
                  <c:v>731.3175</c:v>
                </c:pt>
                <c:pt idx="10650">
                  <c:v>731.32875000000001</c:v>
                </c:pt>
                <c:pt idx="10651">
                  <c:v>731.34</c:v>
                </c:pt>
                <c:pt idx="10652">
                  <c:v>731.35125000000005</c:v>
                </c:pt>
                <c:pt idx="10653">
                  <c:v>731.36249999999995</c:v>
                </c:pt>
                <c:pt idx="10654">
                  <c:v>731.37374999999997</c:v>
                </c:pt>
                <c:pt idx="10655">
                  <c:v>731.38499999999999</c:v>
                </c:pt>
                <c:pt idx="10656">
                  <c:v>731.39625000000001</c:v>
                </c:pt>
                <c:pt idx="10657">
                  <c:v>731.40750000000003</c:v>
                </c:pt>
                <c:pt idx="10658">
                  <c:v>731.41875000000005</c:v>
                </c:pt>
                <c:pt idx="10659">
                  <c:v>731.43</c:v>
                </c:pt>
                <c:pt idx="10660">
                  <c:v>731.44124999999997</c:v>
                </c:pt>
                <c:pt idx="10661">
                  <c:v>731.45249999999999</c:v>
                </c:pt>
                <c:pt idx="10662">
                  <c:v>731.46375</c:v>
                </c:pt>
                <c:pt idx="10663">
                  <c:v>731.47500000000002</c:v>
                </c:pt>
                <c:pt idx="10664">
                  <c:v>731.48625000000004</c:v>
                </c:pt>
                <c:pt idx="10665">
                  <c:v>731.49749999999995</c:v>
                </c:pt>
                <c:pt idx="10666">
                  <c:v>731.50874999999996</c:v>
                </c:pt>
                <c:pt idx="10667">
                  <c:v>731.52</c:v>
                </c:pt>
                <c:pt idx="10668">
                  <c:v>731.53125</c:v>
                </c:pt>
                <c:pt idx="10669">
                  <c:v>731.54250000000002</c:v>
                </c:pt>
                <c:pt idx="10670">
                  <c:v>731.55375000000004</c:v>
                </c:pt>
                <c:pt idx="10671">
                  <c:v>731.56500000000005</c:v>
                </c:pt>
                <c:pt idx="10672">
                  <c:v>731.57624999999996</c:v>
                </c:pt>
                <c:pt idx="10673">
                  <c:v>731.58749999999998</c:v>
                </c:pt>
                <c:pt idx="10674">
                  <c:v>731.59875</c:v>
                </c:pt>
                <c:pt idx="10675">
                  <c:v>731.61</c:v>
                </c:pt>
                <c:pt idx="10676">
                  <c:v>731.62125000000003</c:v>
                </c:pt>
                <c:pt idx="10677">
                  <c:v>731.63250000000005</c:v>
                </c:pt>
                <c:pt idx="10678">
                  <c:v>731.64374999999995</c:v>
                </c:pt>
                <c:pt idx="10679">
                  <c:v>731.65499999999997</c:v>
                </c:pt>
                <c:pt idx="10680">
                  <c:v>731.66624999999999</c:v>
                </c:pt>
                <c:pt idx="10681">
                  <c:v>731.67750000000001</c:v>
                </c:pt>
                <c:pt idx="10682">
                  <c:v>731.68875000000003</c:v>
                </c:pt>
                <c:pt idx="10683">
                  <c:v>731.7</c:v>
                </c:pt>
                <c:pt idx="10684">
                  <c:v>731.71124999999995</c:v>
                </c:pt>
                <c:pt idx="10685">
                  <c:v>731.72249999999997</c:v>
                </c:pt>
                <c:pt idx="10686">
                  <c:v>731.73374999999999</c:v>
                </c:pt>
                <c:pt idx="10687">
                  <c:v>731.745</c:v>
                </c:pt>
                <c:pt idx="10688">
                  <c:v>731.75625000000002</c:v>
                </c:pt>
                <c:pt idx="10689">
                  <c:v>731.76750000000004</c:v>
                </c:pt>
                <c:pt idx="10690">
                  <c:v>731.77874999999995</c:v>
                </c:pt>
                <c:pt idx="10691">
                  <c:v>731.79</c:v>
                </c:pt>
                <c:pt idx="10692">
                  <c:v>731.80124999999998</c:v>
                </c:pt>
                <c:pt idx="10693">
                  <c:v>731.8125</c:v>
                </c:pt>
                <c:pt idx="10694">
                  <c:v>731.82375000000002</c:v>
                </c:pt>
                <c:pt idx="10695">
                  <c:v>731.83500000000004</c:v>
                </c:pt>
                <c:pt idx="10696">
                  <c:v>731.84625000000005</c:v>
                </c:pt>
                <c:pt idx="10697">
                  <c:v>731.85749999999996</c:v>
                </c:pt>
                <c:pt idx="10698">
                  <c:v>731.86874999999998</c:v>
                </c:pt>
                <c:pt idx="10699">
                  <c:v>731.88</c:v>
                </c:pt>
                <c:pt idx="10700">
                  <c:v>731.89125000000001</c:v>
                </c:pt>
                <c:pt idx="10701">
                  <c:v>731.90250000000003</c:v>
                </c:pt>
                <c:pt idx="10702">
                  <c:v>731.91375000000005</c:v>
                </c:pt>
                <c:pt idx="10703">
                  <c:v>731.92499999999995</c:v>
                </c:pt>
                <c:pt idx="10704">
                  <c:v>731.93624999999997</c:v>
                </c:pt>
                <c:pt idx="10705">
                  <c:v>731.94749999999999</c:v>
                </c:pt>
                <c:pt idx="10706">
                  <c:v>731.95875000000001</c:v>
                </c:pt>
                <c:pt idx="10707">
                  <c:v>731.97</c:v>
                </c:pt>
                <c:pt idx="10708">
                  <c:v>731.98125000000005</c:v>
                </c:pt>
                <c:pt idx="10709">
                  <c:v>731.99249999999995</c:v>
                </c:pt>
                <c:pt idx="10710">
                  <c:v>732.00374999999997</c:v>
                </c:pt>
                <c:pt idx="10711">
                  <c:v>732.01499999999999</c:v>
                </c:pt>
                <c:pt idx="10712">
                  <c:v>732.02625</c:v>
                </c:pt>
                <c:pt idx="10713">
                  <c:v>732.03750000000002</c:v>
                </c:pt>
                <c:pt idx="10714">
                  <c:v>732.04875000000004</c:v>
                </c:pt>
                <c:pt idx="10715">
                  <c:v>732.06</c:v>
                </c:pt>
                <c:pt idx="10716">
                  <c:v>732.07124999999996</c:v>
                </c:pt>
                <c:pt idx="10717">
                  <c:v>732.08249999999998</c:v>
                </c:pt>
                <c:pt idx="10718">
                  <c:v>732.09375</c:v>
                </c:pt>
                <c:pt idx="10719">
                  <c:v>732.10500000000002</c:v>
                </c:pt>
                <c:pt idx="10720">
                  <c:v>732.11625000000004</c:v>
                </c:pt>
                <c:pt idx="10721">
                  <c:v>732.12750000000005</c:v>
                </c:pt>
                <c:pt idx="10722">
                  <c:v>732.13874999999996</c:v>
                </c:pt>
                <c:pt idx="10723">
                  <c:v>732.15</c:v>
                </c:pt>
                <c:pt idx="10724">
                  <c:v>732.16125</c:v>
                </c:pt>
                <c:pt idx="10725">
                  <c:v>732.17250000000001</c:v>
                </c:pt>
                <c:pt idx="10726">
                  <c:v>732.18375000000003</c:v>
                </c:pt>
                <c:pt idx="10727">
                  <c:v>732.19500000000005</c:v>
                </c:pt>
                <c:pt idx="10728">
                  <c:v>732.20624999999995</c:v>
                </c:pt>
                <c:pt idx="10729">
                  <c:v>732.21749999999997</c:v>
                </c:pt>
                <c:pt idx="10730">
                  <c:v>732.22874999999999</c:v>
                </c:pt>
                <c:pt idx="10731">
                  <c:v>732.24</c:v>
                </c:pt>
                <c:pt idx="10732">
                  <c:v>732.25125000000003</c:v>
                </c:pt>
                <c:pt idx="10733">
                  <c:v>732.26250000000005</c:v>
                </c:pt>
                <c:pt idx="10734">
                  <c:v>732.27374999999995</c:v>
                </c:pt>
                <c:pt idx="10735">
                  <c:v>732.28499999999997</c:v>
                </c:pt>
                <c:pt idx="10736">
                  <c:v>732.29624999999999</c:v>
                </c:pt>
                <c:pt idx="10737">
                  <c:v>732.3075</c:v>
                </c:pt>
                <c:pt idx="10738">
                  <c:v>732.31875000000002</c:v>
                </c:pt>
                <c:pt idx="10739">
                  <c:v>732.33</c:v>
                </c:pt>
                <c:pt idx="10740">
                  <c:v>732.34124999999995</c:v>
                </c:pt>
                <c:pt idx="10741">
                  <c:v>732.35249999999996</c:v>
                </c:pt>
                <c:pt idx="10742">
                  <c:v>732.36374999999998</c:v>
                </c:pt>
                <c:pt idx="10743">
                  <c:v>732.375</c:v>
                </c:pt>
                <c:pt idx="10744">
                  <c:v>732.38625000000002</c:v>
                </c:pt>
                <c:pt idx="10745">
                  <c:v>732.39750000000004</c:v>
                </c:pt>
                <c:pt idx="10746">
                  <c:v>732.40875000000005</c:v>
                </c:pt>
                <c:pt idx="10747">
                  <c:v>732.42</c:v>
                </c:pt>
                <c:pt idx="10748">
                  <c:v>732.43124999999998</c:v>
                </c:pt>
                <c:pt idx="10749">
                  <c:v>732.4425</c:v>
                </c:pt>
                <c:pt idx="10750">
                  <c:v>732.45375000000001</c:v>
                </c:pt>
                <c:pt idx="10751">
                  <c:v>732.46500000000003</c:v>
                </c:pt>
                <c:pt idx="10752">
                  <c:v>732.47625000000005</c:v>
                </c:pt>
                <c:pt idx="10753">
                  <c:v>732.48749999999995</c:v>
                </c:pt>
                <c:pt idx="10754">
                  <c:v>732.49874999999997</c:v>
                </c:pt>
                <c:pt idx="10755">
                  <c:v>732.51</c:v>
                </c:pt>
                <c:pt idx="10756">
                  <c:v>732.52125000000001</c:v>
                </c:pt>
                <c:pt idx="10757">
                  <c:v>732.53250000000003</c:v>
                </c:pt>
                <c:pt idx="10758">
                  <c:v>732.54375000000005</c:v>
                </c:pt>
                <c:pt idx="10759">
                  <c:v>732.55499999999995</c:v>
                </c:pt>
                <c:pt idx="10760">
                  <c:v>732.56624999999997</c:v>
                </c:pt>
                <c:pt idx="10761">
                  <c:v>732.57749999999999</c:v>
                </c:pt>
                <c:pt idx="10762">
                  <c:v>732.58875</c:v>
                </c:pt>
                <c:pt idx="10763">
                  <c:v>732.6</c:v>
                </c:pt>
                <c:pt idx="10764">
                  <c:v>732.61125000000004</c:v>
                </c:pt>
                <c:pt idx="10765">
                  <c:v>732.62249999999995</c:v>
                </c:pt>
                <c:pt idx="10766">
                  <c:v>732.63374999999996</c:v>
                </c:pt>
                <c:pt idx="10767">
                  <c:v>732.64499999999998</c:v>
                </c:pt>
                <c:pt idx="10768">
                  <c:v>732.65625</c:v>
                </c:pt>
                <c:pt idx="10769">
                  <c:v>732.66750000000002</c:v>
                </c:pt>
                <c:pt idx="10770">
                  <c:v>732.67875000000004</c:v>
                </c:pt>
                <c:pt idx="10771">
                  <c:v>732.69</c:v>
                </c:pt>
                <c:pt idx="10772">
                  <c:v>732.70124999999996</c:v>
                </c:pt>
                <c:pt idx="10773">
                  <c:v>732.71249999999998</c:v>
                </c:pt>
                <c:pt idx="10774">
                  <c:v>732.72375</c:v>
                </c:pt>
                <c:pt idx="10775">
                  <c:v>732.73500000000001</c:v>
                </c:pt>
                <c:pt idx="10776">
                  <c:v>732.74625000000003</c:v>
                </c:pt>
                <c:pt idx="10777">
                  <c:v>732.75750000000005</c:v>
                </c:pt>
                <c:pt idx="10778">
                  <c:v>732.76874999999995</c:v>
                </c:pt>
                <c:pt idx="10779">
                  <c:v>732.78</c:v>
                </c:pt>
                <c:pt idx="10780">
                  <c:v>732.79124999999999</c:v>
                </c:pt>
                <c:pt idx="10781">
                  <c:v>732.80250000000001</c:v>
                </c:pt>
                <c:pt idx="10782">
                  <c:v>732.81375000000003</c:v>
                </c:pt>
                <c:pt idx="10783">
                  <c:v>732.82500000000005</c:v>
                </c:pt>
                <c:pt idx="10784">
                  <c:v>732.83624999999995</c:v>
                </c:pt>
                <c:pt idx="10785">
                  <c:v>732.84749999999997</c:v>
                </c:pt>
                <c:pt idx="10786">
                  <c:v>732.85874999999999</c:v>
                </c:pt>
                <c:pt idx="10787">
                  <c:v>732.87</c:v>
                </c:pt>
                <c:pt idx="10788">
                  <c:v>732.88125000000002</c:v>
                </c:pt>
                <c:pt idx="10789">
                  <c:v>732.89250000000004</c:v>
                </c:pt>
                <c:pt idx="10790">
                  <c:v>732.90374999999995</c:v>
                </c:pt>
                <c:pt idx="10791">
                  <c:v>732.91499999999996</c:v>
                </c:pt>
                <c:pt idx="10792">
                  <c:v>732.92624999999998</c:v>
                </c:pt>
                <c:pt idx="10793">
                  <c:v>732.9375</c:v>
                </c:pt>
                <c:pt idx="10794">
                  <c:v>732.94875000000002</c:v>
                </c:pt>
                <c:pt idx="10795">
                  <c:v>732.96</c:v>
                </c:pt>
                <c:pt idx="10796">
                  <c:v>732.97125000000005</c:v>
                </c:pt>
                <c:pt idx="10797">
                  <c:v>732.98249999999996</c:v>
                </c:pt>
                <c:pt idx="10798">
                  <c:v>732.99374999999998</c:v>
                </c:pt>
                <c:pt idx="10799">
                  <c:v>733.005</c:v>
                </c:pt>
                <c:pt idx="10800">
                  <c:v>733.01625000000001</c:v>
                </c:pt>
                <c:pt idx="10801">
                  <c:v>733.02750000000003</c:v>
                </c:pt>
                <c:pt idx="10802">
                  <c:v>733.03875000000005</c:v>
                </c:pt>
                <c:pt idx="10803">
                  <c:v>733.05</c:v>
                </c:pt>
                <c:pt idx="10804">
                  <c:v>733.06124999999997</c:v>
                </c:pt>
                <c:pt idx="10805">
                  <c:v>733.07249999999999</c:v>
                </c:pt>
                <c:pt idx="10806">
                  <c:v>733.08375000000001</c:v>
                </c:pt>
                <c:pt idx="10807">
                  <c:v>733.09500000000003</c:v>
                </c:pt>
                <c:pt idx="10808">
                  <c:v>733.10625000000005</c:v>
                </c:pt>
                <c:pt idx="10809">
                  <c:v>733.11749999999995</c:v>
                </c:pt>
                <c:pt idx="10810">
                  <c:v>733.12874999999997</c:v>
                </c:pt>
                <c:pt idx="10811">
                  <c:v>733.14</c:v>
                </c:pt>
                <c:pt idx="10812">
                  <c:v>733.15125</c:v>
                </c:pt>
                <c:pt idx="10813">
                  <c:v>733.16250000000002</c:v>
                </c:pt>
                <c:pt idx="10814">
                  <c:v>733.17375000000004</c:v>
                </c:pt>
                <c:pt idx="10815">
                  <c:v>733.18499999999995</c:v>
                </c:pt>
                <c:pt idx="10816">
                  <c:v>733.19624999999996</c:v>
                </c:pt>
                <c:pt idx="10817">
                  <c:v>733.20749999999998</c:v>
                </c:pt>
                <c:pt idx="10818">
                  <c:v>733.21875</c:v>
                </c:pt>
                <c:pt idx="10819">
                  <c:v>733.23</c:v>
                </c:pt>
                <c:pt idx="10820">
                  <c:v>733.24125000000004</c:v>
                </c:pt>
                <c:pt idx="10821">
                  <c:v>733.25250000000005</c:v>
                </c:pt>
                <c:pt idx="10822">
                  <c:v>733.26374999999996</c:v>
                </c:pt>
                <c:pt idx="10823">
                  <c:v>733.27499999999998</c:v>
                </c:pt>
                <c:pt idx="10824">
                  <c:v>733.28625</c:v>
                </c:pt>
                <c:pt idx="10825">
                  <c:v>733.29750000000001</c:v>
                </c:pt>
                <c:pt idx="10826">
                  <c:v>733.30875000000003</c:v>
                </c:pt>
                <c:pt idx="10827">
                  <c:v>733.32</c:v>
                </c:pt>
                <c:pt idx="10828">
                  <c:v>733.33124999999995</c:v>
                </c:pt>
                <c:pt idx="10829">
                  <c:v>733.34249999999997</c:v>
                </c:pt>
                <c:pt idx="10830">
                  <c:v>733.35374999999999</c:v>
                </c:pt>
                <c:pt idx="10831">
                  <c:v>733.36500000000001</c:v>
                </c:pt>
                <c:pt idx="10832">
                  <c:v>733.37625000000003</c:v>
                </c:pt>
                <c:pt idx="10833">
                  <c:v>733.38750000000005</c:v>
                </c:pt>
                <c:pt idx="10834">
                  <c:v>733.39874999999995</c:v>
                </c:pt>
                <c:pt idx="10835">
                  <c:v>733.41</c:v>
                </c:pt>
                <c:pt idx="10836">
                  <c:v>733.42124999999999</c:v>
                </c:pt>
                <c:pt idx="10837">
                  <c:v>733.4325</c:v>
                </c:pt>
                <c:pt idx="10838">
                  <c:v>733.44375000000002</c:v>
                </c:pt>
                <c:pt idx="10839">
                  <c:v>733.45500000000004</c:v>
                </c:pt>
                <c:pt idx="10840">
                  <c:v>733.46624999999995</c:v>
                </c:pt>
                <c:pt idx="10841">
                  <c:v>733.47749999999996</c:v>
                </c:pt>
                <c:pt idx="10842">
                  <c:v>733.48874999999998</c:v>
                </c:pt>
                <c:pt idx="10843">
                  <c:v>733.5</c:v>
                </c:pt>
                <c:pt idx="10844">
                  <c:v>733.51125000000002</c:v>
                </c:pt>
                <c:pt idx="10845">
                  <c:v>733.52250000000004</c:v>
                </c:pt>
                <c:pt idx="10846">
                  <c:v>733.53375000000005</c:v>
                </c:pt>
                <c:pt idx="10847">
                  <c:v>733.54499999999996</c:v>
                </c:pt>
                <c:pt idx="10848">
                  <c:v>733.55624999999998</c:v>
                </c:pt>
                <c:pt idx="10849">
                  <c:v>733.5675</c:v>
                </c:pt>
                <c:pt idx="10850">
                  <c:v>733.57875000000001</c:v>
                </c:pt>
                <c:pt idx="10851">
                  <c:v>733.59</c:v>
                </c:pt>
                <c:pt idx="10852">
                  <c:v>733.60125000000005</c:v>
                </c:pt>
                <c:pt idx="10853">
                  <c:v>733.61249999999995</c:v>
                </c:pt>
                <c:pt idx="10854">
                  <c:v>733.62374999999997</c:v>
                </c:pt>
                <c:pt idx="10855">
                  <c:v>733.63499999999999</c:v>
                </c:pt>
                <c:pt idx="10856">
                  <c:v>733.64625000000001</c:v>
                </c:pt>
                <c:pt idx="10857">
                  <c:v>733.65750000000003</c:v>
                </c:pt>
                <c:pt idx="10858">
                  <c:v>733.66875000000005</c:v>
                </c:pt>
                <c:pt idx="10859">
                  <c:v>733.68</c:v>
                </c:pt>
                <c:pt idx="10860">
                  <c:v>733.69124999999997</c:v>
                </c:pt>
                <c:pt idx="10861">
                  <c:v>733.70249999999999</c:v>
                </c:pt>
                <c:pt idx="10862">
                  <c:v>733.71375</c:v>
                </c:pt>
                <c:pt idx="10863">
                  <c:v>733.72500000000002</c:v>
                </c:pt>
                <c:pt idx="10864">
                  <c:v>733.73625000000004</c:v>
                </c:pt>
                <c:pt idx="10865">
                  <c:v>733.74749999999995</c:v>
                </c:pt>
                <c:pt idx="10866">
                  <c:v>733.75874999999996</c:v>
                </c:pt>
                <c:pt idx="10867">
                  <c:v>733.77</c:v>
                </c:pt>
                <c:pt idx="10868">
                  <c:v>733.78125</c:v>
                </c:pt>
                <c:pt idx="10869">
                  <c:v>733.79250000000002</c:v>
                </c:pt>
                <c:pt idx="10870">
                  <c:v>733.80375000000004</c:v>
                </c:pt>
                <c:pt idx="10871">
                  <c:v>733.81500000000005</c:v>
                </c:pt>
                <c:pt idx="10872">
                  <c:v>733.82624999999996</c:v>
                </c:pt>
                <c:pt idx="10873">
                  <c:v>733.83749999999998</c:v>
                </c:pt>
                <c:pt idx="10874">
                  <c:v>733.84875</c:v>
                </c:pt>
                <c:pt idx="10875">
                  <c:v>733.86</c:v>
                </c:pt>
                <c:pt idx="10876">
                  <c:v>733.87125000000003</c:v>
                </c:pt>
                <c:pt idx="10877">
                  <c:v>733.88250000000005</c:v>
                </c:pt>
                <c:pt idx="10878">
                  <c:v>733.89374999999995</c:v>
                </c:pt>
                <c:pt idx="10879">
                  <c:v>733.90499999999997</c:v>
                </c:pt>
                <c:pt idx="10880">
                  <c:v>733.91624999999999</c:v>
                </c:pt>
                <c:pt idx="10881">
                  <c:v>733.92750000000001</c:v>
                </c:pt>
                <c:pt idx="10882">
                  <c:v>733.93875000000003</c:v>
                </c:pt>
                <c:pt idx="10883">
                  <c:v>733.95</c:v>
                </c:pt>
                <c:pt idx="10884">
                  <c:v>733.96124999999995</c:v>
                </c:pt>
                <c:pt idx="10885">
                  <c:v>733.97249999999997</c:v>
                </c:pt>
                <c:pt idx="10886">
                  <c:v>733.98374999999999</c:v>
                </c:pt>
                <c:pt idx="10887">
                  <c:v>733.995</c:v>
                </c:pt>
                <c:pt idx="10888">
                  <c:v>734.00625000000002</c:v>
                </c:pt>
                <c:pt idx="10889">
                  <c:v>734.01750000000004</c:v>
                </c:pt>
                <c:pt idx="10890">
                  <c:v>734.02874999999995</c:v>
                </c:pt>
                <c:pt idx="10891">
                  <c:v>734.04</c:v>
                </c:pt>
                <c:pt idx="10892">
                  <c:v>734.05124999999998</c:v>
                </c:pt>
                <c:pt idx="10893">
                  <c:v>734.0625</c:v>
                </c:pt>
                <c:pt idx="10894">
                  <c:v>734.07375000000002</c:v>
                </c:pt>
                <c:pt idx="10895">
                  <c:v>734.08500000000004</c:v>
                </c:pt>
                <c:pt idx="10896">
                  <c:v>734.09625000000005</c:v>
                </c:pt>
                <c:pt idx="10897">
                  <c:v>734.10749999999996</c:v>
                </c:pt>
                <c:pt idx="10898">
                  <c:v>734.11874999999998</c:v>
                </c:pt>
                <c:pt idx="10899">
                  <c:v>734.13</c:v>
                </c:pt>
                <c:pt idx="10900">
                  <c:v>734.14125000000001</c:v>
                </c:pt>
                <c:pt idx="10901">
                  <c:v>734.15250000000003</c:v>
                </c:pt>
                <c:pt idx="10902">
                  <c:v>734.16375000000005</c:v>
                </c:pt>
                <c:pt idx="10903">
                  <c:v>734.17499999999995</c:v>
                </c:pt>
                <c:pt idx="10904">
                  <c:v>734.18624999999997</c:v>
                </c:pt>
                <c:pt idx="10905">
                  <c:v>734.19749999999999</c:v>
                </c:pt>
                <c:pt idx="10906">
                  <c:v>734.20875000000001</c:v>
                </c:pt>
                <c:pt idx="10907">
                  <c:v>734.22</c:v>
                </c:pt>
                <c:pt idx="10908">
                  <c:v>734.23125000000005</c:v>
                </c:pt>
                <c:pt idx="10909">
                  <c:v>734.24249999999995</c:v>
                </c:pt>
                <c:pt idx="10910">
                  <c:v>734.25374999999997</c:v>
                </c:pt>
                <c:pt idx="10911">
                  <c:v>734.26499999999999</c:v>
                </c:pt>
                <c:pt idx="10912">
                  <c:v>734.27625</c:v>
                </c:pt>
                <c:pt idx="10913">
                  <c:v>734.28750000000002</c:v>
                </c:pt>
                <c:pt idx="10914">
                  <c:v>734.29875000000004</c:v>
                </c:pt>
                <c:pt idx="10915">
                  <c:v>734.31</c:v>
                </c:pt>
                <c:pt idx="10916">
                  <c:v>734.32124999999996</c:v>
                </c:pt>
                <c:pt idx="10917">
                  <c:v>734.33249999999998</c:v>
                </c:pt>
                <c:pt idx="10918">
                  <c:v>734.34375</c:v>
                </c:pt>
                <c:pt idx="10919">
                  <c:v>734.35500000000002</c:v>
                </c:pt>
                <c:pt idx="10920">
                  <c:v>734.36625000000004</c:v>
                </c:pt>
                <c:pt idx="10921">
                  <c:v>734.37750000000005</c:v>
                </c:pt>
                <c:pt idx="10922">
                  <c:v>734.38874999999996</c:v>
                </c:pt>
                <c:pt idx="10923">
                  <c:v>734.4</c:v>
                </c:pt>
                <c:pt idx="10924">
                  <c:v>734.41125</c:v>
                </c:pt>
                <c:pt idx="10925">
                  <c:v>734.42250000000001</c:v>
                </c:pt>
                <c:pt idx="10926">
                  <c:v>734.43375000000003</c:v>
                </c:pt>
                <c:pt idx="10927">
                  <c:v>734.44500000000005</c:v>
                </c:pt>
                <c:pt idx="10928">
                  <c:v>734.45624999999995</c:v>
                </c:pt>
                <c:pt idx="10929">
                  <c:v>734.46749999999997</c:v>
                </c:pt>
                <c:pt idx="10930">
                  <c:v>734.47874999999999</c:v>
                </c:pt>
                <c:pt idx="10931">
                  <c:v>734.49</c:v>
                </c:pt>
                <c:pt idx="10932">
                  <c:v>734.50125000000003</c:v>
                </c:pt>
                <c:pt idx="10933">
                  <c:v>734.51250000000005</c:v>
                </c:pt>
                <c:pt idx="10934">
                  <c:v>734.52374999999995</c:v>
                </c:pt>
                <c:pt idx="10935">
                  <c:v>734.53499999999997</c:v>
                </c:pt>
                <c:pt idx="10936">
                  <c:v>734.54624999999999</c:v>
                </c:pt>
                <c:pt idx="10937">
                  <c:v>734.5575</c:v>
                </c:pt>
                <c:pt idx="10938">
                  <c:v>734.56875000000002</c:v>
                </c:pt>
                <c:pt idx="10939">
                  <c:v>734.58</c:v>
                </c:pt>
                <c:pt idx="10940">
                  <c:v>734.59124999999995</c:v>
                </c:pt>
                <c:pt idx="10941">
                  <c:v>734.60249999999996</c:v>
                </c:pt>
                <c:pt idx="10942">
                  <c:v>734.61374999999998</c:v>
                </c:pt>
                <c:pt idx="10943">
                  <c:v>734.625</c:v>
                </c:pt>
                <c:pt idx="10944">
                  <c:v>734.63625000000002</c:v>
                </c:pt>
                <c:pt idx="10945">
                  <c:v>734.64750000000004</c:v>
                </c:pt>
                <c:pt idx="10946">
                  <c:v>734.65875000000005</c:v>
                </c:pt>
                <c:pt idx="10947">
                  <c:v>734.67</c:v>
                </c:pt>
                <c:pt idx="10948">
                  <c:v>734.68124999999998</c:v>
                </c:pt>
                <c:pt idx="10949">
                  <c:v>734.6925</c:v>
                </c:pt>
                <c:pt idx="10950">
                  <c:v>734.70375000000001</c:v>
                </c:pt>
                <c:pt idx="10951">
                  <c:v>734.71500000000003</c:v>
                </c:pt>
                <c:pt idx="10952">
                  <c:v>734.72625000000005</c:v>
                </c:pt>
                <c:pt idx="10953">
                  <c:v>734.73749999999995</c:v>
                </c:pt>
                <c:pt idx="10954">
                  <c:v>734.74874999999997</c:v>
                </c:pt>
                <c:pt idx="10955">
                  <c:v>734.76</c:v>
                </c:pt>
                <c:pt idx="10956">
                  <c:v>734.77125000000001</c:v>
                </c:pt>
                <c:pt idx="10957">
                  <c:v>734.78250000000003</c:v>
                </c:pt>
                <c:pt idx="10958">
                  <c:v>734.79375000000005</c:v>
                </c:pt>
                <c:pt idx="10959">
                  <c:v>734.80499999999995</c:v>
                </c:pt>
                <c:pt idx="10960">
                  <c:v>734.81624999999997</c:v>
                </c:pt>
                <c:pt idx="10961">
                  <c:v>734.82749999999999</c:v>
                </c:pt>
                <c:pt idx="10962">
                  <c:v>734.83875</c:v>
                </c:pt>
                <c:pt idx="10963">
                  <c:v>734.85</c:v>
                </c:pt>
                <c:pt idx="10964">
                  <c:v>734.86125000000004</c:v>
                </c:pt>
                <c:pt idx="10965">
                  <c:v>734.87249999999995</c:v>
                </c:pt>
                <c:pt idx="10966">
                  <c:v>734.88374999999996</c:v>
                </c:pt>
                <c:pt idx="10967">
                  <c:v>734.89499999999998</c:v>
                </c:pt>
                <c:pt idx="10968">
                  <c:v>734.90625</c:v>
                </c:pt>
                <c:pt idx="10969">
                  <c:v>734.91750000000002</c:v>
                </c:pt>
                <c:pt idx="10970">
                  <c:v>734.92875000000004</c:v>
                </c:pt>
                <c:pt idx="10971">
                  <c:v>734.94</c:v>
                </c:pt>
                <c:pt idx="10972">
                  <c:v>734.95124999999996</c:v>
                </c:pt>
                <c:pt idx="10973">
                  <c:v>734.96249999999998</c:v>
                </c:pt>
                <c:pt idx="10974">
                  <c:v>734.97375</c:v>
                </c:pt>
                <c:pt idx="10975">
                  <c:v>734.98500000000001</c:v>
                </c:pt>
                <c:pt idx="10976">
                  <c:v>734.99625000000003</c:v>
                </c:pt>
                <c:pt idx="10977">
                  <c:v>735.00750000000005</c:v>
                </c:pt>
                <c:pt idx="10978">
                  <c:v>735.01874999999995</c:v>
                </c:pt>
                <c:pt idx="10979">
                  <c:v>735.03</c:v>
                </c:pt>
                <c:pt idx="10980">
                  <c:v>735.04124999999999</c:v>
                </c:pt>
                <c:pt idx="10981">
                  <c:v>735.05250000000001</c:v>
                </c:pt>
                <c:pt idx="10982">
                  <c:v>735.06375000000003</c:v>
                </c:pt>
                <c:pt idx="10983">
                  <c:v>735.07500000000005</c:v>
                </c:pt>
                <c:pt idx="10984">
                  <c:v>735.08624999999995</c:v>
                </c:pt>
                <c:pt idx="10985">
                  <c:v>735.09749999999997</c:v>
                </c:pt>
                <c:pt idx="10986">
                  <c:v>735.10874999999999</c:v>
                </c:pt>
                <c:pt idx="10987">
                  <c:v>735.12</c:v>
                </c:pt>
                <c:pt idx="10988">
                  <c:v>735.13125000000002</c:v>
                </c:pt>
                <c:pt idx="10989">
                  <c:v>735.14250000000004</c:v>
                </c:pt>
                <c:pt idx="10990">
                  <c:v>735.15374999999995</c:v>
                </c:pt>
                <c:pt idx="10991">
                  <c:v>735.16499999999996</c:v>
                </c:pt>
                <c:pt idx="10992">
                  <c:v>735.17624999999998</c:v>
                </c:pt>
                <c:pt idx="10993">
                  <c:v>735.1875</c:v>
                </c:pt>
                <c:pt idx="10994">
                  <c:v>735.19875000000002</c:v>
                </c:pt>
                <c:pt idx="10995">
                  <c:v>735.21</c:v>
                </c:pt>
                <c:pt idx="10996">
                  <c:v>735.22125000000005</c:v>
                </c:pt>
                <c:pt idx="10997">
                  <c:v>735.23249999999996</c:v>
                </c:pt>
                <c:pt idx="10998">
                  <c:v>735.24374999999998</c:v>
                </c:pt>
                <c:pt idx="10999">
                  <c:v>735.255</c:v>
                </c:pt>
                <c:pt idx="11000">
                  <c:v>735.26625000000001</c:v>
                </c:pt>
                <c:pt idx="11001">
                  <c:v>735.27750000000003</c:v>
                </c:pt>
                <c:pt idx="11002">
                  <c:v>735.28875000000005</c:v>
                </c:pt>
                <c:pt idx="11003">
                  <c:v>735.3</c:v>
                </c:pt>
                <c:pt idx="11004">
                  <c:v>735.31124999999997</c:v>
                </c:pt>
                <c:pt idx="11005">
                  <c:v>735.32249999999999</c:v>
                </c:pt>
                <c:pt idx="11006">
                  <c:v>735.33375000000001</c:v>
                </c:pt>
                <c:pt idx="11007">
                  <c:v>735.34500000000003</c:v>
                </c:pt>
                <c:pt idx="11008">
                  <c:v>735.35625000000005</c:v>
                </c:pt>
                <c:pt idx="11009">
                  <c:v>735.36749999999995</c:v>
                </c:pt>
                <c:pt idx="11010">
                  <c:v>735.37874999999997</c:v>
                </c:pt>
                <c:pt idx="11011">
                  <c:v>735.39</c:v>
                </c:pt>
                <c:pt idx="11012">
                  <c:v>735.40125</c:v>
                </c:pt>
                <c:pt idx="11013">
                  <c:v>735.41250000000002</c:v>
                </c:pt>
                <c:pt idx="11014">
                  <c:v>735.42375000000004</c:v>
                </c:pt>
                <c:pt idx="11015">
                  <c:v>735.43499999999995</c:v>
                </c:pt>
                <c:pt idx="11016">
                  <c:v>735.44624999999996</c:v>
                </c:pt>
                <c:pt idx="11017">
                  <c:v>735.45749999999998</c:v>
                </c:pt>
                <c:pt idx="11018">
                  <c:v>735.46875</c:v>
                </c:pt>
                <c:pt idx="11019">
                  <c:v>735.48</c:v>
                </c:pt>
                <c:pt idx="11020">
                  <c:v>735.49125000000004</c:v>
                </c:pt>
                <c:pt idx="11021">
                  <c:v>735.50250000000005</c:v>
                </c:pt>
                <c:pt idx="11022">
                  <c:v>735.51374999999996</c:v>
                </c:pt>
                <c:pt idx="11023">
                  <c:v>735.52499999999998</c:v>
                </c:pt>
                <c:pt idx="11024">
                  <c:v>735.53625</c:v>
                </c:pt>
                <c:pt idx="11025">
                  <c:v>735.54750000000001</c:v>
                </c:pt>
                <c:pt idx="11026">
                  <c:v>735.55875000000003</c:v>
                </c:pt>
                <c:pt idx="11027">
                  <c:v>735.57</c:v>
                </c:pt>
                <c:pt idx="11028">
                  <c:v>735.58124999999995</c:v>
                </c:pt>
                <c:pt idx="11029">
                  <c:v>735.59249999999997</c:v>
                </c:pt>
                <c:pt idx="11030">
                  <c:v>735.60374999999999</c:v>
                </c:pt>
                <c:pt idx="11031">
                  <c:v>735.61500000000001</c:v>
                </c:pt>
                <c:pt idx="11032">
                  <c:v>735.62625000000003</c:v>
                </c:pt>
                <c:pt idx="11033">
                  <c:v>735.63750000000005</c:v>
                </c:pt>
                <c:pt idx="11034">
                  <c:v>735.64874999999995</c:v>
                </c:pt>
                <c:pt idx="11035">
                  <c:v>735.66</c:v>
                </c:pt>
                <c:pt idx="11036">
                  <c:v>735.67124999999999</c:v>
                </c:pt>
                <c:pt idx="11037">
                  <c:v>735.6825</c:v>
                </c:pt>
                <c:pt idx="11038">
                  <c:v>735.69375000000002</c:v>
                </c:pt>
                <c:pt idx="11039">
                  <c:v>735.70500000000004</c:v>
                </c:pt>
                <c:pt idx="11040">
                  <c:v>735.71624999999995</c:v>
                </c:pt>
                <c:pt idx="11041">
                  <c:v>735.72749999999996</c:v>
                </c:pt>
                <c:pt idx="11042">
                  <c:v>735.73874999999998</c:v>
                </c:pt>
                <c:pt idx="11043">
                  <c:v>735.75</c:v>
                </c:pt>
                <c:pt idx="11044">
                  <c:v>735.76125000000002</c:v>
                </c:pt>
                <c:pt idx="11045">
                  <c:v>735.77250000000004</c:v>
                </c:pt>
                <c:pt idx="11046">
                  <c:v>735.78375000000005</c:v>
                </c:pt>
                <c:pt idx="11047">
                  <c:v>735.79499999999996</c:v>
                </c:pt>
                <c:pt idx="11048">
                  <c:v>735.80624999999998</c:v>
                </c:pt>
                <c:pt idx="11049">
                  <c:v>735.8175</c:v>
                </c:pt>
                <c:pt idx="11050">
                  <c:v>735.82875000000001</c:v>
                </c:pt>
                <c:pt idx="11051">
                  <c:v>735.84</c:v>
                </c:pt>
                <c:pt idx="11052">
                  <c:v>735.85125000000005</c:v>
                </c:pt>
                <c:pt idx="11053">
                  <c:v>735.86249999999995</c:v>
                </c:pt>
                <c:pt idx="11054">
                  <c:v>735.87374999999997</c:v>
                </c:pt>
                <c:pt idx="11055">
                  <c:v>735.88499999999999</c:v>
                </c:pt>
                <c:pt idx="11056">
                  <c:v>735.89625000000001</c:v>
                </c:pt>
                <c:pt idx="11057">
                  <c:v>735.90750000000003</c:v>
                </c:pt>
                <c:pt idx="11058">
                  <c:v>735.91875000000005</c:v>
                </c:pt>
                <c:pt idx="11059">
                  <c:v>735.93</c:v>
                </c:pt>
                <c:pt idx="11060">
                  <c:v>735.94124999999997</c:v>
                </c:pt>
                <c:pt idx="11061">
                  <c:v>735.95249999999999</c:v>
                </c:pt>
                <c:pt idx="11062">
                  <c:v>735.96375</c:v>
                </c:pt>
                <c:pt idx="11063">
                  <c:v>735.97500000000002</c:v>
                </c:pt>
                <c:pt idx="11064">
                  <c:v>735.98625000000004</c:v>
                </c:pt>
                <c:pt idx="11065">
                  <c:v>735.99749999999995</c:v>
                </c:pt>
                <c:pt idx="11066">
                  <c:v>736.00874999999996</c:v>
                </c:pt>
                <c:pt idx="11067">
                  <c:v>736.02</c:v>
                </c:pt>
                <c:pt idx="11068">
                  <c:v>736.03125</c:v>
                </c:pt>
                <c:pt idx="11069">
                  <c:v>736.04250000000002</c:v>
                </c:pt>
                <c:pt idx="11070">
                  <c:v>736.05375000000004</c:v>
                </c:pt>
                <c:pt idx="11071">
                  <c:v>736.06500000000005</c:v>
                </c:pt>
                <c:pt idx="11072">
                  <c:v>736.07624999999996</c:v>
                </c:pt>
                <c:pt idx="11073">
                  <c:v>736.08749999999998</c:v>
                </c:pt>
                <c:pt idx="11074">
                  <c:v>736.09875</c:v>
                </c:pt>
                <c:pt idx="11075">
                  <c:v>736.11</c:v>
                </c:pt>
                <c:pt idx="11076">
                  <c:v>736.12125000000003</c:v>
                </c:pt>
                <c:pt idx="11077">
                  <c:v>736.13250000000005</c:v>
                </c:pt>
                <c:pt idx="11078">
                  <c:v>736.14374999999995</c:v>
                </c:pt>
                <c:pt idx="11079">
                  <c:v>736.15499999999997</c:v>
                </c:pt>
                <c:pt idx="11080">
                  <c:v>736.16624999999999</c:v>
                </c:pt>
                <c:pt idx="11081">
                  <c:v>736.17750000000001</c:v>
                </c:pt>
                <c:pt idx="11082">
                  <c:v>736.18875000000003</c:v>
                </c:pt>
                <c:pt idx="11083">
                  <c:v>736.2</c:v>
                </c:pt>
                <c:pt idx="11084">
                  <c:v>736.21124999999995</c:v>
                </c:pt>
                <c:pt idx="11085">
                  <c:v>736.22249999999997</c:v>
                </c:pt>
                <c:pt idx="11086">
                  <c:v>736.23374999999999</c:v>
                </c:pt>
                <c:pt idx="11087">
                  <c:v>736.245</c:v>
                </c:pt>
                <c:pt idx="11088">
                  <c:v>736.25625000000002</c:v>
                </c:pt>
                <c:pt idx="11089">
                  <c:v>736.26750000000004</c:v>
                </c:pt>
                <c:pt idx="11090">
                  <c:v>736.27874999999995</c:v>
                </c:pt>
                <c:pt idx="11091">
                  <c:v>736.29</c:v>
                </c:pt>
                <c:pt idx="11092">
                  <c:v>736.30124999999998</c:v>
                </c:pt>
                <c:pt idx="11093">
                  <c:v>736.3125</c:v>
                </c:pt>
                <c:pt idx="11094">
                  <c:v>736.32375000000002</c:v>
                </c:pt>
                <c:pt idx="11095">
                  <c:v>736.33500000000004</c:v>
                </c:pt>
                <c:pt idx="11096">
                  <c:v>736.34625000000005</c:v>
                </c:pt>
                <c:pt idx="11097">
                  <c:v>736.35749999999996</c:v>
                </c:pt>
                <c:pt idx="11098">
                  <c:v>736.36874999999998</c:v>
                </c:pt>
                <c:pt idx="11099">
                  <c:v>736.38</c:v>
                </c:pt>
                <c:pt idx="11100">
                  <c:v>736.39125000000001</c:v>
                </c:pt>
                <c:pt idx="11101">
                  <c:v>736.40250000000003</c:v>
                </c:pt>
                <c:pt idx="11102">
                  <c:v>736.41375000000005</c:v>
                </c:pt>
                <c:pt idx="11103">
                  <c:v>736.42499999999995</c:v>
                </c:pt>
                <c:pt idx="11104">
                  <c:v>736.43624999999997</c:v>
                </c:pt>
                <c:pt idx="11105">
                  <c:v>736.44749999999999</c:v>
                </c:pt>
                <c:pt idx="11106">
                  <c:v>736.45875000000001</c:v>
                </c:pt>
                <c:pt idx="11107">
                  <c:v>736.47</c:v>
                </c:pt>
                <c:pt idx="11108">
                  <c:v>736.48125000000005</c:v>
                </c:pt>
                <c:pt idx="11109">
                  <c:v>736.49249999999995</c:v>
                </c:pt>
                <c:pt idx="11110">
                  <c:v>736.50374999999997</c:v>
                </c:pt>
                <c:pt idx="11111">
                  <c:v>736.51499999999999</c:v>
                </c:pt>
                <c:pt idx="11112">
                  <c:v>736.52625</c:v>
                </c:pt>
                <c:pt idx="11113">
                  <c:v>736.53750000000002</c:v>
                </c:pt>
                <c:pt idx="11114">
                  <c:v>736.54875000000004</c:v>
                </c:pt>
                <c:pt idx="11115">
                  <c:v>736.56</c:v>
                </c:pt>
                <c:pt idx="11116">
                  <c:v>736.57124999999996</c:v>
                </c:pt>
                <c:pt idx="11117">
                  <c:v>736.58249999999998</c:v>
                </c:pt>
                <c:pt idx="11118">
                  <c:v>736.59375</c:v>
                </c:pt>
                <c:pt idx="11119">
                  <c:v>736.60500000000002</c:v>
                </c:pt>
                <c:pt idx="11120">
                  <c:v>736.61625000000004</c:v>
                </c:pt>
                <c:pt idx="11121">
                  <c:v>736.62750000000005</c:v>
                </c:pt>
                <c:pt idx="11122">
                  <c:v>736.63874999999996</c:v>
                </c:pt>
                <c:pt idx="11123">
                  <c:v>736.65</c:v>
                </c:pt>
                <c:pt idx="11124">
                  <c:v>736.66125</c:v>
                </c:pt>
                <c:pt idx="11125">
                  <c:v>736.67250000000001</c:v>
                </c:pt>
                <c:pt idx="11126">
                  <c:v>736.68375000000003</c:v>
                </c:pt>
                <c:pt idx="11127">
                  <c:v>736.69500000000005</c:v>
                </c:pt>
                <c:pt idx="11128">
                  <c:v>736.70624999999995</c:v>
                </c:pt>
                <c:pt idx="11129">
                  <c:v>736.71749999999997</c:v>
                </c:pt>
                <c:pt idx="11130">
                  <c:v>736.72874999999999</c:v>
                </c:pt>
                <c:pt idx="11131">
                  <c:v>736.74</c:v>
                </c:pt>
                <c:pt idx="11132">
                  <c:v>736.75125000000003</c:v>
                </c:pt>
                <c:pt idx="11133">
                  <c:v>736.76250000000005</c:v>
                </c:pt>
                <c:pt idx="11134">
                  <c:v>736.77374999999995</c:v>
                </c:pt>
                <c:pt idx="11135">
                  <c:v>736.78499999999997</c:v>
                </c:pt>
                <c:pt idx="11136">
                  <c:v>736.79624999999999</c:v>
                </c:pt>
                <c:pt idx="11137">
                  <c:v>736.8075</c:v>
                </c:pt>
                <c:pt idx="11138">
                  <c:v>736.81875000000002</c:v>
                </c:pt>
                <c:pt idx="11139">
                  <c:v>736.83</c:v>
                </c:pt>
                <c:pt idx="11140">
                  <c:v>736.84124999999995</c:v>
                </c:pt>
                <c:pt idx="11141">
                  <c:v>736.85249999999996</c:v>
                </c:pt>
                <c:pt idx="11142">
                  <c:v>736.86374999999998</c:v>
                </c:pt>
                <c:pt idx="11143">
                  <c:v>736.875</c:v>
                </c:pt>
                <c:pt idx="11144">
                  <c:v>736.88625000000002</c:v>
                </c:pt>
                <c:pt idx="11145">
                  <c:v>736.89750000000004</c:v>
                </c:pt>
                <c:pt idx="11146">
                  <c:v>736.90875000000005</c:v>
                </c:pt>
                <c:pt idx="11147">
                  <c:v>736.92</c:v>
                </c:pt>
                <c:pt idx="11148">
                  <c:v>736.93124999999998</c:v>
                </c:pt>
                <c:pt idx="11149">
                  <c:v>736.9425</c:v>
                </c:pt>
                <c:pt idx="11150">
                  <c:v>736.95375000000001</c:v>
                </c:pt>
                <c:pt idx="11151">
                  <c:v>736.96500000000003</c:v>
                </c:pt>
                <c:pt idx="11152">
                  <c:v>736.97625000000005</c:v>
                </c:pt>
                <c:pt idx="11153">
                  <c:v>736.98749999999995</c:v>
                </c:pt>
                <c:pt idx="11154">
                  <c:v>736.99874999999997</c:v>
                </c:pt>
                <c:pt idx="11155">
                  <c:v>737.01</c:v>
                </c:pt>
                <c:pt idx="11156">
                  <c:v>737.02125000000001</c:v>
                </c:pt>
                <c:pt idx="11157">
                  <c:v>737.03250000000003</c:v>
                </c:pt>
                <c:pt idx="11158">
                  <c:v>737.04375000000005</c:v>
                </c:pt>
                <c:pt idx="11159">
                  <c:v>737.05499999999995</c:v>
                </c:pt>
                <c:pt idx="11160">
                  <c:v>737.06624999999997</c:v>
                </c:pt>
                <c:pt idx="11161">
                  <c:v>737.07749999999999</c:v>
                </c:pt>
                <c:pt idx="11162">
                  <c:v>737.08875</c:v>
                </c:pt>
                <c:pt idx="11163">
                  <c:v>737.1</c:v>
                </c:pt>
                <c:pt idx="11164">
                  <c:v>737.11125000000004</c:v>
                </c:pt>
                <c:pt idx="11165">
                  <c:v>737.12249999999995</c:v>
                </c:pt>
                <c:pt idx="11166">
                  <c:v>737.13374999999996</c:v>
                </c:pt>
                <c:pt idx="11167">
                  <c:v>737.14499999999998</c:v>
                </c:pt>
                <c:pt idx="11168">
                  <c:v>737.15625</c:v>
                </c:pt>
                <c:pt idx="11169">
                  <c:v>737.16750000000002</c:v>
                </c:pt>
                <c:pt idx="11170">
                  <c:v>737.17875000000004</c:v>
                </c:pt>
                <c:pt idx="11171">
                  <c:v>737.19</c:v>
                </c:pt>
                <c:pt idx="11172">
                  <c:v>737.20124999999996</c:v>
                </c:pt>
                <c:pt idx="11173">
                  <c:v>737.21249999999998</c:v>
                </c:pt>
                <c:pt idx="11174">
                  <c:v>737.22375</c:v>
                </c:pt>
                <c:pt idx="11175">
                  <c:v>737.23500000000001</c:v>
                </c:pt>
                <c:pt idx="11176">
                  <c:v>737.24625000000003</c:v>
                </c:pt>
                <c:pt idx="11177">
                  <c:v>737.25750000000005</c:v>
                </c:pt>
                <c:pt idx="11178">
                  <c:v>737.26874999999995</c:v>
                </c:pt>
                <c:pt idx="11179">
                  <c:v>737.28</c:v>
                </c:pt>
                <c:pt idx="11180">
                  <c:v>737.29124999999999</c:v>
                </c:pt>
                <c:pt idx="11181">
                  <c:v>737.30250000000001</c:v>
                </c:pt>
                <c:pt idx="11182">
                  <c:v>737.31375000000003</c:v>
                </c:pt>
                <c:pt idx="11183">
                  <c:v>737.32500000000005</c:v>
                </c:pt>
                <c:pt idx="11184">
                  <c:v>737.33624999999995</c:v>
                </c:pt>
                <c:pt idx="11185">
                  <c:v>737.34749999999997</c:v>
                </c:pt>
                <c:pt idx="11186">
                  <c:v>737.35874999999999</c:v>
                </c:pt>
                <c:pt idx="11187">
                  <c:v>737.37</c:v>
                </c:pt>
                <c:pt idx="11188">
                  <c:v>737.38125000000002</c:v>
                </c:pt>
                <c:pt idx="11189">
                  <c:v>737.39250000000004</c:v>
                </c:pt>
                <c:pt idx="11190">
                  <c:v>737.40374999999995</c:v>
                </c:pt>
                <c:pt idx="11191">
                  <c:v>737.41499999999996</c:v>
                </c:pt>
                <c:pt idx="11192">
                  <c:v>737.42624999999998</c:v>
                </c:pt>
                <c:pt idx="11193">
                  <c:v>737.4375</c:v>
                </c:pt>
                <c:pt idx="11194">
                  <c:v>737.44875000000002</c:v>
                </c:pt>
                <c:pt idx="11195">
                  <c:v>737.46</c:v>
                </c:pt>
                <c:pt idx="11196">
                  <c:v>737.47125000000005</c:v>
                </c:pt>
                <c:pt idx="11197">
                  <c:v>737.48249999999996</c:v>
                </c:pt>
                <c:pt idx="11198">
                  <c:v>737.49374999999998</c:v>
                </c:pt>
                <c:pt idx="11199">
                  <c:v>737.505</c:v>
                </c:pt>
                <c:pt idx="11200">
                  <c:v>737.51625000000001</c:v>
                </c:pt>
                <c:pt idx="11201">
                  <c:v>737.52750000000003</c:v>
                </c:pt>
                <c:pt idx="11202">
                  <c:v>737.53875000000005</c:v>
                </c:pt>
                <c:pt idx="11203">
                  <c:v>737.55</c:v>
                </c:pt>
                <c:pt idx="11204">
                  <c:v>737.56124999999997</c:v>
                </c:pt>
                <c:pt idx="11205">
                  <c:v>737.57249999999999</c:v>
                </c:pt>
                <c:pt idx="11206">
                  <c:v>737.58375000000001</c:v>
                </c:pt>
                <c:pt idx="11207">
                  <c:v>737.59500000000003</c:v>
                </c:pt>
                <c:pt idx="11208">
                  <c:v>737.60625000000005</c:v>
                </c:pt>
                <c:pt idx="11209">
                  <c:v>737.61749999999995</c:v>
                </c:pt>
                <c:pt idx="11210">
                  <c:v>737.62874999999997</c:v>
                </c:pt>
                <c:pt idx="11211">
                  <c:v>737.64</c:v>
                </c:pt>
                <c:pt idx="11212">
                  <c:v>737.65125</c:v>
                </c:pt>
                <c:pt idx="11213">
                  <c:v>737.66250000000002</c:v>
                </c:pt>
                <c:pt idx="11214">
                  <c:v>737.67375000000004</c:v>
                </c:pt>
                <c:pt idx="11215">
                  <c:v>737.68499999999995</c:v>
                </c:pt>
                <c:pt idx="11216">
                  <c:v>737.69624999999996</c:v>
                </c:pt>
                <c:pt idx="11217">
                  <c:v>737.70749999999998</c:v>
                </c:pt>
                <c:pt idx="11218">
                  <c:v>737.71875</c:v>
                </c:pt>
                <c:pt idx="11219">
                  <c:v>737.73</c:v>
                </c:pt>
                <c:pt idx="11220">
                  <c:v>737.74125000000004</c:v>
                </c:pt>
                <c:pt idx="11221">
                  <c:v>737.75250000000005</c:v>
                </c:pt>
                <c:pt idx="11222">
                  <c:v>737.76374999999996</c:v>
                </c:pt>
                <c:pt idx="11223">
                  <c:v>737.77499999999998</c:v>
                </c:pt>
                <c:pt idx="11224">
                  <c:v>737.78625</c:v>
                </c:pt>
                <c:pt idx="11225">
                  <c:v>737.79750000000001</c:v>
                </c:pt>
                <c:pt idx="11226">
                  <c:v>737.80875000000003</c:v>
                </c:pt>
                <c:pt idx="11227">
                  <c:v>737.82</c:v>
                </c:pt>
                <c:pt idx="11228">
                  <c:v>737.83124999999995</c:v>
                </c:pt>
                <c:pt idx="11229">
                  <c:v>737.84249999999997</c:v>
                </c:pt>
                <c:pt idx="11230">
                  <c:v>737.85374999999999</c:v>
                </c:pt>
                <c:pt idx="11231">
                  <c:v>737.86500000000001</c:v>
                </c:pt>
                <c:pt idx="11232">
                  <c:v>737.87625000000003</c:v>
                </c:pt>
                <c:pt idx="11233">
                  <c:v>737.88750000000005</c:v>
                </c:pt>
                <c:pt idx="11234">
                  <c:v>737.89874999999995</c:v>
                </c:pt>
                <c:pt idx="11235">
                  <c:v>737.91</c:v>
                </c:pt>
                <c:pt idx="11236">
                  <c:v>737.92124999999999</c:v>
                </c:pt>
                <c:pt idx="11237">
                  <c:v>737.9325</c:v>
                </c:pt>
                <c:pt idx="11238">
                  <c:v>737.94375000000002</c:v>
                </c:pt>
                <c:pt idx="11239">
                  <c:v>737.95500000000004</c:v>
                </c:pt>
                <c:pt idx="11240">
                  <c:v>737.96624999999995</c:v>
                </c:pt>
                <c:pt idx="11241">
                  <c:v>737.97749999999996</c:v>
                </c:pt>
                <c:pt idx="11242">
                  <c:v>737.98874999999998</c:v>
                </c:pt>
                <c:pt idx="11243">
                  <c:v>738</c:v>
                </c:pt>
                <c:pt idx="11244">
                  <c:v>738.01125000000002</c:v>
                </c:pt>
                <c:pt idx="11245">
                  <c:v>738.02250000000004</c:v>
                </c:pt>
                <c:pt idx="11246">
                  <c:v>738.03375000000005</c:v>
                </c:pt>
                <c:pt idx="11247">
                  <c:v>738.04499999999996</c:v>
                </c:pt>
                <c:pt idx="11248">
                  <c:v>738.05624999999998</c:v>
                </c:pt>
                <c:pt idx="11249">
                  <c:v>738.0675</c:v>
                </c:pt>
                <c:pt idx="11250">
                  <c:v>738.07875000000001</c:v>
                </c:pt>
                <c:pt idx="11251">
                  <c:v>738.09</c:v>
                </c:pt>
                <c:pt idx="11252">
                  <c:v>738.10125000000005</c:v>
                </c:pt>
                <c:pt idx="11253">
                  <c:v>738.11249999999995</c:v>
                </c:pt>
                <c:pt idx="11254">
                  <c:v>738.12374999999997</c:v>
                </c:pt>
                <c:pt idx="11255">
                  <c:v>738.13499999999999</c:v>
                </c:pt>
                <c:pt idx="11256">
                  <c:v>738.14625000000001</c:v>
                </c:pt>
                <c:pt idx="11257">
                  <c:v>738.15750000000003</c:v>
                </c:pt>
                <c:pt idx="11258">
                  <c:v>738.16875000000005</c:v>
                </c:pt>
                <c:pt idx="11259">
                  <c:v>738.18</c:v>
                </c:pt>
                <c:pt idx="11260">
                  <c:v>738.19124999999997</c:v>
                </c:pt>
                <c:pt idx="11261">
                  <c:v>738.20249999999999</c:v>
                </c:pt>
                <c:pt idx="11262">
                  <c:v>738.21375</c:v>
                </c:pt>
                <c:pt idx="11263">
                  <c:v>738.22500000000002</c:v>
                </c:pt>
                <c:pt idx="11264">
                  <c:v>738.23625000000004</c:v>
                </c:pt>
                <c:pt idx="11265">
                  <c:v>738.24749999999995</c:v>
                </c:pt>
                <c:pt idx="11266">
                  <c:v>738.25874999999996</c:v>
                </c:pt>
                <c:pt idx="11267">
                  <c:v>738.27</c:v>
                </c:pt>
                <c:pt idx="11268">
                  <c:v>738.28125</c:v>
                </c:pt>
                <c:pt idx="11269">
                  <c:v>738.29250000000002</c:v>
                </c:pt>
                <c:pt idx="11270">
                  <c:v>738.30375000000004</c:v>
                </c:pt>
                <c:pt idx="11271">
                  <c:v>738.31500000000005</c:v>
                </c:pt>
                <c:pt idx="11272">
                  <c:v>738.32624999999996</c:v>
                </c:pt>
                <c:pt idx="11273">
                  <c:v>738.33749999999998</c:v>
                </c:pt>
                <c:pt idx="11274">
                  <c:v>738.34875</c:v>
                </c:pt>
                <c:pt idx="11275">
                  <c:v>738.36</c:v>
                </c:pt>
                <c:pt idx="11276">
                  <c:v>738.37125000000003</c:v>
                </c:pt>
                <c:pt idx="11277">
                  <c:v>738.38250000000005</c:v>
                </c:pt>
                <c:pt idx="11278">
                  <c:v>738.39374999999995</c:v>
                </c:pt>
                <c:pt idx="11279">
                  <c:v>738.40499999999997</c:v>
                </c:pt>
                <c:pt idx="11280">
                  <c:v>738.41624999999999</c:v>
                </c:pt>
                <c:pt idx="11281">
                  <c:v>738.42750000000001</c:v>
                </c:pt>
                <c:pt idx="11282">
                  <c:v>738.43875000000003</c:v>
                </c:pt>
                <c:pt idx="11283">
                  <c:v>738.45</c:v>
                </c:pt>
                <c:pt idx="11284">
                  <c:v>738.46124999999995</c:v>
                </c:pt>
                <c:pt idx="11285">
                  <c:v>738.47249999999997</c:v>
                </c:pt>
                <c:pt idx="11286">
                  <c:v>738.48374999999999</c:v>
                </c:pt>
                <c:pt idx="11287">
                  <c:v>738.495</c:v>
                </c:pt>
                <c:pt idx="11288">
                  <c:v>738.50625000000002</c:v>
                </c:pt>
                <c:pt idx="11289">
                  <c:v>738.51750000000004</c:v>
                </c:pt>
                <c:pt idx="11290">
                  <c:v>738.52874999999995</c:v>
                </c:pt>
                <c:pt idx="11291">
                  <c:v>738.54</c:v>
                </c:pt>
                <c:pt idx="11292">
                  <c:v>738.55124999999998</c:v>
                </c:pt>
                <c:pt idx="11293">
                  <c:v>738.5625</c:v>
                </c:pt>
                <c:pt idx="11294">
                  <c:v>738.57375000000002</c:v>
                </c:pt>
                <c:pt idx="11295">
                  <c:v>738.58500000000004</c:v>
                </c:pt>
                <c:pt idx="11296">
                  <c:v>738.59625000000005</c:v>
                </c:pt>
                <c:pt idx="11297">
                  <c:v>738.60749999999996</c:v>
                </c:pt>
                <c:pt idx="11298">
                  <c:v>738.61874999999998</c:v>
                </c:pt>
                <c:pt idx="11299">
                  <c:v>738.63</c:v>
                </c:pt>
                <c:pt idx="11300">
                  <c:v>738.64125000000001</c:v>
                </c:pt>
                <c:pt idx="11301">
                  <c:v>738.65250000000003</c:v>
                </c:pt>
                <c:pt idx="11302">
                  <c:v>738.66375000000005</c:v>
                </c:pt>
                <c:pt idx="11303">
                  <c:v>738.67499999999995</c:v>
                </c:pt>
                <c:pt idx="11304">
                  <c:v>738.68624999999997</c:v>
                </c:pt>
                <c:pt idx="11305">
                  <c:v>738.69749999999999</c:v>
                </c:pt>
                <c:pt idx="11306">
                  <c:v>738.70875000000001</c:v>
                </c:pt>
                <c:pt idx="11307">
                  <c:v>738.72</c:v>
                </c:pt>
                <c:pt idx="11308">
                  <c:v>738.73125000000005</c:v>
                </c:pt>
                <c:pt idx="11309">
                  <c:v>738.74249999999995</c:v>
                </c:pt>
                <c:pt idx="11310">
                  <c:v>738.75374999999997</c:v>
                </c:pt>
                <c:pt idx="11311">
                  <c:v>738.76499999999999</c:v>
                </c:pt>
                <c:pt idx="11312">
                  <c:v>738.77625</c:v>
                </c:pt>
                <c:pt idx="11313">
                  <c:v>738.78750000000002</c:v>
                </c:pt>
                <c:pt idx="11314">
                  <c:v>738.79875000000004</c:v>
                </c:pt>
                <c:pt idx="11315">
                  <c:v>738.81</c:v>
                </c:pt>
                <c:pt idx="11316">
                  <c:v>738.82124999999996</c:v>
                </c:pt>
                <c:pt idx="11317">
                  <c:v>738.83249999999998</c:v>
                </c:pt>
                <c:pt idx="11318">
                  <c:v>738.84375</c:v>
                </c:pt>
                <c:pt idx="11319">
                  <c:v>738.85500000000002</c:v>
                </c:pt>
                <c:pt idx="11320">
                  <c:v>738.86625000000004</c:v>
                </c:pt>
                <c:pt idx="11321">
                  <c:v>738.87750000000005</c:v>
                </c:pt>
                <c:pt idx="11322">
                  <c:v>738.88874999999996</c:v>
                </c:pt>
                <c:pt idx="11323">
                  <c:v>738.9</c:v>
                </c:pt>
                <c:pt idx="11324">
                  <c:v>738.91125</c:v>
                </c:pt>
                <c:pt idx="11325">
                  <c:v>738.92250000000001</c:v>
                </c:pt>
                <c:pt idx="11326">
                  <c:v>738.93375000000003</c:v>
                </c:pt>
                <c:pt idx="11327">
                  <c:v>738.94500000000005</c:v>
                </c:pt>
                <c:pt idx="11328">
                  <c:v>738.95624999999995</c:v>
                </c:pt>
                <c:pt idx="11329">
                  <c:v>738.96749999999997</c:v>
                </c:pt>
                <c:pt idx="11330">
                  <c:v>738.97874999999999</c:v>
                </c:pt>
                <c:pt idx="11331">
                  <c:v>738.99</c:v>
                </c:pt>
                <c:pt idx="11332">
                  <c:v>739.00125000000003</c:v>
                </c:pt>
                <c:pt idx="11333">
                  <c:v>739.01250000000005</c:v>
                </c:pt>
                <c:pt idx="11334">
                  <c:v>739.02374999999995</c:v>
                </c:pt>
                <c:pt idx="11335">
                  <c:v>739.03499999999997</c:v>
                </c:pt>
                <c:pt idx="11336">
                  <c:v>739.04624999999999</c:v>
                </c:pt>
                <c:pt idx="11337">
                  <c:v>739.0575</c:v>
                </c:pt>
                <c:pt idx="11338">
                  <c:v>739.06875000000002</c:v>
                </c:pt>
                <c:pt idx="11339">
                  <c:v>739.08</c:v>
                </c:pt>
                <c:pt idx="11340">
                  <c:v>739.09124999999995</c:v>
                </c:pt>
                <c:pt idx="11341">
                  <c:v>739.10249999999996</c:v>
                </c:pt>
                <c:pt idx="11342">
                  <c:v>739.11374999999998</c:v>
                </c:pt>
                <c:pt idx="11343">
                  <c:v>739.125</c:v>
                </c:pt>
                <c:pt idx="11344">
                  <c:v>739.13625000000002</c:v>
                </c:pt>
                <c:pt idx="11345">
                  <c:v>739.14750000000004</c:v>
                </c:pt>
                <c:pt idx="11346">
                  <c:v>739.15875000000005</c:v>
                </c:pt>
                <c:pt idx="11347">
                  <c:v>739.17</c:v>
                </c:pt>
                <c:pt idx="11348">
                  <c:v>739.18124999999998</c:v>
                </c:pt>
                <c:pt idx="11349">
                  <c:v>739.1925</c:v>
                </c:pt>
                <c:pt idx="11350">
                  <c:v>739.20375000000001</c:v>
                </c:pt>
                <c:pt idx="11351">
                  <c:v>739.21500000000003</c:v>
                </c:pt>
                <c:pt idx="11352">
                  <c:v>739.22625000000005</c:v>
                </c:pt>
                <c:pt idx="11353">
                  <c:v>739.23749999999995</c:v>
                </c:pt>
                <c:pt idx="11354">
                  <c:v>739.24874999999997</c:v>
                </c:pt>
                <c:pt idx="11355">
                  <c:v>739.26</c:v>
                </c:pt>
                <c:pt idx="11356">
                  <c:v>739.27125000000001</c:v>
                </c:pt>
                <c:pt idx="11357">
                  <c:v>739.28250000000003</c:v>
                </c:pt>
                <c:pt idx="11358">
                  <c:v>739.29375000000005</c:v>
                </c:pt>
                <c:pt idx="11359">
                  <c:v>739.30499999999995</c:v>
                </c:pt>
                <c:pt idx="11360">
                  <c:v>739.31624999999997</c:v>
                </c:pt>
                <c:pt idx="11361">
                  <c:v>739.32749999999999</c:v>
                </c:pt>
                <c:pt idx="11362">
                  <c:v>739.33875</c:v>
                </c:pt>
                <c:pt idx="11363">
                  <c:v>739.35</c:v>
                </c:pt>
                <c:pt idx="11364">
                  <c:v>739.36125000000004</c:v>
                </c:pt>
                <c:pt idx="11365">
                  <c:v>739.37249999999995</c:v>
                </c:pt>
                <c:pt idx="11366">
                  <c:v>739.38374999999996</c:v>
                </c:pt>
                <c:pt idx="11367">
                  <c:v>739.39499999999998</c:v>
                </c:pt>
                <c:pt idx="11368">
                  <c:v>739.40625</c:v>
                </c:pt>
                <c:pt idx="11369">
                  <c:v>739.41750000000002</c:v>
                </c:pt>
                <c:pt idx="11370">
                  <c:v>739.42875000000004</c:v>
                </c:pt>
                <c:pt idx="11371">
                  <c:v>739.44</c:v>
                </c:pt>
                <c:pt idx="11372">
                  <c:v>739.45124999999996</c:v>
                </c:pt>
                <c:pt idx="11373">
                  <c:v>739.46249999999998</c:v>
                </c:pt>
                <c:pt idx="11374">
                  <c:v>739.47375</c:v>
                </c:pt>
                <c:pt idx="11375">
                  <c:v>739.48500000000001</c:v>
                </c:pt>
                <c:pt idx="11376">
                  <c:v>739.49625000000003</c:v>
                </c:pt>
                <c:pt idx="11377">
                  <c:v>739.50750000000005</c:v>
                </c:pt>
                <c:pt idx="11378">
                  <c:v>739.51874999999995</c:v>
                </c:pt>
                <c:pt idx="11379">
                  <c:v>739.53</c:v>
                </c:pt>
                <c:pt idx="11380">
                  <c:v>739.54124999999999</c:v>
                </c:pt>
                <c:pt idx="11381">
                  <c:v>739.55250000000001</c:v>
                </c:pt>
                <c:pt idx="11382">
                  <c:v>739.56375000000003</c:v>
                </c:pt>
                <c:pt idx="11383">
                  <c:v>739.57500000000005</c:v>
                </c:pt>
                <c:pt idx="11384">
                  <c:v>739.58624999999995</c:v>
                </c:pt>
                <c:pt idx="11385">
                  <c:v>739.59749999999997</c:v>
                </c:pt>
                <c:pt idx="11386">
                  <c:v>739.60874999999999</c:v>
                </c:pt>
                <c:pt idx="11387">
                  <c:v>739.62</c:v>
                </c:pt>
                <c:pt idx="11388">
                  <c:v>739.63125000000002</c:v>
                </c:pt>
                <c:pt idx="11389">
                  <c:v>739.64250000000004</c:v>
                </c:pt>
                <c:pt idx="11390">
                  <c:v>739.65374999999995</c:v>
                </c:pt>
                <c:pt idx="11391">
                  <c:v>739.66499999999996</c:v>
                </c:pt>
                <c:pt idx="11392">
                  <c:v>739.67624999999998</c:v>
                </c:pt>
                <c:pt idx="11393">
                  <c:v>739.6875</c:v>
                </c:pt>
                <c:pt idx="11394">
                  <c:v>739.69875000000002</c:v>
                </c:pt>
                <c:pt idx="11395">
                  <c:v>739.71</c:v>
                </c:pt>
                <c:pt idx="11396">
                  <c:v>739.72125000000005</c:v>
                </c:pt>
                <c:pt idx="11397">
                  <c:v>739.73249999999996</c:v>
                </c:pt>
                <c:pt idx="11398">
                  <c:v>739.74374999999998</c:v>
                </c:pt>
                <c:pt idx="11399">
                  <c:v>739.755</c:v>
                </c:pt>
                <c:pt idx="11400">
                  <c:v>739.76625000000001</c:v>
                </c:pt>
                <c:pt idx="11401">
                  <c:v>739.77750000000003</c:v>
                </c:pt>
                <c:pt idx="11402">
                  <c:v>739.78875000000005</c:v>
                </c:pt>
                <c:pt idx="11403">
                  <c:v>739.8</c:v>
                </c:pt>
                <c:pt idx="11404">
                  <c:v>739.81124999999997</c:v>
                </c:pt>
                <c:pt idx="11405">
                  <c:v>739.82249999999999</c:v>
                </c:pt>
                <c:pt idx="11406">
                  <c:v>739.83375000000001</c:v>
                </c:pt>
                <c:pt idx="11407">
                  <c:v>739.84500000000003</c:v>
                </c:pt>
                <c:pt idx="11408">
                  <c:v>739.85625000000005</c:v>
                </c:pt>
                <c:pt idx="11409">
                  <c:v>739.86749999999995</c:v>
                </c:pt>
                <c:pt idx="11410">
                  <c:v>739.87874999999997</c:v>
                </c:pt>
                <c:pt idx="11411">
                  <c:v>739.89</c:v>
                </c:pt>
                <c:pt idx="11412">
                  <c:v>739.90125</c:v>
                </c:pt>
                <c:pt idx="11413">
                  <c:v>739.91250000000002</c:v>
                </c:pt>
                <c:pt idx="11414">
                  <c:v>739.92375000000004</c:v>
                </c:pt>
                <c:pt idx="11415">
                  <c:v>739.93499999999995</c:v>
                </c:pt>
                <c:pt idx="11416">
                  <c:v>739.94624999999996</c:v>
                </c:pt>
                <c:pt idx="11417">
                  <c:v>739.95749999999998</c:v>
                </c:pt>
                <c:pt idx="11418">
                  <c:v>739.96875</c:v>
                </c:pt>
                <c:pt idx="11419">
                  <c:v>739.98</c:v>
                </c:pt>
                <c:pt idx="11420">
                  <c:v>739.99125000000004</c:v>
                </c:pt>
                <c:pt idx="11421">
                  <c:v>740.00250000000005</c:v>
                </c:pt>
                <c:pt idx="11422">
                  <c:v>740.01374999999996</c:v>
                </c:pt>
                <c:pt idx="11423">
                  <c:v>740.02499999999998</c:v>
                </c:pt>
                <c:pt idx="11424">
                  <c:v>740.03625</c:v>
                </c:pt>
                <c:pt idx="11425">
                  <c:v>740.04750000000001</c:v>
                </c:pt>
                <c:pt idx="11426">
                  <c:v>740.05875000000003</c:v>
                </c:pt>
                <c:pt idx="11427">
                  <c:v>740.07</c:v>
                </c:pt>
                <c:pt idx="11428">
                  <c:v>740.08124999999995</c:v>
                </c:pt>
                <c:pt idx="11429">
                  <c:v>740.09249999999997</c:v>
                </c:pt>
                <c:pt idx="11430">
                  <c:v>740.10374999999999</c:v>
                </c:pt>
                <c:pt idx="11431">
                  <c:v>740.11500000000001</c:v>
                </c:pt>
                <c:pt idx="11432">
                  <c:v>740.12625000000003</c:v>
                </c:pt>
                <c:pt idx="11433">
                  <c:v>740.13750000000005</c:v>
                </c:pt>
                <c:pt idx="11434">
                  <c:v>740.14874999999995</c:v>
                </c:pt>
                <c:pt idx="11435">
                  <c:v>740.16</c:v>
                </c:pt>
                <c:pt idx="11436">
                  <c:v>740.17124999999999</c:v>
                </c:pt>
                <c:pt idx="11437">
                  <c:v>740.1825</c:v>
                </c:pt>
                <c:pt idx="11438">
                  <c:v>740.19375000000002</c:v>
                </c:pt>
                <c:pt idx="11439">
                  <c:v>740.20500000000004</c:v>
                </c:pt>
                <c:pt idx="11440">
                  <c:v>740.21624999999995</c:v>
                </c:pt>
                <c:pt idx="11441">
                  <c:v>740.22749999999996</c:v>
                </c:pt>
                <c:pt idx="11442">
                  <c:v>740.23874999999998</c:v>
                </c:pt>
                <c:pt idx="11443">
                  <c:v>740.25</c:v>
                </c:pt>
                <c:pt idx="11444">
                  <c:v>740.26125000000002</c:v>
                </c:pt>
                <c:pt idx="11445">
                  <c:v>740.27250000000004</c:v>
                </c:pt>
                <c:pt idx="11446">
                  <c:v>740.28375000000005</c:v>
                </c:pt>
                <c:pt idx="11447">
                  <c:v>740.29499999999996</c:v>
                </c:pt>
                <c:pt idx="11448">
                  <c:v>740.30624999999998</c:v>
                </c:pt>
                <c:pt idx="11449">
                  <c:v>740.3175</c:v>
                </c:pt>
                <c:pt idx="11450">
                  <c:v>740.32875000000001</c:v>
                </c:pt>
                <c:pt idx="11451">
                  <c:v>740.34</c:v>
                </c:pt>
                <c:pt idx="11452">
                  <c:v>740.35125000000005</c:v>
                </c:pt>
                <c:pt idx="11453">
                  <c:v>740.36249999999995</c:v>
                </c:pt>
                <c:pt idx="11454">
                  <c:v>740.37374999999997</c:v>
                </c:pt>
                <c:pt idx="11455">
                  <c:v>740.38499999999999</c:v>
                </c:pt>
                <c:pt idx="11456">
                  <c:v>740.39625000000001</c:v>
                </c:pt>
                <c:pt idx="11457">
                  <c:v>740.40750000000003</c:v>
                </c:pt>
                <c:pt idx="11458">
                  <c:v>740.41875000000005</c:v>
                </c:pt>
                <c:pt idx="11459">
                  <c:v>740.43</c:v>
                </c:pt>
                <c:pt idx="11460">
                  <c:v>740.44124999999997</c:v>
                </c:pt>
                <c:pt idx="11461">
                  <c:v>740.45249999999999</c:v>
                </c:pt>
                <c:pt idx="11462">
                  <c:v>740.46375</c:v>
                </c:pt>
                <c:pt idx="11463">
                  <c:v>740.47500000000002</c:v>
                </c:pt>
                <c:pt idx="11464">
                  <c:v>740.48625000000004</c:v>
                </c:pt>
                <c:pt idx="11465">
                  <c:v>740.49749999999995</c:v>
                </c:pt>
                <c:pt idx="11466">
                  <c:v>740.50874999999996</c:v>
                </c:pt>
                <c:pt idx="11467">
                  <c:v>740.52</c:v>
                </c:pt>
                <c:pt idx="11468">
                  <c:v>740.53125</c:v>
                </c:pt>
                <c:pt idx="11469">
                  <c:v>740.54250000000002</c:v>
                </c:pt>
                <c:pt idx="11470">
                  <c:v>740.55375000000004</c:v>
                </c:pt>
                <c:pt idx="11471">
                  <c:v>740.56500000000005</c:v>
                </c:pt>
                <c:pt idx="11472">
                  <c:v>740.57624999999996</c:v>
                </c:pt>
                <c:pt idx="11473">
                  <c:v>740.58749999999998</c:v>
                </c:pt>
                <c:pt idx="11474">
                  <c:v>740.59875</c:v>
                </c:pt>
                <c:pt idx="11475">
                  <c:v>740.61</c:v>
                </c:pt>
                <c:pt idx="11476">
                  <c:v>740.62125000000003</c:v>
                </c:pt>
                <c:pt idx="11477">
                  <c:v>740.63250000000005</c:v>
                </c:pt>
                <c:pt idx="11478">
                  <c:v>740.64374999999995</c:v>
                </c:pt>
                <c:pt idx="11479">
                  <c:v>740.65499999999997</c:v>
                </c:pt>
                <c:pt idx="11480">
                  <c:v>740.66624999999999</c:v>
                </c:pt>
                <c:pt idx="11481">
                  <c:v>740.67750000000001</c:v>
                </c:pt>
                <c:pt idx="11482">
                  <c:v>740.68875000000003</c:v>
                </c:pt>
                <c:pt idx="11483">
                  <c:v>740.7</c:v>
                </c:pt>
                <c:pt idx="11484">
                  <c:v>740.71124999999995</c:v>
                </c:pt>
                <c:pt idx="11485">
                  <c:v>740.72249999999997</c:v>
                </c:pt>
                <c:pt idx="11486">
                  <c:v>740.73374999999999</c:v>
                </c:pt>
                <c:pt idx="11487">
                  <c:v>740.745</c:v>
                </c:pt>
                <c:pt idx="11488">
                  <c:v>740.75625000000002</c:v>
                </c:pt>
                <c:pt idx="11489">
                  <c:v>740.76750000000004</c:v>
                </c:pt>
                <c:pt idx="11490">
                  <c:v>740.77874999999995</c:v>
                </c:pt>
                <c:pt idx="11491">
                  <c:v>740.79</c:v>
                </c:pt>
                <c:pt idx="11492">
                  <c:v>740.80124999999998</c:v>
                </c:pt>
                <c:pt idx="11493">
                  <c:v>740.8125</c:v>
                </c:pt>
                <c:pt idx="11494">
                  <c:v>740.82375000000002</c:v>
                </c:pt>
                <c:pt idx="11495">
                  <c:v>740.83500000000004</c:v>
                </c:pt>
                <c:pt idx="11496">
                  <c:v>740.84625000000005</c:v>
                </c:pt>
                <c:pt idx="11497">
                  <c:v>740.85749999999996</c:v>
                </c:pt>
                <c:pt idx="11498">
                  <c:v>740.86874999999998</c:v>
                </c:pt>
                <c:pt idx="11499">
                  <c:v>740.88</c:v>
                </c:pt>
                <c:pt idx="11500">
                  <c:v>740.89125000000001</c:v>
                </c:pt>
                <c:pt idx="11501">
                  <c:v>740.90250000000003</c:v>
                </c:pt>
                <c:pt idx="11502">
                  <c:v>740.91375000000005</c:v>
                </c:pt>
                <c:pt idx="11503">
                  <c:v>740.92499999999995</c:v>
                </c:pt>
                <c:pt idx="11504">
                  <c:v>740.93624999999997</c:v>
                </c:pt>
                <c:pt idx="11505">
                  <c:v>740.94749999999999</c:v>
                </c:pt>
                <c:pt idx="11506">
                  <c:v>740.95875000000001</c:v>
                </c:pt>
                <c:pt idx="11507">
                  <c:v>740.97</c:v>
                </c:pt>
                <c:pt idx="11508">
                  <c:v>740.98125000000005</c:v>
                </c:pt>
                <c:pt idx="11509">
                  <c:v>740.99249999999995</c:v>
                </c:pt>
                <c:pt idx="11510">
                  <c:v>741.00374999999997</c:v>
                </c:pt>
                <c:pt idx="11511">
                  <c:v>741.01499999999999</c:v>
                </c:pt>
                <c:pt idx="11512">
                  <c:v>741.02625</c:v>
                </c:pt>
                <c:pt idx="11513">
                  <c:v>741.03750000000002</c:v>
                </c:pt>
                <c:pt idx="11514">
                  <c:v>741.04875000000004</c:v>
                </c:pt>
                <c:pt idx="11515">
                  <c:v>741.06</c:v>
                </c:pt>
                <c:pt idx="11516">
                  <c:v>741.07124999999996</c:v>
                </c:pt>
                <c:pt idx="11517">
                  <c:v>741.08249999999998</c:v>
                </c:pt>
                <c:pt idx="11518">
                  <c:v>741.09375</c:v>
                </c:pt>
                <c:pt idx="11519">
                  <c:v>741.10500000000002</c:v>
                </c:pt>
                <c:pt idx="11520">
                  <c:v>741.11625000000004</c:v>
                </c:pt>
                <c:pt idx="11521">
                  <c:v>741.12750000000005</c:v>
                </c:pt>
                <c:pt idx="11522">
                  <c:v>741.13874999999996</c:v>
                </c:pt>
                <c:pt idx="11523">
                  <c:v>741.15</c:v>
                </c:pt>
                <c:pt idx="11524">
                  <c:v>741.16125</c:v>
                </c:pt>
                <c:pt idx="11525">
                  <c:v>741.17250000000001</c:v>
                </c:pt>
                <c:pt idx="11526">
                  <c:v>741.18375000000003</c:v>
                </c:pt>
                <c:pt idx="11527">
                  <c:v>741.19500000000005</c:v>
                </c:pt>
                <c:pt idx="11528">
                  <c:v>741.20624999999995</c:v>
                </c:pt>
                <c:pt idx="11529">
                  <c:v>741.21749999999997</c:v>
                </c:pt>
                <c:pt idx="11530">
                  <c:v>741.22874999999999</c:v>
                </c:pt>
                <c:pt idx="11531">
                  <c:v>741.24</c:v>
                </c:pt>
                <c:pt idx="11532">
                  <c:v>741.25125000000003</c:v>
                </c:pt>
                <c:pt idx="11533">
                  <c:v>741.26250000000005</c:v>
                </c:pt>
                <c:pt idx="11534">
                  <c:v>741.27374999999995</c:v>
                </c:pt>
                <c:pt idx="11535">
                  <c:v>741.28499999999997</c:v>
                </c:pt>
                <c:pt idx="11536">
                  <c:v>741.29624999999999</c:v>
                </c:pt>
                <c:pt idx="11537">
                  <c:v>741.3075</c:v>
                </c:pt>
                <c:pt idx="11538">
                  <c:v>741.31875000000002</c:v>
                </c:pt>
                <c:pt idx="11539">
                  <c:v>741.33</c:v>
                </c:pt>
                <c:pt idx="11540">
                  <c:v>741.34124999999995</c:v>
                </c:pt>
                <c:pt idx="11541">
                  <c:v>741.35249999999996</c:v>
                </c:pt>
                <c:pt idx="11542">
                  <c:v>741.36374999999998</c:v>
                </c:pt>
                <c:pt idx="11543">
                  <c:v>741.375</c:v>
                </c:pt>
                <c:pt idx="11544">
                  <c:v>741.38625000000002</c:v>
                </c:pt>
                <c:pt idx="11545">
                  <c:v>741.39750000000004</c:v>
                </c:pt>
                <c:pt idx="11546">
                  <c:v>741.40875000000005</c:v>
                </c:pt>
                <c:pt idx="11547">
                  <c:v>741.42</c:v>
                </c:pt>
                <c:pt idx="11548">
                  <c:v>741.43124999999998</c:v>
                </c:pt>
                <c:pt idx="11549">
                  <c:v>741.4425</c:v>
                </c:pt>
                <c:pt idx="11550">
                  <c:v>741.45375000000001</c:v>
                </c:pt>
                <c:pt idx="11551">
                  <c:v>741.46500000000003</c:v>
                </c:pt>
                <c:pt idx="11552">
                  <c:v>741.47625000000005</c:v>
                </c:pt>
                <c:pt idx="11553">
                  <c:v>741.48749999999995</c:v>
                </c:pt>
                <c:pt idx="11554">
                  <c:v>741.49874999999997</c:v>
                </c:pt>
                <c:pt idx="11555">
                  <c:v>741.51</c:v>
                </c:pt>
                <c:pt idx="11556">
                  <c:v>741.52125000000001</c:v>
                </c:pt>
                <c:pt idx="11557">
                  <c:v>741.53250000000003</c:v>
                </c:pt>
                <c:pt idx="11558">
                  <c:v>741.54375000000005</c:v>
                </c:pt>
                <c:pt idx="11559">
                  <c:v>741.55499999999995</c:v>
                </c:pt>
                <c:pt idx="11560">
                  <c:v>741.56624999999997</c:v>
                </c:pt>
                <c:pt idx="11561">
                  <c:v>741.57749999999999</c:v>
                </c:pt>
                <c:pt idx="11562">
                  <c:v>741.58875</c:v>
                </c:pt>
                <c:pt idx="11563">
                  <c:v>741.6</c:v>
                </c:pt>
                <c:pt idx="11564">
                  <c:v>741.61125000000004</c:v>
                </c:pt>
                <c:pt idx="11565">
                  <c:v>741.62249999999995</c:v>
                </c:pt>
                <c:pt idx="11566">
                  <c:v>741.63374999999996</c:v>
                </c:pt>
                <c:pt idx="11567">
                  <c:v>741.64499999999998</c:v>
                </c:pt>
                <c:pt idx="11568">
                  <c:v>741.65625</c:v>
                </c:pt>
                <c:pt idx="11569">
                  <c:v>741.66750000000002</c:v>
                </c:pt>
                <c:pt idx="11570">
                  <c:v>741.67875000000004</c:v>
                </c:pt>
                <c:pt idx="11571">
                  <c:v>741.69</c:v>
                </c:pt>
                <c:pt idx="11572">
                  <c:v>741.70124999999996</c:v>
                </c:pt>
                <c:pt idx="11573">
                  <c:v>741.71249999999998</c:v>
                </c:pt>
                <c:pt idx="11574">
                  <c:v>741.72375</c:v>
                </c:pt>
                <c:pt idx="11575">
                  <c:v>741.73500000000001</c:v>
                </c:pt>
                <c:pt idx="11576">
                  <c:v>741.74625000000003</c:v>
                </c:pt>
                <c:pt idx="11577">
                  <c:v>741.75750000000005</c:v>
                </c:pt>
                <c:pt idx="11578">
                  <c:v>741.76874999999995</c:v>
                </c:pt>
                <c:pt idx="11579">
                  <c:v>741.78</c:v>
                </c:pt>
                <c:pt idx="11580">
                  <c:v>741.79124999999999</c:v>
                </c:pt>
                <c:pt idx="11581">
                  <c:v>741.80250000000001</c:v>
                </c:pt>
                <c:pt idx="11582">
                  <c:v>741.81375000000003</c:v>
                </c:pt>
                <c:pt idx="11583">
                  <c:v>741.82500000000005</c:v>
                </c:pt>
                <c:pt idx="11584">
                  <c:v>741.83624999999995</c:v>
                </c:pt>
                <c:pt idx="11585">
                  <c:v>741.84749999999997</c:v>
                </c:pt>
                <c:pt idx="11586">
                  <c:v>741.85874999999999</c:v>
                </c:pt>
                <c:pt idx="11587">
                  <c:v>741.87</c:v>
                </c:pt>
                <c:pt idx="11588">
                  <c:v>741.88125000000002</c:v>
                </c:pt>
                <c:pt idx="11589">
                  <c:v>741.89250000000004</c:v>
                </c:pt>
                <c:pt idx="11590">
                  <c:v>741.90374999999995</c:v>
                </c:pt>
                <c:pt idx="11591">
                  <c:v>741.91499999999996</c:v>
                </c:pt>
                <c:pt idx="11592">
                  <c:v>741.92624999999998</c:v>
                </c:pt>
                <c:pt idx="11593">
                  <c:v>741.9375</c:v>
                </c:pt>
                <c:pt idx="11594">
                  <c:v>741.94875000000002</c:v>
                </c:pt>
                <c:pt idx="11595">
                  <c:v>741.96</c:v>
                </c:pt>
                <c:pt idx="11596">
                  <c:v>741.97125000000005</c:v>
                </c:pt>
                <c:pt idx="11597">
                  <c:v>741.98249999999996</c:v>
                </c:pt>
                <c:pt idx="11598">
                  <c:v>741.99374999999998</c:v>
                </c:pt>
                <c:pt idx="11599">
                  <c:v>742.005</c:v>
                </c:pt>
                <c:pt idx="11600">
                  <c:v>742.01625000000001</c:v>
                </c:pt>
                <c:pt idx="11601">
                  <c:v>742.02750000000003</c:v>
                </c:pt>
                <c:pt idx="11602">
                  <c:v>742.03875000000005</c:v>
                </c:pt>
                <c:pt idx="11603">
                  <c:v>742.05</c:v>
                </c:pt>
                <c:pt idx="11604">
                  <c:v>742.06124999999997</c:v>
                </c:pt>
                <c:pt idx="11605">
                  <c:v>742.07249999999999</c:v>
                </c:pt>
                <c:pt idx="11606">
                  <c:v>742.08375000000001</c:v>
                </c:pt>
                <c:pt idx="11607">
                  <c:v>742.09500000000003</c:v>
                </c:pt>
                <c:pt idx="11608">
                  <c:v>742.10625000000005</c:v>
                </c:pt>
                <c:pt idx="11609">
                  <c:v>742.11749999999995</c:v>
                </c:pt>
                <c:pt idx="11610">
                  <c:v>742.12874999999997</c:v>
                </c:pt>
                <c:pt idx="11611">
                  <c:v>742.14</c:v>
                </c:pt>
                <c:pt idx="11612">
                  <c:v>742.15125</c:v>
                </c:pt>
                <c:pt idx="11613">
                  <c:v>742.16250000000002</c:v>
                </c:pt>
                <c:pt idx="11614">
                  <c:v>742.17375000000004</c:v>
                </c:pt>
                <c:pt idx="11615">
                  <c:v>742.18499999999995</c:v>
                </c:pt>
                <c:pt idx="11616">
                  <c:v>742.19624999999996</c:v>
                </c:pt>
                <c:pt idx="11617">
                  <c:v>742.20749999999998</c:v>
                </c:pt>
                <c:pt idx="11618">
                  <c:v>742.21875</c:v>
                </c:pt>
                <c:pt idx="11619">
                  <c:v>742.23</c:v>
                </c:pt>
                <c:pt idx="11620">
                  <c:v>742.24125000000004</c:v>
                </c:pt>
                <c:pt idx="11621">
                  <c:v>742.25250000000005</c:v>
                </c:pt>
                <c:pt idx="11622">
                  <c:v>742.26374999999996</c:v>
                </c:pt>
                <c:pt idx="11623">
                  <c:v>742.27499999999998</c:v>
                </c:pt>
                <c:pt idx="11624">
                  <c:v>742.28625</c:v>
                </c:pt>
                <c:pt idx="11625">
                  <c:v>742.29750000000001</c:v>
                </c:pt>
                <c:pt idx="11626">
                  <c:v>742.30875000000003</c:v>
                </c:pt>
                <c:pt idx="11627">
                  <c:v>742.32</c:v>
                </c:pt>
                <c:pt idx="11628">
                  <c:v>742.33124999999995</c:v>
                </c:pt>
                <c:pt idx="11629">
                  <c:v>742.34249999999997</c:v>
                </c:pt>
                <c:pt idx="11630">
                  <c:v>742.35374999999999</c:v>
                </c:pt>
                <c:pt idx="11631">
                  <c:v>742.36500000000001</c:v>
                </c:pt>
                <c:pt idx="11632">
                  <c:v>742.37625000000003</c:v>
                </c:pt>
                <c:pt idx="11633">
                  <c:v>742.38750000000005</c:v>
                </c:pt>
                <c:pt idx="11634">
                  <c:v>742.39874999999995</c:v>
                </c:pt>
                <c:pt idx="11635">
                  <c:v>742.41</c:v>
                </c:pt>
                <c:pt idx="11636">
                  <c:v>742.42124999999999</c:v>
                </c:pt>
                <c:pt idx="11637">
                  <c:v>742.4325</c:v>
                </c:pt>
                <c:pt idx="11638">
                  <c:v>742.44375000000002</c:v>
                </c:pt>
                <c:pt idx="11639">
                  <c:v>742.45500000000004</c:v>
                </c:pt>
                <c:pt idx="11640">
                  <c:v>742.46624999999995</c:v>
                </c:pt>
                <c:pt idx="11641">
                  <c:v>742.47749999999996</c:v>
                </c:pt>
                <c:pt idx="11642">
                  <c:v>742.48874999999998</c:v>
                </c:pt>
                <c:pt idx="11643">
                  <c:v>742.5</c:v>
                </c:pt>
                <c:pt idx="11644">
                  <c:v>742.51125000000002</c:v>
                </c:pt>
                <c:pt idx="11645">
                  <c:v>742.52250000000004</c:v>
                </c:pt>
                <c:pt idx="11646">
                  <c:v>742.53375000000005</c:v>
                </c:pt>
                <c:pt idx="11647">
                  <c:v>742.54499999999996</c:v>
                </c:pt>
                <c:pt idx="11648">
                  <c:v>742.55624999999998</c:v>
                </c:pt>
                <c:pt idx="11649">
                  <c:v>742.5675</c:v>
                </c:pt>
                <c:pt idx="11650">
                  <c:v>742.57875000000001</c:v>
                </c:pt>
                <c:pt idx="11651">
                  <c:v>742.59</c:v>
                </c:pt>
                <c:pt idx="11652">
                  <c:v>742.60125000000005</c:v>
                </c:pt>
                <c:pt idx="11653">
                  <c:v>742.61249999999995</c:v>
                </c:pt>
                <c:pt idx="11654">
                  <c:v>742.62374999999997</c:v>
                </c:pt>
                <c:pt idx="11655">
                  <c:v>742.63499999999999</c:v>
                </c:pt>
                <c:pt idx="11656">
                  <c:v>742.64625000000001</c:v>
                </c:pt>
                <c:pt idx="11657">
                  <c:v>742.65750000000003</c:v>
                </c:pt>
                <c:pt idx="11658">
                  <c:v>742.66875000000005</c:v>
                </c:pt>
                <c:pt idx="11659">
                  <c:v>742.68</c:v>
                </c:pt>
                <c:pt idx="11660">
                  <c:v>742.69124999999997</c:v>
                </c:pt>
                <c:pt idx="11661">
                  <c:v>742.70249999999999</c:v>
                </c:pt>
                <c:pt idx="11662">
                  <c:v>742.71375</c:v>
                </c:pt>
                <c:pt idx="11663">
                  <c:v>742.72500000000002</c:v>
                </c:pt>
                <c:pt idx="11664">
                  <c:v>742.73625000000004</c:v>
                </c:pt>
                <c:pt idx="11665">
                  <c:v>742.74749999999995</c:v>
                </c:pt>
                <c:pt idx="11666">
                  <c:v>742.75874999999996</c:v>
                </c:pt>
                <c:pt idx="11667">
                  <c:v>742.77</c:v>
                </c:pt>
                <c:pt idx="11668">
                  <c:v>742.78125</c:v>
                </c:pt>
                <c:pt idx="11669">
                  <c:v>742.79250000000002</c:v>
                </c:pt>
                <c:pt idx="11670">
                  <c:v>742.80375000000004</c:v>
                </c:pt>
                <c:pt idx="11671">
                  <c:v>742.81500000000005</c:v>
                </c:pt>
                <c:pt idx="11672">
                  <c:v>742.82624999999996</c:v>
                </c:pt>
                <c:pt idx="11673">
                  <c:v>742.83749999999998</c:v>
                </c:pt>
                <c:pt idx="11674">
                  <c:v>742.84875</c:v>
                </c:pt>
                <c:pt idx="11675">
                  <c:v>742.86</c:v>
                </c:pt>
                <c:pt idx="11676">
                  <c:v>742.87125000000003</c:v>
                </c:pt>
                <c:pt idx="11677">
                  <c:v>742.88250000000005</c:v>
                </c:pt>
                <c:pt idx="11678">
                  <c:v>742.89374999999995</c:v>
                </c:pt>
                <c:pt idx="11679">
                  <c:v>742.90499999999997</c:v>
                </c:pt>
                <c:pt idx="11680">
                  <c:v>742.91624999999999</c:v>
                </c:pt>
                <c:pt idx="11681">
                  <c:v>742.92750000000001</c:v>
                </c:pt>
                <c:pt idx="11682">
                  <c:v>742.93875000000003</c:v>
                </c:pt>
                <c:pt idx="11683">
                  <c:v>742.95</c:v>
                </c:pt>
                <c:pt idx="11684">
                  <c:v>742.96124999999995</c:v>
                </c:pt>
                <c:pt idx="11685">
                  <c:v>742.97249999999997</c:v>
                </c:pt>
                <c:pt idx="11686">
                  <c:v>742.98374999999999</c:v>
                </c:pt>
                <c:pt idx="11687">
                  <c:v>742.995</c:v>
                </c:pt>
                <c:pt idx="11688">
                  <c:v>743.00625000000002</c:v>
                </c:pt>
                <c:pt idx="11689">
                  <c:v>743.01750000000004</c:v>
                </c:pt>
                <c:pt idx="11690">
                  <c:v>743.02874999999995</c:v>
                </c:pt>
                <c:pt idx="11691">
                  <c:v>743.04</c:v>
                </c:pt>
                <c:pt idx="11692">
                  <c:v>743.05124999999998</c:v>
                </c:pt>
                <c:pt idx="11693">
                  <c:v>743.0625</c:v>
                </c:pt>
                <c:pt idx="11694">
                  <c:v>743.07375000000002</c:v>
                </c:pt>
                <c:pt idx="11695">
                  <c:v>743.08500000000004</c:v>
                </c:pt>
                <c:pt idx="11696">
                  <c:v>743.09625000000005</c:v>
                </c:pt>
                <c:pt idx="11697">
                  <c:v>743.10749999999996</c:v>
                </c:pt>
                <c:pt idx="11698">
                  <c:v>743.11874999999998</c:v>
                </c:pt>
                <c:pt idx="11699">
                  <c:v>743.13</c:v>
                </c:pt>
                <c:pt idx="11700">
                  <c:v>743.14125000000001</c:v>
                </c:pt>
                <c:pt idx="11701">
                  <c:v>743.15250000000003</c:v>
                </c:pt>
                <c:pt idx="11702">
                  <c:v>743.16375000000005</c:v>
                </c:pt>
                <c:pt idx="11703">
                  <c:v>743.17499999999995</c:v>
                </c:pt>
                <c:pt idx="11704">
                  <c:v>743.18624999999997</c:v>
                </c:pt>
                <c:pt idx="11705">
                  <c:v>743.19749999999999</c:v>
                </c:pt>
                <c:pt idx="11706">
                  <c:v>743.20875000000001</c:v>
                </c:pt>
                <c:pt idx="11707">
                  <c:v>743.22</c:v>
                </c:pt>
                <c:pt idx="11708">
                  <c:v>743.23125000000005</c:v>
                </c:pt>
                <c:pt idx="11709">
                  <c:v>743.24249999999995</c:v>
                </c:pt>
                <c:pt idx="11710">
                  <c:v>743.25374999999997</c:v>
                </c:pt>
                <c:pt idx="11711">
                  <c:v>743.26499999999999</c:v>
                </c:pt>
                <c:pt idx="11712">
                  <c:v>743.27625</c:v>
                </c:pt>
                <c:pt idx="11713">
                  <c:v>743.28750000000002</c:v>
                </c:pt>
                <c:pt idx="11714">
                  <c:v>743.29875000000004</c:v>
                </c:pt>
                <c:pt idx="11715">
                  <c:v>743.31</c:v>
                </c:pt>
                <c:pt idx="11716">
                  <c:v>743.32124999999996</c:v>
                </c:pt>
                <c:pt idx="11717">
                  <c:v>743.33249999999998</c:v>
                </c:pt>
                <c:pt idx="11718">
                  <c:v>743.34375</c:v>
                </c:pt>
                <c:pt idx="11719">
                  <c:v>743.35500000000002</c:v>
                </c:pt>
                <c:pt idx="11720">
                  <c:v>743.36625000000004</c:v>
                </c:pt>
                <c:pt idx="11721">
                  <c:v>743.37750000000005</c:v>
                </c:pt>
                <c:pt idx="11722">
                  <c:v>743.38874999999996</c:v>
                </c:pt>
                <c:pt idx="11723">
                  <c:v>743.4</c:v>
                </c:pt>
                <c:pt idx="11724">
                  <c:v>743.41125</c:v>
                </c:pt>
                <c:pt idx="11725">
                  <c:v>743.42250000000001</c:v>
                </c:pt>
                <c:pt idx="11726">
                  <c:v>743.43375000000003</c:v>
                </c:pt>
                <c:pt idx="11727">
                  <c:v>743.44500000000005</c:v>
                </c:pt>
                <c:pt idx="11728">
                  <c:v>743.45624999999995</c:v>
                </c:pt>
                <c:pt idx="11729">
                  <c:v>743.46749999999997</c:v>
                </c:pt>
                <c:pt idx="11730">
                  <c:v>743.47874999999999</c:v>
                </c:pt>
                <c:pt idx="11731">
                  <c:v>743.49</c:v>
                </c:pt>
                <c:pt idx="11732">
                  <c:v>743.50125000000003</c:v>
                </c:pt>
                <c:pt idx="11733">
                  <c:v>743.51250000000005</c:v>
                </c:pt>
                <c:pt idx="11734">
                  <c:v>743.52374999999995</c:v>
                </c:pt>
                <c:pt idx="11735">
                  <c:v>743.53499999999997</c:v>
                </c:pt>
                <c:pt idx="11736">
                  <c:v>743.54624999999999</c:v>
                </c:pt>
                <c:pt idx="11737">
                  <c:v>743.5575</c:v>
                </c:pt>
                <c:pt idx="11738">
                  <c:v>743.56875000000002</c:v>
                </c:pt>
                <c:pt idx="11739">
                  <c:v>743.58</c:v>
                </c:pt>
                <c:pt idx="11740">
                  <c:v>743.59124999999995</c:v>
                </c:pt>
                <c:pt idx="11741">
                  <c:v>743.60249999999996</c:v>
                </c:pt>
                <c:pt idx="11742">
                  <c:v>743.61374999999998</c:v>
                </c:pt>
                <c:pt idx="11743">
                  <c:v>743.625</c:v>
                </c:pt>
                <c:pt idx="11744">
                  <c:v>743.63625000000002</c:v>
                </c:pt>
                <c:pt idx="11745">
                  <c:v>743.64750000000004</c:v>
                </c:pt>
                <c:pt idx="11746">
                  <c:v>743.65875000000005</c:v>
                </c:pt>
                <c:pt idx="11747">
                  <c:v>743.67</c:v>
                </c:pt>
                <c:pt idx="11748">
                  <c:v>743.68124999999998</c:v>
                </c:pt>
                <c:pt idx="11749">
                  <c:v>743.6925</c:v>
                </c:pt>
                <c:pt idx="11750">
                  <c:v>743.70375000000001</c:v>
                </c:pt>
                <c:pt idx="11751">
                  <c:v>743.71500000000003</c:v>
                </c:pt>
                <c:pt idx="11752">
                  <c:v>743.72625000000005</c:v>
                </c:pt>
                <c:pt idx="11753">
                  <c:v>743.73749999999995</c:v>
                </c:pt>
                <c:pt idx="11754">
                  <c:v>743.74874999999997</c:v>
                </c:pt>
                <c:pt idx="11755">
                  <c:v>743.76</c:v>
                </c:pt>
                <c:pt idx="11756">
                  <c:v>743.77125000000001</c:v>
                </c:pt>
                <c:pt idx="11757">
                  <c:v>743.78250000000003</c:v>
                </c:pt>
                <c:pt idx="11758">
                  <c:v>743.79375000000005</c:v>
                </c:pt>
                <c:pt idx="11759">
                  <c:v>743.80499999999995</c:v>
                </c:pt>
                <c:pt idx="11760">
                  <c:v>743.81624999999997</c:v>
                </c:pt>
                <c:pt idx="11761">
                  <c:v>743.82749999999999</c:v>
                </c:pt>
                <c:pt idx="11762">
                  <c:v>743.83875</c:v>
                </c:pt>
                <c:pt idx="11763">
                  <c:v>743.85</c:v>
                </c:pt>
                <c:pt idx="11764">
                  <c:v>743.86125000000004</c:v>
                </c:pt>
                <c:pt idx="11765">
                  <c:v>743.87249999999995</c:v>
                </c:pt>
                <c:pt idx="11766">
                  <c:v>743.88374999999996</c:v>
                </c:pt>
                <c:pt idx="11767">
                  <c:v>743.89499999999998</c:v>
                </c:pt>
                <c:pt idx="11768">
                  <c:v>743.90625</c:v>
                </c:pt>
                <c:pt idx="11769">
                  <c:v>743.91750000000002</c:v>
                </c:pt>
                <c:pt idx="11770">
                  <c:v>743.92875000000004</c:v>
                </c:pt>
                <c:pt idx="11771">
                  <c:v>743.94</c:v>
                </c:pt>
                <c:pt idx="11772">
                  <c:v>743.95124999999996</c:v>
                </c:pt>
                <c:pt idx="11773">
                  <c:v>743.96249999999998</c:v>
                </c:pt>
                <c:pt idx="11774">
                  <c:v>743.97375</c:v>
                </c:pt>
                <c:pt idx="11775">
                  <c:v>743.98500000000001</c:v>
                </c:pt>
                <c:pt idx="11776">
                  <c:v>743.99625000000003</c:v>
                </c:pt>
                <c:pt idx="11777">
                  <c:v>744.00750000000005</c:v>
                </c:pt>
                <c:pt idx="11778">
                  <c:v>744.01874999999995</c:v>
                </c:pt>
                <c:pt idx="11779">
                  <c:v>744.03</c:v>
                </c:pt>
                <c:pt idx="11780">
                  <c:v>744.04124999999999</c:v>
                </c:pt>
                <c:pt idx="11781">
                  <c:v>744.05250000000001</c:v>
                </c:pt>
                <c:pt idx="11782">
                  <c:v>744.06375000000003</c:v>
                </c:pt>
                <c:pt idx="11783">
                  <c:v>744.07500000000005</c:v>
                </c:pt>
                <c:pt idx="11784">
                  <c:v>744.08624999999995</c:v>
                </c:pt>
                <c:pt idx="11785">
                  <c:v>744.09749999999997</c:v>
                </c:pt>
                <c:pt idx="11786">
                  <c:v>744.10874999999999</c:v>
                </c:pt>
                <c:pt idx="11787">
                  <c:v>744.12</c:v>
                </c:pt>
                <c:pt idx="11788">
                  <c:v>744.13125000000002</c:v>
                </c:pt>
                <c:pt idx="11789">
                  <c:v>744.14250000000004</c:v>
                </c:pt>
                <c:pt idx="11790">
                  <c:v>744.15374999999995</c:v>
                </c:pt>
                <c:pt idx="11791">
                  <c:v>744.16499999999996</c:v>
                </c:pt>
                <c:pt idx="11792">
                  <c:v>744.17624999999998</c:v>
                </c:pt>
                <c:pt idx="11793">
                  <c:v>744.1875</c:v>
                </c:pt>
                <c:pt idx="11794">
                  <c:v>744.19875000000002</c:v>
                </c:pt>
                <c:pt idx="11795">
                  <c:v>744.21</c:v>
                </c:pt>
                <c:pt idx="11796">
                  <c:v>744.22125000000005</c:v>
                </c:pt>
                <c:pt idx="11797">
                  <c:v>744.23249999999996</c:v>
                </c:pt>
                <c:pt idx="11798">
                  <c:v>744.24374999999998</c:v>
                </c:pt>
                <c:pt idx="11799">
                  <c:v>744.255</c:v>
                </c:pt>
                <c:pt idx="11800">
                  <c:v>744.26625000000001</c:v>
                </c:pt>
                <c:pt idx="11801">
                  <c:v>744.27750000000003</c:v>
                </c:pt>
                <c:pt idx="11802">
                  <c:v>744.28875000000005</c:v>
                </c:pt>
                <c:pt idx="11803">
                  <c:v>744.3</c:v>
                </c:pt>
                <c:pt idx="11804">
                  <c:v>744.31124999999997</c:v>
                </c:pt>
                <c:pt idx="11805">
                  <c:v>744.32249999999999</c:v>
                </c:pt>
                <c:pt idx="11806">
                  <c:v>744.33375000000001</c:v>
                </c:pt>
                <c:pt idx="11807">
                  <c:v>744.34500000000003</c:v>
                </c:pt>
                <c:pt idx="11808">
                  <c:v>744.35625000000005</c:v>
                </c:pt>
                <c:pt idx="11809">
                  <c:v>744.36749999999995</c:v>
                </c:pt>
                <c:pt idx="11810">
                  <c:v>744.37874999999997</c:v>
                </c:pt>
                <c:pt idx="11811">
                  <c:v>744.39</c:v>
                </c:pt>
                <c:pt idx="11812">
                  <c:v>744.40125</c:v>
                </c:pt>
                <c:pt idx="11813">
                  <c:v>744.41250000000002</c:v>
                </c:pt>
                <c:pt idx="11814">
                  <c:v>744.42375000000004</c:v>
                </c:pt>
                <c:pt idx="11815">
                  <c:v>744.43499999999995</c:v>
                </c:pt>
                <c:pt idx="11816">
                  <c:v>744.44624999999996</c:v>
                </c:pt>
                <c:pt idx="11817">
                  <c:v>744.45749999999998</c:v>
                </c:pt>
                <c:pt idx="11818">
                  <c:v>744.46875</c:v>
                </c:pt>
                <c:pt idx="11819">
                  <c:v>744.48</c:v>
                </c:pt>
                <c:pt idx="11820">
                  <c:v>744.49125000000004</c:v>
                </c:pt>
                <c:pt idx="11821">
                  <c:v>744.50250000000005</c:v>
                </c:pt>
                <c:pt idx="11822">
                  <c:v>744.51374999999996</c:v>
                </c:pt>
                <c:pt idx="11823">
                  <c:v>744.52499999999998</c:v>
                </c:pt>
                <c:pt idx="11824">
                  <c:v>744.53625</c:v>
                </c:pt>
                <c:pt idx="11825">
                  <c:v>744.54750000000001</c:v>
                </c:pt>
                <c:pt idx="11826">
                  <c:v>744.55875000000003</c:v>
                </c:pt>
                <c:pt idx="11827">
                  <c:v>744.57</c:v>
                </c:pt>
                <c:pt idx="11828">
                  <c:v>744.58124999999995</c:v>
                </c:pt>
                <c:pt idx="11829">
                  <c:v>744.59249999999997</c:v>
                </c:pt>
                <c:pt idx="11830">
                  <c:v>744.60374999999999</c:v>
                </c:pt>
                <c:pt idx="11831">
                  <c:v>744.61500000000001</c:v>
                </c:pt>
                <c:pt idx="11832">
                  <c:v>744.62625000000003</c:v>
                </c:pt>
                <c:pt idx="11833">
                  <c:v>744.63750000000005</c:v>
                </c:pt>
                <c:pt idx="11834">
                  <c:v>744.64874999999995</c:v>
                </c:pt>
                <c:pt idx="11835">
                  <c:v>744.66</c:v>
                </c:pt>
                <c:pt idx="11836">
                  <c:v>744.67124999999999</c:v>
                </c:pt>
                <c:pt idx="11837">
                  <c:v>744.6825</c:v>
                </c:pt>
                <c:pt idx="11838">
                  <c:v>744.69375000000002</c:v>
                </c:pt>
                <c:pt idx="11839">
                  <c:v>744.70500000000004</c:v>
                </c:pt>
                <c:pt idx="11840">
                  <c:v>744.71624999999995</c:v>
                </c:pt>
                <c:pt idx="11841">
                  <c:v>744.72749999999996</c:v>
                </c:pt>
                <c:pt idx="11842">
                  <c:v>744.73874999999998</c:v>
                </c:pt>
                <c:pt idx="11843">
                  <c:v>744.75</c:v>
                </c:pt>
                <c:pt idx="11844">
                  <c:v>744.76125000000002</c:v>
                </c:pt>
                <c:pt idx="11845">
                  <c:v>744.77250000000004</c:v>
                </c:pt>
                <c:pt idx="11846">
                  <c:v>744.78375000000005</c:v>
                </c:pt>
                <c:pt idx="11847">
                  <c:v>744.79499999999996</c:v>
                </c:pt>
                <c:pt idx="11848">
                  <c:v>744.80624999999998</c:v>
                </c:pt>
                <c:pt idx="11849">
                  <c:v>744.8175</c:v>
                </c:pt>
                <c:pt idx="11850">
                  <c:v>744.82875000000001</c:v>
                </c:pt>
                <c:pt idx="11851">
                  <c:v>744.84</c:v>
                </c:pt>
                <c:pt idx="11852">
                  <c:v>744.85125000000005</c:v>
                </c:pt>
                <c:pt idx="11853">
                  <c:v>744.86249999999995</c:v>
                </c:pt>
                <c:pt idx="11854">
                  <c:v>744.87374999999997</c:v>
                </c:pt>
                <c:pt idx="11855">
                  <c:v>744.88499999999999</c:v>
                </c:pt>
                <c:pt idx="11856">
                  <c:v>744.89625000000001</c:v>
                </c:pt>
                <c:pt idx="11857">
                  <c:v>744.90750000000003</c:v>
                </c:pt>
                <c:pt idx="11858">
                  <c:v>744.91875000000005</c:v>
                </c:pt>
                <c:pt idx="11859">
                  <c:v>744.93</c:v>
                </c:pt>
                <c:pt idx="11860">
                  <c:v>744.94124999999997</c:v>
                </c:pt>
                <c:pt idx="11861">
                  <c:v>744.95249999999999</c:v>
                </c:pt>
                <c:pt idx="11862">
                  <c:v>744.96375</c:v>
                </c:pt>
                <c:pt idx="11863">
                  <c:v>744.97500000000002</c:v>
                </c:pt>
                <c:pt idx="11864">
                  <c:v>744.98625000000004</c:v>
                </c:pt>
                <c:pt idx="11865">
                  <c:v>744.99749999999995</c:v>
                </c:pt>
                <c:pt idx="11866">
                  <c:v>745.00874999999996</c:v>
                </c:pt>
                <c:pt idx="11867">
                  <c:v>745.02</c:v>
                </c:pt>
                <c:pt idx="11868">
                  <c:v>745.03125</c:v>
                </c:pt>
                <c:pt idx="11869">
                  <c:v>745.04250000000002</c:v>
                </c:pt>
                <c:pt idx="11870">
                  <c:v>745.05375000000004</c:v>
                </c:pt>
                <c:pt idx="11871">
                  <c:v>745.06500000000005</c:v>
                </c:pt>
                <c:pt idx="11872">
                  <c:v>745.07624999999996</c:v>
                </c:pt>
                <c:pt idx="11873">
                  <c:v>745.08749999999998</c:v>
                </c:pt>
                <c:pt idx="11874">
                  <c:v>745.09875</c:v>
                </c:pt>
                <c:pt idx="11875">
                  <c:v>745.11</c:v>
                </c:pt>
                <c:pt idx="11876">
                  <c:v>745.12125000000003</c:v>
                </c:pt>
                <c:pt idx="11877">
                  <c:v>745.13250000000005</c:v>
                </c:pt>
                <c:pt idx="11878">
                  <c:v>745.14374999999995</c:v>
                </c:pt>
                <c:pt idx="11879">
                  <c:v>745.15499999999997</c:v>
                </c:pt>
                <c:pt idx="11880">
                  <c:v>745.16624999999999</c:v>
                </c:pt>
                <c:pt idx="11881">
                  <c:v>745.17750000000001</c:v>
                </c:pt>
                <c:pt idx="11882">
                  <c:v>745.18875000000003</c:v>
                </c:pt>
                <c:pt idx="11883">
                  <c:v>745.2</c:v>
                </c:pt>
                <c:pt idx="11884">
                  <c:v>745.21124999999995</c:v>
                </c:pt>
                <c:pt idx="11885">
                  <c:v>745.22249999999997</c:v>
                </c:pt>
                <c:pt idx="11886">
                  <c:v>745.23374999999999</c:v>
                </c:pt>
                <c:pt idx="11887">
                  <c:v>745.245</c:v>
                </c:pt>
                <c:pt idx="11888">
                  <c:v>745.25625000000002</c:v>
                </c:pt>
                <c:pt idx="11889">
                  <c:v>745.26750000000004</c:v>
                </c:pt>
                <c:pt idx="11890">
                  <c:v>745.27874999999995</c:v>
                </c:pt>
                <c:pt idx="11891">
                  <c:v>745.29</c:v>
                </c:pt>
                <c:pt idx="11892">
                  <c:v>745.30124999999998</c:v>
                </c:pt>
                <c:pt idx="11893">
                  <c:v>745.3125</c:v>
                </c:pt>
                <c:pt idx="11894">
                  <c:v>745.32375000000002</c:v>
                </c:pt>
                <c:pt idx="11895">
                  <c:v>745.33500000000004</c:v>
                </c:pt>
                <c:pt idx="11896">
                  <c:v>745.34625000000005</c:v>
                </c:pt>
                <c:pt idx="11897">
                  <c:v>745.35749999999996</c:v>
                </c:pt>
                <c:pt idx="11898">
                  <c:v>745.36874999999998</c:v>
                </c:pt>
                <c:pt idx="11899">
                  <c:v>745.38</c:v>
                </c:pt>
                <c:pt idx="11900">
                  <c:v>745.39125000000001</c:v>
                </c:pt>
                <c:pt idx="11901">
                  <c:v>745.40250000000003</c:v>
                </c:pt>
                <c:pt idx="11902">
                  <c:v>745.41375000000005</c:v>
                </c:pt>
                <c:pt idx="11903">
                  <c:v>745.42499999999995</c:v>
                </c:pt>
                <c:pt idx="11904">
                  <c:v>745.43624999999997</c:v>
                </c:pt>
                <c:pt idx="11905">
                  <c:v>745.44749999999999</c:v>
                </c:pt>
                <c:pt idx="11906">
                  <c:v>745.45875000000001</c:v>
                </c:pt>
                <c:pt idx="11907">
                  <c:v>745.47</c:v>
                </c:pt>
                <c:pt idx="11908">
                  <c:v>745.48125000000005</c:v>
                </c:pt>
                <c:pt idx="11909">
                  <c:v>745.49249999999995</c:v>
                </c:pt>
                <c:pt idx="11910">
                  <c:v>745.50374999999997</c:v>
                </c:pt>
                <c:pt idx="11911">
                  <c:v>745.51499999999999</c:v>
                </c:pt>
                <c:pt idx="11912">
                  <c:v>745.52625</c:v>
                </c:pt>
                <c:pt idx="11913">
                  <c:v>745.53750000000002</c:v>
                </c:pt>
                <c:pt idx="11914">
                  <c:v>745.54875000000004</c:v>
                </c:pt>
                <c:pt idx="11915">
                  <c:v>745.56</c:v>
                </c:pt>
                <c:pt idx="11916">
                  <c:v>745.57124999999996</c:v>
                </c:pt>
                <c:pt idx="11917">
                  <c:v>745.58249999999998</c:v>
                </c:pt>
                <c:pt idx="11918">
                  <c:v>745.59375</c:v>
                </c:pt>
                <c:pt idx="11919">
                  <c:v>745.60500000000002</c:v>
                </c:pt>
                <c:pt idx="11920">
                  <c:v>745.61625000000004</c:v>
                </c:pt>
                <c:pt idx="11921">
                  <c:v>745.62750000000005</c:v>
                </c:pt>
                <c:pt idx="11922">
                  <c:v>745.63874999999996</c:v>
                </c:pt>
                <c:pt idx="11923">
                  <c:v>745.65</c:v>
                </c:pt>
                <c:pt idx="11924">
                  <c:v>745.66125</c:v>
                </c:pt>
                <c:pt idx="11925">
                  <c:v>745.67250000000001</c:v>
                </c:pt>
                <c:pt idx="11926">
                  <c:v>745.68375000000003</c:v>
                </c:pt>
                <c:pt idx="11927">
                  <c:v>745.69500000000005</c:v>
                </c:pt>
                <c:pt idx="11928">
                  <c:v>745.70624999999995</c:v>
                </c:pt>
                <c:pt idx="11929">
                  <c:v>745.71749999999997</c:v>
                </c:pt>
                <c:pt idx="11930">
                  <c:v>745.72874999999999</c:v>
                </c:pt>
                <c:pt idx="11931">
                  <c:v>745.74</c:v>
                </c:pt>
                <c:pt idx="11932">
                  <c:v>745.75125000000003</c:v>
                </c:pt>
                <c:pt idx="11933">
                  <c:v>745.76250000000005</c:v>
                </c:pt>
                <c:pt idx="11934">
                  <c:v>745.77374999999995</c:v>
                </c:pt>
                <c:pt idx="11935">
                  <c:v>745.78499999999997</c:v>
                </c:pt>
                <c:pt idx="11936">
                  <c:v>745.79624999999999</c:v>
                </c:pt>
                <c:pt idx="11937">
                  <c:v>745.8075</c:v>
                </c:pt>
                <c:pt idx="11938">
                  <c:v>745.81875000000002</c:v>
                </c:pt>
                <c:pt idx="11939">
                  <c:v>745.83</c:v>
                </c:pt>
                <c:pt idx="11940">
                  <c:v>745.84124999999995</c:v>
                </c:pt>
                <c:pt idx="11941">
                  <c:v>745.85249999999996</c:v>
                </c:pt>
                <c:pt idx="11942">
                  <c:v>745.86374999999998</c:v>
                </c:pt>
                <c:pt idx="11943">
                  <c:v>745.875</c:v>
                </c:pt>
                <c:pt idx="11944">
                  <c:v>745.88625000000002</c:v>
                </c:pt>
                <c:pt idx="11945">
                  <c:v>745.89750000000004</c:v>
                </c:pt>
                <c:pt idx="11946">
                  <c:v>745.90875000000005</c:v>
                </c:pt>
                <c:pt idx="11947">
                  <c:v>745.92</c:v>
                </c:pt>
                <c:pt idx="11948">
                  <c:v>745.93124999999998</c:v>
                </c:pt>
                <c:pt idx="11949">
                  <c:v>745.9425</c:v>
                </c:pt>
                <c:pt idx="11950">
                  <c:v>745.95375000000001</c:v>
                </c:pt>
                <c:pt idx="11951">
                  <c:v>745.96500000000003</c:v>
                </c:pt>
                <c:pt idx="11952">
                  <c:v>745.97625000000005</c:v>
                </c:pt>
                <c:pt idx="11953">
                  <c:v>745.98749999999995</c:v>
                </c:pt>
                <c:pt idx="11954">
                  <c:v>745.99874999999997</c:v>
                </c:pt>
                <c:pt idx="11955">
                  <c:v>746.01</c:v>
                </c:pt>
                <c:pt idx="11956">
                  <c:v>746.02125000000001</c:v>
                </c:pt>
                <c:pt idx="11957">
                  <c:v>746.03250000000003</c:v>
                </c:pt>
                <c:pt idx="11958">
                  <c:v>746.04375000000005</c:v>
                </c:pt>
                <c:pt idx="11959">
                  <c:v>746.05499999999995</c:v>
                </c:pt>
                <c:pt idx="11960">
                  <c:v>746.06624999999997</c:v>
                </c:pt>
                <c:pt idx="11961">
                  <c:v>746.07749999999999</c:v>
                </c:pt>
                <c:pt idx="11962">
                  <c:v>746.08875</c:v>
                </c:pt>
                <c:pt idx="11963">
                  <c:v>746.1</c:v>
                </c:pt>
                <c:pt idx="11964">
                  <c:v>746.11125000000004</c:v>
                </c:pt>
                <c:pt idx="11965">
                  <c:v>746.12249999999995</c:v>
                </c:pt>
                <c:pt idx="11966">
                  <c:v>746.13374999999996</c:v>
                </c:pt>
                <c:pt idx="11967">
                  <c:v>746.14499999999998</c:v>
                </c:pt>
                <c:pt idx="11968">
                  <c:v>746.15625</c:v>
                </c:pt>
                <c:pt idx="11969">
                  <c:v>746.16750000000002</c:v>
                </c:pt>
                <c:pt idx="11970">
                  <c:v>746.17875000000004</c:v>
                </c:pt>
                <c:pt idx="11971">
                  <c:v>746.19</c:v>
                </c:pt>
                <c:pt idx="11972">
                  <c:v>746.20124999999996</c:v>
                </c:pt>
                <c:pt idx="11973">
                  <c:v>746.21249999999998</c:v>
                </c:pt>
                <c:pt idx="11974">
                  <c:v>746.22375</c:v>
                </c:pt>
                <c:pt idx="11975">
                  <c:v>746.23500000000001</c:v>
                </c:pt>
                <c:pt idx="11976">
                  <c:v>746.24625000000003</c:v>
                </c:pt>
                <c:pt idx="11977">
                  <c:v>746.25750000000005</c:v>
                </c:pt>
                <c:pt idx="11978">
                  <c:v>746.26874999999995</c:v>
                </c:pt>
                <c:pt idx="11979">
                  <c:v>746.28</c:v>
                </c:pt>
                <c:pt idx="11980">
                  <c:v>746.29124999999999</c:v>
                </c:pt>
                <c:pt idx="11981">
                  <c:v>746.30250000000001</c:v>
                </c:pt>
                <c:pt idx="11982">
                  <c:v>746.31375000000003</c:v>
                </c:pt>
                <c:pt idx="11983">
                  <c:v>746.32500000000005</c:v>
                </c:pt>
                <c:pt idx="11984">
                  <c:v>746.33624999999995</c:v>
                </c:pt>
                <c:pt idx="11985">
                  <c:v>746.34749999999997</c:v>
                </c:pt>
                <c:pt idx="11986">
                  <c:v>746.35874999999999</c:v>
                </c:pt>
                <c:pt idx="11987">
                  <c:v>746.37</c:v>
                </c:pt>
                <c:pt idx="11988">
                  <c:v>746.38125000000002</c:v>
                </c:pt>
                <c:pt idx="11989">
                  <c:v>746.39250000000004</c:v>
                </c:pt>
                <c:pt idx="11990">
                  <c:v>746.40374999999995</c:v>
                </c:pt>
                <c:pt idx="11991">
                  <c:v>746.41499999999996</c:v>
                </c:pt>
                <c:pt idx="11992">
                  <c:v>746.42624999999998</c:v>
                </c:pt>
                <c:pt idx="11993">
                  <c:v>746.4375</c:v>
                </c:pt>
                <c:pt idx="11994">
                  <c:v>746.44875000000002</c:v>
                </c:pt>
                <c:pt idx="11995">
                  <c:v>746.46</c:v>
                </c:pt>
                <c:pt idx="11996">
                  <c:v>746.47125000000005</c:v>
                </c:pt>
                <c:pt idx="11997">
                  <c:v>746.48249999999996</c:v>
                </c:pt>
                <c:pt idx="11998">
                  <c:v>746.49374999999998</c:v>
                </c:pt>
                <c:pt idx="11999">
                  <c:v>746.505</c:v>
                </c:pt>
                <c:pt idx="12000">
                  <c:v>746.51625000000001</c:v>
                </c:pt>
                <c:pt idx="12001">
                  <c:v>746.52750000000003</c:v>
                </c:pt>
                <c:pt idx="12002">
                  <c:v>746.53875000000005</c:v>
                </c:pt>
                <c:pt idx="12003">
                  <c:v>746.55</c:v>
                </c:pt>
                <c:pt idx="12004">
                  <c:v>746.56124999999997</c:v>
                </c:pt>
                <c:pt idx="12005">
                  <c:v>746.57249999999999</c:v>
                </c:pt>
                <c:pt idx="12006">
                  <c:v>746.58375000000001</c:v>
                </c:pt>
                <c:pt idx="12007">
                  <c:v>746.59500000000003</c:v>
                </c:pt>
                <c:pt idx="12008">
                  <c:v>746.60625000000005</c:v>
                </c:pt>
                <c:pt idx="12009">
                  <c:v>746.61749999999995</c:v>
                </c:pt>
                <c:pt idx="12010">
                  <c:v>746.62874999999997</c:v>
                </c:pt>
                <c:pt idx="12011">
                  <c:v>746.64</c:v>
                </c:pt>
                <c:pt idx="12012">
                  <c:v>746.65125</c:v>
                </c:pt>
                <c:pt idx="12013">
                  <c:v>746.66250000000002</c:v>
                </c:pt>
                <c:pt idx="12014">
                  <c:v>746.67375000000004</c:v>
                </c:pt>
                <c:pt idx="12015">
                  <c:v>746.68499999999995</c:v>
                </c:pt>
                <c:pt idx="12016">
                  <c:v>746.69624999999996</c:v>
                </c:pt>
                <c:pt idx="12017">
                  <c:v>746.70749999999998</c:v>
                </c:pt>
                <c:pt idx="12018">
                  <c:v>746.71875</c:v>
                </c:pt>
                <c:pt idx="12019">
                  <c:v>746.73</c:v>
                </c:pt>
                <c:pt idx="12020">
                  <c:v>746.74125000000004</c:v>
                </c:pt>
                <c:pt idx="12021">
                  <c:v>746.75250000000005</c:v>
                </c:pt>
                <c:pt idx="12022">
                  <c:v>746.76374999999996</c:v>
                </c:pt>
                <c:pt idx="12023">
                  <c:v>746.77499999999998</c:v>
                </c:pt>
                <c:pt idx="12024">
                  <c:v>746.78625</c:v>
                </c:pt>
                <c:pt idx="12025">
                  <c:v>746.79750000000001</c:v>
                </c:pt>
                <c:pt idx="12026">
                  <c:v>746.80875000000003</c:v>
                </c:pt>
                <c:pt idx="12027">
                  <c:v>746.82</c:v>
                </c:pt>
                <c:pt idx="12028">
                  <c:v>746.83124999999995</c:v>
                </c:pt>
                <c:pt idx="12029">
                  <c:v>746.84249999999997</c:v>
                </c:pt>
                <c:pt idx="12030">
                  <c:v>746.85374999999999</c:v>
                </c:pt>
                <c:pt idx="12031">
                  <c:v>746.86500000000001</c:v>
                </c:pt>
                <c:pt idx="12032">
                  <c:v>746.87625000000003</c:v>
                </c:pt>
                <c:pt idx="12033">
                  <c:v>746.88750000000005</c:v>
                </c:pt>
                <c:pt idx="12034">
                  <c:v>746.89874999999995</c:v>
                </c:pt>
                <c:pt idx="12035">
                  <c:v>746.91</c:v>
                </c:pt>
                <c:pt idx="12036">
                  <c:v>746.92124999999999</c:v>
                </c:pt>
                <c:pt idx="12037">
                  <c:v>746.9325</c:v>
                </c:pt>
                <c:pt idx="12038">
                  <c:v>746.94375000000002</c:v>
                </c:pt>
                <c:pt idx="12039">
                  <c:v>746.95500000000004</c:v>
                </c:pt>
                <c:pt idx="12040">
                  <c:v>746.96624999999995</c:v>
                </c:pt>
                <c:pt idx="12041">
                  <c:v>746.97749999999996</c:v>
                </c:pt>
                <c:pt idx="12042">
                  <c:v>746.98874999999998</c:v>
                </c:pt>
                <c:pt idx="12043">
                  <c:v>747</c:v>
                </c:pt>
                <c:pt idx="12044">
                  <c:v>747.01125000000002</c:v>
                </c:pt>
                <c:pt idx="12045">
                  <c:v>747.02250000000004</c:v>
                </c:pt>
                <c:pt idx="12046">
                  <c:v>747.03375000000005</c:v>
                </c:pt>
                <c:pt idx="12047">
                  <c:v>747.04499999999996</c:v>
                </c:pt>
                <c:pt idx="12048">
                  <c:v>747.05624999999998</c:v>
                </c:pt>
                <c:pt idx="12049">
                  <c:v>747.0675</c:v>
                </c:pt>
                <c:pt idx="12050">
                  <c:v>747.07875000000001</c:v>
                </c:pt>
                <c:pt idx="12051">
                  <c:v>747.09</c:v>
                </c:pt>
                <c:pt idx="12052">
                  <c:v>747.10125000000005</c:v>
                </c:pt>
                <c:pt idx="12053">
                  <c:v>747.11249999999995</c:v>
                </c:pt>
                <c:pt idx="12054">
                  <c:v>747.12374999999997</c:v>
                </c:pt>
                <c:pt idx="12055">
                  <c:v>747.13499999999999</c:v>
                </c:pt>
                <c:pt idx="12056">
                  <c:v>747.14625000000001</c:v>
                </c:pt>
                <c:pt idx="12057">
                  <c:v>747.15750000000003</c:v>
                </c:pt>
                <c:pt idx="12058">
                  <c:v>747.16875000000005</c:v>
                </c:pt>
                <c:pt idx="12059">
                  <c:v>747.18</c:v>
                </c:pt>
                <c:pt idx="12060">
                  <c:v>747.19124999999997</c:v>
                </c:pt>
                <c:pt idx="12061">
                  <c:v>747.20249999999999</c:v>
                </c:pt>
                <c:pt idx="12062">
                  <c:v>747.21375</c:v>
                </c:pt>
                <c:pt idx="12063">
                  <c:v>747.22500000000002</c:v>
                </c:pt>
                <c:pt idx="12064">
                  <c:v>747.23625000000004</c:v>
                </c:pt>
                <c:pt idx="12065">
                  <c:v>747.24749999999995</c:v>
                </c:pt>
                <c:pt idx="12066">
                  <c:v>747.25874999999996</c:v>
                </c:pt>
                <c:pt idx="12067">
                  <c:v>747.27</c:v>
                </c:pt>
                <c:pt idx="12068">
                  <c:v>747.28125</c:v>
                </c:pt>
                <c:pt idx="12069">
                  <c:v>747.29250000000002</c:v>
                </c:pt>
                <c:pt idx="12070">
                  <c:v>747.30375000000004</c:v>
                </c:pt>
                <c:pt idx="12071">
                  <c:v>747.31500000000005</c:v>
                </c:pt>
                <c:pt idx="12072">
                  <c:v>747.32624999999996</c:v>
                </c:pt>
                <c:pt idx="12073">
                  <c:v>747.33749999999998</c:v>
                </c:pt>
                <c:pt idx="12074">
                  <c:v>747.34875</c:v>
                </c:pt>
                <c:pt idx="12075">
                  <c:v>747.36</c:v>
                </c:pt>
                <c:pt idx="12076">
                  <c:v>747.37125000000003</c:v>
                </c:pt>
                <c:pt idx="12077">
                  <c:v>747.38250000000005</c:v>
                </c:pt>
                <c:pt idx="12078">
                  <c:v>747.39374999999995</c:v>
                </c:pt>
                <c:pt idx="12079">
                  <c:v>747.40499999999997</c:v>
                </c:pt>
                <c:pt idx="12080">
                  <c:v>747.41624999999999</c:v>
                </c:pt>
                <c:pt idx="12081">
                  <c:v>747.42750000000001</c:v>
                </c:pt>
                <c:pt idx="12082">
                  <c:v>747.43875000000003</c:v>
                </c:pt>
                <c:pt idx="12083">
                  <c:v>747.45</c:v>
                </c:pt>
                <c:pt idx="12084">
                  <c:v>747.46124999999995</c:v>
                </c:pt>
                <c:pt idx="12085">
                  <c:v>747.47249999999997</c:v>
                </c:pt>
                <c:pt idx="12086">
                  <c:v>747.48374999999999</c:v>
                </c:pt>
                <c:pt idx="12087">
                  <c:v>747.495</c:v>
                </c:pt>
                <c:pt idx="12088">
                  <c:v>747.50625000000002</c:v>
                </c:pt>
                <c:pt idx="12089">
                  <c:v>747.51750000000004</c:v>
                </c:pt>
                <c:pt idx="12090">
                  <c:v>747.52874999999995</c:v>
                </c:pt>
                <c:pt idx="12091">
                  <c:v>747.54</c:v>
                </c:pt>
                <c:pt idx="12092">
                  <c:v>747.55124999999998</c:v>
                </c:pt>
                <c:pt idx="12093">
                  <c:v>747.5625</c:v>
                </c:pt>
                <c:pt idx="12094">
                  <c:v>747.57375000000002</c:v>
                </c:pt>
                <c:pt idx="12095">
                  <c:v>747.58500000000004</c:v>
                </c:pt>
                <c:pt idx="12096">
                  <c:v>747.59625000000005</c:v>
                </c:pt>
                <c:pt idx="12097">
                  <c:v>747.60749999999996</c:v>
                </c:pt>
                <c:pt idx="12098">
                  <c:v>747.61874999999998</c:v>
                </c:pt>
                <c:pt idx="12099">
                  <c:v>747.63</c:v>
                </c:pt>
                <c:pt idx="12100">
                  <c:v>747.64125000000001</c:v>
                </c:pt>
                <c:pt idx="12101">
                  <c:v>747.65250000000003</c:v>
                </c:pt>
                <c:pt idx="12102">
                  <c:v>747.66375000000005</c:v>
                </c:pt>
                <c:pt idx="12103">
                  <c:v>747.67499999999995</c:v>
                </c:pt>
                <c:pt idx="12104">
                  <c:v>747.68624999999997</c:v>
                </c:pt>
                <c:pt idx="12105">
                  <c:v>747.69749999999999</c:v>
                </c:pt>
                <c:pt idx="12106">
                  <c:v>747.70875000000001</c:v>
                </c:pt>
                <c:pt idx="12107">
                  <c:v>747.72</c:v>
                </c:pt>
                <c:pt idx="12108">
                  <c:v>747.73125000000005</c:v>
                </c:pt>
                <c:pt idx="12109">
                  <c:v>747.74249999999995</c:v>
                </c:pt>
                <c:pt idx="12110">
                  <c:v>747.75374999999997</c:v>
                </c:pt>
                <c:pt idx="12111">
                  <c:v>747.76499999999999</c:v>
                </c:pt>
                <c:pt idx="12112">
                  <c:v>747.77625</c:v>
                </c:pt>
                <c:pt idx="12113">
                  <c:v>747.78750000000002</c:v>
                </c:pt>
                <c:pt idx="12114">
                  <c:v>747.79875000000004</c:v>
                </c:pt>
                <c:pt idx="12115">
                  <c:v>747.81</c:v>
                </c:pt>
                <c:pt idx="12116">
                  <c:v>747.82124999999996</c:v>
                </c:pt>
                <c:pt idx="12117">
                  <c:v>747.83249999999998</c:v>
                </c:pt>
                <c:pt idx="12118">
                  <c:v>747.84375</c:v>
                </c:pt>
                <c:pt idx="12119">
                  <c:v>747.85500000000002</c:v>
                </c:pt>
                <c:pt idx="12120">
                  <c:v>747.86625000000004</c:v>
                </c:pt>
                <c:pt idx="12121">
                  <c:v>747.87750000000005</c:v>
                </c:pt>
                <c:pt idx="12122">
                  <c:v>747.88874999999996</c:v>
                </c:pt>
                <c:pt idx="12123">
                  <c:v>747.9</c:v>
                </c:pt>
                <c:pt idx="12124">
                  <c:v>747.91125</c:v>
                </c:pt>
                <c:pt idx="12125">
                  <c:v>747.92250000000001</c:v>
                </c:pt>
                <c:pt idx="12126">
                  <c:v>747.93375000000003</c:v>
                </c:pt>
                <c:pt idx="12127">
                  <c:v>747.94500000000005</c:v>
                </c:pt>
                <c:pt idx="12128">
                  <c:v>747.95624999999995</c:v>
                </c:pt>
                <c:pt idx="12129">
                  <c:v>747.96749999999997</c:v>
                </c:pt>
                <c:pt idx="12130">
                  <c:v>747.97874999999999</c:v>
                </c:pt>
                <c:pt idx="12131">
                  <c:v>747.99</c:v>
                </c:pt>
                <c:pt idx="12132">
                  <c:v>748.00125000000003</c:v>
                </c:pt>
                <c:pt idx="12133">
                  <c:v>748.01250000000005</c:v>
                </c:pt>
                <c:pt idx="12134">
                  <c:v>748.02374999999995</c:v>
                </c:pt>
                <c:pt idx="12135">
                  <c:v>748.03499999999997</c:v>
                </c:pt>
                <c:pt idx="12136">
                  <c:v>748.04624999999999</c:v>
                </c:pt>
                <c:pt idx="12137">
                  <c:v>748.0575</c:v>
                </c:pt>
                <c:pt idx="12138">
                  <c:v>748.06875000000002</c:v>
                </c:pt>
                <c:pt idx="12139">
                  <c:v>748.08</c:v>
                </c:pt>
                <c:pt idx="12140">
                  <c:v>748.09124999999995</c:v>
                </c:pt>
                <c:pt idx="12141">
                  <c:v>748.10249999999996</c:v>
                </c:pt>
                <c:pt idx="12142">
                  <c:v>748.11374999999998</c:v>
                </c:pt>
                <c:pt idx="12143">
                  <c:v>748.125</c:v>
                </c:pt>
                <c:pt idx="12144">
                  <c:v>748.13625000000002</c:v>
                </c:pt>
                <c:pt idx="12145">
                  <c:v>748.14750000000004</c:v>
                </c:pt>
                <c:pt idx="12146">
                  <c:v>748.15875000000005</c:v>
                </c:pt>
                <c:pt idx="12147">
                  <c:v>748.17</c:v>
                </c:pt>
                <c:pt idx="12148">
                  <c:v>748.18124999999998</c:v>
                </c:pt>
                <c:pt idx="12149">
                  <c:v>748.1925</c:v>
                </c:pt>
                <c:pt idx="12150">
                  <c:v>748.20375000000001</c:v>
                </c:pt>
                <c:pt idx="12151">
                  <c:v>748.21500000000003</c:v>
                </c:pt>
                <c:pt idx="12152">
                  <c:v>748.22625000000005</c:v>
                </c:pt>
                <c:pt idx="12153">
                  <c:v>748.23749999999995</c:v>
                </c:pt>
                <c:pt idx="12154">
                  <c:v>748.24874999999997</c:v>
                </c:pt>
                <c:pt idx="12155">
                  <c:v>748.26</c:v>
                </c:pt>
                <c:pt idx="12156">
                  <c:v>748.27125000000001</c:v>
                </c:pt>
                <c:pt idx="12157">
                  <c:v>748.28250000000003</c:v>
                </c:pt>
                <c:pt idx="12158">
                  <c:v>748.29375000000005</c:v>
                </c:pt>
                <c:pt idx="12159">
                  <c:v>748.30499999999995</c:v>
                </c:pt>
                <c:pt idx="12160">
                  <c:v>748.31624999999997</c:v>
                </c:pt>
                <c:pt idx="12161">
                  <c:v>748.32749999999999</c:v>
                </c:pt>
                <c:pt idx="12162">
                  <c:v>748.33875</c:v>
                </c:pt>
                <c:pt idx="12163">
                  <c:v>748.35</c:v>
                </c:pt>
                <c:pt idx="12164">
                  <c:v>748.36125000000004</c:v>
                </c:pt>
                <c:pt idx="12165">
                  <c:v>748.37249999999995</c:v>
                </c:pt>
                <c:pt idx="12166">
                  <c:v>748.38374999999996</c:v>
                </c:pt>
                <c:pt idx="12167">
                  <c:v>748.39499999999998</c:v>
                </c:pt>
                <c:pt idx="12168">
                  <c:v>748.40625</c:v>
                </c:pt>
                <c:pt idx="12169">
                  <c:v>748.41750000000002</c:v>
                </c:pt>
                <c:pt idx="12170">
                  <c:v>748.42875000000004</c:v>
                </c:pt>
                <c:pt idx="12171">
                  <c:v>748.44</c:v>
                </c:pt>
                <c:pt idx="12172">
                  <c:v>748.45124999999996</c:v>
                </c:pt>
                <c:pt idx="12173">
                  <c:v>748.46249999999998</c:v>
                </c:pt>
                <c:pt idx="12174">
                  <c:v>748.47375</c:v>
                </c:pt>
                <c:pt idx="12175">
                  <c:v>748.48500000000001</c:v>
                </c:pt>
                <c:pt idx="12176">
                  <c:v>748.49625000000003</c:v>
                </c:pt>
                <c:pt idx="12177">
                  <c:v>748.50750000000005</c:v>
                </c:pt>
                <c:pt idx="12178">
                  <c:v>748.51874999999995</c:v>
                </c:pt>
                <c:pt idx="12179">
                  <c:v>748.53</c:v>
                </c:pt>
                <c:pt idx="12180">
                  <c:v>748.54124999999999</c:v>
                </c:pt>
                <c:pt idx="12181">
                  <c:v>748.55250000000001</c:v>
                </c:pt>
                <c:pt idx="12182">
                  <c:v>748.56375000000003</c:v>
                </c:pt>
                <c:pt idx="12183">
                  <c:v>748.57500000000005</c:v>
                </c:pt>
                <c:pt idx="12184">
                  <c:v>748.58624999999995</c:v>
                </c:pt>
                <c:pt idx="12185">
                  <c:v>748.59749999999997</c:v>
                </c:pt>
                <c:pt idx="12186">
                  <c:v>748.60874999999999</c:v>
                </c:pt>
                <c:pt idx="12187">
                  <c:v>748.62</c:v>
                </c:pt>
                <c:pt idx="12188">
                  <c:v>748.63125000000002</c:v>
                </c:pt>
                <c:pt idx="12189">
                  <c:v>748.64250000000004</c:v>
                </c:pt>
                <c:pt idx="12190">
                  <c:v>748.65374999999995</c:v>
                </c:pt>
                <c:pt idx="12191">
                  <c:v>748.66499999999996</c:v>
                </c:pt>
                <c:pt idx="12192">
                  <c:v>748.67624999999998</c:v>
                </c:pt>
                <c:pt idx="12193">
                  <c:v>748.6875</c:v>
                </c:pt>
                <c:pt idx="12194">
                  <c:v>748.69875000000002</c:v>
                </c:pt>
                <c:pt idx="12195">
                  <c:v>748.71</c:v>
                </c:pt>
                <c:pt idx="12196">
                  <c:v>748.72125000000005</c:v>
                </c:pt>
                <c:pt idx="12197">
                  <c:v>748.73249999999996</c:v>
                </c:pt>
                <c:pt idx="12198">
                  <c:v>748.74374999999998</c:v>
                </c:pt>
                <c:pt idx="12199">
                  <c:v>748.755</c:v>
                </c:pt>
                <c:pt idx="12200">
                  <c:v>748.76625000000001</c:v>
                </c:pt>
                <c:pt idx="12201">
                  <c:v>748.77750000000003</c:v>
                </c:pt>
                <c:pt idx="12202">
                  <c:v>748.78875000000005</c:v>
                </c:pt>
                <c:pt idx="12203">
                  <c:v>748.8</c:v>
                </c:pt>
                <c:pt idx="12204">
                  <c:v>748.81124999999997</c:v>
                </c:pt>
                <c:pt idx="12205">
                  <c:v>748.82249999999999</c:v>
                </c:pt>
                <c:pt idx="12206">
                  <c:v>748.83375000000001</c:v>
                </c:pt>
                <c:pt idx="12207">
                  <c:v>748.84500000000003</c:v>
                </c:pt>
                <c:pt idx="12208">
                  <c:v>748.85625000000005</c:v>
                </c:pt>
                <c:pt idx="12209">
                  <c:v>748.86749999999995</c:v>
                </c:pt>
                <c:pt idx="12210">
                  <c:v>748.87874999999997</c:v>
                </c:pt>
                <c:pt idx="12211">
                  <c:v>748.89</c:v>
                </c:pt>
                <c:pt idx="12212">
                  <c:v>748.90125</c:v>
                </c:pt>
                <c:pt idx="12213">
                  <c:v>748.91250000000002</c:v>
                </c:pt>
                <c:pt idx="12214">
                  <c:v>748.92375000000004</c:v>
                </c:pt>
                <c:pt idx="12215">
                  <c:v>748.93499999999995</c:v>
                </c:pt>
                <c:pt idx="12216">
                  <c:v>748.94624999999996</c:v>
                </c:pt>
                <c:pt idx="12217">
                  <c:v>748.95749999999998</c:v>
                </c:pt>
                <c:pt idx="12218">
                  <c:v>748.96875</c:v>
                </c:pt>
                <c:pt idx="12219">
                  <c:v>748.98</c:v>
                </c:pt>
                <c:pt idx="12220">
                  <c:v>748.99125000000004</c:v>
                </c:pt>
                <c:pt idx="12221">
                  <c:v>749.00250000000005</c:v>
                </c:pt>
                <c:pt idx="12222">
                  <c:v>749.01374999999996</c:v>
                </c:pt>
                <c:pt idx="12223">
                  <c:v>749.02499999999998</c:v>
                </c:pt>
                <c:pt idx="12224">
                  <c:v>749.03625</c:v>
                </c:pt>
                <c:pt idx="12225">
                  <c:v>749.04750000000001</c:v>
                </c:pt>
                <c:pt idx="12226">
                  <c:v>749.05875000000003</c:v>
                </c:pt>
                <c:pt idx="12227">
                  <c:v>749.07</c:v>
                </c:pt>
                <c:pt idx="12228">
                  <c:v>749.08124999999995</c:v>
                </c:pt>
                <c:pt idx="12229">
                  <c:v>749.09249999999997</c:v>
                </c:pt>
                <c:pt idx="12230">
                  <c:v>749.10374999999999</c:v>
                </c:pt>
                <c:pt idx="12231">
                  <c:v>749.11500000000001</c:v>
                </c:pt>
                <c:pt idx="12232">
                  <c:v>749.12625000000003</c:v>
                </c:pt>
                <c:pt idx="12233">
                  <c:v>749.13750000000005</c:v>
                </c:pt>
                <c:pt idx="12234">
                  <c:v>749.14874999999995</c:v>
                </c:pt>
                <c:pt idx="12235">
                  <c:v>749.16</c:v>
                </c:pt>
                <c:pt idx="12236">
                  <c:v>749.17124999999999</c:v>
                </c:pt>
                <c:pt idx="12237">
                  <c:v>749.1825</c:v>
                </c:pt>
                <c:pt idx="12238">
                  <c:v>749.19375000000002</c:v>
                </c:pt>
                <c:pt idx="12239">
                  <c:v>749.20500000000004</c:v>
                </c:pt>
                <c:pt idx="12240">
                  <c:v>749.21624999999995</c:v>
                </c:pt>
                <c:pt idx="12241">
                  <c:v>749.22749999999996</c:v>
                </c:pt>
                <c:pt idx="12242">
                  <c:v>749.23874999999998</c:v>
                </c:pt>
                <c:pt idx="12243">
                  <c:v>749.25</c:v>
                </c:pt>
                <c:pt idx="12244">
                  <c:v>749.26125000000002</c:v>
                </c:pt>
                <c:pt idx="12245">
                  <c:v>749.27250000000004</c:v>
                </c:pt>
                <c:pt idx="12246">
                  <c:v>749.28375000000005</c:v>
                </c:pt>
                <c:pt idx="12247">
                  <c:v>749.29499999999996</c:v>
                </c:pt>
                <c:pt idx="12248">
                  <c:v>749.30624999999998</c:v>
                </c:pt>
                <c:pt idx="12249">
                  <c:v>749.3175</c:v>
                </c:pt>
                <c:pt idx="12250">
                  <c:v>749.32875000000001</c:v>
                </c:pt>
                <c:pt idx="12251">
                  <c:v>749.34</c:v>
                </c:pt>
                <c:pt idx="12252">
                  <c:v>749.35125000000005</c:v>
                </c:pt>
                <c:pt idx="12253">
                  <c:v>749.36249999999995</c:v>
                </c:pt>
                <c:pt idx="12254">
                  <c:v>749.37374999999997</c:v>
                </c:pt>
                <c:pt idx="12255">
                  <c:v>749.38499999999999</c:v>
                </c:pt>
                <c:pt idx="12256">
                  <c:v>749.39625000000001</c:v>
                </c:pt>
                <c:pt idx="12257">
                  <c:v>749.40750000000003</c:v>
                </c:pt>
                <c:pt idx="12258">
                  <c:v>749.41875000000005</c:v>
                </c:pt>
                <c:pt idx="12259">
                  <c:v>749.43</c:v>
                </c:pt>
                <c:pt idx="12260">
                  <c:v>749.44124999999997</c:v>
                </c:pt>
                <c:pt idx="12261">
                  <c:v>749.45249999999999</c:v>
                </c:pt>
                <c:pt idx="12262">
                  <c:v>749.46375</c:v>
                </c:pt>
                <c:pt idx="12263">
                  <c:v>749.47500000000002</c:v>
                </c:pt>
                <c:pt idx="12264">
                  <c:v>749.48625000000004</c:v>
                </c:pt>
                <c:pt idx="12265">
                  <c:v>749.49749999999995</c:v>
                </c:pt>
                <c:pt idx="12266">
                  <c:v>749.50874999999996</c:v>
                </c:pt>
                <c:pt idx="12267">
                  <c:v>749.52</c:v>
                </c:pt>
                <c:pt idx="12268">
                  <c:v>749.53125</c:v>
                </c:pt>
                <c:pt idx="12269">
                  <c:v>749.54250000000002</c:v>
                </c:pt>
                <c:pt idx="12270">
                  <c:v>749.55375000000004</c:v>
                </c:pt>
                <c:pt idx="12271">
                  <c:v>749.56500000000005</c:v>
                </c:pt>
                <c:pt idx="12272">
                  <c:v>749.57624999999996</c:v>
                </c:pt>
                <c:pt idx="12273">
                  <c:v>749.58749999999998</c:v>
                </c:pt>
                <c:pt idx="12274">
                  <c:v>749.59875</c:v>
                </c:pt>
                <c:pt idx="12275">
                  <c:v>749.61</c:v>
                </c:pt>
                <c:pt idx="12276">
                  <c:v>749.62125000000003</c:v>
                </c:pt>
                <c:pt idx="12277">
                  <c:v>749.63250000000005</c:v>
                </c:pt>
                <c:pt idx="12278">
                  <c:v>749.64374999999995</c:v>
                </c:pt>
                <c:pt idx="12279">
                  <c:v>749.65499999999997</c:v>
                </c:pt>
                <c:pt idx="12280">
                  <c:v>749.66624999999999</c:v>
                </c:pt>
                <c:pt idx="12281">
                  <c:v>749.67750000000001</c:v>
                </c:pt>
                <c:pt idx="12282">
                  <c:v>749.68875000000003</c:v>
                </c:pt>
                <c:pt idx="12283">
                  <c:v>749.7</c:v>
                </c:pt>
                <c:pt idx="12284">
                  <c:v>749.71124999999995</c:v>
                </c:pt>
                <c:pt idx="12285">
                  <c:v>749.72249999999997</c:v>
                </c:pt>
                <c:pt idx="12286">
                  <c:v>749.73374999999999</c:v>
                </c:pt>
                <c:pt idx="12287">
                  <c:v>749.745</c:v>
                </c:pt>
                <c:pt idx="12288">
                  <c:v>749.75625000000002</c:v>
                </c:pt>
                <c:pt idx="12289">
                  <c:v>749.76750000000004</c:v>
                </c:pt>
                <c:pt idx="12290">
                  <c:v>749.77874999999995</c:v>
                </c:pt>
                <c:pt idx="12291">
                  <c:v>749.79</c:v>
                </c:pt>
                <c:pt idx="12292">
                  <c:v>749.80124999999998</c:v>
                </c:pt>
                <c:pt idx="12293">
                  <c:v>749.8125</c:v>
                </c:pt>
                <c:pt idx="12294">
                  <c:v>749.82375000000002</c:v>
                </c:pt>
                <c:pt idx="12295">
                  <c:v>749.83500000000004</c:v>
                </c:pt>
                <c:pt idx="12296">
                  <c:v>749.84625000000005</c:v>
                </c:pt>
                <c:pt idx="12297">
                  <c:v>749.85749999999996</c:v>
                </c:pt>
                <c:pt idx="12298">
                  <c:v>749.86874999999998</c:v>
                </c:pt>
                <c:pt idx="12299">
                  <c:v>749.88</c:v>
                </c:pt>
                <c:pt idx="12300">
                  <c:v>749.89125000000001</c:v>
                </c:pt>
                <c:pt idx="12301">
                  <c:v>749.90250000000003</c:v>
                </c:pt>
                <c:pt idx="12302">
                  <c:v>749.91375000000005</c:v>
                </c:pt>
                <c:pt idx="12303">
                  <c:v>749.92499999999995</c:v>
                </c:pt>
                <c:pt idx="12304">
                  <c:v>749.93624999999997</c:v>
                </c:pt>
                <c:pt idx="12305">
                  <c:v>749.94749999999999</c:v>
                </c:pt>
                <c:pt idx="12306">
                  <c:v>749.95875000000001</c:v>
                </c:pt>
                <c:pt idx="12307">
                  <c:v>749.97</c:v>
                </c:pt>
                <c:pt idx="12308">
                  <c:v>749.98125000000005</c:v>
                </c:pt>
                <c:pt idx="12309">
                  <c:v>749.99249999999995</c:v>
                </c:pt>
                <c:pt idx="12310">
                  <c:v>750.00374999999997</c:v>
                </c:pt>
                <c:pt idx="12311">
                  <c:v>750.01499999999999</c:v>
                </c:pt>
                <c:pt idx="12312">
                  <c:v>750.02625</c:v>
                </c:pt>
                <c:pt idx="12313">
                  <c:v>750.03750000000002</c:v>
                </c:pt>
                <c:pt idx="12314">
                  <c:v>750.04875000000004</c:v>
                </c:pt>
                <c:pt idx="12315">
                  <c:v>750.06</c:v>
                </c:pt>
                <c:pt idx="12316">
                  <c:v>750.07124999999996</c:v>
                </c:pt>
                <c:pt idx="12317">
                  <c:v>750.08249999999998</c:v>
                </c:pt>
                <c:pt idx="12318">
                  <c:v>750.09375</c:v>
                </c:pt>
                <c:pt idx="12319">
                  <c:v>750.10500000000002</c:v>
                </c:pt>
                <c:pt idx="12320">
                  <c:v>750.11625000000004</c:v>
                </c:pt>
                <c:pt idx="12321">
                  <c:v>750.12750000000005</c:v>
                </c:pt>
                <c:pt idx="12322">
                  <c:v>750.13874999999996</c:v>
                </c:pt>
                <c:pt idx="12323">
                  <c:v>750.15</c:v>
                </c:pt>
                <c:pt idx="12324">
                  <c:v>750.16125</c:v>
                </c:pt>
                <c:pt idx="12325">
                  <c:v>750.17250000000001</c:v>
                </c:pt>
                <c:pt idx="12326">
                  <c:v>750.18375000000003</c:v>
                </c:pt>
                <c:pt idx="12327">
                  <c:v>750.19500000000005</c:v>
                </c:pt>
                <c:pt idx="12328">
                  <c:v>750.20624999999995</c:v>
                </c:pt>
                <c:pt idx="12329">
                  <c:v>750.21749999999997</c:v>
                </c:pt>
                <c:pt idx="12330">
                  <c:v>750.22874999999999</c:v>
                </c:pt>
                <c:pt idx="12331">
                  <c:v>750.24</c:v>
                </c:pt>
                <c:pt idx="12332">
                  <c:v>750.25125000000003</c:v>
                </c:pt>
                <c:pt idx="12333">
                  <c:v>750.26250000000005</c:v>
                </c:pt>
                <c:pt idx="12334">
                  <c:v>750.27374999999995</c:v>
                </c:pt>
                <c:pt idx="12335">
                  <c:v>750.28499999999997</c:v>
                </c:pt>
                <c:pt idx="12336">
                  <c:v>750.29624999999999</c:v>
                </c:pt>
                <c:pt idx="12337">
                  <c:v>750.3075</c:v>
                </c:pt>
                <c:pt idx="12338">
                  <c:v>750.31875000000002</c:v>
                </c:pt>
                <c:pt idx="12339">
                  <c:v>750.33</c:v>
                </c:pt>
                <c:pt idx="12340">
                  <c:v>750.34124999999995</c:v>
                </c:pt>
                <c:pt idx="12341">
                  <c:v>750.35249999999996</c:v>
                </c:pt>
                <c:pt idx="12342">
                  <c:v>750.36374999999998</c:v>
                </c:pt>
                <c:pt idx="12343">
                  <c:v>750.375</c:v>
                </c:pt>
                <c:pt idx="12344">
                  <c:v>750.38625000000002</c:v>
                </c:pt>
                <c:pt idx="12345">
                  <c:v>750.39750000000004</c:v>
                </c:pt>
                <c:pt idx="12346">
                  <c:v>750.40875000000005</c:v>
                </c:pt>
                <c:pt idx="12347">
                  <c:v>750.42</c:v>
                </c:pt>
                <c:pt idx="12348">
                  <c:v>750.43124999999998</c:v>
                </c:pt>
                <c:pt idx="12349">
                  <c:v>750.4425</c:v>
                </c:pt>
                <c:pt idx="12350">
                  <c:v>750.45375000000001</c:v>
                </c:pt>
                <c:pt idx="12351">
                  <c:v>750.46500000000003</c:v>
                </c:pt>
                <c:pt idx="12352">
                  <c:v>750.47625000000005</c:v>
                </c:pt>
                <c:pt idx="12353">
                  <c:v>750.48749999999995</c:v>
                </c:pt>
                <c:pt idx="12354">
                  <c:v>750.49874999999997</c:v>
                </c:pt>
                <c:pt idx="12355">
                  <c:v>750.51</c:v>
                </c:pt>
                <c:pt idx="12356">
                  <c:v>750.52125000000001</c:v>
                </c:pt>
                <c:pt idx="12357">
                  <c:v>750.53250000000003</c:v>
                </c:pt>
                <c:pt idx="12358">
                  <c:v>750.54375000000005</c:v>
                </c:pt>
                <c:pt idx="12359">
                  <c:v>750.55499999999995</c:v>
                </c:pt>
                <c:pt idx="12360">
                  <c:v>750.56624999999997</c:v>
                </c:pt>
                <c:pt idx="12361">
                  <c:v>750.57749999999999</c:v>
                </c:pt>
                <c:pt idx="12362">
                  <c:v>750.58875</c:v>
                </c:pt>
                <c:pt idx="12363">
                  <c:v>750.6</c:v>
                </c:pt>
                <c:pt idx="12364">
                  <c:v>750.61125000000004</c:v>
                </c:pt>
                <c:pt idx="12365">
                  <c:v>750.62249999999995</c:v>
                </c:pt>
                <c:pt idx="12366">
                  <c:v>750.63374999999996</c:v>
                </c:pt>
                <c:pt idx="12367">
                  <c:v>750.64499999999998</c:v>
                </c:pt>
                <c:pt idx="12368">
                  <c:v>750.65625</c:v>
                </c:pt>
                <c:pt idx="12369">
                  <c:v>750.66750000000002</c:v>
                </c:pt>
                <c:pt idx="12370">
                  <c:v>750.67875000000004</c:v>
                </c:pt>
                <c:pt idx="12371">
                  <c:v>750.69</c:v>
                </c:pt>
                <c:pt idx="12372">
                  <c:v>750.70124999999996</c:v>
                </c:pt>
                <c:pt idx="12373">
                  <c:v>750.71249999999998</c:v>
                </c:pt>
                <c:pt idx="12374">
                  <c:v>750.72375</c:v>
                </c:pt>
                <c:pt idx="12375">
                  <c:v>750.73500000000001</c:v>
                </c:pt>
                <c:pt idx="12376">
                  <c:v>750.74625000000003</c:v>
                </c:pt>
                <c:pt idx="12377">
                  <c:v>750.75750000000005</c:v>
                </c:pt>
                <c:pt idx="12378">
                  <c:v>750.76874999999995</c:v>
                </c:pt>
                <c:pt idx="12379">
                  <c:v>750.78</c:v>
                </c:pt>
                <c:pt idx="12380">
                  <c:v>750.79124999999999</c:v>
                </c:pt>
                <c:pt idx="12381">
                  <c:v>750.80250000000001</c:v>
                </c:pt>
                <c:pt idx="12382">
                  <c:v>750.81375000000003</c:v>
                </c:pt>
                <c:pt idx="12383">
                  <c:v>750.82500000000005</c:v>
                </c:pt>
                <c:pt idx="12384">
                  <c:v>750.83624999999995</c:v>
                </c:pt>
                <c:pt idx="12385">
                  <c:v>750.84749999999997</c:v>
                </c:pt>
                <c:pt idx="12386">
                  <c:v>750.85874999999999</c:v>
                </c:pt>
                <c:pt idx="12387">
                  <c:v>750.87</c:v>
                </c:pt>
                <c:pt idx="12388">
                  <c:v>750.88125000000002</c:v>
                </c:pt>
                <c:pt idx="12389">
                  <c:v>750.89250000000004</c:v>
                </c:pt>
                <c:pt idx="12390">
                  <c:v>750.90374999999995</c:v>
                </c:pt>
                <c:pt idx="12391">
                  <c:v>750.91499999999996</c:v>
                </c:pt>
                <c:pt idx="12392">
                  <c:v>750.92624999999998</c:v>
                </c:pt>
                <c:pt idx="12393">
                  <c:v>750.9375</c:v>
                </c:pt>
                <c:pt idx="12394">
                  <c:v>750.94875000000002</c:v>
                </c:pt>
                <c:pt idx="12395">
                  <c:v>750.96</c:v>
                </c:pt>
                <c:pt idx="12396">
                  <c:v>750.97125000000005</c:v>
                </c:pt>
                <c:pt idx="12397">
                  <c:v>750.98249999999996</c:v>
                </c:pt>
                <c:pt idx="12398">
                  <c:v>750.99374999999998</c:v>
                </c:pt>
                <c:pt idx="12399">
                  <c:v>751.005</c:v>
                </c:pt>
                <c:pt idx="12400">
                  <c:v>751.01625000000001</c:v>
                </c:pt>
                <c:pt idx="12401">
                  <c:v>751.02750000000003</c:v>
                </c:pt>
                <c:pt idx="12402">
                  <c:v>751.03875000000005</c:v>
                </c:pt>
                <c:pt idx="12403">
                  <c:v>751.05</c:v>
                </c:pt>
                <c:pt idx="12404">
                  <c:v>751.06124999999997</c:v>
                </c:pt>
                <c:pt idx="12405">
                  <c:v>751.07249999999999</c:v>
                </c:pt>
                <c:pt idx="12406">
                  <c:v>751.08375000000001</c:v>
                </c:pt>
                <c:pt idx="12407">
                  <c:v>751.09500000000003</c:v>
                </c:pt>
                <c:pt idx="12408">
                  <c:v>751.10625000000005</c:v>
                </c:pt>
                <c:pt idx="12409">
                  <c:v>751.11749999999995</c:v>
                </c:pt>
                <c:pt idx="12410">
                  <c:v>751.12874999999997</c:v>
                </c:pt>
                <c:pt idx="12411">
                  <c:v>751.14</c:v>
                </c:pt>
                <c:pt idx="12412">
                  <c:v>751.15125</c:v>
                </c:pt>
                <c:pt idx="12413">
                  <c:v>751.16250000000002</c:v>
                </c:pt>
                <c:pt idx="12414">
                  <c:v>751.17375000000004</c:v>
                </c:pt>
                <c:pt idx="12415">
                  <c:v>751.18499999999995</c:v>
                </c:pt>
                <c:pt idx="12416">
                  <c:v>751.19624999999996</c:v>
                </c:pt>
                <c:pt idx="12417">
                  <c:v>751.20749999999998</c:v>
                </c:pt>
                <c:pt idx="12418">
                  <c:v>751.21875</c:v>
                </c:pt>
                <c:pt idx="12419">
                  <c:v>751.23</c:v>
                </c:pt>
                <c:pt idx="12420">
                  <c:v>751.24125000000004</c:v>
                </c:pt>
                <c:pt idx="12421">
                  <c:v>751.25250000000005</c:v>
                </c:pt>
                <c:pt idx="12422">
                  <c:v>751.26374999999996</c:v>
                </c:pt>
                <c:pt idx="12423">
                  <c:v>751.27499999999998</c:v>
                </c:pt>
                <c:pt idx="12424">
                  <c:v>751.28625</c:v>
                </c:pt>
                <c:pt idx="12425">
                  <c:v>751.29750000000001</c:v>
                </c:pt>
                <c:pt idx="12426">
                  <c:v>751.30875000000003</c:v>
                </c:pt>
                <c:pt idx="12427">
                  <c:v>751.32</c:v>
                </c:pt>
                <c:pt idx="12428">
                  <c:v>751.33124999999995</c:v>
                </c:pt>
                <c:pt idx="12429">
                  <c:v>751.34249999999997</c:v>
                </c:pt>
                <c:pt idx="12430">
                  <c:v>751.35374999999999</c:v>
                </c:pt>
                <c:pt idx="12431">
                  <c:v>751.36500000000001</c:v>
                </c:pt>
                <c:pt idx="12432">
                  <c:v>751.37625000000003</c:v>
                </c:pt>
                <c:pt idx="12433">
                  <c:v>751.38750000000005</c:v>
                </c:pt>
                <c:pt idx="12434">
                  <c:v>751.39874999999995</c:v>
                </c:pt>
                <c:pt idx="12435">
                  <c:v>751.41</c:v>
                </c:pt>
                <c:pt idx="12436">
                  <c:v>751.42124999999999</c:v>
                </c:pt>
                <c:pt idx="12437">
                  <c:v>751.4325</c:v>
                </c:pt>
                <c:pt idx="12438">
                  <c:v>751.44375000000002</c:v>
                </c:pt>
                <c:pt idx="12439">
                  <c:v>751.45500000000004</c:v>
                </c:pt>
                <c:pt idx="12440">
                  <c:v>751.46624999999995</c:v>
                </c:pt>
                <c:pt idx="12441">
                  <c:v>751.47749999999996</c:v>
                </c:pt>
                <c:pt idx="12442">
                  <c:v>751.48874999999998</c:v>
                </c:pt>
                <c:pt idx="12443">
                  <c:v>751.5</c:v>
                </c:pt>
                <c:pt idx="12444">
                  <c:v>751.51125000000002</c:v>
                </c:pt>
                <c:pt idx="12445">
                  <c:v>751.52250000000004</c:v>
                </c:pt>
                <c:pt idx="12446">
                  <c:v>751.53375000000005</c:v>
                </c:pt>
                <c:pt idx="12447">
                  <c:v>751.54499999999996</c:v>
                </c:pt>
                <c:pt idx="12448">
                  <c:v>751.55624999999998</c:v>
                </c:pt>
                <c:pt idx="12449">
                  <c:v>751.5675</c:v>
                </c:pt>
                <c:pt idx="12450">
                  <c:v>751.57875000000001</c:v>
                </c:pt>
                <c:pt idx="12451">
                  <c:v>751.59</c:v>
                </c:pt>
                <c:pt idx="12452">
                  <c:v>751.60125000000005</c:v>
                </c:pt>
                <c:pt idx="12453">
                  <c:v>751.61249999999995</c:v>
                </c:pt>
                <c:pt idx="12454">
                  <c:v>751.62374999999997</c:v>
                </c:pt>
                <c:pt idx="12455">
                  <c:v>751.63499999999999</c:v>
                </c:pt>
                <c:pt idx="12456">
                  <c:v>751.64625000000001</c:v>
                </c:pt>
                <c:pt idx="12457">
                  <c:v>751.65750000000003</c:v>
                </c:pt>
                <c:pt idx="12458">
                  <c:v>751.66875000000005</c:v>
                </c:pt>
                <c:pt idx="12459">
                  <c:v>751.68</c:v>
                </c:pt>
                <c:pt idx="12460">
                  <c:v>751.69124999999997</c:v>
                </c:pt>
                <c:pt idx="12461">
                  <c:v>751.70249999999999</c:v>
                </c:pt>
                <c:pt idx="12462">
                  <c:v>751.71375</c:v>
                </c:pt>
                <c:pt idx="12463">
                  <c:v>751.72500000000002</c:v>
                </c:pt>
                <c:pt idx="12464">
                  <c:v>751.73625000000004</c:v>
                </c:pt>
                <c:pt idx="12465">
                  <c:v>751.74749999999995</c:v>
                </c:pt>
                <c:pt idx="12466">
                  <c:v>751.75874999999996</c:v>
                </c:pt>
                <c:pt idx="12467">
                  <c:v>751.77</c:v>
                </c:pt>
                <c:pt idx="12468">
                  <c:v>751.78125</c:v>
                </c:pt>
                <c:pt idx="12469">
                  <c:v>751.79250000000002</c:v>
                </c:pt>
                <c:pt idx="12470">
                  <c:v>751.80375000000004</c:v>
                </c:pt>
                <c:pt idx="12471">
                  <c:v>751.81500000000005</c:v>
                </c:pt>
                <c:pt idx="12472">
                  <c:v>751.82624999999996</c:v>
                </c:pt>
                <c:pt idx="12473">
                  <c:v>751.83749999999998</c:v>
                </c:pt>
                <c:pt idx="12474">
                  <c:v>751.84875</c:v>
                </c:pt>
                <c:pt idx="12475">
                  <c:v>751.86</c:v>
                </c:pt>
                <c:pt idx="12476">
                  <c:v>751.87125000000003</c:v>
                </c:pt>
                <c:pt idx="12477">
                  <c:v>751.88250000000005</c:v>
                </c:pt>
                <c:pt idx="12478">
                  <c:v>751.89374999999995</c:v>
                </c:pt>
                <c:pt idx="12479">
                  <c:v>751.90499999999997</c:v>
                </c:pt>
                <c:pt idx="12480">
                  <c:v>751.91624999999999</c:v>
                </c:pt>
                <c:pt idx="12481">
                  <c:v>751.92750000000001</c:v>
                </c:pt>
                <c:pt idx="12482">
                  <c:v>751.93875000000003</c:v>
                </c:pt>
                <c:pt idx="12483">
                  <c:v>751.95</c:v>
                </c:pt>
                <c:pt idx="12484">
                  <c:v>751.96124999999995</c:v>
                </c:pt>
                <c:pt idx="12485">
                  <c:v>751.97249999999997</c:v>
                </c:pt>
                <c:pt idx="12486">
                  <c:v>751.98374999999999</c:v>
                </c:pt>
                <c:pt idx="12487">
                  <c:v>751.995</c:v>
                </c:pt>
                <c:pt idx="12488">
                  <c:v>752.00625000000002</c:v>
                </c:pt>
                <c:pt idx="12489">
                  <c:v>752.01750000000004</c:v>
                </c:pt>
                <c:pt idx="12490">
                  <c:v>752.02874999999995</c:v>
                </c:pt>
                <c:pt idx="12491">
                  <c:v>752.04</c:v>
                </c:pt>
                <c:pt idx="12492">
                  <c:v>752.05124999999998</c:v>
                </c:pt>
                <c:pt idx="12493">
                  <c:v>752.0625</c:v>
                </c:pt>
                <c:pt idx="12494">
                  <c:v>752.07375000000002</c:v>
                </c:pt>
                <c:pt idx="12495">
                  <c:v>752.08500000000004</c:v>
                </c:pt>
                <c:pt idx="12496">
                  <c:v>752.09625000000005</c:v>
                </c:pt>
                <c:pt idx="12497">
                  <c:v>752.10749999999996</c:v>
                </c:pt>
                <c:pt idx="12498">
                  <c:v>752.11874999999998</c:v>
                </c:pt>
                <c:pt idx="12499">
                  <c:v>752.13</c:v>
                </c:pt>
                <c:pt idx="12500">
                  <c:v>752.14125000000001</c:v>
                </c:pt>
                <c:pt idx="12501">
                  <c:v>752.15250000000003</c:v>
                </c:pt>
                <c:pt idx="12502">
                  <c:v>752.16375000000005</c:v>
                </c:pt>
                <c:pt idx="12503">
                  <c:v>752.17499999999995</c:v>
                </c:pt>
                <c:pt idx="12504">
                  <c:v>752.18624999999997</c:v>
                </c:pt>
                <c:pt idx="12505">
                  <c:v>752.19749999999999</c:v>
                </c:pt>
                <c:pt idx="12506">
                  <c:v>752.20875000000001</c:v>
                </c:pt>
                <c:pt idx="12507">
                  <c:v>752.22</c:v>
                </c:pt>
                <c:pt idx="12508">
                  <c:v>752.23125000000005</c:v>
                </c:pt>
                <c:pt idx="12509">
                  <c:v>752.24249999999995</c:v>
                </c:pt>
                <c:pt idx="12510">
                  <c:v>752.25374999999997</c:v>
                </c:pt>
                <c:pt idx="12511">
                  <c:v>752.26499999999999</c:v>
                </c:pt>
                <c:pt idx="12512">
                  <c:v>752.27625</c:v>
                </c:pt>
                <c:pt idx="12513">
                  <c:v>752.28750000000002</c:v>
                </c:pt>
                <c:pt idx="12514">
                  <c:v>752.29875000000004</c:v>
                </c:pt>
                <c:pt idx="12515">
                  <c:v>752.31</c:v>
                </c:pt>
                <c:pt idx="12516">
                  <c:v>752.32124999999996</c:v>
                </c:pt>
                <c:pt idx="12517">
                  <c:v>752.33249999999998</c:v>
                </c:pt>
                <c:pt idx="12518">
                  <c:v>752.34375</c:v>
                </c:pt>
                <c:pt idx="12519">
                  <c:v>752.35500000000002</c:v>
                </c:pt>
                <c:pt idx="12520">
                  <c:v>752.36625000000004</c:v>
                </c:pt>
                <c:pt idx="12521">
                  <c:v>752.37750000000005</c:v>
                </c:pt>
                <c:pt idx="12522">
                  <c:v>752.38874999999996</c:v>
                </c:pt>
                <c:pt idx="12523">
                  <c:v>752.4</c:v>
                </c:pt>
                <c:pt idx="12524">
                  <c:v>752.41125</c:v>
                </c:pt>
                <c:pt idx="12525">
                  <c:v>752.42250000000001</c:v>
                </c:pt>
                <c:pt idx="12526">
                  <c:v>752.43375000000003</c:v>
                </c:pt>
                <c:pt idx="12527">
                  <c:v>752.44500000000005</c:v>
                </c:pt>
                <c:pt idx="12528">
                  <c:v>752.45624999999995</c:v>
                </c:pt>
                <c:pt idx="12529">
                  <c:v>752.46749999999997</c:v>
                </c:pt>
                <c:pt idx="12530">
                  <c:v>752.47874999999999</c:v>
                </c:pt>
                <c:pt idx="12531">
                  <c:v>752.49</c:v>
                </c:pt>
                <c:pt idx="12532">
                  <c:v>752.50125000000003</c:v>
                </c:pt>
                <c:pt idx="12533">
                  <c:v>752.51250000000005</c:v>
                </c:pt>
                <c:pt idx="12534">
                  <c:v>752.52374999999995</c:v>
                </c:pt>
                <c:pt idx="12535">
                  <c:v>752.53499999999997</c:v>
                </c:pt>
                <c:pt idx="12536">
                  <c:v>752.54624999999999</c:v>
                </c:pt>
                <c:pt idx="12537">
                  <c:v>752.5575</c:v>
                </c:pt>
                <c:pt idx="12538">
                  <c:v>752.56875000000002</c:v>
                </c:pt>
                <c:pt idx="12539">
                  <c:v>752.58</c:v>
                </c:pt>
                <c:pt idx="12540">
                  <c:v>752.59124999999995</c:v>
                </c:pt>
                <c:pt idx="12541">
                  <c:v>752.60249999999996</c:v>
                </c:pt>
                <c:pt idx="12542">
                  <c:v>752.61374999999998</c:v>
                </c:pt>
                <c:pt idx="12543">
                  <c:v>752.625</c:v>
                </c:pt>
                <c:pt idx="12544">
                  <c:v>752.63625000000002</c:v>
                </c:pt>
                <c:pt idx="12545">
                  <c:v>752.64750000000004</c:v>
                </c:pt>
                <c:pt idx="12546">
                  <c:v>752.65875000000005</c:v>
                </c:pt>
                <c:pt idx="12547">
                  <c:v>752.67</c:v>
                </c:pt>
                <c:pt idx="12548">
                  <c:v>752.68124999999998</c:v>
                </c:pt>
                <c:pt idx="12549">
                  <c:v>752.6925</c:v>
                </c:pt>
                <c:pt idx="12550">
                  <c:v>752.70375000000001</c:v>
                </c:pt>
                <c:pt idx="12551">
                  <c:v>752.71500000000003</c:v>
                </c:pt>
                <c:pt idx="12552">
                  <c:v>752.72625000000005</c:v>
                </c:pt>
                <c:pt idx="12553">
                  <c:v>752.73749999999995</c:v>
                </c:pt>
                <c:pt idx="12554">
                  <c:v>752.74874999999997</c:v>
                </c:pt>
                <c:pt idx="12555">
                  <c:v>752.76</c:v>
                </c:pt>
                <c:pt idx="12556">
                  <c:v>752.77125000000001</c:v>
                </c:pt>
                <c:pt idx="12557">
                  <c:v>752.78250000000003</c:v>
                </c:pt>
                <c:pt idx="12558">
                  <c:v>752.79375000000005</c:v>
                </c:pt>
                <c:pt idx="12559">
                  <c:v>752.80499999999995</c:v>
                </c:pt>
                <c:pt idx="12560">
                  <c:v>752.81624999999997</c:v>
                </c:pt>
                <c:pt idx="12561">
                  <c:v>752.82749999999999</c:v>
                </c:pt>
                <c:pt idx="12562">
                  <c:v>752.83875</c:v>
                </c:pt>
                <c:pt idx="12563">
                  <c:v>752.85</c:v>
                </c:pt>
                <c:pt idx="12564">
                  <c:v>752.86125000000004</c:v>
                </c:pt>
                <c:pt idx="12565">
                  <c:v>752.87249999999995</c:v>
                </c:pt>
                <c:pt idx="12566">
                  <c:v>752.88374999999996</c:v>
                </c:pt>
                <c:pt idx="12567">
                  <c:v>752.89499999999998</c:v>
                </c:pt>
                <c:pt idx="12568">
                  <c:v>752.90625</c:v>
                </c:pt>
                <c:pt idx="12569">
                  <c:v>752.91750000000002</c:v>
                </c:pt>
                <c:pt idx="12570">
                  <c:v>752.92875000000004</c:v>
                </c:pt>
                <c:pt idx="12571">
                  <c:v>752.94</c:v>
                </c:pt>
                <c:pt idx="12572">
                  <c:v>752.95124999999996</c:v>
                </c:pt>
                <c:pt idx="12573">
                  <c:v>752.96249999999998</c:v>
                </c:pt>
                <c:pt idx="12574">
                  <c:v>752.97375</c:v>
                </c:pt>
                <c:pt idx="12575">
                  <c:v>752.98500000000001</c:v>
                </c:pt>
                <c:pt idx="12576">
                  <c:v>752.99625000000003</c:v>
                </c:pt>
                <c:pt idx="12577">
                  <c:v>753.00750000000005</c:v>
                </c:pt>
                <c:pt idx="12578">
                  <c:v>753.01874999999995</c:v>
                </c:pt>
                <c:pt idx="12579">
                  <c:v>753.03</c:v>
                </c:pt>
                <c:pt idx="12580">
                  <c:v>753.04124999999999</c:v>
                </c:pt>
                <c:pt idx="12581">
                  <c:v>753.05250000000001</c:v>
                </c:pt>
                <c:pt idx="12582">
                  <c:v>753.06375000000003</c:v>
                </c:pt>
                <c:pt idx="12583">
                  <c:v>753.07500000000005</c:v>
                </c:pt>
                <c:pt idx="12584">
                  <c:v>753.08624999999995</c:v>
                </c:pt>
                <c:pt idx="12585">
                  <c:v>753.09749999999997</c:v>
                </c:pt>
                <c:pt idx="12586">
                  <c:v>753.10874999999999</c:v>
                </c:pt>
                <c:pt idx="12587">
                  <c:v>753.12</c:v>
                </c:pt>
                <c:pt idx="12588">
                  <c:v>753.13125000000002</c:v>
                </c:pt>
                <c:pt idx="12589">
                  <c:v>753.14250000000004</c:v>
                </c:pt>
                <c:pt idx="12590">
                  <c:v>753.15374999999995</c:v>
                </c:pt>
                <c:pt idx="12591">
                  <c:v>753.16499999999996</c:v>
                </c:pt>
                <c:pt idx="12592">
                  <c:v>753.17624999999998</c:v>
                </c:pt>
                <c:pt idx="12593">
                  <c:v>753.1875</c:v>
                </c:pt>
                <c:pt idx="12594">
                  <c:v>753.19875000000002</c:v>
                </c:pt>
                <c:pt idx="12595">
                  <c:v>753.21</c:v>
                </c:pt>
                <c:pt idx="12596">
                  <c:v>753.22125000000005</c:v>
                </c:pt>
                <c:pt idx="12597">
                  <c:v>753.23249999999996</c:v>
                </c:pt>
                <c:pt idx="12598">
                  <c:v>753.24374999999998</c:v>
                </c:pt>
                <c:pt idx="12599">
                  <c:v>753.255</c:v>
                </c:pt>
                <c:pt idx="12600">
                  <c:v>753.26625000000001</c:v>
                </c:pt>
                <c:pt idx="12601">
                  <c:v>753.27750000000003</c:v>
                </c:pt>
                <c:pt idx="12602">
                  <c:v>753.28875000000005</c:v>
                </c:pt>
                <c:pt idx="12603">
                  <c:v>753.3</c:v>
                </c:pt>
                <c:pt idx="12604">
                  <c:v>753.31124999999997</c:v>
                </c:pt>
                <c:pt idx="12605">
                  <c:v>753.32249999999999</c:v>
                </c:pt>
                <c:pt idx="12606">
                  <c:v>753.33375000000001</c:v>
                </c:pt>
                <c:pt idx="12607">
                  <c:v>753.34500000000003</c:v>
                </c:pt>
                <c:pt idx="12608">
                  <c:v>753.35625000000005</c:v>
                </c:pt>
                <c:pt idx="12609">
                  <c:v>753.36749999999995</c:v>
                </c:pt>
                <c:pt idx="12610">
                  <c:v>753.37874999999997</c:v>
                </c:pt>
                <c:pt idx="12611">
                  <c:v>753.39</c:v>
                </c:pt>
                <c:pt idx="12612">
                  <c:v>753.40125</c:v>
                </c:pt>
                <c:pt idx="12613">
                  <c:v>753.41250000000002</c:v>
                </c:pt>
                <c:pt idx="12614">
                  <c:v>753.42375000000004</c:v>
                </c:pt>
                <c:pt idx="12615">
                  <c:v>753.43499999999995</c:v>
                </c:pt>
                <c:pt idx="12616">
                  <c:v>753.44624999999996</c:v>
                </c:pt>
                <c:pt idx="12617">
                  <c:v>753.45749999999998</c:v>
                </c:pt>
                <c:pt idx="12618">
                  <c:v>753.46875</c:v>
                </c:pt>
                <c:pt idx="12619">
                  <c:v>753.48</c:v>
                </c:pt>
                <c:pt idx="12620">
                  <c:v>753.49125000000004</c:v>
                </c:pt>
                <c:pt idx="12621">
                  <c:v>753.50250000000005</c:v>
                </c:pt>
                <c:pt idx="12622">
                  <c:v>753.51374999999996</c:v>
                </c:pt>
                <c:pt idx="12623">
                  <c:v>753.52499999999998</c:v>
                </c:pt>
                <c:pt idx="12624">
                  <c:v>753.53625</c:v>
                </c:pt>
                <c:pt idx="12625">
                  <c:v>753.54750000000001</c:v>
                </c:pt>
                <c:pt idx="12626">
                  <c:v>753.55875000000003</c:v>
                </c:pt>
                <c:pt idx="12627">
                  <c:v>753.57</c:v>
                </c:pt>
                <c:pt idx="12628">
                  <c:v>753.58124999999995</c:v>
                </c:pt>
                <c:pt idx="12629">
                  <c:v>753.59249999999997</c:v>
                </c:pt>
                <c:pt idx="12630">
                  <c:v>753.60374999999999</c:v>
                </c:pt>
                <c:pt idx="12631">
                  <c:v>753.61500000000001</c:v>
                </c:pt>
                <c:pt idx="12632">
                  <c:v>753.62625000000003</c:v>
                </c:pt>
                <c:pt idx="12633">
                  <c:v>753.63750000000005</c:v>
                </c:pt>
                <c:pt idx="12634">
                  <c:v>753.64874999999995</c:v>
                </c:pt>
                <c:pt idx="12635">
                  <c:v>753.66</c:v>
                </c:pt>
                <c:pt idx="12636">
                  <c:v>753.67124999999999</c:v>
                </c:pt>
                <c:pt idx="12637">
                  <c:v>753.6825</c:v>
                </c:pt>
                <c:pt idx="12638">
                  <c:v>753.69375000000002</c:v>
                </c:pt>
                <c:pt idx="12639">
                  <c:v>753.70500000000004</c:v>
                </c:pt>
                <c:pt idx="12640">
                  <c:v>753.71624999999995</c:v>
                </c:pt>
                <c:pt idx="12641">
                  <c:v>753.72749999999996</c:v>
                </c:pt>
                <c:pt idx="12642">
                  <c:v>753.73874999999998</c:v>
                </c:pt>
                <c:pt idx="12643">
                  <c:v>753.75</c:v>
                </c:pt>
                <c:pt idx="12644">
                  <c:v>753.76125000000002</c:v>
                </c:pt>
                <c:pt idx="12645">
                  <c:v>753.77250000000004</c:v>
                </c:pt>
                <c:pt idx="12646">
                  <c:v>753.78375000000005</c:v>
                </c:pt>
                <c:pt idx="12647">
                  <c:v>753.79499999999996</c:v>
                </c:pt>
                <c:pt idx="12648">
                  <c:v>753.80624999999998</c:v>
                </c:pt>
                <c:pt idx="12649">
                  <c:v>753.8175</c:v>
                </c:pt>
                <c:pt idx="12650">
                  <c:v>753.82875000000001</c:v>
                </c:pt>
                <c:pt idx="12651">
                  <c:v>753.84</c:v>
                </c:pt>
                <c:pt idx="12652">
                  <c:v>753.85125000000005</c:v>
                </c:pt>
                <c:pt idx="12653">
                  <c:v>753.86249999999995</c:v>
                </c:pt>
                <c:pt idx="12654">
                  <c:v>753.87374999999997</c:v>
                </c:pt>
                <c:pt idx="12655">
                  <c:v>753.88499999999999</c:v>
                </c:pt>
                <c:pt idx="12656">
                  <c:v>753.89625000000001</c:v>
                </c:pt>
                <c:pt idx="12657">
                  <c:v>753.90750000000003</c:v>
                </c:pt>
                <c:pt idx="12658">
                  <c:v>753.91875000000005</c:v>
                </c:pt>
                <c:pt idx="12659">
                  <c:v>753.93</c:v>
                </c:pt>
                <c:pt idx="12660">
                  <c:v>753.94124999999997</c:v>
                </c:pt>
                <c:pt idx="12661">
                  <c:v>753.95249999999999</c:v>
                </c:pt>
                <c:pt idx="12662">
                  <c:v>753.96375</c:v>
                </c:pt>
                <c:pt idx="12663">
                  <c:v>753.97500000000002</c:v>
                </c:pt>
                <c:pt idx="12664">
                  <c:v>753.98625000000004</c:v>
                </c:pt>
                <c:pt idx="12665">
                  <c:v>753.99749999999995</c:v>
                </c:pt>
                <c:pt idx="12666">
                  <c:v>754.00874999999996</c:v>
                </c:pt>
                <c:pt idx="12667">
                  <c:v>754.02</c:v>
                </c:pt>
                <c:pt idx="12668">
                  <c:v>754.03125</c:v>
                </c:pt>
                <c:pt idx="12669">
                  <c:v>754.04250000000002</c:v>
                </c:pt>
                <c:pt idx="12670">
                  <c:v>754.05375000000004</c:v>
                </c:pt>
                <c:pt idx="12671">
                  <c:v>754.06500000000005</c:v>
                </c:pt>
                <c:pt idx="12672">
                  <c:v>754.07624999999996</c:v>
                </c:pt>
                <c:pt idx="12673">
                  <c:v>754.08749999999998</c:v>
                </c:pt>
                <c:pt idx="12674">
                  <c:v>754.09875</c:v>
                </c:pt>
                <c:pt idx="12675">
                  <c:v>754.11</c:v>
                </c:pt>
                <c:pt idx="12676">
                  <c:v>754.12125000000003</c:v>
                </c:pt>
                <c:pt idx="12677">
                  <c:v>754.13250000000005</c:v>
                </c:pt>
                <c:pt idx="12678">
                  <c:v>754.14374999999995</c:v>
                </c:pt>
                <c:pt idx="12679">
                  <c:v>754.15499999999997</c:v>
                </c:pt>
                <c:pt idx="12680">
                  <c:v>754.16624999999999</c:v>
                </c:pt>
                <c:pt idx="12681">
                  <c:v>754.17750000000001</c:v>
                </c:pt>
                <c:pt idx="12682">
                  <c:v>754.18875000000003</c:v>
                </c:pt>
                <c:pt idx="12683">
                  <c:v>754.2</c:v>
                </c:pt>
                <c:pt idx="12684">
                  <c:v>754.21124999999995</c:v>
                </c:pt>
                <c:pt idx="12685">
                  <c:v>754.22249999999997</c:v>
                </c:pt>
                <c:pt idx="12686">
                  <c:v>754.23374999999999</c:v>
                </c:pt>
                <c:pt idx="12687">
                  <c:v>754.245</c:v>
                </c:pt>
                <c:pt idx="12688">
                  <c:v>754.25625000000002</c:v>
                </c:pt>
                <c:pt idx="12689">
                  <c:v>754.26750000000004</c:v>
                </c:pt>
                <c:pt idx="12690">
                  <c:v>754.27874999999995</c:v>
                </c:pt>
                <c:pt idx="12691">
                  <c:v>754.29</c:v>
                </c:pt>
                <c:pt idx="12692">
                  <c:v>754.30124999999998</c:v>
                </c:pt>
                <c:pt idx="12693">
                  <c:v>754.3125</c:v>
                </c:pt>
                <c:pt idx="12694">
                  <c:v>754.32375000000002</c:v>
                </c:pt>
                <c:pt idx="12695">
                  <c:v>754.33500000000004</c:v>
                </c:pt>
                <c:pt idx="12696">
                  <c:v>754.34625000000005</c:v>
                </c:pt>
                <c:pt idx="12697">
                  <c:v>754.35749999999996</c:v>
                </c:pt>
                <c:pt idx="12698">
                  <c:v>754.36874999999998</c:v>
                </c:pt>
                <c:pt idx="12699">
                  <c:v>754.38</c:v>
                </c:pt>
                <c:pt idx="12700">
                  <c:v>754.39125000000001</c:v>
                </c:pt>
                <c:pt idx="12701">
                  <c:v>754.40250000000003</c:v>
                </c:pt>
                <c:pt idx="12702">
                  <c:v>754.41375000000005</c:v>
                </c:pt>
                <c:pt idx="12703">
                  <c:v>754.42499999999995</c:v>
                </c:pt>
                <c:pt idx="12704">
                  <c:v>754.43624999999997</c:v>
                </c:pt>
                <c:pt idx="12705">
                  <c:v>754.44749999999999</c:v>
                </c:pt>
                <c:pt idx="12706">
                  <c:v>754.45875000000001</c:v>
                </c:pt>
                <c:pt idx="12707">
                  <c:v>754.47</c:v>
                </c:pt>
                <c:pt idx="12708">
                  <c:v>754.48125000000005</c:v>
                </c:pt>
                <c:pt idx="12709">
                  <c:v>754.49249999999995</c:v>
                </c:pt>
                <c:pt idx="12710">
                  <c:v>754.50374999999997</c:v>
                </c:pt>
                <c:pt idx="12711">
                  <c:v>754.51499999999999</c:v>
                </c:pt>
                <c:pt idx="12712">
                  <c:v>754.52625</c:v>
                </c:pt>
                <c:pt idx="12713">
                  <c:v>754.53750000000002</c:v>
                </c:pt>
                <c:pt idx="12714">
                  <c:v>754.54875000000004</c:v>
                </c:pt>
                <c:pt idx="12715">
                  <c:v>754.56</c:v>
                </c:pt>
                <c:pt idx="12716">
                  <c:v>754.57124999999996</c:v>
                </c:pt>
                <c:pt idx="12717">
                  <c:v>754.58249999999998</c:v>
                </c:pt>
                <c:pt idx="12718">
                  <c:v>754.59375</c:v>
                </c:pt>
                <c:pt idx="12719">
                  <c:v>754.60500000000002</c:v>
                </c:pt>
                <c:pt idx="12720">
                  <c:v>754.61625000000004</c:v>
                </c:pt>
                <c:pt idx="12721">
                  <c:v>754.62750000000005</c:v>
                </c:pt>
                <c:pt idx="12722">
                  <c:v>754.63874999999996</c:v>
                </c:pt>
                <c:pt idx="12723">
                  <c:v>754.65</c:v>
                </c:pt>
                <c:pt idx="12724">
                  <c:v>754.66125</c:v>
                </c:pt>
                <c:pt idx="12725">
                  <c:v>754.67250000000001</c:v>
                </c:pt>
                <c:pt idx="12726">
                  <c:v>754.68375000000003</c:v>
                </c:pt>
                <c:pt idx="12727">
                  <c:v>754.69500000000005</c:v>
                </c:pt>
                <c:pt idx="12728">
                  <c:v>754.70624999999995</c:v>
                </c:pt>
                <c:pt idx="12729">
                  <c:v>754.71749999999997</c:v>
                </c:pt>
                <c:pt idx="12730">
                  <c:v>754.72874999999999</c:v>
                </c:pt>
                <c:pt idx="12731">
                  <c:v>754.74</c:v>
                </c:pt>
                <c:pt idx="12732">
                  <c:v>754.75125000000003</c:v>
                </c:pt>
                <c:pt idx="12733">
                  <c:v>754.76250000000005</c:v>
                </c:pt>
                <c:pt idx="12734">
                  <c:v>754.77374999999995</c:v>
                </c:pt>
                <c:pt idx="12735">
                  <c:v>754.78499999999997</c:v>
                </c:pt>
                <c:pt idx="12736">
                  <c:v>754.79624999999999</c:v>
                </c:pt>
                <c:pt idx="12737">
                  <c:v>754.8075</c:v>
                </c:pt>
                <c:pt idx="12738">
                  <c:v>754.81875000000002</c:v>
                </c:pt>
                <c:pt idx="12739">
                  <c:v>754.83</c:v>
                </c:pt>
                <c:pt idx="12740">
                  <c:v>754.84124999999995</c:v>
                </c:pt>
                <c:pt idx="12741">
                  <c:v>754.85249999999996</c:v>
                </c:pt>
                <c:pt idx="12742">
                  <c:v>754.86374999999998</c:v>
                </c:pt>
                <c:pt idx="12743">
                  <c:v>754.875</c:v>
                </c:pt>
                <c:pt idx="12744">
                  <c:v>754.88625000000002</c:v>
                </c:pt>
                <c:pt idx="12745">
                  <c:v>754.89750000000004</c:v>
                </c:pt>
                <c:pt idx="12746">
                  <c:v>754.90875000000005</c:v>
                </c:pt>
                <c:pt idx="12747">
                  <c:v>754.92</c:v>
                </c:pt>
                <c:pt idx="12748">
                  <c:v>754.93124999999998</c:v>
                </c:pt>
                <c:pt idx="12749">
                  <c:v>754.9425</c:v>
                </c:pt>
                <c:pt idx="12750">
                  <c:v>754.95375000000001</c:v>
                </c:pt>
                <c:pt idx="12751">
                  <c:v>754.96500000000003</c:v>
                </c:pt>
                <c:pt idx="12752">
                  <c:v>754.97625000000005</c:v>
                </c:pt>
                <c:pt idx="12753">
                  <c:v>754.98749999999995</c:v>
                </c:pt>
                <c:pt idx="12754">
                  <c:v>754.99874999999997</c:v>
                </c:pt>
                <c:pt idx="12755">
                  <c:v>755.01</c:v>
                </c:pt>
                <c:pt idx="12756">
                  <c:v>755.02125000000001</c:v>
                </c:pt>
                <c:pt idx="12757">
                  <c:v>755.03250000000003</c:v>
                </c:pt>
                <c:pt idx="12758">
                  <c:v>755.04375000000005</c:v>
                </c:pt>
                <c:pt idx="12759">
                  <c:v>755.05499999999995</c:v>
                </c:pt>
                <c:pt idx="12760">
                  <c:v>755.06624999999997</c:v>
                </c:pt>
                <c:pt idx="12761">
                  <c:v>755.07749999999999</c:v>
                </c:pt>
                <c:pt idx="12762">
                  <c:v>755.08875</c:v>
                </c:pt>
                <c:pt idx="12763">
                  <c:v>755.1</c:v>
                </c:pt>
                <c:pt idx="12764">
                  <c:v>755.11125000000004</c:v>
                </c:pt>
                <c:pt idx="12765">
                  <c:v>755.12249999999995</c:v>
                </c:pt>
                <c:pt idx="12766">
                  <c:v>755.13374999999996</c:v>
                </c:pt>
                <c:pt idx="12767">
                  <c:v>755.14499999999998</c:v>
                </c:pt>
                <c:pt idx="12768">
                  <c:v>755.15625</c:v>
                </c:pt>
                <c:pt idx="12769">
                  <c:v>755.16750000000002</c:v>
                </c:pt>
                <c:pt idx="12770">
                  <c:v>755.17875000000004</c:v>
                </c:pt>
                <c:pt idx="12771">
                  <c:v>755.19</c:v>
                </c:pt>
                <c:pt idx="12772">
                  <c:v>755.20124999999996</c:v>
                </c:pt>
                <c:pt idx="12773">
                  <c:v>755.21249999999998</c:v>
                </c:pt>
                <c:pt idx="12774">
                  <c:v>755.22375</c:v>
                </c:pt>
                <c:pt idx="12775">
                  <c:v>755.23500000000001</c:v>
                </c:pt>
                <c:pt idx="12776">
                  <c:v>755.24625000000003</c:v>
                </c:pt>
                <c:pt idx="12777">
                  <c:v>755.25750000000005</c:v>
                </c:pt>
                <c:pt idx="12778">
                  <c:v>755.26874999999995</c:v>
                </c:pt>
                <c:pt idx="12779">
                  <c:v>755.28</c:v>
                </c:pt>
                <c:pt idx="12780">
                  <c:v>755.29124999999999</c:v>
                </c:pt>
                <c:pt idx="12781">
                  <c:v>755.30250000000001</c:v>
                </c:pt>
                <c:pt idx="12782">
                  <c:v>755.31375000000003</c:v>
                </c:pt>
                <c:pt idx="12783">
                  <c:v>755.32500000000005</c:v>
                </c:pt>
                <c:pt idx="12784">
                  <c:v>755.33624999999995</c:v>
                </c:pt>
                <c:pt idx="12785">
                  <c:v>755.34749999999997</c:v>
                </c:pt>
                <c:pt idx="12786">
                  <c:v>755.35874999999999</c:v>
                </c:pt>
                <c:pt idx="12787">
                  <c:v>755.37</c:v>
                </c:pt>
                <c:pt idx="12788">
                  <c:v>755.38125000000002</c:v>
                </c:pt>
                <c:pt idx="12789">
                  <c:v>755.39250000000004</c:v>
                </c:pt>
                <c:pt idx="12790">
                  <c:v>755.40374999999995</c:v>
                </c:pt>
                <c:pt idx="12791">
                  <c:v>755.41499999999996</c:v>
                </c:pt>
                <c:pt idx="12792">
                  <c:v>755.42624999999998</c:v>
                </c:pt>
                <c:pt idx="12793">
                  <c:v>755.4375</c:v>
                </c:pt>
                <c:pt idx="12794">
                  <c:v>755.44875000000002</c:v>
                </c:pt>
                <c:pt idx="12795">
                  <c:v>755.46</c:v>
                </c:pt>
                <c:pt idx="12796">
                  <c:v>755.47125000000005</c:v>
                </c:pt>
                <c:pt idx="12797">
                  <c:v>755.48249999999996</c:v>
                </c:pt>
                <c:pt idx="12798">
                  <c:v>755.49374999999998</c:v>
                </c:pt>
                <c:pt idx="12799">
                  <c:v>755.505</c:v>
                </c:pt>
                <c:pt idx="12800">
                  <c:v>755.51625000000001</c:v>
                </c:pt>
                <c:pt idx="12801">
                  <c:v>755.52750000000003</c:v>
                </c:pt>
                <c:pt idx="12802">
                  <c:v>755.53875000000005</c:v>
                </c:pt>
                <c:pt idx="12803">
                  <c:v>755.55</c:v>
                </c:pt>
                <c:pt idx="12804">
                  <c:v>755.56124999999997</c:v>
                </c:pt>
                <c:pt idx="12805">
                  <c:v>755.57249999999999</c:v>
                </c:pt>
                <c:pt idx="12806">
                  <c:v>755.58375000000001</c:v>
                </c:pt>
                <c:pt idx="12807">
                  <c:v>755.59500000000003</c:v>
                </c:pt>
                <c:pt idx="12808">
                  <c:v>755.60625000000005</c:v>
                </c:pt>
                <c:pt idx="12809">
                  <c:v>755.61749999999995</c:v>
                </c:pt>
                <c:pt idx="12810">
                  <c:v>755.62874999999997</c:v>
                </c:pt>
                <c:pt idx="12811">
                  <c:v>755.64</c:v>
                </c:pt>
                <c:pt idx="12812">
                  <c:v>755.65125</c:v>
                </c:pt>
                <c:pt idx="12813">
                  <c:v>755.66250000000002</c:v>
                </c:pt>
                <c:pt idx="12814">
                  <c:v>755.67375000000004</c:v>
                </c:pt>
                <c:pt idx="12815">
                  <c:v>755.68499999999995</c:v>
                </c:pt>
                <c:pt idx="12816">
                  <c:v>755.69624999999996</c:v>
                </c:pt>
                <c:pt idx="12817">
                  <c:v>755.70749999999998</c:v>
                </c:pt>
                <c:pt idx="12818">
                  <c:v>755.71875</c:v>
                </c:pt>
                <c:pt idx="12819">
                  <c:v>755.73</c:v>
                </c:pt>
                <c:pt idx="12820">
                  <c:v>755.74125000000004</c:v>
                </c:pt>
                <c:pt idx="12821">
                  <c:v>755.75250000000005</c:v>
                </c:pt>
                <c:pt idx="12822">
                  <c:v>755.76374999999996</c:v>
                </c:pt>
                <c:pt idx="12823">
                  <c:v>755.77499999999998</c:v>
                </c:pt>
                <c:pt idx="12824">
                  <c:v>755.78625</c:v>
                </c:pt>
                <c:pt idx="12825">
                  <c:v>755.79750000000001</c:v>
                </c:pt>
                <c:pt idx="12826">
                  <c:v>755.80875000000003</c:v>
                </c:pt>
                <c:pt idx="12827">
                  <c:v>755.82</c:v>
                </c:pt>
                <c:pt idx="12828">
                  <c:v>755.83124999999995</c:v>
                </c:pt>
                <c:pt idx="12829">
                  <c:v>755.84249999999997</c:v>
                </c:pt>
                <c:pt idx="12830">
                  <c:v>755.85374999999999</c:v>
                </c:pt>
                <c:pt idx="12831">
                  <c:v>755.86500000000001</c:v>
                </c:pt>
                <c:pt idx="12832">
                  <c:v>755.87625000000003</c:v>
                </c:pt>
                <c:pt idx="12833">
                  <c:v>755.88750000000005</c:v>
                </c:pt>
                <c:pt idx="12834">
                  <c:v>755.89874999999995</c:v>
                </c:pt>
                <c:pt idx="12835">
                  <c:v>755.91</c:v>
                </c:pt>
                <c:pt idx="12836">
                  <c:v>755.92124999999999</c:v>
                </c:pt>
                <c:pt idx="12837">
                  <c:v>755.9325</c:v>
                </c:pt>
                <c:pt idx="12838">
                  <c:v>755.94375000000002</c:v>
                </c:pt>
                <c:pt idx="12839">
                  <c:v>755.95500000000004</c:v>
                </c:pt>
                <c:pt idx="12840">
                  <c:v>755.96624999999995</c:v>
                </c:pt>
                <c:pt idx="12841">
                  <c:v>755.97749999999996</c:v>
                </c:pt>
                <c:pt idx="12842">
                  <c:v>755.98874999999998</c:v>
                </c:pt>
                <c:pt idx="12843">
                  <c:v>756</c:v>
                </c:pt>
                <c:pt idx="12844">
                  <c:v>756.01125000000002</c:v>
                </c:pt>
                <c:pt idx="12845">
                  <c:v>756.02250000000004</c:v>
                </c:pt>
                <c:pt idx="12846">
                  <c:v>756.03375000000005</c:v>
                </c:pt>
                <c:pt idx="12847">
                  <c:v>756.04499999999996</c:v>
                </c:pt>
                <c:pt idx="12848">
                  <c:v>756.05624999999998</c:v>
                </c:pt>
                <c:pt idx="12849">
                  <c:v>756.0675</c:v>
                </c:pt>
                <c:pt idx="12850">
                  <c:v>756.07875000000001</c:v>
                </c:pt>
                <c:pt idx="12851">
                  <c:v>756.09</c:v>
                </c:pt>
                <c:pt idx="12852">
                  <c:v>756.10125000000005</c:v>
                </c:pt>
                <c:pt idx="12853">
                  <c:v>756.11249999999995</c:v>
                </c:pt>
                <c:pt idx="12854">
                  <c:v>756.12374999999997</c:v>
                </c:pt>
                <c:pt idx="12855">
                  <c:v>756.13499999999999</c:v>
                </c:pt>
                <c:pt idx="12856">
                  <c:v>756.14625000000001</c:v>
                </c:pt>
                <c:pt idx="12857">
                  <c:v>756.15750000000003</c:v>
                </c:pt>
                <c:pt idx="12858">
                  <c:v>756.16875000000005</c:v>
                </c:pt>
                <c:pt idx="12859">
                  <c:v>756.18</c:v>
                </c:pt>
                <c:pt idx="12860">
                  <c:v>756.19124999999997</c:v>
                </c:pt>
                <c:pt idx="12861">
                  <c:v>756.20249999999999</c:v>
                </c:pt>
                <c:pt idx="12862">
                  <c:v>756.21375</c:v>
                </c:pt>
                <c:pt idx="12863">
                  <c:v>756.22500000000002</c:v>
                </c:pt>
                <c:pt idx="12864">
                  <c:v>756.23625000000004</c:v>
                </c:pt>
                <c:pt idx="12865">
                  <c:v>756.24749999999995</c:v>
                </c:pt>
                <c:pt idx="12866">
                  <c:v>756.25874999999996</c:v>
                </c:pt>
                <c:pt idx="12867">
                  <c:v>756.27</c:v>
                </c:pt>
                <c:pt idx="12868">
                  <c:v>756.28125</c:v>
                </c:pt>
                <c:pt idx="12869">
                  <c:v>756.29250000000002</c:v>
                </c:pt>
                <c:pt idx="12870">
                  <c:v>756.30375000000004</c:v>
                </c:pt>
                <c:pt idx="12871">
                  <c:v>756.31500000000005</c:v>
                </c:pt>
                <c:pt idx="12872">
                  <c:v>756.32624999999996</c:v>
                </c:pt>
                <c:pt idx="12873">
                  <c:v>756.33749999999998</c:v>
                </c:pt>
                <c:pt idx="12874">
                  <c:v>756.34875</c:v>
                </c:pt>
                <c:pt idx="12875">
                  <c:v>756.36</c:v>
                </c:pt>
                <c:pt idx="12876">
                  <c:v>756.37125000000003</c:v>
                </c:pt>
                <c:pt idx="12877">
                  <c:v>756.38250000000005</c:v>
                </c:pt>
                <c:pt idx="12878">
                  <c:v>756.39374999999995</c:v>
                </c:pt>
                <c:pt idx="12879">
                  <c:v>756.40499999999997</c:v>
                </c:pt>
                <c:pt idx="12880">
                  <c:v>756.41624999999999</c:v>
                </c:pt>
                <c:pt idx="12881">
                  <c:v>756.42750000000001</c:v>
                </c:pt>
                <c:pt idx="12882">
                  <c:v>756.43875000000003</c:v>
                </c:pt>
                <c:pt idx="12883">
                  <c:v>756.45</c:v>
                </c:pt>
                <c:pt idx="12884">
                  <c:v>756.46124999999995</c:v>
                </c:pt>
                <c:pt idx="12885">
                  <c:v>756.47249999999997</c:v>
                </c:pt>
                <c:pt idx="12886">
                  <c:v>756.48374999999999</c:v>
                </c:pt>
                <c:pt idx="12887">
                  <c:v>756.495</c:v>
                </c:pt>
                <c:pt idx="12888">
                  <c:v>756.50625000000002</c:v>
                </c:pt>
                <c:pt idx="12889">
                  <c:v>756.51750000000004</c:v>
                </c:pt>
                <c:pt idx="12890">
                  <c:v>756.52874999999995</c:v>
                </c:pt>
                <c:pt idx="12891">
                  <c:v>756.54</c:v>
                </c:pt>
                <c:pt idx="12892">
                  <c:v>756.55124999999998</c:v>
                </c:pt>
                <c:pt idx="12893">
                  <c:v>756.5625</c:v>
                </c:pt>
                <c:pt idx="12894">
                  <c:v>756.57375000000002</c:v>
                </c:pt>
                <c:pt idx="12895">
                  <c:v>756.58500000000004</c:v>
                </c:pt>
                <c:pt idx="12896">
                  <c:v>756.59625000000005</c:v>
                </c:pt>
                <c:pt idx="12897">
                  <c:v>756.60749999999996</c:v>
                </c:pt>
                <c:pt idx="12898">
                  <c:v>756.61874999999998</c:v>
                </c:pt>
                <c:pt idx="12899">
                  <c:v>756.63</c:v>
                </c:pt>
                <c:pt idx="12900">
                  <c:v>756.64125000000001</c:v>
                </c:pt>
                <c:pt idx="12901">
                  <c:v>756.65250000000003</c:v>
                </c:pt>
                <c:pt idx="12902">
                  <c:v>756.66375000000005</c:v>
                </c:pt>
                <c:pt idx="12903">
                  <c:v>756.67499999999995</c:v>
                </c:pt>
                <c:pt idx="12904">
                  <c:v>756.68624999999997</c:v>
                </c:pt>
                <c:pt idx="12905">
                  <c:v>756.69749999999999</c:v>
                </c:pt>
                <c:pt idx="12906">
                  <c:v>756.70875000000001</c:v>
                </c:pt>
                <c:pt idx="12907">
                  <c:v>756.72</c:v>
                </c:pt>
                <c:pt idx="12908">
                  <c:v>756.73125000000005</c:v>
                </c:pt>
                <c:pt idx="12909">
                  <c:v>756.74249999999995</c:v>
                </c:pt>
                <c:pt idx="12910">
                  <c:v>756.75374999999997</c:v>
                </c:pt>
                <c:pt idx="12911">
                  <c:v>756.76499999999999</c:v>
                </c:pt>
                <c:pt idx="12912">
                  <c:v>756.77625</c:v>
                </c:pt>
                <c:pt idx="12913">
                  <c:v>756.78750000000002</c:v>
                </c:pt>
                <c:pt idx="12914">
                  <c:v>756.79875000000004</c:v>
                </c:pt>
                <c:pt idx="12915">
                  <c:v>756.81</c:v>
                </c:pt>
                <c:pt idx="12916">
                  <c:v>756.82124999999996</c:v>
                </c:pt>
                <c:pt idx="12917">
                  <c:v>756.83249999999998</c:v>
                </c:pt>
                <c:pt idx="12918">
                  <c:v>756.84375</c:v>
                </c:pt>
                <c:pt idx="12919">
                  <c:v>756.85500000000002</c:v>
                </c:pt>
                <c:pt idx="12920">
                  <c:v>756.86625000000004</c:v>
                </c:pt>
                <c:pt idx="12921">
                  <c:v>756.87750000000005</c:v>
                </c:pt>
                <c:pt idx="12922">
                  <c:v>756.88874999999996</c:v>
                </c:pt>
                <c:pt idx="12923">
                  <c:v>756.9</c:v>
                </c:pt>
                <c:pt idx="12924">
                  <c:v>756.91125</c:v>
                </c:pt>
                <c:pt idx="12925">
                  <c:v>756.92250000000001</c:v>
                </c:pt>
                <c:pt idx="12926">
                  <c:v>756.93375000000003</c:v>
                </c:pt>
                <c:pt idx="12927">
                  <c:v>756.94500000000005</c:v>
                </c:pt>
                <c:pt idx="12928">
                  <c:v>756.95624999999995</c:v>
                </c:pt>
                <c:pt idx="12929">
                  <c:v>756.96749999999997</c:v>
                </c:pt>
                <c:pt idx="12930">
                  <c:v>756.97874999999999</c:v>
                </c:pt>
                <c:pt idx="12931">
                  <c:v>756.99</c:v>
                </c:pt>
                <c:pt idx="12932">
                  <c:v>757.00125000000003</c:v>
                </c:pt>
                <c:pt idx="12933">
                  <c:v>757.01250000000005</c:v>
                </c:pt>
                <c:pt idx="12934">
                  <c:v>757.02374999999995</c:v>
                </c:pt>
                <c:pt idx="12935">
                  <c:v>757.03499999999997</c:v>
                </c:pt>
                <c:pt idx="12936">
                  <c:v>757.04624999999999</c:v>
                </c:pt>
                <c:pt idx="12937">
                  <c:v>757.0575</c:v>
                </c:pt>
                <c:pt idx="12938">
                  <c:v>757.06875000000002</c:v>
                </c:pt>
                <c:pt idx="12939">
                  <c:v>757.08</c:v>
                </c:pt>
                <c:pt idx="12940">
                  <c:v>757.09124999999995</c:v>
                </c:pt>
                <c:pt idx="12941">
                  <c:v>757.10249999999996</c:v>
                </c:pt>
                <c:pt idx="12942">
                  <c:v>757.11374999999998</c:v>
                </c:pt>
                <c:pt idx="12943">
                  <c:v>757.125</c:v>
                </c:pt>
                <c:pt idx="12944">
                  <c:v>757.13625000000002</c:v>
                </c:pt>
                <c:pt idx="12945">
                  <c:v>757.14750000000004</c:v>
                </c:pt>
                <c:pt idx="12946">
                  <c:v>757.15875000000005</c:v>
                </c:pt>
                <c:pt idx="12947">
                  <c:v>757.17</c:v>
                </c:pt>
                <c:pt idx="12948">
                  <c:v>757.18124999999998</c:v>
                </c:pt>
                <c:pt idx="12949">
                  <c:v>757.1925</c:v>
                </c:pt>
                <c:pt idx="12950">
                  <c:v>757.20375000000001</c:v>
                </c:pt>
                <c:pt idx="12951">
                  <c:v>757.21500000000003</c:v>
                </c:pt>
                <c:pt idx="12952">
                  <c:v>757.22625000000005</c:v>
                </c:pt>
                <c:pt idx="12953">
                  <c:v>757.23749999999995</c:v>
                </c:pt>
                <c:pt idx="12954">
                  <c:v>757.24874999999997</c:v>
                </c:pt>
                <c:pt idx="12955">
                  <c:v>757.26</c:v>
                </c:pt>
                <c:pt idx="12956">
                  <c:v>757.27125000000001</c:v>
                </c:pt>
                <c:pt idx="12957">
                  <c:v>757.28250000000003</c:v>
                </c:pt>
                <c:pt idx="12958">
                  <c:v>757.29375000000005</c:v>
                </c:pt>
                <c:pt idx="12959">
                  <c:v>757.30499999999995</c:v>
                </c:pt>
                <c:pt idx="12960">
                  <c:v>757.31624999999997</c:v>
                </c:pt>
                <c:pt idx="12961">
                  <c:v>757.32749999999999</c:v>
                </c:pt>
                <c:pt idx="12962">
                  <c:v>757.33875</c:v>
                </c:pt>
                <c:pt idx="12963">
                  <c:v>757.35</c:v>
                </c:pt>
                <c:pt idx="12964">
                  <c:v>757.36125000000004</c:v>
                </c:pt>
                <c:pt idx="12965">
                  <c:v>757.37249999999995</c:v>
                </c:pt>
                <c:pt idx="12966">
                  <c:v>757.38374999999996</c:v>
                </c:pt>
                <c:pt idx="12967">
                  <c:v>757.39499999999998</c:v>
                </c:pt>
                <c:pt idx="12968">
                  <c:v>757.40625</c:v>
                </c:pt>
                <c:pt idx="12969">
                  <c:v>757.41750000000002</c:v>
                </c:pt>
                <c:pt idx="12970">
                  <c:v>757.42875000000004</c:v>
                </c:pt>
                <c:pt idx="12971">
                  <c:v>757.44</c:v>
                </c:pt>
                <c:pt idx="12972">
                  <c:v>757.45124999999996</c:v>
                </c:pt>
                <c:pt idx="12973">
                  <c:v>757.46249999999998</c:v>
                </c:pt>
                <c:pt idx="12974">
                  <c:v>757.47375</c:v>
                </c:pt>
                <c:pt idx="12975">
                  <c:v>757.48500000000001</c:v>
                </c:pt>
                <c:pt idx="12976">
                  <c:v>757.49625000000003</c:v>
                </c:pt>
                <c:pt idx="12977">
                  <c:v>757.50750000000005</c:v>
                </c:pt>
                <c:pt idx="12978">
                  <c:v>757.51874999999995</c:v>
                </c:pt>
                <c:pt idx="12979">
                  <c:v>757.53</c:v>
                </c:pt>
                <c:pt idx="12980">
                  <c:v>757.54124999999999</c:v>
                </c:pt>
                <c:pt idx="12981">
                  <c:v>757.55250000000001</c:v>
                </c:pt>
                <c:pt idx="12982">
                  <c:v>757.56375000000003</c:v>
                </c:pt>
                <c:pt idx="12983">
                  <c:v>757.57500000000005</c:v>
                </c:pt>
                <c:pt idx="12984">
                  <c:v>757.58624999999995</c:v>
                </c:pt>
                <c:pt idx="12985">
                  <c:v>757.59749999999997</c:v>
                </c:pt>
                <c:pt idx="12986">
                  <c:v>757.60874999999999</c:v>
                </c:pt>
                <c:pt idx="12987">
                  <c:v>757.62</c:v>
                </c:pt>
                <c:pt idx="12988">
                  <c:v>757.63125000000002</c:v>
                </c:pt>
                <c:pt idx="12989">
                  <c:v>757.64250000000004</c:v>
                </c:pt>
                <c:pt idx="12990">
                  <c:v>757.65374999999995</c:v>
                </c:pt>
                <c:pt idx="12991">
                  <c:v>757.66499999999996</c:v>
                </c:pt>
                <c:pt idx="12992">
                  <c:v>757.67624999999998</c:v>
                </c:pt>
                <c:pt idx="12993">
                  <c:v>757.6875</c:v>
                </c:pt>
                <c:pt idx="12994">
                  <c:v>757.69875000000002</c:v>
                </c:pt>
                <c:pt idx="12995">
                  <c:v>757.71</c:v>
                </c:pt>
                <c:pt idx="12996">
                  <c:v>757.72125000000005</c:v>
                </c:pt>
                <c:pt idx="12997">
                  <c:v>757.73249999999996</c:v>
                </c:pt>
                <c:pt idx="12998">
                  <c:v>757.74374999999998</c:v>
                </c:pt>
                <c:pt idx="12999">
                  <c:v>757.755</c:v>
                </c:pt>
                <c:pt idx="13000">
                  <c:v>757.76625000000001</c:v>
                </c:pt>
                <c:pt idx="13001">
                  <c:v>757.77750000000003</c:v>
                </c:pt>
                <c:pt idx="13002">
                  <c:v>757.78875000000005</c:v>
                </c:pt>
                <c:pt idx="13003">
                  <c:v>757.8</c:v>
                </c:pt>
                <c:pt idx="13004">
                  <c:v>757.81124999999997</c:v>
                </c:pt>
                <c:pt idx="13005">
                  <c:v>757.82249999999999</c:v>
                </c:pt>
                <c:pt idx="13006">
                  <c:v>757.83375000000001</c:v>
                </c:pt>
                <c:pt idx="13007">
                  <c:v>757.84500000000003</c:v>
                </c:pt>
                <c:pt idx="13008">
                  <c:v>757.85625000000005</c:v>
                </c:pt>
                <c:pt idx="13009">
                  <c:v>757.86749999999995</c:v>
                </c:pt>
                <c:pt idx="13010">
                  <c:v>757.87874999999997</c:v>
                </c:pt>
                <c:pt idx="13011">
                  <c:v>757.89</c:v>
                </c:pt>
                <c:pt idx="13012">
                  <c:v>757.90125</c:v>
                </c:pt>
                <c:pt idx="13013">
                  <c:v>757.91250000000002</c:v>
                </c:pt>
                <c:pt idx="13014">
                  <c:v>757.92375000000004</c:v>
                </c:pt>
                <c:pt idx="13015">
                  <c:v>757.93499999999995</c:v>
                </c:pt>
                <c:pt idx="13016">
                  <c:v>757.94624999999996</c:v>
                </c:pt>
                <c:pt idx="13017">
                  <c:v>757.95749999999998</c:v>
                </c:pt>
                <c:pt idx="13018">
                  <c:v>757.96875</c:v>
                </c:pt>
                <c:pt idx="13019">
                  <c:v>757.98</c:v>
                </c:pt>
                <c:pt idx="13020">
                  <c:v>757.99125000000004</c:v>
                </c:pt>
                <c:pt idx="13021">
                  <c:v>758.00250000000005</c:v>
                </c:pt>
                <c:pt idx="13022">
                  <c:v>758.01374999999996</c:v>
                </c:pt>
                <c:pt idx="13023">
                  <c:v>758.02499999999998</c:v>
                </c:pt>
                <c:pt idx="13024">
                  <c:v>758.03625</c:v>
                </c:pt>
                <c:pt idx="13025">
                  <c:v>758.04750000000001</c:v>
                </c:pt>
                <c:pt idx="13026">
                  <c:v>758.05875000000003</c:v>
                </c:pt>
                <c:pt idx="13027">
                  <c:v>758.07</c:v>
                </c:pt>
                <c:pt idx="13028">
                  <c:v>758.08124999999995</c:v>
                </c:pt>
                <c:pt idx="13029">
                  <c:v>758.09249999999997</c:v>
                </c:pt>
                <c:pt idx="13030">
                  <c:v>758.10374999999999</c:v>
                </c:pt>
                <c:pt idx="13031">
                  <c:v>758.11500000000001</c:v>
                </c:pt>
                <c:pt idx="13032">
                  <c:v>758.12625000000003</c:v>
                </c:pt>
                <c:pt idx="13033">
                  <c:v>758.13750000000005</c:v>
                </c:pt>
                <c:pt idx="13034">
                  <c:v>758.14874999999995</c:v>
                </c:pt>
                <c:pt idx="13035">
                  <c:v>758.16</c:v>
                </c:pt>
                <c:pt idx="13036">
                  <c:v>758.17124999999999</c:v>
                </c:pt>
                <c:pt idx="13037">
                  <c:v>758.1825</c:v>
                </c:pt>
                <c:pt idx="13038">
                  <c:v>758.19375000000002</c:v>
                </c:pt>
                <c:pt idx="13039">
                  <c:v>758.20500000000004</c:v>
                </c:pt>
                <c:pt idx="13040">
                  <c:v>758.21624999999995</c:v>
                </c:pt>
                <c:pt idx="13041">
                  <c:v>758.22749999999996</c:v>
                </c:pt>
                <c:pt idx="13042">
                  <c:v>758.23874999999998</c:v>
                </c:pt>
                <c:pt idx="13043">
                  <c:v>758.25</c:v>
                </c:pt>
                <c:pt idx="13044">
                  <c:v>758.26125000000002</c:v>
                </c:pt>
                <c:pt idx="13045">
                  <c:v>758.27250000000004</c:v>
                </c:pt>
                <c:pt idx="13046">
                  <c:v>758.28375000000005</c:v>
                </c:pt>
                <c:pt idx="13047">
                  <c:v>758.29499999999996</c:v>
                </c:pt>
                <c:pt idx="13048">
                  <c:v>758.30624999999998</c:v>
                </c:pt>
                <c:pt idx="13049">
                  <c:v>758.3175</c:v>
                </c:pt>
                <c:pt idx="13050">
                  <c:v>758.32875000000001</c:v>
                </c:pt>
                <c:pt idx="13051">
                  <c:v>758.34</c:v>
                </c:pt>
                <c:pt idx="13052">
                  <c:v>758.35125000000005</c:v>
                </c:pt>
                <c:pt idx="13053">
                  <c:v>758.36249999999995</c:v>
                </c:pt>
                <c:pt idx="13054">
                  <c:v>758.37374999999997</c:v>
                </c:pt>
                <c:pt idx="13055">
                  <c:v>758.38499999999999</c:v>
                </c:pt>
                <c:pt idx="13056">
                  <c:v>758.39625000000001</c:v>
                </c:pt>
                <c:pt idx="13057">
                  <c:v>758.40750000000003</c:v>
                </c:pt>
                <c:pt idx="13058">
                  <c:v>758.41875000000005</c:v>
                </c:pt>
                <c:pt idx="13059">
                  <c:v>758.43</c:v>
                </c:pt>
                <c:pt idx="13060">
                  <c:v>758.44124999999997</c:v>
                </c:pt>
                <c:pt idx="13061">
                  <c:v>758.45249999999999</c:v>
                </c:pt>
                <c:pt idx="13062">
                  <c:v>758.46375</c:v>
                </c:pt>
                <c:pt idx="13063">
                  <c:v>758.47500000000002</c:v>
                </c:pt>
                <c:pt idx="13064">
                  <c:v>758.48625000000004</c:v>
                </c:pt>
                <c:pt idx="13065">
                  <c:v>758.49749999999995</c:v>
                </c:pt>
                <c:pt idx="13066">
                  <c:v>758.50874999999996</c:v>
                </c:pt>
                <c:pt idx="13067">
                  <c:v>758.52</c:v>
                </c:pt>
                <c:pt idx="13068">
                  <c:v>758.53125</c:v>
                </c:pt>
                <c:pt idx="13069">
                  <c:v>758.54250000000002</c:v>
                </c:pt>
                <c:pt idx="13070">
                  <c:v>758.55375000000004</c:v>
                </c:pt>
                <c:pt idx="13071">
                  <c:v>758.56500000000005</c:v>
                </c:pt>
                <c:pt idx="13072">
                  <c:v>758.57624999999996</c:v>
                </c:pt>
                <c:pt idx="13073">
                  <c:v>758.58749999999998</c:v>
                </c:pt>
                <c:pt idx="13074">
                  <c:v>758.59875</c:v>
                </c:pt>
                <c:pt idx="13075">
                  <c:v>758.61</c:v>
                </c:pt>
                <c:pt idx="13076">
                  <c:v>758.62125000000003</c:v>
                </c:pt>
                <c:pt idx="13077">
                  <c:v>758.63250000000005</c:v>
                </c:pt>
                <c:pt idx="13078">
                  <c:v>758.64374999999995</c:v>
                </c:pt>
                <c:pt idx="13079">
                  <c:v>758.65499999999997</c:v>
                </c:pt>
                <c:pt idx="13080">
                  <c:v>758.66624999999999</c:v>
                </c:pt>
                <c:pt idx="13081">
                  <c:v>758.67750000000001</c:v>
                </c:pt>
                <c:pt idx="13082">
                  <c:v>758.68875000000003</c:v>
                </c:pt>
                <c:pt idx="13083">
                  <c:v>758.7</c:v>
                </c:pt>
                <c:pt idx="13084">
                  <c:v>758.71124999999995</c:v>
                </c:pt>
                <c:pt idx="13085">
                  <c:v>758.72249999999997</c:v>
                </c:pt>
                <c:pt idx="13086">
                  <c:v>758.73374999999999</c:v>
                </c:pt>
                <c:pt idx="13087">
                  <c:v>758.745</c:v>
                </c:pt>
                <c:pt idx="13088">
                  <c:v>758.75625000000002</c:v>
                </c:pt>
                <c:pt idx="13089">
                  <c:v>758.76750000000004</c:v>
                </c:pt>
                <c:pt idx="13090">
                  <c:v>758.77874999999995</c:v>
                </c:pt>
                <c:pt idx="13091">
                  <c:v>758.79</c:v>
                </c:pt>
                <c:pt idx="13092">
                  <c:v>758.80124999999998</c:v>
                </c:pt>
                <c:pt idx="13093">
                  <c:v>758.8125</c:v>
                </c:pt>
                <c:pt idx="13094">
                  <c:v>758.82375000000002</c:v>
                </c:pt>
                <c:pt idx="13095">
                  <c:v>758.83500000000004</c:v>
                </c:pt>
                <c:pt idx="13096">
                  <c:v>758.84625000000005</c:v>
                </c:pt>
                <c:pt idx="13097">
                  <c:v>758.85749999999996</c:v>
                </c:pt>
                <c:pt idx="13098">
                  <c:v>758.86874999999998</c:v>
                </c:pt>
                <c:pt idx="13099">
                  <c:v>758.88</c:v>
                </c:pt>
                <c:pt idx="13100">
                  <c:v>758.89125000000001</c:v>
                </c:pt>
                <c:pt idx="13101">
                  <c:v>758.90250000000003</c:v>
                </c:pt>
                <c:pt idx="13102">
                  <c:v>758.91375000000005</c:v>
                </c:pt>
                <c:pt idx="13103">
                  <c:v>758.92499999999995</c:v>
                </c:pt>
                <c:pt idx="13104">
                  <c:v>758.93624999999997</c:v>
                </c:pt>
                <c:pt idx="13105">
                  <c:v>758.94749999999999</c:v>
                </c:pt>
                <c:pt idx="13106">
                  <c:v>758.95875000000001</c:v>
                </c:pt>
                <c:pt idx="13107">
                  <c:v>758.97</c:v>
                </c:pt>
                <c:pt idx="13108">
                  <c:v>758.98125000000005</c:v>
                </c:pt>
                <c:pt idx="13109">
                  <c:v>758.99249999999995</c:v>
                </c:pt>
                <c:pt idx="13110">
                  <c:v>759.00374999999997</c:v>
                </c:pt>
                <c:pt idx="13111">
                  <c:v>759.01499999999999</c:v>
                </c:pt>
                <c:pt idx="13112">
                  <c:v>759.02625</c:v>
                </c:pt>
                <c:pt idx="13113">
                  <c:v>759.03750000000002</c:v>
                </c:pt>
                <c:pt idx="13114">
                  <c:v>759.04875000000004</c:v>
                </c:pt>
                <c:pt idx="13115">
                  <c:v>759.06</c:v>
                </c:pt>
                <c:pt idx="13116">
                  <c:v>759.07124999999996</c:v>
                </c:pt>
                <c:pt idx="13117">
                  <c:v>759.08249999999998</c:v>
                </c:pt>
                <c:pt idx="13118">
                  <c:v>759.09375</c:v>
                </c:pt>
                <c:pt idx="13119">
                  <c:v>759.10500000000002</c:v>
                </c:pt>
                <c:pt idx="13120">
                  <c:v>759.11625000000004</c:v>
                </c:pt>
                <c:pt idx="13121">
                  <c:v>759.12750000000005</c:v>
                </c:pt>
                <c:pt idx="13122">
                  <c:v>759.13874999999996</c:v>
                </c:pt>
                <c:pt idx="13123">
                  <c:v>759.15</c:v>
                </c:pt>
                <c:pt idx="13124">
                  <c:v>759.16125</c:v>
                </c:pt>
                <c:pt idx="13125">
                  <c:v>759.17250000000001</c:v>
                </c:pt>
                <c:pt idx="13126">
                  <c:v>759.18375000000003</c:v>
                </c:pt>
                <c:pt idx="13127">
                  <c:v>759.19500000000005</c:v>
                </c:pt>
                <c:pt idx="13128">
                  <c:v>759.20624999999995</c:v>
                </c:pt>
                <c:pt idx="13129">
                  <c:v>759.21749999999997</c:v>
                </c:pt>
                <c:pt idx="13130">
                  <c:v>759.22874999999999</c:v>
                </c:pt>
                <c:pt idx="13131">
                  <c:v>759.24</c:v>
                </c:pt>
                <c:pt idx="13132">
                  <c:v>759.25125000000003</c:v>
                </c:pt>
                <c:pt idx="13133">
                  <c:v>759.26250000000005</c:v>
                </c:pt>
                <c:pt idx="13134">
                  <c:v>759.27374999999995</c:v>
                </c:pt>
                <c:pt idx="13135">
                  <c:v>759.28499999999997</c:v>
                </c:pt>
                <c:pt idx="13136">
                  <c:v>759.29624999999999</c:v>
                </c:pt>
                <c:pt idx="13137">
                  <c:v>759.3075</c:v>
                </c:pt>
                <c:pt idx="13138">
                  <c:v>759.31875000000002</c:v>
                </c:pt>
                <c:pt idx="13139">
                  <c:v>759.33</c:v>
                </c:pt>
                <c:pt idx="13140">
                  <c:v>759.34124999999995</c:v>
                </c:pt>
                <c:pt idx="13141">
                  <c:v>759.35249999999996</c:v>
                </c:pt>
                <c:pt idx="13142">
                  <c:v>759.36374999999998</c:v>
                </c:pt>
                <c:pt idx="13143">
                  <c:v>759.375</c:v>
                </c:pt>
                <c:pt idx="13144">
                  <c:v>759.38625000000002</c:v>
                </c:pt>
                <c:pt idx="13145">
                  <c:v>759.39750000000004</c:v>
                </c:pt>
                <c:pt idx="13146">
                  <c:v>759.40875000000005</c:v>
                </c:pt>
                <c:pt idx="13147">
                  <c:v>759.42</c:v>
                </c:pt>
                <c:pt idx="13148">
                  <c:v>759.43124999999998</c:v>
                </c:pt>
                <c:pt idx="13149">
                  <c:v>759.4425</c:v>
                </c:pt>
                <c:pt idx="13150">
                  <c:v>759.45375000000001</c:v>
                </c:pt>
                <c:pt idx="13151">
                  <c:v>759.46500000000003</c:v>
                </c:pt>
                <c:pt idx="13152">
                  <c:v>759.47625000000005</c:v>
                </c:pt>
                <c:pt idx="13153">
                  <c:v>759.48749999999995</c:v>
                </c:pt>
                <c:pt idx="13154">
                  <c:v>759.49874999999997</c:v>
                </c:pt>
                <c:pt idx="13155">
                  <c:v>759.51</c:v>
                </c:pt>
                <c:pt idx="13156">
                  <c:v>759.52125000000001</c:v>
                </c:pt>
                <c:pt idx="13157">
                  <c:v>759.53250000000003</c:v>
                </c:pt>
                <c:pt idx="13158">
                  <c:v>759.54375000000005</c:v>
                </c:pt>
                <c:pt idx="13159">
                  <c:v>759.55499999999995</c:v>
                </c:pt>
                <c:pt idx="13160">
                  <c:v>759.56624999999997</c:v>
                </c:pt>
                <c:pt idx="13161">
                  <c:v>759.57749999999999</c:v>
                </c:pt>
                <c:pt idx="13162">
                  <c:v>759.58875</c:v>
                </c:pt>
                <c:pt idx="13163">
                  <c:v>759.6</c:v>
                </c:pt>
                <c:pt idx="13164">
                  <c:v>759.61125000000004</c:v>
                </c:pt>
                <c:pt idx="13165">
                  <c:v>759.62249999999995</c:v>
                </c:pt>
                <c:pt idx="13166">
                  <c:v>759.63374999999996</c:v>
                </c:pt>
                <c:pt idx="13167">
                  <c:v>759.64499999999998</c:v>
                </c:pt>
                <c:pt idx="13168">
                  <c:v>759.65625</c:v>
                </c:pt>
                <c:pt idx="13169">
                  <c:v>759.66750000000002</c:v>
                </c:pt>
                <c:pt idx="13170">
                  <c:v>759.67875000000004</c:v>
                </c:pt>
                <c:pt idx="13171">
                  <c:v>759.69</c:v>
                </c:pt>
                <c:pt idx="13172">
                  <c:v>759.70124999999996</c:v>
                </c:pt>
                <c:pt idx="13173">
                  <c:v>759.71249999999998</c:v>
                </c:pt>
                <c:pt idx="13174">
                  <c:v>759.72375</c:v>
                </c:pt>
                <c:pt idx="13175">
                  <c:v>759.73500000000001</c:v>
                </c:pt>
                <c:pt idx="13176">
                  <c:v>759.74625000000003</c:v>
                </c:pt>
                <c:pt idx="13177">
                  <c:v>759.75750000000005</c:v>
                </c:pt>
                <c:pt idx="13178">
                  <c:v>759.76874999999995</c:v>
                </c:pt>
                <c:pt idx="13179">
                  <c:v>759.78</c:v>
                </c:pt>
                <c:pt idx="13180">
                  <c:v>759.79124999999999</c:v>
                </c:pt>
                <c:pt idx="13181">
                  <c:v>759.80250000000001</c:v>
                </c:pt>
                <c:pt idx="13182">
                  <c:v>759.81375000000003</c:v>
                </c:pt>
                <c:pt idx="13183">
                  <c:v>759.82500000000005</c:v>
                </c:pt>
                <c:pt idx="13184">
                  <c:v>759.83624999999995</c:v>
                </c:pt>
                <c:pt idx="13185">
                  <c:v>759.84749999999997</c:v>
                </c:pt>
                <c:pt idx="13186">
                  <c:v>759.85874999999999</c:v>
                </c:pt>
                <c:pt idx="13187">
                  <c:v>759.87</c:v>
                </c:pt>
                <c:pt idx="13188">
                  <c:v>759.88125000000002</c:v>
                </c:pt>
                <c:pt idx="13189">
                  <c:v>759.89250000000004</c:v>
                </c:pt>
                <c:pt idx="13190">
                  <c:v>759.90374999999995</c:v>
                </c:pt>
                <c:pt idx="13191">
                  <c:v>759.91499999999996</c:v>
                </c:pt>
                <c:pt idx="13192">
                  <c:v>759.92624999999998</c:v>
                </c:pt>
                <c:pt idx="13193">
                  <c:v>759.9375</c:v>
                </c:pt>
                <c:pt idx="13194">
                  <c:v>759.94875000000002</c:v>
                </c:pt>
                <c:pt idx="13195">
                  <c:v>759.96</c:v>
                </c:pt>
                <c:pt idx="13196">
                  <c:v>759.97125000000005</c:v>
                </c:pt>
                <c:pt idx="13197">
                  <c:v>759.98249999999996</c:v>
                </c:pt>
                <c:pt idx="13198">
                  <c:v>759.99374999999998</c:v>
                </c:pt>
                <c:pt idx="13199">
                  <c:v>760.005</c:v>
                </c:pt>
                <c:pt idx="13200">
                  <c:v>760.01625000000001</c:v>
                </c:pt>
                <c:pt idx="13201">
                  <c:v>760.02750000000003</c:v>
                </c:pt>
                <c:pt idx="13202">
                  <c:v>760.03875000000005</c:v>
                </c:pt>
                <c:pt idx="13203">
                  <c:v>760.05</c:v>
                </c:pt>
                <c:pt idx="13204">
                  <c:v>760.06124999999997</c:v>
                </c:pt>
                <c:pt idx="13205">
                  <c:v>760.07249999999999</c:v>
                </c:pt>
                <c:pt idx="13206">
                  <c:v>760.08375000000001</c:v>
                </c:pt>
                <c:pt idx="13207">
                  <c:v>760.09500000000003</c:v>
                </c:pt>
                <c:pt idx="13208">
                  <c:v>760.10625000000005</c:v>
                </c:pt>
                <c:pt idx="13209">
                  <c:v>760.11749999999995</c:v>
                </c:pt>
                <c:pt idx="13210">
                  <c:v>760.12874999999997</c:v>
                </c:pt>
                <c:pt idx="13211">
                  <c:v>760.14</c:v>
                </c:pt>
                <c:pt idx="13212">
                  <c:v>760.15125</c:v>
                </c:pt>
                <c:pt idx="13213">
                  <c:v>760.16250000000002</c:v>
                </c:pt>
                <c:pt idx="13214">
                  <c:v>760.17375000000004</c:v>
                </c:pt>
                <c:pt idx="13215">
                  <c:v>760.18499999999995</c:v>
                </c:pt>
                <c:pt idx="13216">
                  <c:v>760.19624999999996</c:v>
                </c:pt>
                <c:pt idx="13217">
                  <c:v>760.20749999999998</c:v>
                </c:pt>
                <c:pt idx="13218">
                  <c:v>760.21875</c:v>
                </c:pt>
                <c:pt idx="13219">
                  <c:v>760.23</c:v>
                </c:pt>
                <c:pt idx="13220">
                  <c:v>760.24125000000004</c:v>
                </c:pt>
                <c:pt idx="13221">
                  <c:v>760.25250000000005</c:v>
                </c:pt>
                <c:pt idx="13222">
                  <c:v>760.26374999999996</c:v>
                </c:pt>
                <c:pt idx="13223">
                  <c:v>760.27499999999998</c:v>
                </c:pt>
                <c:pt idx="13224">
                  <c:v>760.28625</c:v>
                </c:pt>
                <c:pt idx="13225">
                  <c:v>760.29750000000001</c:v>
                </c:pt>
                <c:pt idx="13226">
                  <c:v>760.30875000000003</c:v>
                </c:pt>
                <c:pt idx="13227">
                  <c:v>760.32</c:v>
                </c:pt>
                <c:pt idx="13228">
                  <c:v>760.33124999999995</c:v>
                </c:pt>
                <c:pt idx="13229">
                  <c:v>760.34249999999997</c:v>
                </c:pt>
                <c:pt idx="13230">
                  <c:v>760.35374999999999</c:v>
                </c:pt>
                <c:pt idx="13231">
                  <c:v>760.36500000000001</c:v>
                </c:pt>
                <c:pt idx="13232">
                  <c:v>760.37625000000003</c:v>
                </c:pt>
                <c:pt idx="13233">
                  <c:v>760.38750000000005</c:v>
                </c:pt>
                <c:pt idx="13234">
                  <c:v>760.39874999999995</c:v>
                </c:pt>
                <c:pt idx="13235">
                  <c:v>760.41</c:v>
                </c:pt>
                <c:pt idx="13236">
                  <c:v>760.42124999999999</c:v>
                </c:pt>
                <c:pt idx="13237">
                  <c:v>760.4325</c:v>
                </c:pt>
                <c:pt idx="13238">
                  <c:v>760.44375000000002</c:v>
                </c:pt>
                <c:pt idx="13239">
                  <c:v>760.45500000000004</c:v>
                </c:pt>
                <c:pt idx="13240">
                  <c:v>760.46624999999995</c:v>
                </c:pt>
                <c:pt idx="13241">
                  <c:v>760.47749999999996</c:v>
                </c:pt>
                <c:pt idx="13242">
                  <c:v>760.48874999999998</c:v>
                </c:pt>
                <c:pt idx="13243">
                  <c:v>760.5</c:v>
                </c:pt>
                <c:pt idx="13244">
                  <c:v>760.51125000000002</c:v>
                </c:pt>
                <c:pt idx="13245">
                  <c:v>760.52250000000004</c:v>
                </c:pt>
                <c:pt idx="13246">
                  <c:v>760.53375000000005</c:v>
                </c:pt>
                <c:pt idx="13247">
                  <c:v>760.54499999999996</c:v>
                </c:pt>
                <c:pt idx="13248">
                  <c:v>760.55624999999998</c:v>
                </c:pt>
                <c:pt idx="13249">
                  <c:v>760.5675</c:v>
                </c:pt>
                <c:pt idx="13250">
                  <c:v>760.57875000000001</c:v>
                </c:pt>
                <c:pt idx="13251">
                  <c:v>760.59</c:v>
                </c:pt>
                <c:pt idx="13252">
                  <c:v>760.60125000000005</c:v>
                </c:pt>
                <c:pt idx="13253">
                  <c:v>760.61249999999995</c:v>
                </c:pt>
                <c:pt idx="13254">
                  <c:v>760.62374999999997</c:v>
                </c:pt>
                <c:pt idx="13255">
                  <c:v>760.63499999999999</c:v>
                </c:pt>
                <c:pt idx="13256">
                  <c:v>760.64625000000001</c:v>
                </c:pt>
                <c:pt idx="13257">
                  <c:v>760.65750000000003</c:v>
                </c:pt>
                <c:pt idx="13258">
                  <c:v>760.66875000000005</c:v>
                </c:pt>
                <c:pt idx="13259">
                  <c:v>760.68</c:v>
                </c:pt>
                <c:pt idx="13260">
                  <c:v>760.69124999999997</c:v>
                </c:pt>
                <c:pt idx="13261">
                  <c:v>760.70249999999999</c:v>
                </c:pt>
                <c:pt idx="13262">
                  <c:v>760.71375</c:v>
                </c:pt>
                <c:pt idx="13263">
                  <c:v>760.72500000000002</c:v>
                </c:pt>
                <c:pt idx="13264">
                  <c:v>760.73625000000004</c:v>
                </c:pt>
                <c:pt idx="13265">
                  <c:v>760.74749999999995</c:v>
                </c:pt>
                <c:pt idx="13266">
                  <c:v>760.75874999999996</c:v>
                </c:pt>
                <c:pt idx="13267">
                  <c:v>760.77</c:v>
                </c:pt>
                <c:pt idx="13268">
                  <c:v>760.78125</c:v>
                </c:pt>
                <c:pt idx="13269">
                  <c:v>760.79250000000002</c:v>
                </c:pt>
                <c:pt idx="13270">
                  <c:v>760.80375000000004</c:v>
                </c:pt>
                <c:pt idx="13271">
                  <c:v>760.81500000000005</c:v>
                </c:pt>
                <c:pt idx="13272">
                  <c:v>760.82624999999996</c:v>
                </c:pt>
                <c:pt idx="13273">
                  <c:v>760.83749999999998</c:v>
                </c:pt>
                <c:pt idx="13274">
                  <c:v>760.84875</c:v>
                </c:pt>
                <c:pt idx="13275">
                  <c:v>760.86</c:v>
                </c:pt>
                <c:pt idx="13276">
                  <c:v>760.87125000000003</c:v>
                </c:pt>
                <c:pt idx="13277">
                  <c:v>760.88250000000005</c:v>
                </c:pt>
                <c:pt idx="13278">
                  <c:v>760.89374999999995</c:v>
                </c:pt>
                <c:pt idx="13279">
                  <c:v>760.90499999999997</c:v>
                </c:pt>
                <c:pt idx="13280">
                  <c:v>760.91624999999999</c:v>
                </c:pt>
                <c:pt idx="13281">
                  <c:v>760.92750000000001</c:v>
                </c:pt>
                <c:pt idx="13282">
                  <c:v>760.93875000000003</c:v>
                </c:pt>
                <c:pt idx="13283">
                  <c:v>760.95</c:v>
                </c:pt>
                <c:pt idx="13284">
                  <c:v>760.96124999999995</c:v>
                </c:pt>
                <c:pt idx="13285">
                  <c:v>760.97249999999997</c:v>
                </c:pt>
                <c:pt idx="13286">
                  <c:v>760.98374999999999</c:v>
                </c:pt>
                <c:pt idx="13287">
                  <c:v>760.995</c:v>
                </c:pt>
                <c:pt idx="13288">
                  <c:v>761.00625000000002</c:v>
                </c:pt>
                <c:pt idx="13289">
                  <c:v>761.01750000000004</c:v>
                </c:pt>
                <c:pt idx="13290">
                  <c:v>761.02874999999995</c:v>
                </c:pt>
                <c:pt idx="13291">
                  <c:v>761.04</c:v>
                </c:pt>
                <c:pt idx="13292">
                  <c:v>761.05124999999998</c:v>
                </c:pt>
                <c:pt idx="13293">
                  <c:v>761.0625</c:v>
                </c:pt>
                <c:pt idx="13294">
                  <c:v>761.07375000000002</c:v>
                </c:pt>
                <c:pt idx="13295">
                  <c:v>761.08500000000004</c:v>
                </c:pt>
                <c:pt idx="13296">
                  <c:v>761.09625000000005</c:v>
                </c:pt>
                <c:pt idx="13297">
                  <c:v>761.10749999999996</c:v>
                </c:pt>
                <c:pt idx="13298">
                  <c:v>761.11874999999998</c:v>
                </c:pt>
                <c:pt idx="13299">
                  <c:v>761.13</c:v>
                </c:pt>
                <c:pt idx="13300">
                  <c:v>761.14125000000001</c:v>
                </c:pt>
                <c:pt idx="13301">
                  <c:v>761.15250000000003</c:v>
                </c:pt>
                <c:pt idx="13302">
                  <c:v>761.16375000000005</c:v>
                </c:pt>
                <c:pt idx="13303">
                  <c:v>761.17499999999995</c:v>
                </c:pt>
                <c:pt idx="13304">
                  <c:v>761.18624999999997</c:v>
                </c:pt>
                <c:pt idx="13305">
                  <c:v>761.19749999999999</c:v>
                </c:pt>
                <c:pt idx="13306">
                  <c:v>761.20875000000001</c:v>
                </c:pt>
                <c:pt idx="13307">
                  <c:v>761.22</c:v>
                </c:pt>
                <c:pt idx="13308">
                  <c:v>761.23125000000005</c:v>
                </c:pt>
                <c:pt idx="13309">
                  <c:v>761.24249999999995</c:v>
                </c:pt>
                <c:pt idx="13310">
                  <c:v>761.25374999999997</c:v>
                </c:pt>
                <c:pt idx="13311">
                  <c:v>761.26499999999999</c:v>
                </c:pt>
                <c:pt idx="13312">
                  <c:v>761.27625</c:v>
                </c:pt>
                <c:pt idx="13313">
                  <c:v>761.28750000000002</c:v>
                </c:pt>
                <c:pt idx="13314">
                  <c:v>761.29875000000004</c:v>
                </c:pt>
                <c:pt idx="13315">
                  <c:v>761.31</c:v>
                </c:pt>
                <c:pt idx="13316">
                  <c:v>761.32124999999996</c:v>
                </c:pt>
                <c:pt idx="13317">
                  <c:v>761.33249999999998</c:v>
                </c:pt>
                <c:pt idx="13318">
                  <c:v>761.34375</c:v>
                </c:pt>
                <c:pt idx="13319">
                  <c:v>761.35500000000002</c:v>
                </c:pt>
                <c:pt idx="13320">
                  <c:v>761.36625000000004</c:v>
                </c:pt>
                <c:pt idx="13321">
                  <c:v>761.37750000000005</c:v>
                </c:pt>
                <c:pt idx="13322">
                  <c:v>761.38874999999996</c:v>
                </c:pt>
                <c:pt idx="13323">
                  <c:v>761.4</c:v>
                </c:pt>
                <c:pt idx="13324">
                  <c:v>761.41125</c:v>
                </c:pt>
                <c:pt idx="13325">
                  <c:v>761.42250000000001</c:v>
                </c:pt>
                <c:pt idx="13326">
                  <c:v>761.43375000000003</c:v>
                </c:pt>
                <c:pt idx="13327">
                  <c:v>761.44500000000005</c:v>
                </c:pt>
                <c:pt idx="13328">
                  <c:v>761.45624999999995</c:v>
                </c:pt>
                <c:pt idx="13329">
                  <c:v>761.46749999999997</c:v>
                </c:pt>
                <c:pt idx="13330">
                  <c:v>761.47874999999999</c:v>
                </c:pt>
                <c:pt idx="13331">
                  <c:v>761.49</c:v>
                </c:pt>
                <c:pt idx="13332">
                  <c:v>761.50125000000003</c:v>
                </c:pt>
                <c:pt idx="13333">
                  <c:v>761.51250000000005</c:v>
                </c:pt>
                <c:pt idx="13334">
                  <c:v>761.52374999999995</c:v>
                </c:pt>
                <c:pt idx="13335">
                  <c:v>761.53499999999997</c:v>
                </c:pt>
                <c:pt idx="13336">
                  <c:v>761.54624999999999</c:v>
                </c:pt>
                <c:pt idx="13337">
                  <c:v>761.5575</c:v>
                </c:pt>
                <c:pt idx="13338">
                  <c:v>761.56875000000002</c:v>
                </c:pt>
                <c:pt idx="13339">
                  <c:v>761.58</c:v>
                </c:pt>
                <c:pt idx="13340">
                  <c:v>761.59124999999995</c:v>
                </c:pt>
                <c:pt idx="13341">
                  <c:v>761.60249999999996</c:v>
                </c:pt>
                <c:pt idx="13342">
                  <c:v>761.61374999999998</c:v>
                </c:pt>
                <c:pt idx="13343">
                  <c:v>761.625</c:v>
                </c:pt>
                <c:pt idx="13344">
                  <c:v>761.63625000000002</c:v>
                </c:pt>
                <c:pt idx="13345">
                  <c:v>761.64750000000004</c:v>
                </c:pt>
                <c:pt idx="13346">
                  <c:v>761.65875000000005</c:v>
                </c:pt>
                <c:pt idx="13347">
                  <c:v>761.67</c:v>
                </c:pt>
                <c:pt idx="13348">
                  <c:v>761.68124999999998</c:v>
                </c:pt>
                <c:pt idx="13349">
                  <c:v>761.6925</c:v>
                </c:pt>
                <c:pt idx="13350">
                  <c:v>761.70375000000001</c:v>
                </c:pt>
                <c:pt idx="13351">
                  <c:v>761.71500000000003</c:v>
                </c:pt>
                <c:pt idx="13352">
                  <c:v>761.72625000000005</c:v>
                </c:pt>
                <c:pt idx="13353">
                  <c:v>761.73749999999995</c:v>
                </c:pt>
                <c:pt idx="13354">
                  <c:v>761.74874999999997</c:v>
                </c:pt>
                <c:pt idx="13355">
                  <c:v>761.76</c:v>
                </c:pt>
                <c:pt idx="13356">
                  <c:v>761.77125000000001</c:v>
                </c:pt>
                <c:pt idx="13357">
                  <c:v>761.78250000000003</c:v>
                </c:pt>
                <c:pt idx="13358">
                  <c:v>761.79375000000005</c:v>
                </c:pt>
                <c:pt idx="13359">
                  <c:v>761.80499999999995</c:v>
                </c:pt>
                <c:pt idx="13360">
                  <c:v>761.81624999999997</c:v>
                </c:pt>
                <c:pt idx="13361">
                  <c:v>761.82749999999999</c:v>
                </c:pt>
                <c:pt idx="13362">
                  <c:v>761.83875</c:v>
                </c:pt>
                <c:pt idx="13363">
                  <c:v>761.85</c:v>
                </c:pt>
                <c:pt idx="13364">
                  <c:v>761.86125000000004</c:v>
                </c:pt>
                <c:pt idx="13365">
                  <c:v>761.87249999999995</c:v>
                </c:pt>
                <c:pt idx="13366">
                  <c:v>761.88374999999996</c:v>
                </c:pt>
                <c:pt idx="13367">
                  <c:v>761.89499999999998</c:v>
                </c:pt>
                <c:pt idx="13368">
                  <c:v>761.90625</c:v>
                </c:pt>
                <c:pt idx="13369">
                  <c:v>761.91750000000002</c:v>
                </c:pt>
                <c:pt idx="13370">
                  <c:v>761.92875000000004</c:v>
                </c:pt>
                <c:pt idx="13371">
                  <c:v>761.94</c:v>
                </c:pt>
                <c:pt idx="13372">
                  <c:v>761.95124999999996</c:v>
                </c:pt>
                <c:pt idx="13373">
                  <c:v>761.96249999999998</c:v>
                </c:pt>
                <c:pt idx="13374">
                  <c:v>761.97375</c:v>
                </c:pt>
                <c:pt idx="13375">
                  <c:v>761.98500000000001</c:v>
                </c:pt>
                <c:pt idx="13376">
                  <c:v>761.99625000000003</c:v>
                </c:pt>
                <c:pt idx="13377">
                  <c:v>762.00750000000005</c:v>
                </c:pt>
                <c:pt idx="13378">
                  <c:v>762.01874999999995</c:v>
                </c:pt>
                <c:pt idx="13379">
                  <c:v>762.03</c:v>
                </c:pt>
                <c:pt idx="13380">
                  <c:v>762.04124999999999</c:v>
                </c:pt>
                <c:pt idx="13381">
                  <c:v>762.05250000000001</c:v>
                </c:pt>
                <c:pt idx="13382">
                  <c:v>762.06375000000003</c:v>
                </c:pt>
                <c:pt idx="13383">
                  <c:v>762.07500000000005</c:v>
                </c:pt>
                <c:pt idx="13384">
                  <c:v>762.08624999999995</c:v>
                </c:pt>
                <c:pt idx="13385">
                  <c:v>762.09749999999997</c:v>
                </c:pt>
                <c:pt idx="13386">
                  <c:v>762.10874999999999</c:v>
                </c:pt>
                <c:pt idx="13387">
                  <c:v>762.12</c:v>
                </c:pt>
                <c:pt idx="13388">
                  <c:v>762.13125000000002</c:v>
                </c:pt>
                <c:pt idx="13389">
                  <c:v>762.14250000000004</c:v>
                </c:pt>
                <c:pt idx="13390">
                  <c:v>762.15374999999995</c:v>
                </c:pt>
                <c:pt idx="13391">
                  <c:v>762.16499999999996</c:v>
                </c:pt>
                <c:pt idx="13392">
                  <c:v>762.17624999999998</c:v>
                </c:pt>
                <c:pt idx="13393">
                  <c:v>762.1875</c:v>
                </c:pt>
                <c:pt idx="13394">
                  <c:v>762.19875000000002</c:v>
                </c:pt>
                <c:pt idx="13395">
                  <c:v>762.21</c:v>
                </c:pt>
                <c:pt idx="13396">
                  <c:v>762.22125000000005</c:v>
                </c:pt>
                <c:pt idx="13397">
                  <c:v>762.23249999999996</c:v>
                </c:pt>
                <c:pt idx="13398">
                  <c:v>762.24374999999998</c:v>
                </c:pt>
                <c:pt idx="13399">
                  <c:v>762.255</c:v>
                </c:pt>
                <c:pt idx="13400">
                  <c:v>762.26625000000001</c:v>
                </c:pt>
                <c:pt idx="13401">
                  <c:v>762.27750000000003</c:v>
                </c:pt>
                <c:pt idx="13402">
                  <c:v>762.28875000000005</c:v>
                </c:pt>
                <c:pt idx="13403">
                  <c:v>762.3</c:v>
                </c:pt>
                <c:pt idx="13404">
                  <c:v>762.31124999999997</c:v>
                </c:pt>
                <c:pt idx="13405">
                  <c:v>762.32249999999999</c:v>
                </c:pt>
                <c:pt idx="13406">
                  <c:v>762.33375000000001</c:v>
                </c:pt>
                <c:pt idx="13407">
                  <c:v>762.34500000000003</c:v>
                </c:pt>
                <c:pt idx="13408">
                  <c:v>762.35625000000005</c:v>
                </c:pt>
                <c:pt idx="13409">
                  <c:v>762.36749999999995</c:v>
                </c:pt>
                <c:pt idx="13410">
                  <c:v>762.37874999999997</c:v>
                </c:pt>
                <c:pt idx="13411">
                  <c:v>762.39</c:v>
                </c:pt>
                <c:pt idx="13412">
                  <c:v>762.40125</c:v>
                </c:pt>
                <c:pt idx="13413">
                  <c:v>762.41250000000002</c:v>
                </c:pt>
                <c:pt idx="13414">
                  <c:v>762.42375000000004</c:v>
                </c:pt>
                <c:pt idx="13415">
                  <c:v>762.43499999999995</c:v>
                </c:pt>
                <c:pt idx="13416">
                  <c:v>762.44624999999996</c:v>
                </c:pt>
                <c:pt idx="13417">
                  <c:v>762.45749999999998</c:v>
                </c:pt>
                <c:pt idx="13418">
                  <c:v>762.46875</c:v>
                </c:pt>
                <c:pt idx="13419">
                  <c:v>762.48</c:v>
                </c:pt>
                <c:pt idx="13420">
                  <c:v>762.49125000000004</c:v>
                </c:pt>
                <c:pt idx="13421">
                  <c:v>762.50250000000005</c:v>
                </c:pt>
                <c:pt idx="13422">
                  <c:v>762.51374999999996</c:v>
                </c:pt>
                <c:pt idx="13423">
                  <c:v>762.52499999999998</c:v>
                </c:pt>
                <c:pt idx="13424">
                  <c:v>762.53625</c:v>
                </c:pt>
                <c:pt idx="13425">
                  <c:v>762.54750000000001</c:v>
                </c:pt>
                <c:pt idx="13426">
                  <c:v>762.55875000000003</c:v>
                </c:pt>
                <c:pt idx="13427">
                  <c:v>762.57</c:v>
                </c:pt>
                <c:pt idx="13428">
                  <c:v>762.58124999999995</c:v>
                </c:pt>
                <c:pt idx="13429">
                  <c:v>762.59249999999997</c:v>
                </c:pt>
                <c:pt idx="13430">
                  <c:v>762.60374999999999</c:v>
                </c:pt>
                <c:pt idx="13431">
                  <c:v>762.61500000000001</c:v>
                </c:pt>
                <c:pt idx="13432">
                  <c:v>762.62625000000003</c:v>
                </c:pt>
                <c:pt idx="13433">
                  <c:v>762.63750000000005</c:v>
                </c:pt>
                <c:pt idx="13434">
                  <c:v>762.64874999999995</c:v>
                </c:pt>
                <c:pt idx="13435">
                  <c:v>762.66</c:v>
                </c:pt>
                <c:pt idx="13436">
                  <c:v>762.67124999999999</c:v>
                </c:pt>
                <c:pt idx="13437">
                  <c:v>762.6825</c:v>
                </c:pt>
                <c:pt idx="13438">
                  <c:v>762.69375000000002</c:v>
                </c:pt>
                <c:pt idx="13439">
                  <c:v>762.70500000000004</c:v>
                </c:pt>
                <c:pt idx="13440">
                  <c:v>762.71624999999995</c:v>
                </c:pt>
                <c:pt idx="13441">
                  <c:v>762.72749999999996</c:v>
                </c:pt>
                <c:pt idx="13442">
                  <c:v>762.73874999999998</c:v>
                </c:pt>
                <c:pt idx="13443">
                  <c:v>762.75</c:v>
                </c:pt>
                <c:pt idx="13444">
                  <c:v>762.76125000000002</c:v>
                </c:pt>
                <c:pt idx="13445">
                  <c:v>762.77250000000004</c:v>
                </c:pt>
                <c:pt idx="13446">
                  <c:v>762.78375000000005</c:v>
                </c:pt>
                <c:pt idx="13447">
                  <c:v>762.79499999999996</c:v>
                </c:pt>
                <c:pt idx="13448">
                  <c:v>762.80624999999998</c:v>
                </c:pt>
                <c:pt idx="13449">
                  <c:v>762.8175</c:v>
                </c:pt>
                <c:pt idx="13450">
                  <c:v>762.82875000000001</c:v>
                </c:pt>
                <c:pt idx="13451">
                  <c:v>762.84</c:v>
                </c:pt>
                <c:pt idx="13452">
                  <c:v>762.85125000000005</c:v>
                </c:pt>
                <c:pt idx="13453">
                  <c:v>762.86249999999995</c:v>
                </c:pt>
                <c:pt idx="13454">
                  <c:v>762.87374999999997</c:v>
                </c:pt>
                <c:pt idx="13455">
                  <c:v>762.88499999999999</c:v>
                </c:pt>
                <c:pt idx="13456">
                  <c:v>762.89625000000001</c:v>
                </c:pt>
                <c:pt idx="13457">
                  <c:v>762.90750000000003</c:v>
                </c:pt>
                <c:pt idx="13458">
                  <c:v>762.91875000000005</c:v>
                </c:pt>
                <c:pt idx="13459">
                  <c:v>762.93</c:v>
                </c:pt>
                <c:pt idx="13460">
                  <c:v>762.94124999999997</c:v>
                </c:pt>
                <c:pt idx="13461">
                  <c:v>762.95249999999999</c:v>
                </c:pt>
                <c:pt idx="13462">
                  <c:v>762.96375</c:v>
                </c:pt>
                <c:pt idx="13463">
                  <c:v>762.97500000000002</c:v>
                </c:pt>
                <c:pt idx="13464">
                  <c:v>762.98625000000004</c:v>
                </c:pt>
                <c:pt idx="13465">
                  <c:v>762.99749999999995</c:v>
                </c:pt>
                <c:pt idx="13466">
                  <c:v>763.00874999999996</c:v>
                </c:pt>
                <c:pt idx="13467">
                  <c:v>763.02</c:v>
                </c:pt>
                <c:pt idx="13468">
                  <c:v>763.03125</c:v>
                </c:pt>
                <c:pt idx="13469">
                  <c:v>763.04250000000002</c:v>
                </c:pt>
                <c:pt idx="13470">
                  <c:v>763.05375000000004</c:v>
                </c:pt>
                <c:pt idx="13471">
                  <c:v>763.06500000000005</c:v>
                </c:pt>
                <c:pt idx="13472">
                  <c:v>763.07624999999996</c:v>
                </c:pt>
                <c:pt idx="13473">
                  <c:v>763.08749999999998</c:v>
                </c:pt>
                <c:pt idx="13474">
                  <c:v>763.09875</c:v>
                </c:pt>
                <c:pt idx="13475">
                  <c:v>763.11</c:v>
                </c:pt>
                <c:pt idx="13476">
                  <c:v>763.12125000000003</c:v>
                </c:pt>
                <c:pt idx="13477">
                  <c:v>763.13250000000005</c:v>
                </c:pt>
                <c:pt idx="13478">
                  <c:v>763.14374999999995</c:v>
                </c:pt>
                <c:pt idx="13479">
                  <c:v>763.15499999999997</c:v>
                </c:pt>
                <c:pt idx="13480">
                  <c:v>763.16624999999999</c:v>
                </c:pt>
                <c:pt idx="13481">
                  <c:v>763.17750000000001</c:v>
                </c:pt>
                <c:pt idx="13482">
                  <c:v>763.18875000000003</c:v>
                </c:pt>
                <c:pt idx="13483">
                  <c:v>763.2</c:v>
                </c:pt>
                <c:pt idx="13484">
                  <c:v>763.21124999999995</c:v>
                </c:pt>
                <c:pt idx="13485">
                  <c:v>763.22249999999997</c:v>
                </c:pt>
                <c:pt idx="13486">
                  <c:v>763.23374999999999</c:v>
                </c:pt>
                <c:pt idx="13487">
                  <c:v>763.245</c:v>
                </c:pt>
                <c:pt idx="13488">
                  <c:v>763.25625000000002</c:v>
                </c:pt>
                <c:pt idx="13489">
                  <c:v>763.26750000000004</c:v>
                </c:pt>
                <c:pt idx="13490">
                  <c:v>763.27874999999995</c:v>
                </c:pt>
                <c:pt idx="13491">
                  <c:v>763.29</c:v>
                </c:pt>
                <c:pt idx="13492">
                  <c:v>763.30124999999998</c:v>
                </c:pt>
                <c:pt idx="13493">
                  <c:v>763.3125</c:v>
                </c:pt>
                <c:pt idx="13494">
                  <c:v>763.32375000000002</c:v>
                </c:pt>
                <c:pt idx="13495">
                  <c:v>763.33500000000004</c:v>
                </c:pt>
                <c:pt idx="13496">
                  <c:v>763.34625000000005</c:v>
                </c:pt>
                <c:pt idx="13497">
                  <c:v>763.35749999999996</c:v>
                </c:pt>
                <c:pt idx="13498">
                  <c:v>763.36874999999998</c:v>
                </c:pt>
                <c:pt idx="13499">
                  <c:v>763.38</c:v>
                </c:pt>
                <c:pt idx="13500">
                  <c:v>763.39125000000001</c:v>
                </c:pt>
                <c:pt idx="13501">
                  <c:v>763.40250000000003</c:v>
                </c:pt>
                <c:pt idx="13502">
                  <c:v>763.41375000000005</c:v>
                </c:pt>
                <c:pt idx="13503">
                  <c:v>763.42499999999995</c:v>
                </c:pt>
                <c:pt idx="13504">
                  <c:v>763.43624999999997</c:v>
                </c:pt>
                <c:pt idx="13505">
                  <c:v>763.44749999999999</c:v>
                </c:pt>
                <c:pt idx="13506">
                  <c:v>763.45875000000001</c:v>
                </c:pt>
                <c:pt idx="13507">
                  <c:v>763.47</c:v>
                </c:pt>
                <c:pt idx="13508">
                  <c:v>763.48125000000005</c:v>
                </c:pt>
                <c:pt idx="13509">
                  <c:v>763.49249999999995</c:v>
                </c:pt>
                <c:pt idx="13510">
                  <c:v>763.50374999999997</c:v>
                </c:pt>
                <c:pt idx="13511">
                  <c:v>763.51499999999999</c:v>
                </c:pt>
                <c:pt idx="13512">
                  <c:v>763.52625</c:v>
                </c:pt>
                <c:pt idx="13513">
                  <c:v>763.53750000000002</c:v>
                </c:pt>
                <c:pt idx="13514">
                  <c:v>763.54875000000004</c:v>
                </c:pt>
                <c:pt idx="13515">
                  <c:v>763.56</c:v>
                </c:pt>
                <c:pt idx="13516">
                  <c:v>763.57124999999996</c:v>
                </c:pt>
                <c:pt idx="13517">
                  <c:v>763.58249999999998</c:v>
                </c:pt>
                <c:pt idx="13518">
                  <c:v>763.59375</c:v>
                </c:pt>
                <c:pt idx="13519">
                  <c:v>763.60500000000002</c:v>
                </c:pt>
                <c:pt idx="13520">
                  <c:v>763.61625000000004</c:v>
                </c:pt>
                <c:pt idx="13521">
                  <c:v>763.62750000000005</c:v>
                </c:pt>
                <c:pt idx="13522">
                  <c:v>763.63874999999996</c:v>
                </c:pt>
                <c:pt idx="13523">
                  <c:v>763.65</c:v>
                </c:pt>
                <c:pt idx="13524">
                  <c:v>763.66125</c:v>
                </c:pt>
                <c:pt idx="13525">
                  <c:v>763.67250000000001</c:v>
                </c:pt>
                <c:pt idx="13526">
                  <c:v>763.68375000000003</c:v>
                </c:pt>
                <c:pt idx="13527">
                  <c:v>763.69500000000005</c:v>
                </c:pt>
                <c:pt idx="13528">
                  <c:v>763.70624999999995</c:v>
                </c:pt>
                <c:pt idx="13529">
                  <c:v>763.71749999999997</c:v>
                </c:pt>
                <c:pt idx="13530">
                  <c:v>763.72874999999999</c:v>
                </c:pt>
                <c:pt idx="13531">
                  <c:v>763.74</c:v>
                </c:pt>
                <c:pt idx="13532">
                  <c:v>763.75125000000003</c:v>
                </c:pt>
                <c:pt idx="13533">
                  <c:v>763.76250000000005</c:v>
                </c:pt>
                <c:pt idx="13534">
                  <c:v>763.77374999999995</c:v>
                </c:pt>
                <c:pt idx="13535">
                  <c:v>763.78499999999997</c:v>
                </c:pt>
                <c:pt idx="13536">
                  <c:v>763.79624999999999</c:v>
                </c:pt>
                <c:pt idx="13537">
                  <c:v>763.8075</c:v>
                </c:pt>
                <c:pt idx="13538">
                  <c:v>763.81875000000002</c:v>
                </c:pt>
                <c:pt idx="13539">
                  <c:v>763.83</c:v>
                </c:pt>
                <c:pt idx="13540">
                  <c:v>763.84124999999995</c:v>
                </c:pt>
                <c:pt idx="13541">
                  <c:v>763.85249999999996</c:v>
                </c:pt>
                <c:pt idx="13542">
                  <c:v>763.86374999999998</c:v>
                </c:pt>
                <c:pt idx="13543">
                  <c:v>763.875</c:v>
                </c:pt>
                <c:pt idx="13544">
                  <c:v>763.88625000000002</c:v>
                </c:pt>
                <c:pt idx="13545">
                  <c:v>763.89750000000004</c:v>
                </c:pt>
                <c:pt idx="13546">
                  <c:v>763.90875000000005</c:v>
                </c:pt>
                <c:pt idx="13547">
                  <c:v>763.92</c:v>
                </c:pt>
                <c:pt idx="13548">
                  <c:v>763.93124999999998</c:v>
                </c:pt>
                <c:pt idx="13549">
                  <c:v>763.9425</c:v>
                </c:pt>
                <c:pt idx="13550">
                  <c:v>763.95375000000001</c:v>
                </c:pt>
                <c:pt idx="13551">
                  <c:v>763.96500000000003</c:v>
                </c:pt>
                <c:pt idx="13552">
                  <c:v>763.97625000000005</c:v>
                </c:pt>
                <c:pt idx="13553">
                  <c:v>763.98749999999995</c:v>
                </c:pt>
                <c:pt idx="13554">
                  <c:v>763.99874999999997</c:v>
                </c:pt>
                <c:pt idx="13555">
                  <c:v>764.01</c:v>
                </c:pt>
                <c:pt idx="13556">
                  <c:v>764.02125000000001</c:v>
                </c:pt>
                <c:pt idx="13557">
                  <c:v>764.03250000000003</c:v>
                </c:pt>
                <c:pt idx="13558">
                  <c:v>764.04375000000005</c:v>
                </c:pt>
                <c:pt idx="13559">
                  <c:v>764.05499999999995</c:v>
                </c:pt>
                <c:pt idx="13560">
                  <c:v>764.06624999999997</c:v>
                </c:pt>
              </c:numCache>
            </c:numRef>
          </c:xVal>
          <c:yVal>
            <c:numRef>
              <c:f>Sheet1!$B$2:$B$13562</c:f>
              <c:numCache>
                <c:formatCode>General</c:formatCode>
                <c:ptCount val="13561"/>
                <c:pt idx="0">
                  <c:v>420.78015099999999</c:v>
                </c:pt>
                <c:pt idx="1">
                  <c:v>502.68652300000002</c:v>
                </c:pt>
                <c:pt idx="2">
                  <c:v>375.430634</c:v>
                </c:pt>
                <c:pt idx="3">
                  <c:v>461.12066700000003</c:v>
                </c:pt>
                <c:pt idx="4">
                  <c:v>421.08621199999999</c:v>
                </c:pt>
                <c:pt idx="5">
                  <c:v>559.29943800000001</c:v>
                </c:pt>
                <c:pt idx="6">
                  <c:v>583.48327600000005</c:v>
                </c:pt>
                <c:pt idx="7">
                  <c:v>516.81372099999999</c:v>
                </c:pt>
                <c:pt idx="8">
                  <c:v>547.14849900000002</c:v>
                </c:pt>
                <c:pt idx="9">
                  <c:v>424.12780800000002</c:v>
                </c:pt>
                <c:pt idx="10">
                  <c:v>523.52069100000006</c:v>
                </c:pt>
                <c:pt idx="11">
                  <c:v>496.23996</c:v>
                </c:pt>
                <c:pt idx="12">
                  <c:v>528.22650099999998</c:v>
                </c:pt>
                <c:pt idx="13">
                  <c:v>406.91616800000003</c:v>
                </c:pt>
                <c:pt idx="14">
                  <c:v>545.57372999999995</c:v>
                </c:pt>
                <c:pt idx="15">
                  <c:v>473.18273900000003</c:v>
                </c:pt>
                <c:pt idx="16">
                  <c:v>575.79919400000006</c:v>
                </c:pt>
                <c:pt idx="17">
                  <c:v>300.63784800000002</c:v>
                </c:pt>
                <c:pt idx="18">
                  <c:v>335.90585299999998</c:v>
                </c:pt>
                <c:pt idx="19">
                  <c:v>454.59423800000002</c:v>
                </c:pt>
                <c:pt idx="20">
                  <c:v>435.21719400000001</c:v>
                </c:pt>
                <c:pt idx="21">
                  <c:v>333.614349</c:v>
                </c:pt>
                <c:pt idx="22">
                  <c:v>497.32312000000002</c:v>
                </c:pt>
                <c:pt idx="23">
                  <c:v>551.41894500000001</c:v>
                </c:pt>
                <c:pt idx="24">
                  <c:v>410.17950400000001</c:v>
                </c:pt>
                <c:pt idx="25">
                  <c:v>352.20556599999998</c:v>
                </c:pt>
                <c:pt idx="26">
                  <c:v>428.99856599999998</c:v>
                </c:pt>
                <c:pt idx="27">
                  <c:v>448.47848499999998</c:v>
                </c:pt>
                <c:pt idx="28">
                  <c:v>577.785706</c:v>
                </c:pt>
                <c:pt idx="29">
                  <c:v>481.858002</c:v>
                </c:pt>
                <c:pt idx="30">
                  <c:v>442.307434</c:v>
                </c:pt>
                <c:pt idx="31">
                  <c:v>380.06127900000001</c:v>
                </c:pt>
                <c:pt idx="32">
                  <c:v>413.83316000000002</c:v>
                </c:pt>
                <c:pt idx="33">
                  <c:v>569.49945100000002</c:v>
                </c:pt>
                <c:pt idx="34">
                  <c:v>388.75292999999999</c:v>
                </c:pt>
                <c:pt idx="35">
                  <c:v>440.82043499999997</c:v>
                </c:pt>
                <c:pt idx="36">
                  <c:v>568.90454099999999</c:v>
                </c:pt>
                <c:pt idx="37">
                  <c:v>452.237549</c:v>
                </c:pt>
                <c:pt idx="38">
                  <c:v>500.14645400000001</c:v>
                </c:pt>
                <c:pt idx="39">
                  <c:v>459.39211999999998</c:v>
                </c:pt>
                <c:pt idx="40">
                  <c:v>391.93277</c:v>
                </c:pt>
                <c:pt idx="41">
                  <c:v>497.19152800000001</c:v>
                </c:pt>
                <c:pt idx="42">
                  <c:v>522.52618399999994</c:v>
                </c:pt>
                <c:pt idx="43">
                  <c:v>502.389679</c:v>
                </c:pt>
                <c:pt idx="44">
                  <c:v>583.57525599999997</c:v>
                </c:pt>
                <c:pt idx="45">
                  <c:v>555.15167199999996</c:v>
                </c:pt>
                <c:pt idx="46">
                  <c:v>480.19674700000002</c:v>
                </c:pt>
                <c:pt idx="47">
                  <c:v>594.97930899999994</c:v>
                </c:pt>
                <c:pt idx="48">
                  <c:v>483.97082499999999</c:v>
                </c:pt>
                <c:pt idx="49">
                  <c:v>478.22323599999999</c:v>
                </c:pt>
                <c:pt idx="50">
                  <c:v>418.39215100000001</c:v>
                </c:pt>
                <c:pt idx="51">
                  <c:v>478.653595</c:v>
                </c:pt>
                <c:pt idx="52">
                  <c:v>577.44250499999998</c:v>
                </c:pt>
                <c:pt idx="53">
                  <c:v>520.31036400000005</c:v>
                </c:pt>
                <c:pt idx="54">
                  <c:v>608.869507</c:v>
                </c:pt>
                <c:pt idx="55">
                  <c:v>349.79272500000002</c:v>
                </c:pt>
                <c:pt idx="56">
                  <c:v>455.88644399999998</c:v>
                </c:pt>
                <c:pt idx="57">
                  <c:v>340.28790300000003</c:v>
                </c:pt>
                <c:pt idx="58">
                  <c:v>346.16061400000001</c:v>
                </c:pt>
                <c:pt idx="59">
                  <c:v>505.45480300000003</c:v>
                </c:pt>
                <c:pt idx="60">
                  <c:v>536.98956299999998</c:v>
                </c:pt>
                <c:pt idx="61">
                  <c:v>534.68383800000004</c:v>
                </c:pt>
                <c:pt idx="62">
                  <c:v>584.46118200000001</c:v>
                </c:pt>
                <c:pt idx="63">
                  <c:v>580.99005099999999</c:v>
                </c:pt>
                <c:pt idx="64">
                  <c:v>559.61706500000003</c:v>
                </c:pt>
                <c:pt idx="65">
                  <c:v>487.06503300000003</c:v>
                </c:pt>
                <c:pt idx="66">
                  <c:v>479.687592</c:v>
                </c:pt>
                <c:pt idx="67">
                  <c:v>495.54199199999999</c:v>
                </c:pt>
                <c:pt idx="68">
                  <c:v>510.61843900000002</c:v>
                </c:pt>
                <c:pt idx="69">
                  <c:v>571.45257600000002</c:v>
                </c:pt>
                <c:pt idx="70">
                  <c:v>522.57202099999995</c:v>
                </c:pt>
                <c:pt idx="71">
                  <c:v>453.35305799999998</c:v>
                </c:pt>
                <c:pt idx="72">
                  <c:v>570.59936500000003</c:v>
                </c:pt>
                <c:pt idx="73">
                  <c:v>494.88299599999999</c:v>
                </c:pt>
                <c:pt idx="74">
                  <c:v>437.15609699999999</c:v>
                </c:pt>
                <c:pt idx="75">
                  <c:v>486.77563500000002</c:v>
                </c:pt>
                <c:pt idx="76">
                  <c:v>485.451843</c:v>
                </c:pt>
                <c:pt idx="77">
                  <c:v>489.08367900000002</c:v>
                </c:pt>
                <c:pt idx="78">
                  <c:v>453.53967299999999</c:v>
                </c:pt>
                <c:pt idx="79">
                  <c:v>587.92541500000004</c:v>
                </c:pt>
                <c:pt idx="80">
                  <c:v>480.25741599999998</c:v>
                </c:pt>
                <c:pt idx="81">
                  <c:v>490.86526500000002</c:v>
                </c:pt>
                <c:pt idx="82">
                  <c:v>564.08990500000004</c:v>
                </c:pt>
                <c:pt idx="83">
                  <c:v>590.01379399999996</c:v>
                </c:pt>
                <c:pt idx="84">
                  <c:v>527.47668499999997</c:v>
                </c:pt>
                <c:pt idx="85">
                  <c:v>450.91928100000001</c:v>
                </c:pt>
                <c:pt idx="86">
                  <c:v>424.82989500000002</c:v>
                </c:pt>
                <c:pt idx="87">
                  <c:v>565.73937999999998</c:v>
                </c:pt>
                <c:pt idx="88">
                  <c:v>505.28185999999999</c:v>
                </c:pt>
                <c:pt idx="89">
                  <c:v>440.69876099999999</c:v>
                </c:pt>
                <c:pt idx="90">
                  <c:v>541.65399200000002</c:v>
                </c:pt>
                <c:pt idx="91">
                  <c:v>502.63214099999999</c:v>
                </c:pt>
                <c:pt idx="92">
                  <c:v>524.29070999999999</c:v>
                </c:pt>
                <c:pt idx="93">
                  <c:v>438.69000199999999</c:v>
                </c:pt>
                <c:pt idx="94">
                  <c:v>342.00320399999998</c:v>
                </c:pt>
                <c:pt idx="95">
                  <c:v>422.55209400000001</c:v>
                </c:pt>
                <c:pt idx="96">
                  <c:v>387.181061</c:v>
                </c:pt>
                <c:pt idx="97">
                  <c:v>521.49468999999999</c:v>
                </c:pt>
                <c:pt idx="98">
                  <c:v>468.87329099999999</c:v>
                </c:pt>
                <c:pt idx="99">
                  <c:v>557.54217500000004</c:v>
                </c:pt>
                <c:pt idx="100">
                  <c:v>552.95916699999998</c:v>
                </c:pt>
                <c:pt idx="101">
                  <c:v>608.18084699999997</c:v>
                </c:pt>
                <c:pt idx="102">
                  <c:v>565.57080099999996</c:v>
                </c:pt>
                <c:pt idx="103">
                  <c:v>491.71301299999999</c:v>
                </c:pt>
                <c:pt idx="104">
                  <c:v>477.030823</c:v>
                </c:pt>
                <c:pt idx="105">
                  <c:v>407.06445300000001</c:v>
                </c:pt>
                <c:pt idx="106">
                  <c:v>500.502747</c:v>
                </c:pt>
                <c:pt idx="107">
                  <c:v>489.59967</c:v>
                </c:pt>
                <c:pt idx="108">
                  <c:v>341.68481400000002</c:v>
                </c:pt>
                <c:pt idx="109">
                  <c:v>492.81326300000001</c:v>
                </c:pt>
                <c:pt idx="110">
                  <c:v>420.72183200000001</c:v>
                </c:pt>
                <c:pt idx="111">
                  <c:v>506.89239500000002</c:v>
                </c:pt>
                <c:pt idx="112">
                  <c:v>465.88247699999999</c:v>
                </c:pt>
                <c:pt idx="113">
                  <c:v>517.61413600000003</c:v>
                </c:pt>
                <c:pt idx="114">
                  <c:v>509.07287600000001</c:v>
                </c:pt>
                <c:pt idx="115">
                  <c:v>503.21264600000001</c:v>
                </c:pt>
                <c:pt idx="116">
                  <c:v>571.23461899999995</c:v>
                </c:pt>
                <c:pt idx="117">
                  <c:v>570.68151899999998</c:v>
                </c:pt>
                <c:pt idx="118">
                  <c:v>506.83749399999999</c:v>
                </c:pt>
                <c:pt idx="119">
                  <c:v>632.30914299999995</c:v>
                </c:pt>
                <c:pt idx="120">
                  <c:v>561.92608600000005</c:v>
                </c:pt>
                <c:pt idx="121">
                  <c:v>568.87896699999999</c:v>
                </c:pt>
                <c:pt idx="122">
                  <c:v>539.24475099999995</c:v>
                </c:pt>
                <c:pt idx="123">
                  <c:v>543.70574999999997</c:v>
                </c:pt>
                <c:pt idx="124">
                  <c:v>553.08435099999997</c:v>
                </c:pt>
                <c:pt idx="125">
                  <c:v>582.63885500000004</c:v>
                </c:pt>
                <c:pt idx="126">
                  <c:v>492.34399400000001</c:v>
                </c:pt>
                <c:pt idx="127">
                  <c:v>534.283142</c:v>
                </c:pt>
                <c:pt idx="128">
                  <c:v>541.76153599999998</c:v>
                </c:pt>
                <c:pt idx="129">
                  <c:v>557.92352300000005</c:v>
                </c:pt>
                <c:pt idx="130">
                  <c:v>495.96646099999998</c:v>
                </c:pt>
                <c:pt idx="131">
                  <c:v>493.92602499999998</c:v>
                </c:pt>
                <c:pt idx="132">
                  <c:v>548.62939500000005</c:v>
                </c:pt>
                <c:pt idx="133">
                  <c:v>453.85897799999998</c:v>
                </c:pt>
                <c:pt idx="134">
                  <c:v>377.95709199999999</c:v>
                </c:pt>
                <c:pt idx="135">
                  <c:v>373.77871699999997</c:v>
                </c:pt>
                <c:pt idx="136">
                  <c:v>428.25897200000003</c:v>
                </c:pt>
                <c:pt idx="137">
                  <c:v>561.85546899999997</c:v>
                </c:pt>
                <c:pt idx="138">
                  <c:v>399.63913000000002</c:v>
                </c:pt>
                <c:pt idx="139">
                  <c:v>488.67205799999999</c:v>
                </c:pt>
                <c:pt idx="140">
                  <c:v>565.83941700000003</c:v>
                </c:pt>
                <c:pt idx="141">
                  <c:v>543.53936799999997</c:v>
                </c:pt>
                <c:pt idx="142">
                  <c:v>621.90924099999995</c:v>
                </c:pt>
                <c:pt idx="143">
                  <c:v>448.92636099999999</c:v>
                </c:pt>
                <c:pt idx="144">
                  <c:v>591.14624000000003</c:v>
                </c:pt>
                <c:pt idx="145">
                  <c:v>551.44268799999998</c:v>
                </c:pt>
                <c:pt idx="146">
                  <c:v>474.76422100000002</c:v>
                </c:pt>
                <c:pt idx="147">
                  <c:v>646.69641100000001</c:v>
                </c:pt>
                <c:pt idx="148">
                  <c:v>395.36166400000002</c:v>
                </c:pt>
                <c:pt idx="149">
                  <c:v>507.737976</c:v>
                </c:pt>
                <c:pt idx="150">
                  <c:v>509.80282599999998</c:v>
                </c:pt>
                <c:pt idx="151">
                  <c:v>491.10363799999999</c:v>
                </c:pt>
                <c:pt idx="152">
                  <c:v>600.13635299999999</c:v>
                </c:pt>
                <c:pt idx="153">
                  <c:v>522.759094</c:v>
                </c:pt>
                <c:pt idx="154">
                  <c:v>606.04608199999996</c:v>
                </c:pt>
                <c:pt idx="155">
                  <c:v>581.25970500000005</c:v>
                </c:pt>
                <c:pt idx="156">
                  <c:v>377.52969400000001</c:v>
                </c:pt>
                <c:pt idx="157">
                  <c:v>475.02563500000002</c:v>
                </c:pt>
                <c:pt idx="158">
                  <c:v>532.94116199999996</c:v>
                </c:pt>
                <c:pt idx="159">
                  <c:v>498.18576000000002</c:v>
                </c:pt>
                <c:pt idx="160">
                  <c:v>444.48584</c:v>
                </c:pt>
                <c:pt idx="161">
                  <c:v>520.78619400000002</c:v>
                </c:pt>
                <c:pt idx="162">
                  <c:v>444.64328</c:v>
                </c:pt>
                <c:pt idx="163">
                  <c:v>507.87811299999998</c:v>
                </c:pt>
                <c:pt idx="164">
                  <c:v>591.99334699999997</c:v>
                </c:pt>
                <c:pt idx="165">
                  <c:v>574.73217799999998</c:v>
                </c:pt>
                <c:pt idx="166">
                  <c:v>402.56924400000003</c:v>
                </c:pt>
                <c:pt idx="167">
                  <c:v>474.199951</c:v>
                </c:pt>
                <c:pt idx="168">
                  <c:v>439.75631700000002</c:v>
                </c:pt>
                <c:pt idx="169">
                  <c:v>499.19799799999998</c:v>
                </c:pt>
                <c:pt idx="170">
                  <c:v>522.20886199999995</c:v>
                </c:pt>
                <c:pt idx="171">
                  <c:v>427.69101000000001</c:v>
                </c:pt>
                <c:pt idx="172">
                  <c:v>470.97811899999999</c:v>
                </c:pt>
                <c:pt idx="173">
                  <c:v>533.99902299999997</c:v>
                </c:pt>
                <c:pt idx="174">
                  <c:v>553.55682400000001</c:v>
                </c:pt>
                <c:pt idx="175">
                  <c:v>496.54269399999998</c:v>
                </c:pt>
                <c:pt idx="176">
                  <c:v>405.18533300000001</c:v>
                </c:pt>
                <c:pt idx="177">
                  <c:v>397.53515599999997</c:v>
                </c:pt>
                <c:pt idx="178">
                  <c:v>470.86886600000003</c:v>
                </c:pt>
                <c:pt idx="179">
                  <c:v>491.93997200000001</c:v>
                </c:pt>
                <c:pt idx="180">
                  <c:v>439.30352800000003</c:v>
                </c:pt>
                <c:pt idx="181">
                  <c:v>540.63299600000005</c:v>
                </c:pt>
                <c:pt idx="182">
                  <c:v>457.214111</c:v>
                </c:pt>
                <c:pt idx="183">
                  <c:v>474.175995</c:v>
                </c:pt>
                <c:pt idx="184">
                  <c:v>515.69250499999998</c:v>
                </c:pt>
                <c:pt idx="185">
                  <c:v>517.41943400000002</c:v>
                </c:pt>
                <c:pt idx="186">
                  <c:v>587.507385</c:v>
                </c:pt>
                <c:pt idx="187">
                  <c:v>486.04788200000002</c:v>
                </c:pt>
                <c:pt idx="188">
                  <c:v>501.763214</c:v>
                </c:pt>
                <c:pt idx="189">
                  <c:v>396.996307</c:v>
                </c:pt>
                <c:pt idx="190">
                  <c:v>420.97210699999999</c:v>
                </c:pt>
                <c:pt idx="191">
                  <c:v>451.69561800000002</c:v>
                </c:pt>
                <c:pt idx="192">
                  <c:v>428.52761800000002</c:v>
                </c:pt>
                <c:pt idx="193">
                  <c:v>443.12576300000001</c:v>
                </c:pt>
                <c:pt idx="194">
                  <c:v>429.26449600000001</c:v>
                </c:pt>
                <c:pt idx="195">
                  <c:v>451.461456</c:v>
                </c:pt>
                <c:pt idx="196">
                  <c:v>428.92379799999998</c:v>
                </c:pt>
                <c:pt idx="197">
                  <c:v>566.95001200000002</c:v>
                </c:pt>
                <c:pt idx="198">
                  <c:v>482.79785199999998</c:v>
                </c:pt>
                <c:pt idx="199">
                  <c:v>528.599243</c:v>
                </c:pt>
                <c:pt idx="200">
                  <c:v>506.69415300000003</c:v>
                </c:pt>
                <c:pt idx="201">
                  <c:v>508.30041499999999</c:v>
                </c:pt>
                <c:pt idx="202">
                  <c:v>475.55557299999998</c:v>
                </c:pt>
                <c:pt idx="203">
                  <c:v>498.02417000000003</c:v>
                </c:pt>
                <c:pt idx="204">
                  <c:v>589.63641399999995</c:v>
                </c:pt>
                <c:pt idx="205">
                  <c:v>723.71337900000003</c:v>
                </c:pt>
                <c:pt idx="206">
                  <c:v>583.04534899999999</c:v>
                </c:pt>
                <c:pt idx="207">
                  <c:v>560.21551499999998</c:v>
                </c:pt>
                <c:pt idx="208">
                  <c:v>467.336975</c:v>
                </c:pt>
                <c:pt idx="209">
                  <c:v>492.76443499999999</c:v>
                </c:pt>
                <c:pt idx="210">
                  <c:v>596.54083300000002</c:v>
                </c:pt>
                <c:pt idx="211">
                  <c:v>563.077271</c:v>
                </c:pt>
                <c:pt idx="212">
                  <c:v>564.58813499999997</c:v>
                </c:pt>
                <c:pt idx="213">
                  <c:v>453.55636600000003</c:v>
                </c:pt>
                <c:pt idx="214">
                  <c:v>538.60754399999996</c:v>
                </c:pt>
                <c:pt idx="215">
                  <c:v>461.660889</c:v>
                </c:pt>
                <c:pt idx="216">
                  <c:v>484.445404</c:v>
                </c:pt>
                <c:pt idx="217">
                  <c:v>425.31768799999998</c:v>
                </c:pt>
                <c:pt idx="218">
                  <c:v>428.20901500000002</c:v>
                </c:pt>
                <c:pt idx="219">
                  <c:v>514.081726</c:v>
                </c:pt>
                <c:pt idx="220">
                  <c:v>572.72015399999998</c:v>
                </c:pt>
                <c:pt idx="221">
                  <c:v>604.24334699999997</c:v>
                </c:pt>
                <c:pt idx="222">
                  <c:v>595.46893299999999</c:v>
                </c:pt>
                <c:pt idx="223">
                  <c:v>455.68997200000001</c:v>
                </c:pt>
                <c:pt idx="224">
                  <c:v>433.711029</c:v>
                </c:pt>
                <c:pt idx="225">
                  <c:v>502.24276700000001</c:v>
                </c:pt>
                <c:pt idx="226">
                  <c:v>451.874481</c:v>
                </c:pt>
                <c:pt idx="227">
                  <c:v>452.99740600000001</c:v>
                </c:pt>
                <c:pt idx="228">
                  <c:v>421.02728300000001</c:v>
                </c:pt>
                <c:pt idx="229">
                  <c:v>563.70532200000002</c:v>
                </c:pt>
                <c:pt idx="230">
                  <c:v>616.47863800000005</c:v>
                </c:pt>
                <c:pt idx="231">
                  <c:v>592.82605000000001</c:v>
                </c:pt>
                <c:pt idx="232">
                  <c:v>581.20819100000006</c:v>
                </c:pt>
                <c:pt idx="233">
                  <c:v>354.144226</c:v>
                </c:pt>
                <c:pt idx="234">
                  <c:v>493.669647</c:v>
                </c:pt>
                <c:pt idx="235">
                  <c:v>533.53259300000002</c:v>
                </c:pt>
                <c:pt idx="236">
                  <c:v>483.07775900000001</c:v>
                </c:pt>
                <c:pt idx="237">
                  <c:v>522.52252199999998</c:v>
                </c:pt>
                <c:pt idx="238">
                  <c:v>591.06036400000005</c:v>
                </c:pt>
                <c:pt idx="239">
                  <c:v>529.37371800000005</c:v>
                </c:pt>
                <c:pt idx="240">
                  <c:v>395.31082199999997</c:v>
                </c:pt>
                <c:pt idx="241">
                  <c:v>486.16217</c:v>
                </c:pt>
                <c:pt idx="242">
                  <c:v>563.31280500000003</c:v>
                </c:pt>
                <c:pt idx="243">
                  <c:v>472.203979</c:v>
                </c:pt>
                <c:pt idx="244">
                  <c:v>575.72229000000004</c:v>
                </c:pt>
                <c:pt idx="245">
                  <c:v>588.88726799999995</c:v>
                </c:pt>
                <c:pt idx="246">
                  <c:v>495.250427</c:v>
                </c:pt>
                <c:pt idx="247">
                  <c:v>529.328979</c:v>
                </c:pt>
                <c:pt idx="248">
                  <c:v>525.72772199999997</c:v>
                </c:pt>
                <c:pt idx="249">
                  <c:v>472.30627399999997</c:v>
                </c:pt>
                <c:pt idx="250">
                  <c:v>527.71014400000001</c:v>
                </c:pt>
                <c:pt idx="251">
                  <c:v>541.98644999999999</c:v>
                </c:pt>
                <c:pt idx="252">
                  <c:v>507.83139</c:v>
                </c:pt>
                <c:pt idx="253">
                  <c:v>493.585937</c:v>
                </c:pt>
                <c:pt idx="254">
                  <c:v>595.87573199999997</c:v>
                </c:pt>
                <c:pt idx="255">
                  <c:v>591.24688700000002</c:v>
                </c:pt>
                <c:pt idx="256">
                  <c:v>584.11523399999999</c:v>
                </c:pt>
                <c:pt idx="257">
                  <c:v>480.38098100000002</c:v>
                </c:pt>
                <c:pt idx="258">
                  <c:v>486.07986499999998</c:v>
                </c:pt>
                <c:pt idx="259">
                  <c:v>531.02417000000003</c:v>
                </c:pt>
                <c:pt idx="260">
                  <c:v>528.20269800000005</c:v>
                </c:pt>
                <c:pt idx="261">
                  <c:v>349.324432</c:v>
                </c:pt>
                <c:pt idx="262">
                  <c:v>649.40478499999995</c:v>
                </c:pt>
                <c:pt idx="263">
                  <c:v>641.08496100000002</c:v>
                </c:pt>
                <c:pt idx="264">
                  <c:v>455.35678100000001</c:v>
                </c:pt>
                <c:pt idx="265">
                  <c:v>478.41540500000002</c:v>
                </c:pt>
                <c:pt idx="266">
                  <c:v>520.40332000000001</c:v>
                </c:pt>
                <c:pt idx="267">
                  <c:v>544.47582999999997</c:v>
                </c:pt>
                <c:pt idx="268">
                  <c:v>666.53271500000005</c:v>
                </c:pt>
                <c:pt idx="269">
                  <c:v>568.86437999999998</c:v>
                </c:pt>
                <c:pt idx="270">
                  <c:v>585.00616500000001</c:v>
                </c:pt>
                <c:pt idx="271">
                  <c:v>548.29321300000004</c:v>
                </c:pt>
                <c:pt idx="272">
                  <c:v>622.00244099999998</c:v>
                </c:pt>
                <c:pt idx="273">
                  <c:v>623.410706</c:v>
                </c:pt>
                <c:pt idx="274">
                  <c:v>709.44348100000002</c:v>
                </c:pt>
                <c:pt idx="275">
                  <c:v>677.07543899999996</c:v>
                </c:pt>
                <c:pt idx="276">
                  <c:v>631.72668499999997</c:v>
                </c:pt>
                <c:pt idx="277">
                  <c:v>513.82659899999999</c:v>
                </c:pt>
                <c:pt idx="278">
                  <c:v>564.28936799999997</c:v>
                </c:pt>
                <c:pt idx="279">
                  <c:v>527.410706</c:v>
                </c:pt>
                <c:pt idx="280">
                  <c:v>584.88592500000004</c:v>
                </c:pt>
                <c:pt idx="281">
                  <c:v>368.21658300000001</c:v>
                </c:pt>
                <c:pt idx="282">
                  <c:v>324.01190200000002</c:v>
                </c:pt>
                <c:pt idx="283">
                  <c:v>517.42755099999999</c:v>
                </c:pt>
                <c:pt idx="284">
                  <c:v>577.64514199999996</c:v>
                </c:pt>
                <c:pt idx="285">
                  <c:v>628.32617200000004</c:v>
                </c:pt>
                <c:pt idx="286">
                  <c:v>642.65020800000002</c:v>
                </c:pt>
                <c:pt idx="287">
                  <c:v>436.547211</c:v>
                </c:pt>
                <c:pt idx="288">
                  <c:v>558.48016399999995</c:v>
                </c:pt>
                <c:pt idx="289">
                  <c:v>598.68878199999995</c:v>
                </c:pt>
                <c:pt idx="290">
                  <c:v>546.81347700000003</c:v>
                </c:pt>
                <c:pt idx="291">
                  <c:v>478.25756799999999</c:v>
                </c:pt>
                <c:pt idx="292">
                  <c:v>543.655396</c:v>
                </c:pt>
                <c:pt idx="293">
                  <c:v>612.78442399999994</c:v>
                </c:pt>
                <c:pt idx="294">
                  <c:v>478.23172</c:v>
                </c:pt>
                <c:pt idx="295">
                  <c:v>470.7276</c:v>
                </c:pt>
                <c:pt idx="296">
                  <c:v>415.88415500000002</c:v>
                </c:pt>
                <c:pt idx="297">
                  <c:v>464.41384900000003</c:v>
                </c:pt>
                <c:pt idx="298">
                  <c:v>540.840149</c:v>
                </c:pt>
                <c:pt idx="299">
                  <c:v>419.89355499999999</c:v>
                </c:pt>
                <c:pt idx="300">
                  <c:v>522.51318400000002</c:v>
                </c:pt>
                <c:pt idx="301">
                  <c:v>495.04672199999999</c:v>
                </c:pt>
                <c:pt idx="302">
                  <c:v>598.80371100000002</c:v>
                </c:pt>
                <c:pt idx="303">
                  <c:v>413.32238799999999</c:v>
                </c:pt>
                <c:pt idx="304">
                  <c:v>433.78994799999998</c:v>
                </c:pt>
                <c:pt idx="305">
                  <c:v>480.99279799999999</c:v>
                </c:pt>
                <c:pt idx="306">
                  <c:v>524.24609399999997</c:v>
                </c:pt>
                <c:pt idx="307">
                  <c:v>463.91284200000001</c:v>
                </c:pt>
                <c:pt idx="308">
                  <c:v>526.24694799999997</c:v>
                </c:pt>
                <c:pt idx="309">
                  <c:v>474.320831</c:v>
                </c:pt>
                <c:pt idx="310">
                  <c:v>468.12027</c:v>
                </c:pt>
                <c:pt idx="311">
                  <c:v>700.03350799999998</c:v>
                </c:pt>
                <c:pt idx="312">
                  <c:v>588.71417199999996</c:v>
                </c:pt>
                <c:pt idx="313">
                  <c:v>460.52914399999997</c:v>
                </c:pt>
                <c:pt idx="314">
                  <c:v>501.21319599999998</c:v>
                </c:pt>
                <c:pt idx="315">
                  <c:v>374.93594400000001</c:v>
                </c:pt>
                <c:pt idx="316">
                  <c:v>471.61657700000001</c:v>
                </c:pt>
                <c:pt idx="317">
                  <c:v>543.55822799999999</c:v>
                </c:pt>
                <c:pt idx="318">
                  <c:v>547.16650400000003</c:v>
                </c:pt>
                <c:pt idx="319">
                  <c:v>680.15155000000004</c:v>
                </c:pt>
                <c:pt idx="320">
                  <c:v>540.89105199999995</c:v>
                </c:pt>
                <c:pt idx="321">
                  <c:v>367.295074</c:v>
                </c:pt>
                <c:pt idx="322">
                  <c:v>531.39318800000001</c:v>
                </c:pt>
                <c:pt idx="323">
                  <c:v>484.25192299999998</c:v>
                </c:pt>
                <c:pt idx="324">
                  <c:v>458.12616000000003</c:v>
                </c:pt>
                <c:pt idx="325">
                  <c:v>553.67596400000002</c:v>
                </c:pt>
                <c:pt idx="326">
                  <c:v>562.20233199999996</c:v>
                </c:pt>
                <c:pt idx="327">
                  <c:v>532.14233400000001</c:v>
                </c:pt>
                <c:pt idx="328">
                  <c:v>473.10589599999997</c:v>
                </c:pt>
                <c:pt idx="329">
                  <c:v>494.36105300000003</c:v>
                </c:pt>
                <c:pt idx="330">
                  <c:v>549.76843299999996</c:v>
                </c:pt>
                <c:pt idx="331">
                  <c:v>627.00354000000004</c:v>
                </c:pt>
                <c:pt idx="332">
                  <c:v>414.51739500000002</c:v>
                </c:pt>
                <c:pt idx="333">
                  <c:v>531.07568400000002</c:v>
                </c:pt>
                <c:pt idx="334">
                  <c:v>601.86883499999999</c:v>
                </c:pt>
                <c:pt idx="335">
                  <c:v>699.62518299999999</c:v>
                </c:pt>
                <c:pt idx="336">
                  <c:v>478.55346700000001</c:v>
                </c:pt>
                <c:pt idx="337">
                  <c:v>463.65411399999999</c:v>
                </c:pt>
                <c:pt idx="338">
                  <c:v>527.06726100000003</c:v>
                </c:pt>
                <c:pt idx="339">
                  <c:v>417.72625699999998</c:v>
                </c:pt>
                <c:pt idx="340">
                  <c:v>400.66043100000002</c:v>
                </c:pt>
                <c:pt idx="341">
                  <c:v>472.36370799999997</c:v>
                </c:pt>
                <c:pt idx="342">
                  <c:v>456.47717299999999</c:v>
                </c:pt>
                <c:pt idx="343">
                  <c:v>495.10137900000001</c:v>
                </c:pt>
                <c:pt idx="344">
                  <c:v>549.58435099999997</c:v>
                </c:pt>
                <c:pt idx="345">
                  <c:v>511.08609000000001</c:v>
                </c:pt>
                <c:pt idx="346">
                  <c:v>446.96160900000001</c:v>
                </c:pt>
                <c:pt idx="347">
                  <c:v>464.38736</c:v>
                </c:pt>
                <c:pt idx="348">
                  <c:v>447.42108200000001</c:v>
                </c:pt>
                <c:pt idx="349">
                  <c:v>582.62438999999995</c:v>
                </c:pt>
                <c:pt idx="350">
                  <c:v>507.73727400000001</c:v>
                </c:pt>
                <c:pt idx="351">
                  <c:v>390.62020899999999</c:v>
                </c:pt>
                <c:pt idx="352">
                  <c:v>477.00302099999999</c:v>
                </c:pt>
                <c:pt idx="353">
                  <c:v>438.119415</c:v>
                </c:pt>
                <c:pt idx="354">
                  <c:v>427.94982900000002</c:v>
                </c:pt>
                <c:pt idx="355">
                  <c:v>497.47293100000002</c:v>
                </c:pt>
                <c:pt idx="356">
                  <c:v>529.78228799999999</c:v>
                </c:pt>
                <c:pt idx="357">
                  <c:v>519.54882799999996</c:v>
                </c:pt>
                <c:pt idx="358">
                  <c:v>554.443848</c:v>
                </c:pt>
                <c:pt idx="359">
                  <c:v>479.92156999999997</c:v>
                </c:pt>
                <c:pt idx="360">
                  <c:v>437.771545</c:v>
                </c:pt>
                <c:pt idx="361">
                  <c:v>457.824432</c:v>
                </c:pt>
                <c:pt idx="362">
                  <c:v>576.16845699999999</c:v>
                </c:pt>
                <c:pt idx="363">
                  <c:v>532.79339600000003</c:v>
                </c:pt>
                <c:pt idx="364">
                  <c:v>440.57556199999999</c:v>
                </c:pt>
                <c:pt idx="365">
                  <c:v>518.10095200000001</c:v>
                </c:pt>
                <c:pt idx="366">
                  <c:v>518.03436299999998</c:v>
                </c:pt>
                <c:pt idx="367">
                  <c:v>510.782104</c:v>
                </c:pt>
                <c:pt idx="368">
                  <c:v>467.04956099999998</c:v>
                </c:pt>
                <c:pt idx="369">
                  <c:v>379.30493200000001</c:v>
                </c:pt>
                <c:pt idx="370">
                  <c:v>342.45742799999999</c:v>
                </c:pt>
                <c:pt idx="371">
                  <c:v>591.01153599999998</c:v>
                </c:pt>
                <c:pt idx="372">
                  <c:v>425.46209700000003</c:v>
                </c:pt>
                <c:pt idx="373">
                  <c:v>487.30639600000001</c:v>
                </c:pt>
                <c:pt idx="374">
                  <c:v>656.03491199999996</c:v>
                </c:pt>
                <c:pt idx="375">
                  <c:v>494.48925800000001</c:v>
                </c:pt>
                <c:pt idx="376">
                  <c:v>441.17645299999998</c:v>
                </c:pt>
                <c:pt idx="377">
                  <c:v>437.669464</c:v>
                </c:pt>
                <c:pt idx="378">
                  <c:v>537.40106200000002</c:v>
                </c:pt>
                <c:pt idx="379">
                  <c:v>559.15893600000004</c:v>
                </c:pt>
                <c:pt idx="380">
                  <c:v>539.36566200000004</c:v>
                </c:pt>
                <c:pt idx="381">
                  <c:v>547.12780799999996</c:v>
                </c:pt>
                <c:pt idx="382">
                  <c:v>478.98947099999998</c:v>
                </c:pt>
                <c:pt idx="383">
                  <c:v>426.24841300000003</c:v>
                </c:pt>
                <c:pt idx="384">
                  <c:v>466.64471400000002</c:v>
                </c:pt>
                <c:pt idx="385">
                  <c:v>480.66610700000001</c:v>
                </c:pt>
                <c:pt idx="386">
                  <c:v>487.13000499999998</c:v>
                </c:pt>
                <c:pt idx="387">
                  <c:v>462.28469799999999</c:v>
                </c:pt>
                <c:pt idx="388">
                  <c:v>446.16482500000001</c:v>
                </c:pt>
                <c:pt idx="389">
                  <c:v>557.77752699999996</c:v>
                </c:pt>
                <c:pt idx="390">
                  <c:v>510.50958300000002</c:v>
                </c:pt>
                <c:pt idx="391">
                  <c:v>558.93725600000005</c:v>
                </c:pt>
                <c:pt idx="392">
                  <c:v>478.23156699999998</c:v>
                </c:pt>
                <c:pt idx="393">
                  <c:v>436.96868899999998</c:v>
                </c:pt>
                <c:pt idx="394">
                  <c:v>504.953125</c:v>
                </c:pt>
                <c:pt idx="395">
                  <c:v>365.67535400000003</c:v>
                </c:pt>
                <c:pt idx="396">
                  <c:v>556.114014</c:v>
                </c:pt>
                <c:pt idx="397">
                  <c:v>476.90310699999998</c:v>
                </c:pt>
                <c:pt idx="398">
                  <c:v>533.55627400000003</c:v>
                </c:pt>
                <c:pt idx="399">
                  <c:v>463.23333700000001</c:v>
                </c:pt>
                <c:pt idx="400">
                  <c:v>468.19693000000001</c:v>
                </c:pt>
                <c:pt idx="401">
                  <c:v>397.12249800000001</c:v>
                </c:pt>
                <c:pt idx="402">
                  <c:v>513.51263400000005</c:v>
                </c:pt>
                <c:pt idx="403">
                  <c:v>483.71560699999998</c:v>
                </c:pt>
                <c:pt idx="404">
                  <c:v>521.54229699999996</c:v>
                </c:pt>
                <c:pt idx="405">
                  <c:v>529.71215800000004</c:v>
                </c:pt>
                <c:pt idx="406">
                  <c:v>483.37390099999999</c:v>
                </c:pt>
                <c:pt idx="407">
                  <c:v>432.15652499999999</c:v>
                </c:pt>
                <c:pt idx="408">
                  <c:v>441.02117900000002</c:v>
                </c:pt>
                <c:pt idx="409">
                  <c:v>306.94607500000001</c:v>
                </c:pt>
                <c:pt idx="410">
                  <c:v>407.73663299999998</c:v>
                </c:pt>
                <c:pt idx="411">
                  <c:v>393.76486199999999</c:v>
                </c:pt>
                <c:pt idx="412">
                  <c:v>468.86276199999998</c:v>
                </c:pt>
                <c:pt idx="413">
                  <c:v>547.16412400000002</c:v>
                </c:pt>
                <c:pt idx="414">
                  <c:v>479.29632600000002</c:v>
                </c:pt>
                <c:pt idx="415">
                  <c:v>494.26437399999998</c:v>
                </c:pt>
                <c:pt idx="416">
                  <c:v>563.417419</c:v>
                </c:pt>
                <c:pt idx="417">
                  <c:v>518.097351</c:v>
                </c:pt>
                <c:pt idx="418">
                  <c:v>468.70001200000002</c:v>
                </c:pt>
                <c:pt idx="419">
                  <c:v>519.11077899999998</c:v>
                </c:pt>
                <c:pt idx="420">
                  <c:v>505.54528800000003</c:v>
                </c:pt>
                <c:pt idx="421">
                  <c:v>474.15914900000001</c:v>
                </c:pt>
                <c:pt idx="422">
                  <c:v>480.31921399999999</c:v>
                </c:pt>
                <c:pt idx="423">
                  <c:v>494.54736300000002</c:v>
                </c:pt>
                <c:pt idx="424">
                  <c:v>541.05426</c:v>
                </c:pt>
                <c:pt idx="425">
                  <c:v>451.46099900000002</c:v>
                </c:pt>
                <c:pt idx="426">
                  <c:v>444.83630399999998</c:v>
                </c:pt>
                <c:pt idx="427">
                  <c:v>561.35174600000005</c:v>
                </c:pt>
                <c:pt idx="428">
                  <c:v>467.78125</c:v>
                </c:pt>
                <c:pt idx="429">
                  <c:v>540.06396500000005</c:v>
                </c:pt>
                <c:pt idx="430">
                  <c:v>503.048676</c:v>
                </c:pt>
                <c:pt idx="431">
                  <c:v>432.41906699999998</c:v>
                </c:pt>
                <c:pt idx="432">
                  <c:v>471.36740099999997</c:v>
                </c:pt>
                <c:pt idx="433">
                  <c:v>437.17434700000001</c:v>
                </c:pt>
                <c:pt idx="434">
                  <c:v>598.02038600000003</c:v>
                </c:pt>
                <c:pt idx="435">
                  <c:v>462.07922400000001</c:v>
                </c:pt>
                <c:pt idx="436">
                  <c:v>532.25982699999997</c:v>
                </c:pt>
                <c:pt idx="437">
                  <c:v>476.629456</c:v>
                </c:pt>
                <c:pt idx="438">
                  <c:v>563.17663600000003</c:v>
                </c:pt>
                <c:pt idx="439">
                  <c:v>528.79101600000001</c:v>
                </c:pt>
                <c:pt idx="440">
                  <c:v>492.59863300000001</c:v>
                </c:pt>
                <c:pt idx="441">
                  <c:v>634.56719999999996</c:v>
                </c:pt>
                <c:pt idx="442">
                  <c:v>525.57202099999995</c:v>
                </c:pt>
                <c:pt idx="443">
                  <c:v>500.790009</c:v>
                </c:pt>
                <c:pt idx="444">
                  <c:v>511.56500199999999</c:v>
                </c:pt>
                <c:pt idx="445">
                  <c:v>464.97167999999999</c:v>
                </c:pt>
                <c:pt idx="446">
                  <c:v>535.60913100000005</c:v>
                </c:pt>
                <c:pt idx="447">
                  <c:v>476.92901599999999</c:v>
                </c:pt>
                <c:pt idx="448">
                  <c:v>514.46661400000005</c:v>
                </c:pt>
                <c:pt idx="449">
                  <c:v>450.892944</c:v>
                </c:pt>
                <c:pt idx="450">
                  <c:v>464.02441399999998</c:v>
                </c:pt>
                <c:pt idx="451">
                  <c:v>493.57229599999999</c:v>
                </c:pt>
                <c:pt idx="452">
                  <c:v>471.95059199999997</c:v>
                </c:pt>
                <c:pt idx="453">
                  <c:v>538.07647699999995</c:v>
                </c:pt>
                <c:pt idx="454">
                  <c:v>423.33337399999999</c:v>
                </c:pt>
                <c:pt idx="455">
                  <c:v>414.94760100000002</c:v>
                </c:pt>
                <c:pt idx="456">
                  <c:v>493.87762500000002</c:v>
                </c:pt>
                <c:pt idx="457">
                  <c:v>473.69186400000001</c:v>
                </c:pt>
                <c:pt idx="458">
                  <c:v>633.33203100000003</c:v>
                </c:pt>
                <c:pt idx="459">
                  <c:v>530.92303500000003</c:v>
                </c:pt>
                <c:pt idx="460">
                  <c:v>507.54836999999998</c:v>
                </c:pt>
                <c:pt idx="461">
                  <c:v>484.39486699999998</c:v>
                </c:pt>
                <c:pt idx="462">
                  <c:v>519.07165499999996</c:v>
                </c:pt>
                <c:pt idx="463">
                  <c:v>422.98217799999998</c:v>
                </c:pt>
                <c:pt idx="464">
                  <c:v>388.84576399999997</c:v>
                </c:pt>
                <c:pt idx="465">
                  <c:v>446.37109400000003</c:v>
                </c:pt>
                <c:pt idx="466">
                  <c:v>545.21252400000003</c:v>
                </c:pt>
                <c:pt idx="467">
                  <c:v>430.45770299999998</c:v>
                </c:pt>
                <c:pt idx="468">
                  <c:v>530.40362500000003</c:v>
                </c:pt>
                <c:pt idx="469">
                  <c:v>468.19229100000001</c:v>
                </c:pt>
                <c:pt idx="470">
                  <c:v>495.983856</c:v>
                </c:pt>
                <c:pt idx="471">
                  <c:v>577.26470900000004</c:v>
                </c:pt>
                <c:pt idx="472">
                  <c:v>495.54470800000001</c:v>
                </c:pt>
                <c:pt idx="473">
                  <c:v>555.76385500000004</c:v>
                </c:pt>
                <c:pt idx="474">
                  <c:v>521.03338599999995</c:v>
                </c:pt>
                <c:pt idx="475">
                  <c:v>460.50741599999998</c:v>
                </c:pt>
                <c:pt idx="476">
                  <c:v>424.42352299999999</c:v>
                </c:pt>
                <c:pt idx="477">
                  <c:v>437.725281</c:v>
                </c:pt>
                <c:pt idx="478">
                  <c:v>586.16125499999998</c:v>
                </c:pt>
                <c:pt idx="479">
                  <c:v>432.67044099999998</c:v>
                </c:pt>
                <c:pt idx="480">
                  <c:v>510.03539999999998</c:v>
                </c:pt>
                <c:pt idx="481">
                  <c:v>437.097015</c:v>
                </c:pt>
                <c:pt idx="482">
                  <c:v>567.81890899999996</c:v>
                </c:pt>
                <c:pt idx="483">
                  <c:v>517.59576400000003</c:v>
                </c:pt>
                <c:pt idx="484">
                  <c:v>496.16299400000003</c:v>
                </c:pt>
                <c:pt idx="485">
                  <c:v>481.311554</c:v>
                </c:pt>
                <c:pt idx="486">
                  <c:v>461.243652</c:v>
                </c:pt>
                <c:pt idx="487">
                  <c:v>530.30364999999995</c:v>
                </c:pt>
                <c:pt idx="488">
                  <c:v>552.191101</c:v>
                </c:pt>
                <c:pt idx="489">
                  <c:v>453.467377</c:v>
                </c:pt>
                <c:pt idx="490">
                  <c:v>491.358002</c:v>
                </c:pt>
                <c:pt idx="491">
                  <c:v>530.46099900000002</c:v>
                </c:pt>
                <c:pt idx="492">
                  <c:v>503.25173999999998</c:v>
                </c:pt>
                <c:pt idx="493">
                  <c:v>530.79925500000002</c:v>
                </c:pt>
                <c:pt idx="494">
                  <c:v>519.35980199999995</c:v>
                </c:pt>
                <c:pt idx="495">
                  <c:v>543.18981900000006</c:v>
                </c:pt>
                <c:pt idx="496">
                  <c:v>502.70095800000001</c:v>
                </c:pt>
                <c:pt idx="497">
                  <c:v>684.36523399999999</c:v>
                </c:pt>
                <c:pt idx="498">
                  <c:v>481.295502</c:v>
                </c:pt>
                <c:pt idx="499">
                  <c:v>524.90033000000005</c:v>
                </c:pt>
                <c:pt idx="500">
                  <c:v>464.06173699999999</c:v>
                </c:pt>
                <c:pt idx="501">
                  <c:v>542.51519800000005</c:v>
                </c:pt>
                <c:pt idx="502">
                  <c:v>475.88681000000003</c:v>
                </c:pt>
                <c:pt idx="503">
                  <c:v>454.47467</c:v>
                </c:pt>
                <c:pt idx="504">
                  <c:v>556.76074200000005</c:v>
                </c:pt>
                <c:pt idx="505">
                  <c:v>478.52636699999999</c:v>
                </c:pt>
                <c:pt idx="506">
                  <c:v>479.90136699999999</c:v>
                </c:pt>
                <c:pt idx="507">
                  <c:v>491.90747099999999</c:v>
                </c:pt>
                <c:pt idx="508">
                  <c:v>613.97180200000003</c:v>
                </c:pt>
                <c:pt idx="509">
                  <c:v>522.37243699999999</c:v>
                </c:pt>
                <c:pt idx="510">
                  <c:v>585.16345200000001</c:v>
                </c:pt>
                <c:pt idx="511">
                  <c:v>463.26580799999999</c:v>
                </c:pt>
                <c:pt idx="512">
                  <c:v>565.01214600000003</c:v>
                </c:pt>
                <c:pt idx="513">
                  <c:v>510.006012</c:v>
                </c:pt>
                <c:pt idx="514">
                  <c:v>514.50414999999998</c:v>
                </c:pt>
                <c:pt idx="515">
                  <c:v>533.05279499999995</c:v>
                </c:pt>
                <c:pt idx="516">
                  <c:v>459.54098499999998</c:v>
                </c:pt>
                <c:pt idx="517">
                  <c:v>471.73687699999999</c:v>
                </c:pt>
                <c:pt idx="518">
                  <c:v>503.73593099999999</c:v>
                </c:pt>
                <c:pt idx="519">
                  <c:v>580.36303699999996</c:v>
                </c:pt>
                <c:pt idx="520">
                  <c:v>509.176086</c:v>
                </c:pt>
                <c:pt idx="521">
                  <c:v>595.69812000000002</c:v>
                </c:pt>
                <c:pt idx="522">
                  <c:v>599.61218299999996</c:v>
                </c:pt>
                <c:pt idx="523">
                  <c:v>571.24945100000002</c:v>
                </c:pt>
                <c:pt idx="524">
                  <c:v>468.54287699999998</c:v>
                </c:pt>
                <c:pt idx="525">
                  <c:v>514.32458499999996</c:v>
                </c:pt>
                <c:pt idx="526">
                  <c:v>531.18811000000005</c:v>
                </c:pt>
                <c:pt idx="527">
                  <c:v>456.20571899999999</c:v>
                </c:pt>
                <c:pt idx="528">
                  <c:v>538.96301300000005</c:v>
                </c:pt>
                <c:pt idx="529">
                  <c:v>542.84857199999999</c:v>
                </c:pt>
                <c:pt idx="530">
                  <c:v>515.71447799999999</c:v>
                </c:pt>
                <c:pt idx="531">
                  <c:v>521.85089100000005</c:v>
                </c:pt>
                <c:pt idx="532">
                  <c:v>517.80633499999999</c:v>
                </c:pt>
                <c:pt idx="533">
                  <c:v>584.29064900000003</c:v>
                </c:pt>
                <c:pt idx="534">
                  <c:v>439.27276599999999</c:v>
                </c:pt>
                <c:pt idx="535">
                  <c:v>417.66693099999998</c:v>
                </c:pt>
                <c:pt idx="536">
                  <c:v>531.77526899999998</c:v>
                </c:pt>
                <c:pt idx="537">
                  <c:v>510.79950000000002</c:v>
                </c:pt>
                <c:pt idx="538">
                  <c:v>557.64593500000001</c:v>
                </c:pt>
                <c:pt idx="539">
                  <c:v>600.19622800000002</c:v>
                </c:pt>
                <c:pt idx="540">
                  <c:v>495.76702899999998</c:v>
                </c:pt>
                <c:pt idx="541">
                  <c:v>497.37667800000003</c:v>
                </c:pt>
                <c:pt idx="542">
                  <c:v>484.97412100000003</c:v>
                </c:pt>
                <c:pt idx="543">
                  <c:v>564.50885000000005</c:v>
                </c:pt>
                <c:pt idx="544">
                  <c:v>565.31927499999995</c:v>
                </c:pt>
                <c:pt idx="545">
                  <c:v>552.76574700000003</c:v>
                </c:pt>
                <c:pt idx="546">
                  <c:v>540.64862100000005</c:v>
                </c:pt>
                <c:pt idx="547">
                  <c:v>496.03747600000003</c:v>
                </c:pt>
                <c:pt idx="548">
                  <c:v>523.51593000000003</c:v>
                </c:pt>
                <c:pt idx="549">
                  <c:v>508.69549599999999</c:v>
                </c:pt>
                <c:pt idx="550">
                  <c:v>473.39608800000002</c:v>
                </c:pt>
                <c:pt idx="551">
                  <c:v>480.10583500000001</c:v>
                </c:pt>
                <c:pt idx="552">
                  <c:v>417.496826</c:v>
                </c:pt>
                <c:pt idx="553">
                  <c:v>557.27636700000005</c:v>
                </c:pt>
                <c:pt idx="554">
                  <c:v>540.73632799999996</c:v>
                </c:pt>
                <c:pt idx="555">
                  <c:v>595.65234399999997</c:v>
                </c:pt>
                <c:pt idx="556">
                  <c:v>566.38244599999996</c:v>
                </c:pt>
                <c:pt idx="557">
                  <c:v>543.89788799999997</c:v>
                </c:pt>
                <c:pt idx="558">
                  <c:v>557.50439500000005</c:v>
                </c:pt>
                <c:pt idx="559">
                  <c:v>503.252747</c:v>
                </c:pt>
                <c:pt idx="560">
                  <c:v>523.04632600000002</c:v>
                </c:pt>
                <c:pt idx="561">
                  <c:v>543.60095200000001</c:v>
                </c:pt>
                <c:pt idx="562">
                  <c:v>586.59539800000005</c:v>
                </c:pt>
                <c:pt idx="563">
                  <c:v>472.62829599999998</c:v>
                </c:pt>
                <c:pt idx="564">
                  <c:v>580.68847700000003</c:v>
                </c:pt>
                <c:pt idx="565">
                  <c:v>501.71527099999997</c:v>
                </c:pt>
                <c:pt idx="566">
                  <c:v>424.060089</c:v>
                </c:pt>
                <c:pt idx="567">
                  <c:v>511.24075299999998</c:v>
                </c:pt>
                <c:pt idx="568">
                  <c:v>622.34985400000005</c:v>
                </c:pt>
                <c:pt idx="569">
                  <c:v>525.537598</c:v>
                </c:pt>
                <c:pt idx="570">
                  <c:v>517.00707999999997</c:v>
                </c:pt>
                <c:pt idx="571">
                  <c:v>565.41021699999999</c:v>
                </c:pt>
                <c:pt idx="572">
                  <c:v>595.52545199999997</c:v>
                </c:pt>
                <c:pt idx="573">
                  <c:v>457.78912400000002</c:v>
                </c:pt>
                <c:pt idx="574">
                  <c:v>431.142853</c:v>
                </c:pt>
                <c:pt idx="575">
                  <c:v>530.36792000000003</c:v>
                </c:pt>
                <c:pt idx="576">
                  <c:v>519.89312700000005</c:v>
                </c:pt>
                <c:pt idx="577">
                  <c:v>476.17929099999998</c:v>
                </c:pt>
                <c:pt idx="578">
                  <c:v>448.44604500000003</c:v>
                </c:pt>
                <c:pt idx="579">
                  <c:v>429.01989700000001</c:v>
                </c:pt>
                <c:pt idx="580">
                  <c:v>494.32922400000001</c:v>
                </c:pt>
                <c:pt idx="581">
                  <c:v>463.12573200000003</c:v>
                </c:pt>
                <c:pt idx="582">
                  <c:v>515.19036900000003</c:v>
                </c:pt>
                <c:pt idx="583">
                  <c:v>425.948395</c:v>
                </c:pt>
                <c:pt idx="584">
                  <c:v>543.41314699999998</c:v>
                </c:pt>
                <c:pt idx="585">
                  <c:v>572.56024200000002</c:v>
                </c:pt>
                <c:pt idx="586">
                  <c:v>492.60763500000002</c:v>
                </c:pt>
                <c:pt idx="587">
                  <c:v>412.92434700000001</c:v>
                </c:pt>
                <c:pt idx="588">
                  <c:v>413.12441999999999</c:v>
                </c:pt>
                <c:pt idx="589">
                  <c:v>582.04437299999995</c:v>
                </c:pt>
                <c:pt idx="590">
                  <c:v>444.242615</c:v>
                </c:pt>
                <c:pt idx="591">
                  <c:v>420.51629600000001</c:v>
                </c:pt>
                <c:pt idx="592">
                  <c:v>506.36566199999999</c:v>
                </c:pt>
                <c:pt idx="593">
                  <c:v>514.08056599999998</c:v>
                </c:pt>
                <c:pt idx="594">
                  <c:v>482.42111199999999</c:v>
                </c:pt>
                <c:pt idx="595">
                  <c:v>545.00769000000003</c:v>
                </c:pt>
                <c:pt idx="596">
                  <c:v>518.96557600000006</c:v>
                </c:pt>
                <c:pt idx="597">
                  <c:v>460.49264499999998</c:v>
                </c:pt>
                <c:pt idx="598">
                  <c:v>466.02023300000002</c:v>
                </c:pt>
                <c:pt idx="599">
                  <c:v>442.46911599999999</c:v>
                </c:pt>
                <c:pt idx="600">
                  <c:v>596.48754899999994</c:v>
                </c:pt>
                <c:pt idx="601">
                  <c:v>543.897156</c:v>
                </c:pt>
                <c:pt idx="602">
                  <c:v>519.71838400000001</c:v>
                </c:pt>
                <c:pt idx="603">
                  <c:v>390.39462300000002</c:v>
                </c:pt>
                <c:pt idx="604">
                  <c:v>505.62148999999999</c:v>
                </c:pt>
                <c:pt idx="605">
                  <c:v>423.90225199999998</c:v>
                </c:pt>
                <c:pt idx="606">
                  <c:v>439.56796300000002</c:v>
                </c:pt>
                <c:pt idx="607">
                  <c:v>394.92926</c:v>
                </c:pt>
                <c:pt idx="608">
                  <c:v>498.60726899999997</c:v>
                </c:pt>
                <c:pt idx="609">
                  <c:v>533.99444600000004</c:v>
                </c:pt>
                <c:pt idx="610">
                  <c:v>426.97586100000001</c:v>
                </c:pt>
                <c:pt idx="611">
                  <c:v>398.01730300000003</c:v>
                </c:pt>
                <c:pt idx="612">
                  <c:v>352.084473</c:v>
                </c:pt>
                <c:pt idx="613">
                  <c:v>483.38012700000002</c:v>
                </c:pt>
                <c:pt idx="614">
                  <c:v>556.17071499999997</c:v>
                </c:pt>
                <c:pt idx="615">
                  <c:v>443.91055299999999</c:v>
                </c:pt>
                <c:pt idx="616">
                  <c:v>524.27581799999996</c:v>
                </c:pt>
                <c:pt idx="617">
                  <c:v>421.686981</c:v>
                </c:pt>
                <c:pt idx="618">
                  <c:v>424.1026</c:v>
                </c:pt>
                <c:pt idx="619">
                  <c:v>476.53460699999999</c:v>
                </c:pt>
                <c:pt idx="620">
                  <c:v>466.24981700000001</c:v>
                </c:pt>
                <c:pt idx="621">
                  <c:v>431.56048600000003</c:v>
                </c:pt>
                <c:pt idx="622">
                  <c:v>473.96890300000001</c:v>
                </c:pt>
                <c:pt idx="623">
                  <c:v>360.85199</c:v>
                </c:pt>
                <c:pt idx="624">
                  <c:v>414.79315200000002</c:v>
                </c:pt>
                <c:pt idx="625">
                  <c:v>499.05813599999999</c:v>
                </c:pt>
                <c:pt idx="626">
                  <c:v>547.68719499999997</c:v>
                </c:pt>
                <c:pt idx="627">
                  <c:v>514.51300000000003</c:v>
                </c:pt>
                <c:pt idx="628">
                  <c:v>626.78241000000003</c:v>
                </c:pt>
                <c:pt idx="629">
                  <c:v>488.53518700000001</c:v>
                </c:pt>
                <c:pt idx="630">
                  <c:v>451.28204299999999</c:v>
                </c:pt>
                <c:pt idx="631">
                  <c:v>368.73144500000001</c:v>
                </c:pt>
                <c:pt idx="632">
                  <c:v>549.16009499999996</c:v>
                </c:pt>
                <c:pt idx="633">
                  <c:v>459.41146900000001</c:v>
                </c:pt>
                <c:pt idx="634">
                  <c:v>520.90185499999995</c:v>
                </c:pt>
                <c:pt idx="635">
                  <c:v>375.38107300000001</c:v>
                </c:pt>
                <c:pt idx="636">
                  <c:v>539.95892300000003</c:v>
                </c:pt>
                <c:pt idx="637">
                  <c:v>466.93237299999998</c:v>
                </c:pt>
                <c:pt idx="638">
                  <c:v>482.68368500000003</c:v>
                </c:pt>
                <c:pt idx="639">
                  <c:v>508.26019300000002</c:v>
                </c:pt>
                <c:pt idx="640">
                  <c:v>497.31555200000003</c:v>
                </c:pt>
                <c:pt idx="641">
                  <c:v>533.73388699999998</c:v>
                </c:pt>
                <c:pt idx="642">
                  <c:v>604.19970699999999</c:v>
                </c:pt>
                <c:pt idx="643">
                  <c:v>546.827271</c:v>
                </c:pt>
                <c:pt idx="644">
                  <c:v>364.3125</c:v>
                </c:pt>
                <c:pt idx="645">
                  <c:v>533.08563200000003</c:v>
                </c:pt>
                <c:pt idx="646">
                  <c:v>447.08132899999998</c:v>
                </c:pt>
                <c:pt idx="647">
                  <c:v>487.76080300000001</c:v>
                </c:pt>
                <c:pt idx="648">
                  <c:v>454.374573</c:v>
                </c:pt>
                <c:pt idx="649">
                  <c:v>461.93493699999999</c:v>
                </c:pt>
                <c:pt idx="650">
                  <c:v>567.85955799999999</c:v>
                </c:pt>
                <c:pt idx="651">
                  <c:v>468.50900300000001</c:v>
                </c:pt>
                <c:pt idx="652">
                  <c:v>501.19162</c:v>
                </c:pt>
                <c:pt idx="653">
                  <c:v>485.91424599999999</c:v>
                </c:pt>
                <c:pt idx="654">
                  <c:v>652.67700200000002</c:v>
                </c:pt>
                <c:pt idx="655">
                  <c:v>412.59533699999997</c:v>
                </c:pt>
                <c:pt idx="656">
                  <c:v>537.10961899999995</c:v>
                </c:pt>
                <c:pt idx="657">
                  <c:v>652.76861599999995</c:v>
                </c:pt>
                <c:pt idx="658">
                  <c:v>370.48663299999998</c:v>
                </c:pt>
                <c:pt idx="659">
                  <c:v>271.63751200000002</c:v>
                </c:pt>
                <c:pt idx="660">
                  <c:v>524.81542999999999</c:v>
                </c:pt>
                <c:pt idx="661">
                  <c:v>505.86792000000003</c:v>
                </c:pt>
                <c:pt idx="662">
                  <c:v>454.86111499999998</c:v>
                </c:pt>
                <c:pt idx="663">
                  <c:v>422.218842</c:v>
                </c:pt>
                <c:pt idx="664">
                  <c:v>398.93292200000002</c:v>
                </c:pt>
                <c:pt idx="665">
                  <c:v>391.36685199999999</c:v>
                </c:pt>
                <c:pt idx="666">
                  <c:v>508.28280599999999</c:v>
                </c:pt>
                <c:pt idx="667">
                  <c:v>501.60952800000001</c:v>
                </c:pt>
                <c:pt idx="668">
                  <c:v>505.26333599999998</c:v>
                </c:pt>
                <c:pt idx="669">
                  <c:v>418.43240400000002</c:v>
                </c:pt>
                <c:pt idx="670">
                  <c:v>473.237976</c:v>
                </c:pt>
                <c:pt idx="671">
                  <c:v>486.22189300000002</c:v>
                </c:pt>
                <c:pt idx="672">
                  <c:v>516.85455300000001</c:v>
                </c:pt>
                <c:pt idx="673">
                  <c:v>387.24136399999998</c:v>
                </c:pt>
                <c:pt idx="674">
                  <c:v>469.58398399999999</c:v>
                </c:pt>
                <c:pt idx="675">
                  <c:v>464.78234900000001</c:v>
                </c:pt>
                <c:pt idx="676">
                  <c:v>365.24911500000002</c:v>
                </c:pt>
                <c:pt idx="677">
                  <c:v>503.593414</c:v>
                </c:pt>
                <c:pt idx="678">
                  <c:v>456.06646699999999</c:v>
                </c:pt>
                <c:pt idx="679">
                  <c:v>485.55633499999999</c:v>
                </c:pt>
                <c:pt idx="680">
                  <c:v>527.82580600000006</c:v>
                </c:pt>
                <c:pt idx="681">
                  <c:v>475.05801400000001</c:v>
                </c:pt>
                <c:pt idx="682">
                  <c:v>399.10641500000003</c:v>
                </c:pt>
                <c:pt idx="683">
                  <c:v>452.91156000000001</c:v>
                </c:pt>
                <c:pt idx="684">
                  <c:v>426.93313599999999</c:v>
                </c:pt>
                <c:pt idx="685">
                  <c:v>455.51299999999998</c:v>
                </c:pt>
                <c:pt idx="686">
                  <c:v>531.62542699999995</c:v>
                </c:pt>
                <c:pt idx="687">
                  <c:v>521.46527100000003</c:v>
                </c:pt>
                <c:pt idx="688">
                  <c:v>465.04129</c:v>
                </c:pt>
                <c:pt idx="689">
                  <c:v>499.7276</c:v>
                </c:pt>
                <c:pt idx="690">
                  <c:v>487.29302999999999</c:v>
                </c:pt>
                <c:pt idx="691">
                  <c:v>454.87753300000003</c:v>
                </c:pt>
                <c:pt idx="692">
                  <c:v>556.88293499999997</c:v>
                </c:pt>
                <c:pt idx="693">
                  <c:v>571.18255599999998</c:v>
                </c:pt>
                <c:pt idx="694">
                  <c:v>421.017853</c:v>
                </c:pt>
                <c:pt idx="695">
                  <c:v>429.71090700000002</c:v>
                </c:pt>
                <c:pt idx="696">
                  <c:v>578.61071800000002</c:v>
                </c:pt>
                <c:pt idx="697">
                  <c:v>497.41696200000001</c:v>
                </c:pt>
                <c:pt idx="698">
                  <c:v>414.70138500000002</c:v>
                </c:pt>
                <c:pt idx="699">
                  <c:v>507.78839099999999</c:v>
                </c:pt>
                <c:pt idx="700">
                  <c:v>460.36981200000002</c:v>
                </c:pt>
                <c:pt idx="701">
                  <c:v>463.36111499999998</c:v>
                </c:pt>
                <c:pt idx="702">
                  <c:v>502.44140599999997</c:v>
                </c:pt>
                <c:pt idx="703">
                  <c:v>479.77383400000002</c:v>
                </c:pt>
                <c:pt idx="704">
                  <c:v>582.11779799999999</c:v>
                </c:pt>
                <c:pt idx="705">
                  <c:v>361.285797</c:v>
                </c:pt>
                <c:pt idx="706">
                  <c:v>513.58538799999997</c:v>
                </c:pt>
                <c:pt idx="707">
                  <c:v>504.00787400000002</c:v>
                </c:pt>
                <c:pt idx="708">
                  <c:v>476.01437399999998</c:v>
                </c:pt>
                <c:pt idx="709">
                  <c:v>463.13183600000002</c:v>
                </c:pt>
                <c:pt idx="710">
                  <c:v>408.25122099999999</c:v>
                </c:pt>
                <c:pt idx="711">
                  <c:v>406.32418799999999</c:v>
                </c:pt>
                <c:pt idx="712">
                  <c:v>447.405914</c:v>
                </c:pt>
                <c:pt idx="713">
                  <c:v>465.71939099999997</c:v>
                </c:pt>
                <c:pt idx="714">
                  <c:v>505.02706899999998</c:v>
                </c:pt>
                <c:pt idx="715">
                  <c:v>483.413025</c:v>
                </c:pt>
                <c:pt idx="716">
                  <c:v>448.261169</c:v>
                </c:pt>
                <c:pt idx="717">
                  <c:v>418.32708700000001</c:v>
                </c:pt>
                <c:pt idx="718">
                  <c:v>405.18472300000002</c:v>
                </c:pt>
                <c:pt idx="719">
                  <c:v>514.69036900000003</c:v>
                </c:pt>
                <c:pt idx="720">
                  <c:v>503.70101899999997</c:v>
                </c:pt>
                <c:pt idx="721">
                  <c:v>483.91314699999998</c:v>
                </c:pt>
                <c:pt idx="722">
                  <c:v>557.67108199999996</c:v>
                </c:pt>
                <c:pt idx="723">
                  <c:v>486.75198399999999</c:v>
                </c:pt>
                <c:pt idx="724">
                  <c:v>503.44335899999999</c:v>
                </c:pt>
                <c:pt idx="725">
                  <c:v>454.44238300000001</c:v>
                </c:pt>
                <c:pt idx="726">
                  <c:v>478.50933800000001</c:v>
                </c:pt>
                <c:pt idx="727">
                  <c:v>424.00320399999998</c:v>
                </c:pt>
                <c:pt idx="728">
                  <c:v>520.39685099999997</c:v>
                </c:pt>
                <c:pt idx="729">
                  <c:v>416.11947600000002</c:v>
                </c:pt>
                <c:pt idx="730">
                  <c:v>485.49829099999999</c:v>
                </c:pt>
                <c:pt idx="731">
                  <c:v>447.077271</c:v>
                </c:pt>
                <c:pt idx="732">
                  <c:v>452.93435699999998</c:v>
                </c:pt>
                <c:pt idx="733">
                  <c:v>515.43310499999995</c:v>
                </c:pt>
                <c:pt idx="734">
                  <c:v>489.95660400000003</c:v>
                </c:pt>
                <c:pt idx="735">
                  <c:v>440.29064899999997</c:v>
                </c:pt>
                <c:pt idx="736">
                  <c:v>470.03369099999998</c:v>
                </c:pt>
                <c:pt idx="737">
                  <c:v>484.009613</c:v>
                </c:pt>
                <c:pt idx="738">
                  <c:v>436.80627399999997</c:v>
                </c:pt>
                <c:pt idx="739">
                  <c:v>427.83349600000003</c:v>
                </c:pt>
                <c:pt idx="740">
                  <c:v>507.54806500000001</c:v>
                </c:pt>
                <c:pt idx="741">
                  <c:v>576.07086200000003</c:v>
                </c:pt>
                <c:pt idx="742">
                  <c:v>584.16540499999996</c:v>
                </c:pt>
                <c:pt idx="743">
                  <c:v>514.07128899999998</c:v>
                </c:pt>
                <c:pt idx="744">
                  <c:v>580.34173599999997</c:v>
                </c:pt>
                <c:pt idx="745">
                  <c:v>464.73586999999998</c:v>
                </c:pt>
                <c:pt idx="746">
                  <c:v>581.51556400000004</c:v>
                </c:pt>
                <c:pt idx="747">
                  <c:v>465.39004499999999</c:v>
                </c:pt>
                <c:pt idx="748">
                  <c:v>385.76364100000001</c:v>
                </c:pt>
                <c:pt idx="749">
                  <c:v>424.31173699999999</c:v>
                </c:pt>
                <c:pt idx="750">
                  <c:v>564.75469999999996</c:v>
                </c:pt>
                <c:pt idx="751">
                  <c:v>517.83612100000005</c:v>
                </c:pt>
                <c:pt idx="752">
                  <c:v>491.35629299999999</c:v>
                </c:pt>
                <c:pt idx="753">
                  <c:v>518.82153300000004</c:v>
                </c:pt>
                <c:pt idx="754">
                  <c:v>449.44766199999998</c:v>
                </c:pt>
                <c:pt idx="755">
                  <c:v>541.92260699999997</c:v>
                </c:pt>
                <c:pt idx="756">
                  <c:v>553.48022500000002</c:v>
                </c:pt>
                <c:pt idx="757">
                  <c:v>585.91949499999998</c:v>
                </c:pt>
                <c:pt idx="758">
                  <c:v>567.36206100000004</c:v>
                </c:pt>
                <c:pt idx="759">
                  <c:v>429.007294</c:v>
                </c:pt>
                <c:pt idx="760">
                  <c:v>509.48333700000001</c:v>
                </c:pt>
                <c:pt idx="761">
                  <c:v>564.75604199999998</c:v>
                </c:pt>
                <c:pt idx="762">
                  <c:v>538.62854000000004</c:v>
                </c:pt>
                <c:pt idx="763">
                  <c:v>448.71044899999998</c:v>
                </c:pt>
                <c:pt idx="764">
                  <c:v>473.23843399999998</c:v>
                </c:pt>
                <c:pt idx="765">
                  <c:v>568.05908199999999</c:v>
                </c:pt>
                <c:pt idx="766">
                  <c:v>500.62283300000001</c:v>
                </c:pt>
                <c:pt idx="767">
                  <c:v>544.14605700000004</c:v>
                </c:pt>
                <c:pt idx="768">
                  <c:v>547.04333499999996</c:v>
                </c:pt>
                <c:pt idx="769">
                  <c:v>499.01724200000001</c:v>
                </c:pt>
                <c:pt idx="770">
                  <c:v>521.51245100000006</c:v>
                </c:pt>
                <c:pt idx="771">
                  <c:v>512.48931900000002</c:v>
                </c:pt>
                <c:pt idx="772">
                  <c:v>595.42511000000002</c:v>
                </c:pt>
                <c:pt idx="773">
                  <c:v>533.84680200000003</c:v>
                </c:pt>
                <c:pt idx="774">
                  <c:v>488.397491</c:v>
                </c:pt>
                <c:pt idx="775">
                  <c:v>391.95931999999999</c:v>
                </c:pt>
                <c:pt idx="776">
                  <c:v>416.45010400000001</c:v>
                </c:pt>
                <c:pt idx="777">
                  <c:v>607.47515899999996</c:v>
                </c:pt>
                <c:pt idx="778">
                  <c:v>541.91357400000004</c:v>
                </c:pt>
                <c:pt idx="779">
                  <c:v>428.17877199999998</c:v>
                </c:pt>
                <c:pt idx="780">
                  <c:v>485.862549</c:v>
                </c:pt>
                <c:pt idx="781">
                  <c:v>461.81652800000001</c:v>
                </c:pt>
                <c:pt idx="782">
                  <c:v>471.35366800000003</c:v>
                </c:pt>
                <c:pt idx="783">
                  <c:v>442.84561200000002</c:v>
                </c:pt>
                <c:pt idx="784">
                  <c:v>370.49984699999999</c:v>
                </c:pt>
                <c:pt idx="785">
                  <c:v>490.20559700000001</c:v>
                </c:pt>
                <c:pt idx="786">
                  <c:v>569.07238800000005</c:v>
                </c:pt>
                <c:pt idx="787">
                  <c:v>636.293091</c:v>
                </c:pt>
                <c:pt idx="788">
                  <c:v>498.14169299999998</c:v>
                </c:pt>
                <c:pt idx="789">
                  <c:v>573.36700399999995</c:v>
                </c:pt>
                <c:pt idx="790">
                  <c:v>565.25231900000006</c:v>
                </c:pt>
                <c:pt idx="791">
                  <c:v>382.88278200000002</c:v>
                </c:pt>
                <c:pt idx="792">
                  <c:v>503.50976600000001</c:v>
                </c:pt>
                <c:pt idx="793">
                  <c:v>447.84814499999999</c:v>
                </c:pt>
                <c:pt idx="794">
                  <c:v>466.41271999999998</c:v>
                </c:pt>
                <c:pt idx="795">
                  <c:v>474.967285</c:v>
                </c:pt>
                <c:pt idx="796">
                  <c:v>456.20950299999998</c:v>
                </c:pt>
                <c:pt idx="797">
                  <c:v>535.88275099999998</c:v>
                </c:pt>
                <c:pt idx="798">
                  <c:v>469.44680799999998</c:v>
                </c:pt>
                <c:pt idx="799">
                  <c:v>555.58758499999999</c:v>
                </c:pt>
                <c:pt idx="800">
                  <c:v>551.52886999999998</c:v>
                </c:pt>
                <c:pt idx="801">
                  <c:v>446.44183299999997</c:v>
                </c:pt>
                <c:pt idx="802">
                  <c:v>426.81539900000001</c:v>
                </c:pt>
                <c:pt idx="803">
                  <c:v>492.15457199999997</c:v>
                </c:pt>
                <c:pt idx="804">
                  <c:v>567.44818099999998</c:v>
                </c:pt>
                <c:pt idx="805">
                  <c:v>456.41030899999998</c:v>
                </c:pt>
                <c:pt idx="806">
                  <c:v>567.09448199999997</c:v>
                </c:pt>
                <c:pt idx="807">
                  <c:v>366.238159</c:v>
                </c:pt>
                <c:pt idx="808">
                  <c:v>441.68588299999999</c:v>
                </c:pt>
                <c:pt idx="809">
                  <c:v>452.42666600000001</c:v>
                </c:pt>
                <c:pt idx="810">
                  <c:v>455.50375400000001</c:v>
                </c:pt>
                <c:pt idx="811">
                  <c:v>413.85708599999998</c:v>
                </c:pt>
                <c:pt idx="812">
                  <c:v>509.27496300000001</c:v>
                </c:pt>
                <c:pt idx="813">
                  <c:v>610.44281000000001</c:v>
                </c:pt>
                <c:pt idx="814">
                  <c:v>414.808289</c:v>
                </c:pt>
                <c:pt idx="815">
                  <c:v>494.547302</c:v>
                </c:pt>
                <c:pt idx="816">
                  <c:v>448.05453499999999</c:v>
                </c:pt>
                <c:pt idx="817">
                  <c:v>428.07403599999998</c:v>
                </c:pt>
                <c:pt idx="818">
                  <c:v>465.718658</c:v>
                </c:pt>
                <c:pt idx="819">
                  <c:v>416.33633400000002</c:v>
                </c:pt>
                <c:pt idx="820">
                  <c:v>488.02603099999999</c:v>
                </c:pt>
                <c:pt idx="821">
                  <c:v>516.98223900000005</c:v>
                </c:pt>
                <c:pt idx="822">
                  <c:v>463.84213299999999</c:v>
                </c:pt>
                <c:pt idx="823">
                  <c:v>408.739868</c:v>
                </c:pt>
                <c:pt idx="824">
                  <c:v>392.70422400000001</c:v>
                </c:pt>
                <c:pt idx="825">
                  <c:v>466.66699199999999</c:v>
                </c:pt>
                <c:pt idx="826">
                  <c:v>460.49685699999998</c:v>
                </c:pt>
                <c:pt idx="827">
                  <c:v>365.42950400000001</c:v>
                </c:pt>
                <c:pt idx="828">
                  <c:v>460.82241800000003</c:v>
                </c:pt>
                <c:pt idx="829">
                  <c:v>468.807953</c:v>
                </c:pt>
                <c:pt idx="830">
                  <c:v>492.55453499999999</c:v>
                </c:pt>
                <c:pt idx="831">
                  <c:v>469.16424599999999</c:v>
                </c:pt>
                <c:pt idx="832">
                  <c:v>488.32052599999997</c:v>
                </c:pt>
                <c:pt idx="833">
                  <c:v>468.18936200000002</c:v>
                </c:pt>
                <c:pt idx="834">
                  <c:v>540.70678699999996</c:v>
                </c:pt>
                <c:pt idx="835">
                  <c:v>502.20434599999999</c:v>
                </c:pt>
                <c:pt idx="836">
                  <c:v>496.561554</c:v>
                </c:pt>
                <c:pt idx="837">
                  <c:v>409.14892600000002</c:v>
                </c:pt>
                <c:pt idx="838">
                  <c:v>480.32006799999999</c:v>
                </c:pt>
                <c:pt idx="839">
                  <c:v>464.11468500000001</c:v>
                </c:pt>
                <c:pt idx="840">
                  <c:v>481.74182100000002</c:v>
                </c:pt>
                <c:pt idx="841">
                  <c:v>537.72869900000001</c:v>
                </c:pt>
                <c:pt idx="842">
                  <c:v>488.94103999999999</c:v>
                </c:pt>
                <c:pt idx="843">
                  <c:v>564.87316899999996</c:v>
                </c:pt>
                <c:pt idx="844">
                  <c:v>479.604919</c:v>
                </c:pt>
                <c:pt idx="845">
                  <c:v>402.07708700000001</c:v>
                </c:pt>
                <c:pt idx="846">
                  <c:v>393.31130999999999</c:v>
                </c:pt>
                <c:pt idx="847">
                  <c:v>489.31356799999998</c:v>
                </c:pt>
                <c:pt idx="848">
                  <c:v>479.91790800000001</c:v>
                </c:pt>
                <c:pt idx="849">
                  <c:v>575.96392800000001</c:v>
                </c:pt>
                <c:pt idx="850">
                  <c:v>518.55731200000002</c:v>
                </c:pt>
                <c:pt idx="851">
                  <c:v>533.39947500000005</c:v>
                </c:pt>
                <c:pt idx="852">
                  <c:v>513.08032200000002</c:v>
                </c:pt>
                <c:pt idx="853">
                  <c:v>503.17303500000003</c:v>
                </c:pt>
                <c:pt idx="854">
                  <c:v>501.22763099999997</c:v>
                </c:pt>
                <c:pt idx="855">
                  <c:v>543.09960899999999</c:v>
                </c:pt>
                <c:pt idx="856">
                  <c:v>559.023865</c:v>
                </c:pt>
                <c:pt idx="857">
                  <c:v>541.18585199999995</c:v>
                </c:pt>
                <c:pt idx="858">
                  <c:v>452.81326300000001</c:v>
                </c:pt>
                <c:pt idx="859">
                  <c:v>517.10613999999998</c:v>
                </c:pt>
                <c:pt idx="860">
                  <c:v>581.31652799999995</c:v>
                </c:pt>
                <c:pt idx="861">
                  <c:v>442.55273399999999</c:v>
                </c:pt>
                <c:pt idx="862">
                  <c:v>468.06683299999997</c:v>
                </c:pt>
                <c:pt idx="863">
                  <c:v>470.00939899999997</c:v>
                </c:pt>
                <c:pt idx="864">
                  <c:v>414.58944700000001</c:v>
                </c:pt>
                <c:pt idx="865">
                  <c:v>507.626373</c:v>
                </c:pt>
                <c:pt idx="866">
                  <c:v>538.71588099999997</c:v>
                </c:pt>
                <c:pt idx="867">
                  <c:v>601.71710199999995</c:v>
                </c:pt>
                <c:pt idx="868">
                  <c:v>556.73113999999998</c:v>
                </c:pt>
                <c:pt idx="869">
                  <c:v>480.20254499999999</c:v>
                </c:pt>
                <c:pt idx="870">
                  <c:v>450.26825000000002</c:v>
                </c:pt>
                <c:pt idx="871">
                  <c:v>443.61184700000001</c:v>
                </c:pt>
                <c:pt idx="872">
                  <c:v>557.22131300000001</c:v>
                </c:pt>
                <c:pt idx="873">
                  <c:v>389.56820699999997</c:v>
                </c:pt>
                <c:pt idx="874">
                  <c:v>476.11025999999998</c:v>
                </c:pt>
                <c:pt idx="875">
                  <c:v>482.71676600000001</c:v>
                </c:pt>
                <c:pt idx="876">
                  <c:v>494.74246199999999</c:v>
                </c:pt>
                <c:pt idx="877">
                  <c:v>449.04119900000001</c:v>
                </c:pt>
                <c:pt idx="878">
                  <c:v>544.95336899999995</c:v>
                </c:pt>
                <c:pt idx="879">
                  <c:v>500.56579599999998</c:v>
                </c:pt>
                <c:pt idx="880">
                  <c:v>604.82849099999999</c:v>
                </c:pt>
                <c:pt idx="881">
                  <c:v>596.99298099999999</c:v>
                </c:pt>
                <c:pt idx="882">
                  <c:v>602.75170900000001</c:v>
                </c:pt>
                <c:pt idx="883">
                  <c:v>427.394836</c:v>
                </c:pt>
                <c:pt idx="884">
                  <c:v>495.01828</c:v>
                </c:pt>
                <c:pt idx="885">
                  <c:v>510.66967799999998</c:v>
                </c:pt>
                <c:pt idx="886">
                  <c:v>405.60107399999998</c:v>
                </c:pt>
                <c:pt idx="887">
                  <c:v>514.76904300000001</c:v>
                </c:pt>
                <c:pt idx="888">
                  <c:v>526.134277</c:v>
                </c:pt>
                <c:pt idx="889">
                  <c:v>550.63244599999996</c:v>
                </c:pt>
                <c:pt idx="890">
                  <c:v>465.817902</c:v>
                </c:pt>
                <c:pt idx="891">
                  <c:v>412.70748900000001</c:v>
                </c:pt>
                <c:pt idx="892">
                  <c:v>416.26947000000001</c:v>
                </c:pt>
                <c:pt idx="893">
                  <c:v>489.34423800000002</c:v>
                </c:pt>
                <c:pt idx="894">
                  <c:v>558.78802499999995</c:v>
                </c:pt>
                <c:pt idx="895">
                  <c:v>509.94045999999997</c:v>
                </c:pt>
                <c:pt idx="896">
                  <c:v>487.033905</c:v>
                </c:pt>
                <c:pt idx="897">
                  <c:v>440.60580399999998</c:v>
                </c:pt>
                <c:pt idx="898">
                  <c:v>502.78527800000001</c:v>
                </c:pt>
                <c:pt idx="899">
                  <c:v>507.13861100000003</c:v>
                </c:pt>
                <c:pt idx="900">
                  <c:v>468.35119600000002</c:v>
                </c:pt>
                <c:pt idx="901">
                  <c:v>428.429169</c:v>
                </c:pt>
                <c:pt idx="902">
                  <c:v>429.98538200000002</c:v>
                </c:pt>
                <c:pt idx="903">
                  <c:v>389.52581800000002</c:v>
                </c:pt>
                <c:pt idx="904">
                  <c:v>521.28186000000005</c:v>
                </c:pt>
                <c:pt idx="905">
                  <c:v>481.59429899999998</c:v>
                </c:pt>
                <c:pt idx="906">
                  <c:v>574.96124299999997</c:v>
                </c:pt>
                <c:pt idx="907">
                  <c:v>385.69442700000002</c:v>
                </c:pt>
                <c:pt idx="908">
                  <c:v>538.12341300000003</c:v>
                </c:pt>
                <c:pt idx="909">
                  <c:v>597.02862500000003</c:v>
                </c:pt>
                <c:pt idx="910">
                  <c:v>479.48263500000002</c:v>
                </c:pt>
                <c:pt idx="911">
                  <c:v>521.85656700000004</c:v>
                </c:pt>
                <c:pt idx="912">
                  <c:v>532.48663299999998</c:v>
                </c:pt>
                <c:pt idx="913">
                  <c:v>451.516571</c:v>
                </c:pt>
                <c:pt idx="914">
                  <c:v>568.75616500000001</c:v>
                </c:pt>
                <c:pt idx="915">
                  <c:v>401.96112099999999</c:v>
                </c:pt>
                <c:pt idx="916">
                  <c:v>471.02832000000001</c:v>
                </c:pt>
                <c:pt idx="917">
                  <c:v>455.523529</c:v>
                </c:pt>
                <c:pt idx="918">
                  <c:v>391.74194299999999</c:v>
                </c:pt>
                <c:pt idx="919">
                  <c:v>410.85723899999999</c:v>
                </c:pt>
                <c:pt idx="920">
                  <c:v>425.73843399999998</c:v>
                </c:pt>
                <c:pt idx="921">
                  <c:v>444.397583</c:v>
                </c:pt>
                <c:pt idx="922">
                  <c:v>533.779358</c:v>
                </c:pt>
                <c:pt idx="923">
                  <c:v>507.11880500000001</c:v>
                </c:pt>
                <c:pt idx="924">
                  <c:v>496.87271099999998</c:v>
                </c:pt>
                <c:pt idx="925">
                  <c:v>451.52890000000002</c:v>
                </c:pt>
                <c:pt idx="926">
                  <c:v>554.80938700000002</c:v>
                </c:pt>
                <c:pt idx="927">
                  <c:v>580.89453100000003</c:v>
                </c:pt>
                <c:pt idx="928">
                  <c:v>468.53793300000001</c:v>
                </c:pt>
                <c:pt idx="929">
                  <c:v>363.66329999999999</c:v>
                </c:pt>
                <c:pt idx="930">
                  <c:v>469.29019199999999</c:v>
                </c:pt>
                <c:pt idx="931">
                  <c:v>310.64950599999997</c:v>
                </c:pt>
                <c:pt idx="932">
                  <c:v>435.95465100000001</c:v>
                </c:pt>
                <c:pt idx="933">
                  <c:v>540.93145800000002</c:v>
                </c:pt>
                <c:pt idx="934">
                  <c:v>561.83557099999996</c:v>
                </c:pt>
                <c:pt idx="935">
                  <c:v>502.63714599999997</c:v>
                </c:pt>
                <c:pt idx="936">
                  <c:v>440.46722399999999</c:v>
                </c:pt>
                <c:pt idx="937">
                  <c:v>351.21072400000003</c:v>
                </c:pt>
                <c:pt idx="938">
                  <c:v>504.47818000000001</c:v>
                </c:pt>
                <c:pt idx="939">
                  <c:v>475.32205199999999</c:v>
                </c:pt>
                <c:pt idx="940">
                  <c:v>557.10040300000003</c:v>
                </c:pt>
                <c:pt idx="941">
                  <c:v>551.08404499999995</c:v>
                </c:pt>
                <c:pt idx="942">
                  <c:v>468.30191000000002</c:v>
                </c:pt>
                <c:pt idx="943">
                  <c:v>509.61251800000002</c:v>
                </c:pt>
                <c:pt idx="944">
                  <c:v>471.12616000000003</c:v>
                </c:pt>
                <c:pt idx="945">
                  <c:v>467.75646999999998</c:v>
                </c:pt>
                <c:pt idx="946">
                  <c:v>479.904968</c:v>
                </c:pt>
                <c:pt idx="947">
                  <c:v>480.91876200000002</c:v>
                </c:pt>
                <c:pt idx="948">
                  <c:v>517.61242700000003</c:v>
                </c:pt>
                <c:pt idx="949">
                  <c:v>429.966858</c:v>
                </c:pt>
                <c:pt idx="950">
                  <c:v>492.47170999999997</c:v>
                </c:pt>
                <c:pt idx="951">
                  <c:v>572.68335000000002</c:v>
                </c:pt>
                <c:pt idx="952">
                  <c:v>575.98474099999999</c:v>
                </c:pt>
                <c:pt idx="953">
                  <c:v>575.796875</c:v>
                </c:pt>
                <c:pt idx="954">
                  <c:v>515.22167999999999</c:v>
                </c:pt>
                <c:pt idx="955">
                  <c:v>518.65698199999997</c:v>
                </c:pt>
                <c:pt idx="956">
                  <c:v>434.92236300000002</c:v>
                </c:pt>
                <c:pt idx="957">
                  <c:v>492.85955799999999</c:v>
                </c:pt>
                <c:pt idx="958">
                  <c:v>396.58312999999998</c:v>
                </c:pt>
                <c:pt idx="959">
                  <c:v>503.12136800000002</c:v>
                </c:pt>
                <c:pt idx="960">
                  <c:v>380.778839</c:v>
                </c:pt>
                <c:pt idx="961">
                  <c:v>391.44070399999998</c:v>
                </c:pt>
                <c:pt idx="962">
                  <c:v>366.43231200000002</c:v>
                </c:pt>
                <c:pt idx="963">
                  <c:v>455.86730999999997</c:v>
                </c:pt>
                <c:pt idx="964">
                  <c:v>460.48822000000001</c:v>
                </c:pt>
                <c:pt idx="965">
                  <c:v>523.74920699999996</c:v>
                </c:pt>
                <c:pt idx="966">
                  <c:v>489.42867999999999</c:v>
                </c:pt>
                <c:pt idx="967">
                  <c:v>593.84643600000004</c:v>
                </c:pt>
                <c:pt idx="968">
                  <c:v>453.03375199999999</c:v>
                </c:pt>
                <c:pt idx="969">
                  <c:v>594.22314500000005</c:v>
                </c:pt>
                <c:pt idx="970">
                  <c:v>439.41339099999999</c:v>
                </c:pt>
                <c:pt idx="971">
                  <c:v>511.374146</c:v>
                </c:pt>
                <c:pt idx="972">
                  <c:v>474.50329599999998</c:v>
                </c:pt>
                <c:pt idx="973">
                  <c:v>540.96386700000005</c:v>
                </c:pt>
                <c:pt idx="974">
                  <c:v>481.59329200000002</c:v>
                </c:pt>
                <c:pt idx="975">
                  <c:v>416.79763800000001</c:v>
                </c:pt>
                <c:pt idx="976">
                  <c:v>425.22396900000001</c:v>
                </c:pt>
                <c:pt idx="977">
                  <c:v>471.75366200000002</c:v>
                </c:pt>
                <c:pt idx="978">
                  <c:v>512.54064900000003</c:v>
                </c:pt>
                <c:pt idx="979">
                  <c:v>515.292236</c:v>
                </c:pt>
                <c:pt idx="980">
                  <c:v>517.96997099999999</c:v>
                </c:pt>
                <c:pt idx="981">
                  <c:v>503.82794200000001</c:v>
                </c:pt>
                <c:pt idx="982">
                  <c:v>440.82666</c:v>
                </c:pt>
                <c:pt idx="983">
                  <c:v>533.95001200000002</c:v>
                </c:pt>
                <c:pt idx="984">
                  <c:v>641.00091599999996</c:v>
                </c:pt>
                <c:pt idx="985">
                  <c:v>562.24066200000004</c:v>
                </c:pt>
                <c:pt idx="986">
                  <c:v>466.12506100000002</c:v>
                </c:pt>
                <c:pt idx="987">
                  <c:v>563.87933299999997</c:v>
                </c:pt>
                <c:pt idx="988">
                  <c:v>616.42309599999999</c:v>
                </c:pt>
                <c:pt idx="989">
                  <c:v>460.92816199999999</c:v>
                </c:pt>
                <c:pt idx="990">
                  <c:v>389.12649499999998</c:v>
                </c:pt>
                <c:pt idx="991">
                  <c:v>475.212219</c:v>
                </c:pt>
                <c:pt idx="992">
                  <c:v>530.19152799999995</c:v>
                </c:pt>
                <c:pt idx="993">
                  <c:v>538.29187000000002</c:v>
                </c:pt>
                <c:pt idx="994">
                  <c:v>610.79754600000001</c:v>
                </c:pt>
                <c:pt idx="995">
                  <c:v>489.96469100000002</c:v>
                </c:pt>
                <c:pt idx="996">
                  <c:v>417.808044</c:v>
                </c:pt>
                <c:pt idx="997">
                  <c:v>364.24603300000001</c:v>
                </c:pt>
                <c:pt idx="998">
                  <c:v>551.06555200000003</c:v>
                </c:pt>
                <c:pt idx="999">
                  <c:v>542.00707999999997</c:v>
                </c:pt>
                <c:pt idx="1000">
                  <c:v>635.36437999999998</c:v>
                </c:pt>
                <c:pt idx="1001">
                  <c:v>413.12133799999998</c:v>
                </c:pt>
                <c:pt idx="1002">
                  <c:v>468.090057</c:v>
                </c:pt>
                <c:pt idx="1003">
                  <c:v>396.34973100000002</c:v>
                </c:pt>
                <c:pt idx="1004">
                  <c:v>469.82141100000001</c:v>
                </c:pt>
                <c:pt idx="1005">
                  <c:v>401.22796599999998</c:v>
                </c:pt>
                <c:pt idx="1006">
                  <c:v>466.17453</c:v>
                </c:pt>
                <c:pt idx="1007">
                  <c:v>508.78118899999998</c:v>
                </c:pt>
                <c:pt idx="1008">
                  <c:v>393.89453099999997</c:v>
                </c:pt>
                <c:pt idx="1009">
                  <c:v>431.86724900000002</c:v>
                </c:pt>
                <c:pt idx="1010">
                  <c:v>502.28949</c:v>
                </c:pt>
                <c:pt idx="1011">
                  <c:v>471.32479899999998</c:v>
                </c:pt>
                <c:pt idx="1012">
                  <c:v>448.82104500000003</c:v>
                </c:pt>
                <c:pt idx="1013">
                  <c:v>484.43933099999998</c:v>
                </c:pt>
                <c:pt idx="1014">
                  <c:v>468.97808800000001</c:v>
                </c:pt>
                <c:pt idx="1015">
                  <c:v>398.07739299999997</c:v>
                </c:pt>
                <c:pt idx="1016">
                  <c:v>475.24642899999998</c:v>
                </c:pt>
                <c:pt idx="1017">
                  <c:v>413.377747</c:v>
                </c:pt>
                <c:pt idx="1018">
                  <c:v>481.89269999999999</c:v>
                </c:pt>
                <c:pt idx="1019">
                  <c:v>414.82070900000002</c:v>
                </c:pt>
                <c:pt idx="1020">
                  <c:v>589.36956799999996</c:v>
                </c:pt>
                <c:pt idx="1021">
                  <c:v>553.44445800000005</c:v>
                </c:pt>
                <c:pt idx="1022">
                  <c:v>581.55090299999995</c:v>
                </c:pt>
                <c:pt idx="1023">
                  <c:v>434.79168700000002</c:v>
                </c:pt>
                <c:pt idx="1024">
                  <c:v>404.22222900000003</c:v>
                </c:pt>
                <c:pt idx="1025">
                  <c:v>366.34964000000002</c:v>
                </c:pt>
                <c:pt idx="1026">
                  <c:v>513.14941399999998</c:v>
                </c:pt>
                <c:pt idx="1027">
                  <c:v>462.92544600000002</c:v>
                </c:pt>
                <c:pt idx="1028">
                  <c:v>534.99975600000005</c:v>
                </c:pt>
                <c:pt idx="1029">
                  <c:v>439.19412199999999</c:v>
                </c:pt>
                <c:pt idx="1030">
                  <c:v>367.53903200000002</c:v>
                </c:pt>
                <c:pt idx="1031">
                  <c:v>504.01162699999998</c:v>
                </c:pt>
                <c:pt idx="1032">
                  <c:v>304.37805200000003</c:v>
                </c:pt>
                <c:pt idx="1033">
                  <c:v>522.08532700000001</c:v>
                </c:pt>
                <c:pt idx="1034">
                  <c:v>494.68585200000001</c:v>
                </c:pt>
                <c:pt idx="1035">
                  <c:v>502.00158699999997</c:v>
                </c:pt>
                <c:pt idx="1036">
                  <c:v>406.61752300000001</c:v>
                </c:pt>
                <c:pt idx="1037">
                  <c:v>527.92877199999998</c:v>
                </c:pt>
                <c:pt idx="1038">
                  <c:v>491.03988600000002</c:v>
                </c:pt>
                <c:pt idx="1039">
                  <c:v>456.93383799999998</c:v>
                </c:pt>
                <c:pt idx="1040">
                  <c:v>541.35022000000004</c:v>
                </c:pt>
                <c:pt idx="1041">
                  <c:v>470.07531699999998</c:v>
                </c:pt>
                <c:pt idx="1042">
                  <c:v>336.361267</c:v>
                </c:pt>
                <c:pt idx="1043">
                  <c:v>495.45559700000001</c:v>
                </c:pt>
                <c:pt idx="1044">
                  <c:v>546.941101</c:v>
                </c:pt>
                <c:pt idx="1045">
                  <c:v>493.54571499999997</c:v>
                </c:pt>
                <c:pt idx="1046">
                  <c:v>590.71923800000002</c:v>
                </c:pt>
                <c:pt idx="1047">
                  <c:v>496.84252900000001</c:v>
                </c:pt>
                <c:pt idx="1048">
                  <c:v>500.57714800000002</c:v>
                </c:pt>
                <c:pt idx="1049">
                  <c:v>522.48632799999996</c:v>
                </c:pt>
                <c:pt idx="1050">
                  <c:v>482.86123700000002</c:v>
                </c:pt>
                <c:pt idx="1051">
                  <c:v>506.21554600000002</c:v>
                </c:pt>
                <c:pt idx="1052">
                  <c:v>424.86099200000001</c:v>
                </c:pt>
                <c:pt idx="1053">
                  <c:v>524.62182600000006</c:v>
                </c:pt>
                <c:pt idx="1054">
                  <c:v>377.41568000000001</c:v>
                </c:pt>
                <c:pt idx="1055">
                  <c:v>517.535889</c:v>
                </c:pt>
                <c:pt idx="1056">
                  <c:v>435.60082999999997</c:v>
                </c:pt>
                <c:pt idx="1057">
                  <c:v>407.95916699999998</c:v>
                </c:pt>
                <c:pt idx="1058">
                  <c:v>549.79943800000001</c:v>
                </c:pt>
                <c:pt idx="1059">
                  <c:v>496.553833</c:v>
                </c:pt>
                <c:pt idx="1060">
                  <c:v>495.161407</c:v>
                </c:pt>
                <c:pt idx="1061">
                  <c:v>536.25482199999999</c:v>
                </c:pt>
                <c:pt idx="1062">
                  <c:v>438.07287600000001</c:v>
                </c:pt>
                <c:pt idx="1063">
                  <c:v>437.52920499999999</c:v>
                </c:pt>
                <c:pt idx="1064">
                  <c:v>374.89389</c:v>
                </c:pt>
                <c:pt idx="1065">
                  <c:v>486.826843</c:v>
                </c:pt>
                <c:pt idx="1066">
                  <c:v>462.52374300000002</c:v>
                </c:pt>
                <c:pt idx="1067">
                  <c:v>461.93151899999998</c:v>
                </c:pt>
                <c:pt idx="1068">
                  <c:v>373.11419699999999</c:v>
                </c:pt>
                <c:pt idx="1069">
                  <c:v>527.01733400000001</c:v>
                </c:pt>
                <c:pt idx="1070">
                  <c:v>477.33624300000002</c:v>
                </c:pt>
                <c:pt idx="1071">
                  <c:v>517.47686799999997</c:v>
                </c:pt>
                <c:pt idx="1072">
                  <c:v>485.25479100000001</c:v>
                </c:pt>
                <c:pt idx="1073">
                  <c:v>392.227081</c:v>
                </c:pt>
                <c:pt idx="1074">
                  <c:v>519.03527799999995</c:v>
                </c:pt>
                <c:pt idx="1075">
                  <c:v>501.43167099999999</c:v>
                </c:pt>
                <c:pt idx="1076">
                  <c:v>486.45559700000001</c:v>
                </c:pt>
                <c:pt idx="1077">
                  <c:v>490.39001500000001</c:v>
                </c:pt>
                <c:pt idx="1078">
                  <c:v>463.85732999999999</c:v>
                </c:pt>
                <c:pt idx="1079">
                  <c:v>508.15447999999998</c:v>
                </c:pt>
                <c:pt idx="1080">
                  <c:v>409.437408</c:v>
                </c:pt>
                <c:pt idx="1081">
                  <c:v>401.496826</c:v>
                </c:pt>
                <c:pt idx="1082">
                  <c:v>399.28979500000003</c:v>
                </c:pt>
                <c:pt idx="1083">
                  <c:v>576.42388900000003</c:v>
                </c:pt>
                <c:pt idx="1084">
                  <c:v>483.94931000000003</c:v>
                </c:pt>
                <c:pt idx="1085">
                  <c:v>662.57037400000002</c:v>
                </c:pt>
                <c:pt idx="1086">
                  <c:v>560.37951699999996</c:v>
                </c:pt>
                <c:pt idx="1087">
                  <c:v>525.08019999999999</c:v>
                </c:pt>
                <c:pt idx="1088">
                  <c:v>446.72094700000002</c:v>
                </c:pt>
                <c:pt idx="1089">
                  <c:v>579.00329599999998</c:v>
                </c:pt>
                <c:pt idx="1090">
                  <c:v>430.70013399999999</c:v>
                </c:pt>
                <c:pt idx="1091">
                  <c:v>555.30853300000001</c:v>
                </c:pt>
                <c:pt idx="1092">
                  <c:v>504.959137</c:v>
                </c:pt>
                <c:pt idx="1093">
                  <c:v>563.44042999999999</c:v>
                </c:pt>
                <c:pt idx="1094">
                  <c:v>465.63046300000002</c:v>
                </c:pt>
                <c:pt idx="1095">
                  <c:v>468.54244999999997</c:v>
                </c:pt>
                <c:pt idx="1096">
                  <c:v>523.56317100000001</c:v>
                </c:pt>
                <c:pt idx="1097">
                  <c:v>571.15850799999998</c:v>
                </c:pt>
                <c:pt idx="1098">
                  <c:v>395.26303100000001</c:v>
                </c:pt>
                <c:pt idx="1099">
                  <c:v>462.42480499999999</c:v>
                </c:pt>
                <c:pt idx="1100">
                  <c:v>587.26733400000001</c:v>
                </c:pt>
                <c:pt idx="1101">
                  <c:v>579.14709500000004</c:v>
                </c:pt>
                <c:pt idx="1102">
                  <c:v>463.271027</c:v>
                </c:pt>
                <c:pt idx="1103">
                  <c:v>363.109711</c:v>
                </c:pt>
                <c:pt idx="1104">
                  <c:v>552.60601799999995</c:v>
                </c:pt>
                <c:pt idx="1105">
                  <c:v>535.93981900000006</c:v>
                </c:pt>
                <c:pt idx="1106">
                  <c:v>509.09298699999999</c:v>
                </c:pt>
                <c:pt idx="1107">
                  <c:v>431.96264600000001</c:v>
                </c:pt>
                <c:pt idx="1108">
                  <c:v>553.54547100000002</c:v>
                </c:pt>
                <c:pt idx="1109">
                  <c:v>494.27868699999999</c:v>
                </c:pt>
                <c:pt idx="1110">
                  <c:v>502.85199</c:v>
                </c:pt>
                <c:pt idx="1111">
                  <c:v>456.92910799999999</c:v>
                </c:pt>
                <c:pt idx="1112">
                  <c:v>576.31781000000001</c:v>
                </c:pt>
                <c:pt idx="1113">
                  <c:v>466.36917099999999</c:v>
                </c:pt>
                <c:pt idx="1114">
                  <c:v>557.462402</c:v>
                </c:pt>
                <c:pt idx="1115">
                  <c:v>430.62887599999999</c:v>
                </c:pt>
                <c:pt idx="1116">
                  <c:v>477.60958900000003</c:v>
                </c:pt>
                <c:pt idx="1117">
                  <c:v>539.98236099999997</c:v>
                </c:pt>
                <c:pt idx="1118">
                  <c:v>466.61968999999999</c:v>
                </c:pt>
                <c:pt idx="1119">
                  <c:v>473.71804800000001</c:v>
                </c:pt>
                <c:pt idx="1120">
                  <c:v>531.98638900000003</c:v>
                </c:pt>
                <c:pt idx="1121">
                  <c:v>422.96758999999997</c:v>
                </c:pt>
                <c:pt idx="1122">
                  <c:v>437.42898600000001</c:v>
                </c:pt>
                <c:pt idx="1123">
                  <c:v>548.36261000000002</c:v>
                </c:pt>
                <c:pt idx="1124">
                  <c:v>590.87091099999998</c:v>
                </c:pt>
                <c:pt idx="1125">
                  <c:v>514.94012499999997</c:v>
                </c:pt>
                <c:pt idx="1126">
                  <c:v>439.84805299999999</c:v>
                </c:pt>
                <c:pt idx="1127">
                  <c:v>468.44598400000001</c:v>
                </c:pt>
                <c:pt idx="1128">
                  <c:v>455.33724999999998</c:v>
                </c:pt>
                <c:pt idx="1129">
                  <c:v>579.12213099999997</c:v>
                </c:pt>
                <c:pt idx="1130">
                  <c:v>516.13305700000001</c:v>
                </c:pt>
                <c:pt idx="1131">
                  <c:v>545.57629399999996</c:v>
                </c:pt>
                <c:pt idx="1132">
                  <c:v>508.57913200000002</c:v>
                </c:pt>
                <c:pt idx="1133">
                  <c:v>556.66888400000005</c:v>
                </c:pt>
                <c:pt idx="1134">
                  <c:v>533.13891599999999</c:v>
                </c:pt>
                <c:pt idx="1135">
                  <c:v>452.57543900000002</c:v>
                </c:pt>
                <c:pt idx="1136">
                  <c:v>497.97695900000002</c:v>
                </c:pt>
                <c:pt idx="1137">
                  <c:v>455.84518400000002</c:v>
                </c:pt>
                <c:pt idx="1138">
                  <c:v>437.65853900000002</c:v>
                </c:pt>
                <c:pt idx="1139">
                  <c:v>537.66058299999997</c:v>
                </c:pt>
                <c:pt idx="1140">
                  <c:v>454.26586900000001</c:v>
                </c:pt>
                <c:pt idx="1141">
                  <c:v>555.94421399999999</c:v>
                </c:pt>
                <c:pt idx="1142">
                  <c:v>533.63470500000005</c:v>
                </c:pt>
                <c:pt idx="1143">
                  <c:v>559.43310499999995</c:v>
                </c:pt>
                <c:pt idx="1144">
                  <c:v>461.88385</c:v>
                </c:pt>
                <c:pt idx="1145">
                  <c:v>554.84936500000003</c:v>
                </c:pt>
                <c:pt idx="1146">
                  <c:v>625.22131300000001</c:v>
                </c:pt>
                <c:pt idx="1147">
                  <c:v>477.29312099999999</c:v>
                </c:pt>
                <c:pt idx="1148">
                  <c:v>579.68530299999998</c:v>
                </c:pt>
                <c:pt idx="1149">
                  <c:v>518.764771</c:v>
                </c:pt>
                <c:pt idx="1150">
                  <c:v>537.92999299999997</c:v>
                </c:pt>
                <c:pt idx="1151">
                  <c:v>544.83215299999995</c:v>
                </c:pt>
                <c:pt idx="1152">
                  <c:v>519.26483199999996</c:v>
                </c:pt>
                <c:pt idx="1153">
                  <c:v>536.49133300000005</c:v>
                </c:pt>
                <c:pt idx="1154">
                  <c:v>590.81378199999995</c:v>
                </c:pt>
                <c:pt idx="1155">
                  <c:v>442.479828</c:v>
                </c:pt>
                <c:pt idx="1156">
                  <c:v>555.05761700000005</c:v>
                </c:pt>
                <c:pt idx="1157">
                  <c:v>455.95373499999999</c:v>
                </c:pt>
                <c:pt idx="1158">
                  <c:v>495.37164300000001</c:v>
                </c:pt>
                <c:pt idx="1159">
                  <c:v>414.637878</c:v>
                </c:pt>
                <c:pt idx="1160">
                  <c:v>483.88726800000001</c:v>
                </c:pt>
                <c:pt idx="1161">
                  <c:v>558.43597399999999</c:v>
                </c:pt>
                <c:pt idx="1162">
                  <c:v>487.44342</c:v>
                </c:pt>
                <c:pt idx="1163">
                  <c:v>590.34899900000005</c:v>
                </c:pt>
                <c:pt idx="1164">
                  <c:v>481.43710299999998</c:v>
                </c:pt>
                <c:pt idx="1165">
                  <c:v>528.16033900000002</c:v>
                </c:pt>
                <c:pt idx="1166">
                  <c:v>508.49325599999997</c:v>
                </c:pt>
                <c:pt idx="1167">
                  <c:v>519.176331</c:v>
                </c:pt>
                <c:pt idx="1168">
                  <c:v>579.69244400000002</c:v>
                </c:pt>
                <c:pt idx="1169">
                  <c:v>469.59832799999998</c:v>
                </c:pt>
                <c:pt idx="1170">
                  <c:v>383.16342200000003</c:v>
                </c:pt>
                <c:pt idx="1171">
                  <c:v>446.48190299999999</c:v>
                </c:pt>
                <c:pt idx="1172">
                  <c:v>429.73525999999998</c:v>
                </c:pt>
                <c:pt idx="1173">
                  <c:v>376.102417</c:v>
                </c:pt>
                <c:pt idx="1174">
                  <c:v>485.81662</c:v>
                </c:pt>
                <c:pt idx="1175">
                  <c:v>471.95669600000002</c:v>
                </c:pt>
                <c:pt idx="1176">
                  <c:v>559.72442599999999</c:v>
                </c:pt>
                <c:pt idx="1177">
                  <c:v>550.13738999999998</c:v>
                </c:pt>
                <c:pt idx="1178">
                  <c:v>615.26483199999996</c:v>
                </c:pt>
                <c:pt idx="1179">
                  <c:v>595.36859100000004</c:v>
                </c:pt>
                <c:pt idx="1180">
                  <c:v>461.56280500000003</c:v>
                </c:pt>
                <c:pt idx="1181">
                  <c:v>444.13592499999999</c:v>
                </c:pt>
                <c:pt idx="1182">
                  <c:v>494.15216099999998</c:v>
                </c:pt>
                <c:pt idx="1183">
                  <c:v>628.20599400000003</c:v>
                </c:pt>
                <c:pt idx="1184">
                  <c:v>531.51989700000001</c:v>
                </c:pt>
                <c:pt idx="1185">
                  <c:v>437.39941399999998</c:v>
                </c:pt>
                <c:pt idx="1186">
                  <c:v>532.49883999999997</c:v>
                </c:pt>
                <c:pt idx="1187">
                  <c:v>514.97106900000006</c:v>
                </c:pt>
                <c:pt idx="1188">
                  <c:v>418.082672</c:v>
                </c:pt>
                <c:pt idx="1189">
                  <c:v>538.49517800000001</c:v>
                </c:pt>
                <c:pt idx="1190">
                  <c:v>414.06152300000002</c:v>
                </c:pt>
                <c:pt idx="1191">
                  <c:v>441.82974200000001</c:v>
                </c:pt>
                <c:pt idx="1192">
                  <c:v>538.70043899999996</c:v>
                </c:pt>
                <c:pt idx="1193">
                  <c:v>526.71130400000004</c:v>
                </c:pt>
                <c:pt idx="1194">
                  <c:v>470.07427999999999</c:v>
                </c:pt>
                <c:pt idx="1195">
                  <c:v>469.744415</c:v>
                </c:pt>
                <c:pt idx="1196">
                  <c:v>449.88635299999999</c:v>
                </c:pt>
                <c:pt idx="1197">
                  <c:v>427.07064800000001</c:v>
                </c:pt>
                <c:pt idx="1198">
                  <c:v>552.95043899999996</c:v>
                </c:pt>
                <c:pt idx="1199">
                  <c:v>581.68633999999997</c:v>
                </c:pt>
                <c:pt idx="1200">
                  <c:v>547.92864999999995</c:v>
                </c:pt>
                <c:pt idx="1201">
                  <c:v>483.27719100000002</c:v>
                </c:pt>
                <c:pt idx="1202">
                  <c:v>412.75662199999999</c:v>
                </c:pt>
                <c:pt idx="1203">
                  <c:v>535.44445800000005</c:v>
                </c:pt>
                <c:pt idx="1204">
                  <c:v>669.402649</c:v>
                </c:pt>
                <c:pt idx="1205">
                  <c:v>455.50271600000002</c:v>
                </c:pt>
                <c:pt idx="1206">
                  <c:v>502.90243500000003</c:v>
                </c:pt>
                <c:pt idx="1207">
                  <c:v>452.82959</c:v>
                </c:pt>
                <c:pt idx="1208">
                  <c:v>531.22918700000002</c:v>
                </c:pt>
                <c:pt idx="1209">
                  <c:v>582.52874799999995</c:v>
                </c:pt>
                <c:pt idx="1210">
                  <c:v>458.86535600000002</c:v>
                </c:pt>
                <c:pt idx="1211">
                  <c:v>390.19103999999999</c:v>
                </c:pt>
                <c:pt idx="1212">
                  <c:v>538.03625499999998</c:v>
                </c:pt>
                <c:pt idx="1213">
                  <c:v>391.72403000000003</c:v>
                </c:pt>
                <c:pt idx="1214">
                  <c:v>544.50762899999995</c:v>
                </c:pt>
                <c:pt idx="1215">
                  <c:v>587.08410600000002</c:v>
                </c:pt>
                <c:pt idx="1216">
                  <c:v>505.65777600000001</c:v>
                </c:pt>
                <c:pt idx="1217">
                  <c:v>529.01849400000003</c:v>
                </c:pt>
                <c:pt idx="1218">
                  <c:v>428.92044099999998</c:v>
                </c:pt>
                <c:pt idx="1219">
                  <c:v>484.89529399999998</c:v>
                </c:pt>
                <c:pt idx="1220">
                  <c:v>527.97497599999997</c:v>
                </c:pt>
                <c:pt idx="1221">
                  <c:v>501.15176400000001</c:v>
                </c:pt>
                <c:pt idx="1222">
                  <c:v>610.09472700000003</c:v>
                </c:pt>
                <c:pt idx="1223">
                  <c:v>504.32900999999998</c:v>
                </c:pt>
                <c:pt idx="1224">
                  <c:v>440.35522500000002</c:v>
                </c:pt>
                <c:pt idx="1225">
                  <c:v>494.24771099999998</c:v>
                </c:pt>
                <c:pt idx="1226">
                  <c:v>478.23550399999999</c:v>
                </c:pt>
                <c:pt idx="1227">
                  <c:v>536.972351</c:v>
                </c:pt>
                <c:pt idx="1228">
                  <c:v>479.21566799999999</c:v>
                </c:pt>
                <c:pt idx="1229">
                  <c:v>532.628601</c:v>
                </c:pt>
                <c:pt idx="1230">
                  <c:v>449.64038099999999</c:v>
                </c:pt>
                <c:pt idx="1231">
                  <c:v>441.96878099999998</c:v>
                </c:pt>
                <c:pt idx="1232">
                  <c:v>486.21081500000003</c:v>
                </c:pt>
                <c:pt idx="1233">
                  <c:v>535.17956500000003</c:v>
                </c:pt>
                <c:pt idx="1234">
                  <c:v>418.88031000000001</c:v>
                </c:pt>
                <c:pt idx="1235">
                  <c:v>370.25869799999998</c:v>
                </c:pt>
                <c:pt idx="1236">
                  <c:v>436.15295400000002</c:v>
                </c:pt>
                <c:pt idx="1237">
                  <c:v>439.75424199999998</c:v>
                </c:pt>
                <c:pt idx="1238">
                  <c:v>451.058289</c:v>
                </c:pt>
                <c:pt idx="1239">
                  <c:v>438.30676299999999</c:v>
                </c:pt>
                <c:pt idx="1240">
                  <c:v>501.4776</c:v>
                </c:pt>
                <c:pt idx="1241">
                  <c:v>470.59475700000002</c:v>
                </c:pt>
                <c:pt idx="1242">
                  <c:v>539.716003</c:v>
                </c:pt>
                <c:pt idx="1243">
                  <c:v>590.98614499999996</c:v>
                </c:pt>
                <c:pt idx="1244">
                  <c:v>485.82659899999999</c:v>
                </c:pt>
                <c:pt idx="1245">
                  <c:v>543.42010500000004</c:v>
                </c:pt>
                <c:pt idx="1246">
                  <c:v>648.13891599999999</c:v>
                </c:pt>
                <c:pt idx="1247">
                  <c:v>624.55859399999997</c:v>
                </c:pt>
                <c:pt idx="1248">
                  <c:v>567.34899900000005</c:v>
                </c:pt>
                <c:pt idx="1249">
                  <c:v>436.42867999999999</c:v>
                </c:pt>
                <c:pt idx="1250">
                  <c:v>475.57174700000002</c:v>
                </c:pt>
                <c:pt idx="1251">
                  <c:v>493.72470099999998</c:v>
                </c:pt>
                <c:pt idx="1252">
                  <c:v>554.12390100000005</c:v>
                </c:pt>
                <c:pt idx="1253">
                  <c:v>546.61987299999998</c:v>
                </c:pt>
                <c:pt idx="1254">
                  <c:v>635.49835199999995</c:v>
                </c:pt>
                <c:pt idx="1255">
                  <c:v>576.45831299999998</c:v>
                </c:pt>
                <c:pt idx="1256">
                  <c:v>472.66336100000001</c:v>
                </c:pt>
                <c:pt idx="1257">
                  <c:v>627.35974099999999</c:v>
                </c:pt>
                <c:pt idx="1258">
                  <c:v>501.11792000000003</c:v>
                </c:pt>
                <c:pt idx="1259">
                  <c:v>435.43084700000003</c:v>
                </c:pt>
                <c:pt idx="1260">
                  <c:v>526.46124299999997</c:v>
                </c:pt>
                <c:pt idx="1261">
                  <c:v>405.752228</c:v>
                </c:pt>
                <c:pt idx="1262">
                  <c:v>452.42041</c:v>
                </c:pt>
                <c:pt idx="1263">
                  <c:v>525.80694600000004</c:v>
                </c:pt>
                <c:pt idx="1264">
                  <c:v>382.49154700000003</c:v>
                </c:pt>
                <c:pt idx="1265">
                  <c:v>436.433899</c:v>
                </c:pt>
                <c:pt idx="1266">
                  <c:v>562.35107400000004</c:v>
                </c:pt>
                <c:pt idx="1267">
                  <c:v>517.15966800000001</c:v>
                </c:pt>
                <c:pt idx="1268">
                  <c:v>493.04126000000002</c:v>
                </c:pt>
                <c:pt idx="1269">
                  <c:v>556.03772000000004</c:v>
                </c:pt>
                <c:pt idx="1270">
                  <c:v>460.24801600000001</c:v>
                </c:pt>
                <c:pt idx="1271">
                  <c:v>362.38674900000001</c:v>
                </c:pt>
                <c:pt idx="1272">
                  <c:v>452.51394699999997</c:v>
                </c:pt>
                <c:pt idx="1273">
                  <c:v>406.36886600000003</c:v>
                </c:pt>
                <c:pt idx="1274">
                  <c:v>669.48828100000003</c:v>
                </c:pt>
                <c:pt idx="1275">
                  <c:v>636.13275099999998</c:v>
                </c:pt>
                <c:pt idx="1276">
                  <c:v>511.50665300000003</c:v>
                </c:pt>
                <c:pt idx="1277">
                  <c:v>543.81146200000001</c:v>
                </c:pt>
                <c:pt idx="1278">
                  <c:v>617.73895300000004</c:v>
                </c:pt>
                <c:pt idx="1279">
                  <c:v>437.85040300000003</c:v>
                </c:pt>
                <c:pt idx="1280">
                  <c:v>390.35900900000001</c:v>
                </c:pt>
                <c:pt idx="1281">
                  <c:v>466.53662100000003</c:v>
                </c:pt>
                <c:pt idx="1282">
                  <c:v>556.26336700000002</c:v>
                </c:pt>
                <c:pt idx="1283">
                  <c:v>476.88705399999998</c:v>
                </c:pt>
                <c:pt idx="1284">
                  <c:v>507.68826300000001</c:v>
                </c:pt>
                <c:pt idx="1285">
                  <c:v>486.09704599999998</c:v>
                </c:pt>
                <c:pt idx="1286">
                  <c:v>448.19818099999998</c:v>
                </c:pt>
                <c:pt idx="1287">
                  <c:v>525.02447500000005</c:v>
                </c:pt>
                <c:pt idx="1288">
                  <c:v>487.95336900000001</c:v>
                </c:pt>
                <c:pt idx="1289">
                  <c:v>532.79846199999997</c:v>
                </c:pt>
                <c:pt idx="1290">
                  <c:v>601.13696300000004</c:v>
                </c:pt>
                <c:pt idx="1291">
                  <c:v>500.19525099999998</c:v>
                </c:pt>
                <c:pt idx="1292">
                  <c:v>534.54144299999996</c:v>
                </c:pt>
                <c:pt idx="1293">
                  <c:v>434.50259399999999</c:v>
                </c:pt>
                <c:pt idx="1294">
                  <c:v>699.46728499999995</c:v>
                </c:pt>
                <c:pt idx="1295">
                  <c:v>540.43060300000002</c:v>
                </c:pt>
                <c:pt idx="1296">
                  <c:v>511.090485</c:v>
                </c:pt>
                <c:pt idx="1297">
                  <c:v>548.04351799999995</c:v>
                </c:pt>
                <c:pt idx="1298">
                  <c:v>399.29669200000001</c:v>
                </c:pt>
                <c:pt idx="1299">
                  <c:v>536.63879399999996</c:v>
                </c:pt>
                <c:pt idx="1300">
                  <c:v>544.50726299999997</c:v>
                </c:pt>
                <c:pt idx="1301">
                  <c:v>576.55029300000001</c:v>
                </c:pt>
                <c:pt idx="1302">
                  <c:v>508.98733499999997</c:v>
                </c:pt>
                <c:pt idx="1303">
                  <c:v>471.448669</c:v>
                </c:pt>
                <c:pt idx="1304">
                  <c:v>384.14068600000002</c:v>
                </c:pt>
                <c:pt idx="1305">
                  <c:v>339.18444799999997</c:v>
                </c:pt>
                <c:pt idx="1306">
                  <c:v>455.93496699999997</c:v>
                </c:pt>
                <c:pt idx="1307">
                  <c:v>527.63220200000001</c:v>
                </c:pt>
                <c:pt idx="1308">
                  <c:v>558.97796600000004</c:v>
                </c:pt>
                <c:pt idx="1309">
                  <c:v>516.06841999999995</c:v>
                </c:pt>
                <c:pt idx="1310">
                  <c:v>519.61499000000003</c:v>
                </c:pt>
                <c:pt idx="1311">
                  <c:v>445.10556000000003</c:v>
                </c:pt>
                <c:pt idx="1312">
                  <c:v>351.21261600000003</c:v>
                </c:pt>
                <c:pt idx="1313">
                  <c:v>422.61389200000002</c:v>
                </c:pt>
                <c:pt idx="1314">
                  <c:v>400.60287499999998</c:v>
                </c:pt>
                <c:pt idx="1315">
                  <c:v>535.50311299999998</c:v>
                </c:pt>
                <c:pt idx="1316">
                  <c:v>623.93176300000005</c:v>
                </c:pt>
                <c:pt idx="1317">
                  <c:v>616.40466300000003</c:v>
                </c:pt>
                <c:pt idx="1318">
                  <c:v>490.62747200000001</c:v>
                </c:pt>
                <c:pt idx="1319">
                  <c:v>446.60266100000001</c:v>
                </c:pt>
                <c:pt idx="1320">
                  <c:v>415.78164700000002</c:v>
                </c:pt>
                <c:pt idx="1321">
                  <c:v>462.70864899999998</c:v>
                </c:pt>
                <c:pt idx="1322">
                  <c:v>477.24490400000002</c:v>
                </c:pt>
                <c:pt idx="1323">
                  <c:v>461.01312300000001</c:v>
                </c:pt>
                <c:pt idx="1324">
                  <c:v>509.73239100000001</c:v>
                </c:pt>
                <c:pt idx="1325">
                  <c:v>458.573578</c:v>
                </c:pt>
                <c:pt idx="1326">
                  <c:v>445.23379499999999</c:v>
                </c:pt>
                <c:pt idx="1327">
                  <c:v>383.64987200000002</c:v>
                </c:pt>
                <c:pt idx="1328">
                  <c:v>521.75006099999996</c:v>
                </c:pt>
                <c:pt idx="1329">
                  <c:v>507.08969100000002</c:v>
                </c:pt>
                <c:pt idx="1330">
                  <c:v>478.66824300000002</c:v>
                </c:pt>
                <c:pt idx="1331">
                  <c:v>468.88424700000002</c:v>
                </c:pt>
                <c:pt idx="1332">
                  <c:v>496.49264499999998</c:v>
                </c:pt>
                <c:pt idx="1333">
                  <c:v>503.69723499999998</c:v>
                </c:pt>
                <c:pt idx="1334">
                  <c:v>526.41308600000002</c:v>
                </c:pt>
                <c:pt idx="1335">
                  <c:v>556.79901099999995</c:v>
                </c:pt>
                <c:pt idx="1336">
                  <c:v>399.74243200000001</c:v>
                </c:pt>
                <c:pt idx="1337">
                  <c:v>500.49276700000001</c:v>
                </c:pt>
                <c:pt idx="1338">
                  <c:v>499.10125699999998</c:v>
                </c:pt>
                <c:pt idx="1339">
                  <c:v>491.72088600000001</c:v>
                </c:pt>
                <c:pt idx="1340">
                  <c:v>528.85235599999999</c:v>
                </c:pt>
                <c:pt idx="1341">
                  <c:v>468.68579099999999</c:v>
                </c:pt>
                <c:pt idx="1342">
                  <c:v>548.88915999999995</c:v>
                </c:pt>
                <c:pt idx="1343">
                  <c:v>471.49765000000002</c:v>
                </c:pt>
                <c:pt idx="1344">
                  <c:v>431.18173200000001</c:v>
                </c:pt>
                <c:pt idx="1345">
                  <c:v>488.99722300000002</c:v>
                </c:pt>
                <c:pt idx="1346">
                  <c:v>504.21389799999997</c:v>
                </c:pt>
                <c:pt idx="1347">
                  <c:v>484.15835600000003</c:v>
                </c:pt>
                <c:pt idx="1348">
                  <c:v>564.995361</c:v>
                </c:pt>
                <c:pt idx="1349">
                  <c:v>566.76812700000005</c:v>
                </c:pt>
                <c:pt idx="1350">
                  <c:v>517.89502000000005</c:v>
                </c:pt>
                <c:pt idx="1351">
                  <c:v>478.333191</c:v>
                </c:pt>
                <c:pt idx="1352">
                  <c:v>592.86743200000001</c:v>
                </c:pt>
                <c:pt idx="1353">
                  <c:v>555.33410600000002</c:v>
                </c:pt>
                <c:pt idx="1354">
                  <c:v>494.05569500000001</c:v>
                </c:pt>
                <c:pt idx="1355">
                  <c:v>474.46807899999999</c:v>
                </c:pt>
                <c:pt idx="1356">
                  <c:v>403.52105699999998</c:v>
                </c:pt>
                <c:pt idx="1357">
                  <c:v>498.03625499999998</c:v>
                </c:pt>
                <c:pt idx="1358">
                  <c:v>496.38818400000002</c:v>
                </c:pt>
                <c:pt idx="1359">
                  <c:v>468.22701999999998</c:v>
                </c:pt>
                <c:pt idx="1360">
                  <c:v>446.03317299999998</c:v>
                </c:pt>
                <c:pt idx="1361">
                  <c:v>369.610229</c:v>
                </c:pt>
                <c:pt idx="1362">
                  <c:v>448.807007</c:v>
                </c:pt>
                <c:pt idx="1363">
                  <c:v>506.76257299999997</c:v>
                </c:pt>
                <c:pt idx="1364">
                  <c:v>415.76876800000002</c:v>
                </c:pt>
                <c:pt idx="1365">
                  <c:v>425.88540599999999</c:v>
                </c:pt>
                <c:pt idx="1366">
                  <c:v>353.28851300000002</c:v>
                </c:pt>
                <c:pt idx="1367">
                  <c:v>469.669647</c:v>
                </c:pt>
                <c:pt idx="1368">
                  <c:v>477.96972699999998</c:v>
                </c:pt>
                <c:pt idx="1369">
                  <c:v>618.12023899999997</c:v>
                </c:pt>
                <c:pt idx="1370">
                  <c:v>611.10052499999995</c:v>
                </c:pt>
                <c:pt idx="1371">
                  <c:v>573.08776899999998</c:v>
                </c:pt>
                <c:pt idx="1372">
                  <c:v>522.22314500000005</c:v>
                </c:pt>
                <c:pt idx="1373">
                  <c:v>504.631531</c:v>
                </c:pt>
                <c:pt idx="1374">
                  <c:v>465.930206</c:v>
                </c:pt>
                <c:pt idx="1375">
                  <c:v>488.01977499999998</c:v>
                </c:pt>
                <c:pt idx="1376">
                  <c:v>420.73895299999998</c:v>
                </c:pt>
                <c:pt idx="1377">
                  <c:v>451.650848</c:v>
                </c:pt>
                <c:pt idx="1378">
                  <c:v>426.25894199999999</c:v>
                </c:pt>
                <c:pt idx="1379">
                  <c:v>447.83596799999998</c:v>
                </c:pt>
                <c:pt idx="1380">
                  <c:v>485.46456899999998</c:v>
                </c:pt>
                <c:pt idx="1381">
                  <c:v>493.69802900000002</c:v>
                </c:pt>
                <c:pt idx="1382">
                  <c:v>532.589294</c:v>
                </c:pt>
                <c:pt idx="1383">
                  <c:v>575.15277100000003</c:v>
                </c:pt>
                <c:pt idx="1384">
                  <c:v>489.760132</c:v>
                </c:pt>
                <c:pt idx="1385">
                  <c:v>452.26071200000001</c:v>
                </c:pt>
                <c:pt idx="1386">
                  <c:v>445.532532</c:v>
                </c:pt>
                <c:pt idx="1387">
                  <c:v>452.57849099999999</c:v>
                </c:pt>
                <c:pt idx="1388">
                  <c:v>509.50811800000002</c:v>
                </c:pt>
                <c:pt idx="1389">
                  <c:v>516.17364499999996</c:v>
                </c:pt>
                <c:pt idx="1390">
                  <c:v>456.84722900000003</c:v>
                </c:pt>
                <c:pt idx="1391">
                  <c:v>414.85647599999999</c:v>
                </c:pt>
                <c:pt idx="1392">
                  <c:v>469.29321299999998</c:v>
                </c:pt>
                <c:pt idx="1393">
                  <c:v>426.01464800000002</c:v>
                </c:pt>
                <c:pt idx="1394">
                  <c:v>450.35882600000002</c:v>
                </c:pt>
                <c:pt idx="1395">
                  <c:v>488.77453600000001</c:v>
                </c:pt>
                <c:pt idx="1396">
                  <c:v>443.79202299999997</c:v>
                </c:pt>
                <c:pt idx="1397">
                  <c:v>483.46755999999999</c:v>
                </c:pt>
                <c:pt idx="1398">
                  <c:v>598.71551499999998</c:v>
                </c:pt>
                <c:pt idx="1399">
                  <c:v>512.57110599999999</c:v>
                </c:pt>
                <c:pt idx="1400">
                  <c:v>551.83117700000003</c:v>
                </c:pt>
                <c:pt idx="1401">
                  <c:v>440.89288299999998</c:v>
                </c:pt>
                <c:pt idx="1402">
                  <c:v>450.05673200000001</c:v>
                </c:pt>
                <c:pt idx="1403">
                  <c:v>412.97894300000002</c:v>
                </c:pt>
                <c:pt idx="1404">
                  <c:v>521.79394500000001</c:v>
                </c:pt>
                <c:pt idx="1405">
                  <c:v>570.368469</c:v>
                </c:pt>
                <c:pt idx="1406">
                  <c:v>507.76190200000002</c:v>
                </c:pt>
                <c:pt idx="1407">
                  <c:v>474.00711100000001</c:v>
                </c:pt>
                <c:pt idx="1408">
                  <c:v>496.88214099999999</c:v>
                </c:pt>
                <c:pt idx="1409">
                  <c:v>587.95721400000002</c:v>
                </c:pt>
                <c:pt idx="1410">
                  <c:v>580.55078100000003</c:v>
                </c:pt>
                <c:pt idx="1411">
                  <c:v>626.88708499999996</c:v>
                </c:pt>
                <c:pt idx="1412">
                  <c:v>543.68133499999999</c:v>
                </c:pt>
                <c:pt idx="1413">
                  <c:v>557.62982199999999</c:v>
                </c:pt>
                <c:pt idx="1414">
                  <c:v>383.71343999999999</c:v>
                </c:pt>
                <c:pt idx="1415">
                  <c:v>461.80902099999997</c:v>
                </c:pt>
                <c:pt idx="1416">
                  <c:v>426.55981400000002</c:v>
                </c:pt>
                <c:pt idx="1417">
                  <c:v>541.19293200000004</c:v>
                </c:pt>
                <c:pt idx="1418">
                  <c:v>570.39099099999999</c:v>
                </c:pt>
                <c:pt idx="1419">
                  <c:v>421.556488</c:v>
                </c:pt>
                <c:pt idx="1420">
                  <c:v>550.31494099999998</c:v>
                </c:pt>
                <c:pt idx="1421">
                  <c:v>581.43530299999998</c:v>
                </c:pt>
                <c:pt idx="1422">
                  <c:v>474.69317599999999</c:v>
                </c:pt>
                <c:pt idx="1423">
                  <c:v>431.802277</c:v>
                </c:pt>
                <c:pt idx="1424">
                  <c:v>599.10943599999996</c:v>
                </c:pt>
                <c:pt idx="1425">
                  <c:v>558.71252400000003</c:v>
                </c:pt>
                <c:pt idx="1426">
                  <c:v>692.70147699999995</c:v>
                </c:pt>
                <c:pt idx="1427">
                  <c:v>609.35736099999997</c:v>
                </c:pt>
                <c:pt idx="1428">
                  <c:v>586.99352999999996</c:v>
                </c:pt>
                <c:pt idx="1429">
                  <c:v>504.155731</c:v>
                </c:pt>
                <c:pt idx="1430">
                  <c:v>546.26000999999997</c:v>
                </c:pt>
                <c:pt idx="1431">
                  <c:v>539.80535899999995</c:v>
                </c:pt>
                <c:pt idx="1432">
                  <c:v>531.69341999999995</c:v>
                </c:pt>
                <c:pt idx="1433">
                  <c:v>515.35150099999998</c:v>
                </c:pt>
                <c:pt idx="1434">
                  <c:v>544.648865</c:v>
                </c:pt>
                <c:pt idx="1435">
                  <c:v>436.81942700000002</c:v>
                </c:pt>
                <c:pt idx="1436">
                  <c:v>380.066193</c:v>
                </c:pt>
                <c:pt idx="1437">
                  <c:v>499.25491299999999</c:v>
                </c:pt>
                <c:pt idx="1438">
                  <c:v>463.38799999999998</c:v>
                </c:pt>
                <c:pt idx="1439">
                  <c:v>406.72067299999998</c:v>
                </c:pt>
                <c:pt idx="1440">
                  <c:v>510.46551499999998</c:v>
                </c:pt>
                <c:pt idx="1441">
                  <c:v>436.935089</c:v>
                </c:pt>
                <c:pt idx="1442">
                  <c:v>606.71063200000003</c:v>
                </c:pt>
                <c:pt idx="1443">
                  <c:v>433.25048800000002</c:v>
                </c:pt>
                <c:pt idx="1444">
                  <c:v>450.66039999999998</c:v>
                </c:pt>
                <c:pt idx="1445">
                  <c:v>427.05773900000003</c:v>
                </c:pt>
                <c:pt idx="1446">
                  <c:v>516.15411400000005</c:v>
                </c:pt>
                <c:pt idx="1447">
                  <c:v>418.76257299999997</c:v>
                </c:pt>
                <c:pt idx="1448">
                  <c:v>625.65429700000004</c:v>
                </c:pt>
                <c:pt idx="1449">
                  <c:v>512.19256600000006</c:v>
                </c:pt>
                <c:pt idx="1450">
                  <c:v>472.65954599999998</c:v>
                </c:pt>
                <c:pt idx="1451">
                  <c:v>471.48644999999999</c:v>
                </c:pt>
                <c:pt idx="1452">
                  <c:v>458.37667800000003</c:v>
                </c:pt>
                <c:pt idx="1453">
                  <c:v>456.60308800000001</c:v>
                </c:pt>
                <c:pt idx="1454">
                  <c:v>385.94860799999998</c:v>
                </c:pt>
                <c:pt idx="1455">
                  <c:v>489.85974099999999</c:v>
                </c:pt>
                <c:pt idx="1456">
                  <c:v>496.05737299999998</c:v>
                </c:pt>
                <c:pt idx="1457">
                  <c:v>566.84802200000001</c:v>
                </c:pt>
                <c:pt idx="1458">
                  <c:v>530.55041500000004</c:v>
                </c:pt>
                <c:pt idx="1459">
                  <c:v>520.78936799999997</c:v>
                </c:pt>
                <c:pt idx="1460">
                  <c:v>495.36547899999999</c:v>
                </c:pt>
                <c:pt idx="1461">
                  <c:v>435.069794</c:v>
                </c:pt>
                <c:pt idx="1462">
                  <c:v>527.18994099999998</c:v>
                </c:pt>
                <c:pt idx="1463">
                  <c:v>582.72930899999994</c:v>
                </c:pt>
                <c:pt idx="1464">
                  <c:v>485.88235500000002</c:v>
                </c:pt>
                <c:pt idx="1465">
                  <c:v>547.07165499999996</c:v>
                </c:pt>
                <c:pt idx="1466">
                  <c:v>523.14007600000002</c:v>
                </c:pt>
                <c:pt idx="1467">
                  <c:v>447.20254499999999</c:v>
                </c:pt>
                <c:pt idx="1468">
                  <c:v>506.66265900000002</c:v>
                </c:pt>
                <c:pt idx="1469">
                  <c:v>443.76052900000002</c:v>
                </c:pt>
                <c:pt idx="1470">
                  <c:v>611.99151600000005</c:v>
                </c:pt>
                <c:pt idx="1471">
                  <c:v>514.56048599999997</c:v>
                </c:pt>
                <c:pt idx="1472">
                  <c:v>484.57556199999999</c:v>
                </c:pt>
                <c:pt idx="1473">
                  <c:v>444.90362499999998</c:v>
                </c:pt>
                <c:pt idx="1474">
                  <c:v>486.391052</c:v>
                </c:pt>
                <c:pt idx="1475">
                  <c:v>541.32446300000004</c:v>
                </c:pt>
                <c:pt idx="1476">
                  <c:v>553.02777100000003</c:v>
                </c:pt>
                <c:pt idx="1477">
                  <c:v>472.11373900000001</c:v>
                </c:pt>
                <c:pt idx="1478">
                  <c:v>452.52279700000003</c:v>
                </c:pt>
                <c:pt idx="1479">
                  <c:v>586.35467500000004</c:v>
                </c:pt>
                <c:pt idx="1480">
                  <c:v>473.80371100000002</c:v>
                </c:pt>
                <c:pt idx="1481">
                  <c:v>436.23956299999998</c:v>
                </c:pt>
                <c:pt idx="1482">
                  <c:v>452.55560300000002</c:v>
                </c:pt>
                <c:pt idx="1483">
                  <c:v>466.79852299999999</c:v>
                </c:pt>
                <c:pt idx="1484">
                  <c:v>521.013733</c:v>
                </c:pt>
                <c:pt idx="1485">
                  <c:v>571.15325900000005</c:v>
                </c:pt>
                <c:pt idx="1486">
                  <c:v>505.29754600000001</c:v>
                </c:pt>
                <c:pt idx="1487">
                  <c:v>385.88635299999999</c:v>
                </c:pt>
                <c:pt idx="1488">
                  <c:v>570.02349900000002</c:v>
                </c:pt>
                <c:pt idx="1489">
                  <c:v>536.61065699999995</c:v>
                </c:pt>
                <c:pt idx="1490">
                  <c:v>377.74591099999998</c:v>
                </c:pt>
                <c:pt idx="1491">
                  <c:v>472.225281</c:v>
                </c:pt>
                <c:pt idx="1492">
                  <c:v>416.13113399999997</c:v>
                </c:pt>
                <c:pt idx="1493">
                  <c:v>449.77011099999999</c:v>
                </c:pt>
                <c:pt idx="1494">
                  <c:v>483.830444</c:v>
                </c:pt>
                <c:pt idx="1495">
                  <c:v>490.19039900000001</c:v>
                </c:pt>
                <c:pt idx="1496">
                  <c:v>457.959991</c:v>
                </c:pt>
                <c:pt idx="1497">
                  <c:v>502.03476000000001</c:v>
                </c:pt>
                <c:pt idx="1498">
                  <c:v>688.30773899999997</c:v>
                </c:pt>
                <c:pt idx="1499">
                  <c:v>485.06732199999999</c:v>
                </c:pt>
                <c:pt idx="1500">
                  <c:v>475.488068</c:v>
                </c:pt>
                <c:pt idx="1501">
                  <c:v>372.71575899999999</c:v>
                </c:pt>
                <c:pt idx="1502">
                  <c:v>474.39331099999998</c:v>
                </c:pt>
                <c:pt idx="1503">
                  <c:v>466.317902</c:v>
                </c:pt>
                <c:pt idx="1504">
                  <c:v>476.87512199999998</c:v>
                </c:pt>
                <c:pt idx="1505">
                  <c:v>548.62420699999996</c:v>
                </c:pt>
                <c:pt idx="1506">
                  <c:v>490.13665800000001</c:v>
                </c:pt>
                <c:pt idx="1507">
                  <c:v>406.03649899999999</c:v>
                </c:pt>
                <c:pt idx="1508">
                  <c:v>394.48232999999999</c:v>
                </c:pt>
                <c:pt idx="1509">
                  <c:v>508.34832799999998</c:v>
                </c:pt>
                <c:pt idx="1510">
                  <c:v>513.01446499999997</c:v>
                </c:pt>
                <c:pt idx="1511">
                  <c:v>434.477936</c:v>
                </c:pt>
                <c:pt idx="1512">
                  <c:v>534.19470200000001</c:v>
                </c:pt>
                <c:pt idx="1513">
                  <c:v>456.40078699999998</c:v>
                </c:pt>
                <c:pt idx="1514">
                  <c:v>562.31530799999996</c:v>
                </c:pt>
                <c:pt idx="1515">
                  <c:v>548.99041699999998</c:v>
                </c:pt>
                <c:pt idx="1516">
                  <c:v>559.50024399999995</c:v>
                </c:pt>
                <c:pt idx="1517">
                  <c:v>549.90429700000004</c:v>
                </c:pt>
                <c:pt idx="1518">
                  <c:v>418.00375400000001</c:v>
                </c:pt>
                <c:pt idx="1519">
                  <c:v>399.39035000000001</c:v>
                </c:pt>
                <c:pt idx="1520">
                  <c:v>444.037262</c:v>
                </c:pt>
                <c:pt idx="1521">
                  <c:v>490.36578400000002</c:v>
                </c:pt>
                <c:pt idx="1522">
                  <c:v>539.04949999999997</c:v>
                </c:pt>
                <c:pt idx="1523">
                  <c:v>475.75177000000002</c:v>
                </c:pt>
                <c:pt idx="1524">
                  <c:v>510.46649200000002</c:v>
                </c:pt>
                <c:pt idx="1525">
                  <c:v>599.50756799999999</c:v>
                </c:pt>
                <c:pt idx="1526">
                  <c:v>530.75531000000001</c:v>
                </c:pt>
                <c:pt idx="1527">
                  <c:v>435.11380000000003</c:v>
                </c:pt>
                <c:pt idx="1528">
                  <c:v>500.14804099999998</c:v>
                </c:pt>
                <c:pt idx="1529">
                  <c:v>558.65576199999998</c:v>
                </c:pt>
                <c:pt idx="1530">
                  <c:v>453.58895899999999</c:v>
                </c:pt>
                <c:pt idx="1531">
                  <c:v>434.08206200000001</c:v>
                </c:pt>
                <c:pt idx="1532">
                  <c:v>474.79217499999999</c:v>
                </c:pt>
                <c:pt idx="1533">
                  <c:v>461.898956</c:v>
                </c:pt>
                <c:pt idx="1534">
                  <c:v>467.69003300000003</c:v>
                </c:pt>
                <c:pt idx="1535">
                  <c:v>559.17504899999994</c:v>
                </c:pt>
                <c:pt idx="1536">
                  <c:v>554.80480999999997</c:v>
                </c:pt>
                <c:pt idx="1537">
                  <c:v>577.87408400000004</c:v>
                </c:pt>
                <c:pt idx="1538">
                  <c:v>508.320312</c:v>
                </c:pt>
                <c:pt idx="1539">
                  <c:v>505.53985599999999</c:v>
                </c:pt>
                <c:pt idx="1540">
                  <c:v>460.111786</c:v>
                </c:pt>
                <c:pt idx="1541">
                  <c:v>424.16604599999999</c:v>
                </c:pt>
                <c:pt idx="1542">
                  <c:v>431.58889799999997</c:v>
                </c:pt>
                <c:pt idx="1543">
                  <c:v>538.27899200000002</c:v>
                </c:pt>
                <c:pt idx="1544">
                  <c:v>507.41033900000002</c:v>
                </c:pt>
                <c:pt idx="1545">
                  <c:v>495.20419299999998</c:v>
                </c:pt>
                <c:pt idx="1546">
                  <c:v>528.33142099999998</c:v>
                </c:pt>
                <c:pt idx="1547">
                  <c:v>499.07373000000001</c:v>
                </c:pt>
                <c:pt idx="1548">
                  <c:v>600.83496100000002</c:v>
                </c:pt>
                <c:pt idx="1549">
                  <c:v>653.921021</c:v>
                </c:pt>
                <c:pt idx="1550">
                  <c:v>519.77563499999997</c:v>
                </c:pt>
                <c:pt idx="1551">
                  <c:v>458.97634900000003</c:v>
                </c:pt>
                <c:pt idx="1552">
                  <c:v>494.81256100000002</c:v>
                </c:pt>
                <c:pt idx="1553">
                  <c:v>562.53582800000004</c:v>
                </c:pt>
                <c:pt idx="1554">
                  <c:v>587.43493699999999</c:v>
                </c:pt>
                <c:pt idx="1555">
                  <c:v>564.07702600000005</c:v>
                </c:pt>
                <c:pt idx="1556">
                  <c:v>547.74652100000003</c:v>
                </c:pt>
                <c:pt idx="1557">
                  <c:v>574.364868</c:v>
                </c:pt>
                <c:pt idx="1558">
                  <c:v>525.97961399999997</c:v>
                </c:pt>
                <c:pt idx="1559">
                  <c:v>469.24740600000001</c:v>
                </c:pt>
                <c:pt idx="1560">
                  <c:v>482.01641799999999</c:v>
                </c:pt>
                <c:pt idx="1561">
                  <c:v>500.81500199999999</c:v>
                </c:pt>
                <c:pt idx="1562">
                  <c:v>580.20477300000005</c:v>
                </c:pt>
                <c:pt idx="1563">
                  <c:v>431.75604199999998</c:v>
                </c:pt>
                <c:pt idx="1564">
                  <c:v>398.60803199999998</c:v>
                </c:pt>
                <c:pt idx="1565">
                  <c:v>382.12844799999999</c:v>
                </c:pt>
                <c:pt idx="1566">
                  <c:v>439.03506499999997</c:v>
                </c:pt>
                <c:pt idx="1567">
                  <c:v>460.83218399999998</c:v>
                </c:pt>
                <c:pt idx="1568">
                  <c:v>483.33895899999999</c:v>
                </c:pt>
                <c:pt idx="1569">
                  <c:v>532.69781499999999</c:v>
                </c:pt>
                <c:pt idx="1570">
                  <c:v>618.71227999999996</c:v>
                </c:pt>
                <c:pt idx="1571">
                  <c:v>533.19445800000005</c:v>
                </c:pt>
                <c:pt idx="1572">
                  <c:v>587.62670900000001</c:v>
                </c:pt>
                <c:pt idx="1573">
                  <c:v>589.81579599999998</c:v>
                </c:pt>
                <c:pt idx="1574">
                  <c:v>602.60815400000001</c:v>
                </c:pt>
                <c:pt idx="1575">
                  <c:v>559.033997</c:v>
                </c:pt>
                <c:pt idx="1576">
                  <c:v>515.30316200000004</c:v>
                </c:pt>
                <c:pt idx="1577">
                  <c:v>502.86554000000001</c:v>
                </c:pt>
                <c:pt idx="1578">
                  <c:v>534.35278300000004</c:v>
                </c:pt>
                <c:pt idx="1579">
                  <c:v>558.43682899999999</c:v>
                </c:pt>
                <c:pt idx="1580">
                  <c:v>504.67126500000001</c:v>
                </c:pt>
                <c:pt idx="1581">
                  <c:v>419.256012</c:v>
                </c:pt>
                <c:pt idx="1582">
                  <c:v>489.04681399999998</c:v>
                </c:pt>
                <c:pt idx="1583">
                  <c:v>505.784851</c:v>
                </c:pt>
                <c:pt idx="1584">
                  <c:v>526.30737299999998</c:v>
                </c:pt>
                <c:pt idx="1585">
                  <c:v>584.63592500000004</c:v>
                </c:pt>
                <c:pt idx="1586">
                  <c:v>535.27124000000003</c:v>
                </c:pt>
                <c:pt idx="1587">
                  <c:v>534.40606700000001</c:v>
                </c:pt>
                <c:pt idx="1588">
                  <c:v>532.31188999999995</c:v>
                </c:pt>
                <c:pt idx="1589">
                  <c:v>519.331726</c:v>
                </c:pt>
                <c:pt idx="1590">
                  <c:v>473.42443800000001</c:v>
                </c:pt>
                <c:pt idx="1591">
                  <c:v>466.13970899999998</c:v>
                </c:pt>
                <c:pt idx="1592">
                  <c:v>368.63256799999999</c:v>
                </c:pt>
                <c:pt idx="1593">
                  <c:v>421.00759900000003</c:v>
                </c:pt>
                <c:pt idx="1594">
                  <c:v>534.58148200000005</c:v>
                </c:pt>
                <c:pt idx="1595">
                  <c:v>495.31692500000003</c:v>
                </c:pt>
                <c:pt idx="1596">
                  <c:v>422.57406600000002</c:v>
                </c:pt>
                <c:pt idx="1597">
                  <c:v>490.53216600000002</c:v>
                </c:pt>
                <c:pt idx="1598">
                  <c:v>451.54312099999999</c:v>
                </c:pt>
                <c:pt idx="1599">
                  <c:v>610.38470500000005</c:v>
                </c:pt>
                <c:pt idx="1600">
                  <c:v>486.59573399999999</c:v>
                </c:pt>
                <c:pt idx="1601">
                  <c:v>490.50338699999998</c:v>
                </c:pt>
                <c:pt idx="1602">
                  <c:v>542.77673300000004</c:v>
                </c:pt>
                <c:pt idx="1603">
                  <c:v>462.63955700000002</c:v>
                </c:pt>
                <c:pt idx="1604">
                  <c:v>482.25289900000001</c:v>
                </c:pt>
                <c:pt idx="1605">
                  <c:v>449.559753</c:v>
                </c:pt>
                <c:pt idx="1606">
                  <c:v>490.82333399999999</c:v>
                </c:pt>
                <c:pt idx="1607">
                  <c:v>491.24334700000003</c:v>
                </c:pt>
                <c:pt idx="1608">
                  <c:v>565.67236300000002</c:v>
                </c:pt>
                <c:pt idx="1609">
                  <c:v>524.53997800000002</c:v>
                </c:pt>
                <c:pt idx="1610">
                  <c:v>540.52264400000001</c:v>
                </c:pt>
                <c:pt idx="1611">
                  <c:v>529.05426</c:v>
                </c:pt>
                <c:pt idx="1612">
                  <c:v>515.78961200000003</c:v>
                </c:pt>
                <c:pt idx="1613">
                  <c:v>448.39227299999999</c:v>
                </c:pt>
                <c:pt idx="1614">
                  <c:v>520.61621100000002</c:v>
                </c:pt>
                <c:pt idx="1615">
                  <c:v>679.86224400000003</c:v>
                </c:pt>
                <c:pt idx="1616">
                  <c:v>544.93231200000002</c:v>
                </c:pt>
                <c:pt idx="1617">
                  <c:v>466.91421500000001</c:v>
                </c:pt>
                <c:pt idx="1618">
                  <c:v>443.95605499999999</c:v>
                </c:pt>
                <c:pt idx="1619">
                  <c:v>547.48809800000004</c:v>
                </c:pt>
                <c:pt idx="1620">
                  <c:v>560.11920199999997</c:v>
                </c:pt>
                <c:pt idx="1621">
                  <c:v>541.64941399999998</c:v>
                </c:pt>
                <c:pt idx="1622">
                  <c:v>514.582581</c:v>
                </c:pt>
                <c:pt idx="1623">
                  <c:v>529.425476</c:v>
                </c:pt>
                <c:pt idx="1624">
                  <c:v>464.53750600000001</c:v>
                </c:pt>
                <c:pt idx="1625">
                  <c:v>458.16564899999997</c:v>
                </c:pt>
                <c:pt idx="1626">
                  <c:v>513.70269800000005</c:v>
                </c:pt>
                <c:pt idx="1627">
                  <c:v>485.79769900000002</c:v>
                </c:pt>
                <c:pt idx="1628">
                  <c:v>557.59198000000004</c:v>
                </c:pt>
                <c:pt idx="1629">
                  <c:v>547.97540300000003</c:v>
                </c:pt>
                <c:pt idx="1630">
                  <c:v>608.38214100000005</c:v>
                </c:pt>
                <c:pt idx="1631">
                  <c:v>668.50897199999997</c:v>
                </c:pt>
                <c:pt idx="1632">
                  <c:v>531.98706100000004</c:v>
                </c:pt>
                <c:pt idx="1633">
                  <c:v>509.49642899999998</c:v>
                </c:pt>
                <c:pt idx="1634">
                  <c:v>523.40991199999996</c:v>
                </c:pt>
                <c:pt idx="1635">
                  <c:v>432.82150300000001</c:v>
                </c:pt>
                <c:pt idx="1636">
                  <c:v>552.35485800000004</c:v>
                </c:pt>
                <c:pt idx="1637">
                  <c:v>541.80706799999996</c:v>
                </c:pt>
                <c:pt idx="1638">
                  <c:v>528.50878899999998</c:v>
                </c:pt>
                <c:pt idx="1639">
                  <c:v>402.14608800000002</c:v>
                </c:pt>
                <c:pt idx="1640">
                  <c:v>611.79791299999999</c:v>
                </c:pt>
                <c:pt idx="1641">
                  <c:v>586.995544</c:v>
                </c:pt>
                <c:pt idx="1642">
                  <c:v>525.19885299999999</c:v>
                </c:pt>
                <c:pt idx="1643">
                  <c:v>561.27929700000004</c:v>
                </c:pt>
                <c:pt idx="1644">
                  <c:v>516.794983</c:v>
                </c:pt>
                <c:pt idx="1645">
                  <c:v>553.17138699999998</c:v>
                </c:pt>
                <c:pt idx="1646">
                  <c:v>469.56338499999998</c:v>
                </c:pt>
                <c:pt idx="1647">
                  <c:v>572.315247</c:v>
                </c:pt>
                <c:pt idx="1648">
                  <c:v>547.39532499999996</c:v>
                </c:pt>
                <c:pt idx="1649">
                  <c:v>489.58380099999999</c:v>
                </c:pt>
                <c:pt idx="1650">
                  <c:v>482.70224000000002</c:v>
                </c:pt>
                <c:pt idx="1651">
                  <c:v>314.66403200000002</c:v>
                </c:pt>
                <c:pt idx="1652">
                  <c:v>482.49240099999997</c:v>
                </c:pt>
                <c:pt idx="1653">
                  <c:v>468.41482500000001</c:v>
                </c:pt>
                <c:pt idx="1654">
                  <c:v>523.28070100000002</c:v>
                </c:pt>
                <c:pt idx="1655">
                  <c:v>430.51214599999997</c:v>
                </c:pt>
                <c:pt idx="1656">
                  <c:v>425.653412</c:v>
                </c:pt>
                <c:pt idx="1657">
                  <c:v>641.31231700000001</c:v>
                </c:pt>
                <c:pt idx="1658">
                  <c:v>463.37304699999999</c:v>
                </c:pt>
                <c:pt idx="1659">
                  <c:v>455.69683800000001</c:v>
                </c:pt>
                <c:pt idx="1660">
                  <c:v>468.16989100000001</c:v>
                </c:pt>
                <c:pt idx="1661">
                  <c:v>455.82641599999999</c:v>
                </c:pt>
                <c:pt idx="1662">
                  <c:v>570.04406700000004</c:v>
                </c:pt>
                <c:pt idx="1663">
                  <c:v>486.12567100000001</c:v>
                </c:pt>
                <c:pt idx="1664">
                  <c:v>485.14742999999999</c:v>
                </c:pt>
                <c:pt idx="1665">
                  <c:v>518.15612799999997</c:v>
                </c:pt>
                <c:pt idx="1666">
                  <c:v>397.51315299999999</c:v>
                </c:pt>
                <c:pt idx="1667">
                  <c:v>485.22033699999997</c:v>
                </c:pt>
                <c:pt idx="1668">
                  <c:v>394.55255099999999</c:v>
                </c:pt>
                <c:pt idx="1669">
                  <c:v>482.946777</c:v>
                </c:pt>
                <c:pt idx="1670">
                  <c:v>498.97564699999998</c:v>
                </c:pt>
                <c:pt idx="1671">
                  <c:v>504.84030200000001</c:v>
                </c:pt>
                <c:pt idx="1672">
                  <c:v>581.81176800000003</c:v>
                </c:pt>
                <c:pt idx="1673">
                  <c:v>510.086792</c:v>
                </c:pt>
                <c:pt idx="1674">
                  <c:v>562.38445999999999</c:v>
                </c:pt>
                <c:pt idx="1675">
                  <c:v>561.99658199999999</c:v>
                </c:pt>
                <c:pt idx="1676">
                  <c:v>457.66876200000002</c:v>
                </c:pt>
                <c:pt idx="1677">
                  <c:v>510.92172199999999</c:v>
                </c:pt>
                <c:pt idx="1678">
                  <c:v>517.56549099999995</c:v>
                </c:pt>
                <c:pt idx="1679">
                  <c:v>439.53765900000002</c:v>
                </c:pt>
                <c:pt idx="1680">
                  <c:v>440.12805200000003</c:v>
                </c:pt>
                <c:pt idx="1681">
                  <c:v>468.54385400000001</c:v>
                </c:pt>
                <c:pt idx="1682">
                  <c:v>513.38928199999998</c:v>
                </c:pt>
                <c:pt idx="1683">
                  <c:v>615.41955600000006</c:v>
                </c:pt>
                <c:pt idx="1684">
                  <c:v>525.40142800000001</c:v>
                </c:pt>
                <c:pt idx="1685">
                  <c:v>474.54022200000003</c:v>
                </c:pt>
                <c:pt idx="1686">
                  <c:v>409.07663000000002</c:v>
                </c:pt>
                <c:pt idx="1687">
                  <c:v>497.57034299999998</c:v>
                </c:pt>
                <c:pt idx="1688">
                  <c:v>485.02535999999998</c:v>
                </c:pt>
                <c:pt idx="1689">
                  <c:v>499.100616</c:v>
                </c:pt>
                <c:pt idx="1690">
                  <c:v>460.61038200000002</c:v>
                </c:pt>
                <c:pt idx="1691">
                  <c:v>556.19537400000002</c:v>
                </c:pt>
                <c:pt idx="1692">
                  <c:v>622.06353799999999</c:v>
                </c:pt>
                <c:pt idx="1693">
                  <c:v>373.77053799999999</c:v>
                </c:pt>
                <c:pt idx="1694">
                  <c:v>376.74490400000002</c:v>
                </c:pt>
                <c:pt idx="1695">
                  <c:v>561.50164800000005</c:v>
                </c:pt>
                <c:pt idx="1696">
                  <c:v>516.26000999999997</c:v>
                </c:pt>
                <c:pt idx="1697">
                  <c:v>424.25707999999997</c:v>
                </c:pt>
                <c:pt idx="1698">
                  <c:v>503.70056199999999</c:v>
                </c:pt>
                <c:pt idx="1699">
                  <c:v>446.439728</c:v>
                </c:pt>
                <c:pt idx="1700">
                  <c:v>528.621399</c:v>
                </c:pt>
                <c:pt idx="1701">
                  <c:v>576.35199</c:v>
                </c:pt>
                <c:pt idx="1702">
                  <c:v>489.18576000000002</c:v>
                </c:pt>
                <c:pt idx="1703">
                  <c:v>563.95391800000004</c:v>
                </c:pt>
                <c:pt idx="1704">
                  <c:v>550.37542699999995</c:v>
                </c:pt>
                <c:pt idx="1705">
                  <c:v>491.27682499999997</c:v>
                </c:pt>
                <c:pt idx="1706">
                  <c:v>585.40484600000002</c:v>
                </c:pt>
                <c:pt idx="1707">
                  <c:v>477.066193</c:v>
                </c:pt>
                <c:pt idx="1708">
                  <c:v>495.98657200000002</c:v>
                </c:pt>
                <c:pt idx="1709">
                  <c:v>647.21704099999999</c:v>
                </c:pt>
                <c:pt idx="1710">
                  <c:v>508.83853099999999</c:v>
                </c:pt>
                <c:pt idx="1711">
                  <c:v>461.25436400000001</c:v>
                </c:pt>
                <c:pt idx="1712">
                  <c:v>436.24258400000002</c:v>
                </c:pt>
                <c:pt idx="1713">
                  <c:v>430.78720099999998</c:v>
                </c:pt>
                <c:pt idx="1714">
                  <c:v>472.61697400000003</c:v>
                </c:pt>
                <c:pt idx="1715">
                  <c:v>631.31756600000006</c:v>
                </c:pt>
                <c:pt idx="1716">
                  <c:v>447.60134900000003</c:v>
                </c:pt>
                <c:pt idx="1717">
                  <c:v>351.66522200000003</c:v>
                </c:pt>
                <c:pt idx="1718">
                  <c:v>448.81170700000001</c:v>
                </c:pt>
                <c:pt idx="1719">
                  <c:v>367.97289999999998</c:v>
                </c:pt>
                <c:pt idx="1720">
                  <c:v>473.61596700000001</c:v>
                </c:pt>
                <c:pt idx="1721">
                  <c:v>397.01486199999999</c:v>
                </c:pt>
                <c:pt idx="1722">
                  <c:v>523.20953399999996</c:v>
                </c:pt>
                <c:pt idx="1723">
                  <c:v>537.404358</c:v>
                </c:pt>
                <c:pt idx="1724">
                  <c:v>509.28732300000001</c:v>
                </c:pt>
                <c:pt idx="1725">
                  <c:v>375.30233800000002</c:v>
                </c:pt>
                <c:pt idx="1726">
                  <c:v>360.15219100000002</c:v>
                </c:pt>
                <c:pt idx="1727">
                  <c:v>547.52417000000003</c:v>
                </c:pt>
                <c:pt idx="1728">
                  <c:v>501.055542</c:v>
                </c:pt>
                <c:pt idx="1729">
                  <c:v>530.13769500000001</c:v>
                </c:pt>
                <c:pt idx="1730">
                  <c:v>424.73410000000001</c:v>
                </c:pt>
                <c:pt idx="1731">
                  <c:v>381.792664</c:v>
                </c:pt>
                <c:pt idx="1732">
                  <c:v>543.54547100000002</c:v>
                </c:pt>
                <c:pt idx="1733">
                  <c:v>539.65020800000002</c:v>
                </c:pt>
                <c:pt idx="1734">
                  <c:v>532.61114499999996</c:v>
                </c:pt>
                <c:pt idx="1735">
                  <c:v>462.74465900000001</c:v>
                </c:pt>
                <c:pt idx="1736">
                  <c:v>617.37133800000004</c:v>
                </c:pt>
                <c:pt idx="1737">
                  <c:v>537.38848900000005</c:v>
                </c:pt>
                <c:pt idx="1738">
                  <c:v>600.21014400000001</c:v>
                </c:pt>
                <c:pt idx="1739">
                  <c:v>521.74340800000004</c:v>
                </c:pt>
                <c:pt idx="1740">
                  <c:v>482.35647599999999</c:v>
                </c:pt>
                <c:pt idx="1741">
                  <c:v>523.18188499999997</c:v>
                </c:pt>
                <c:pt idx="1742">
                  <c:v>548.29003899999998</c:v>
                </c:pt>
                <c:pt idx="1743">
                  <c:v>476.78183000000001</c:v>
                </c:pt>
                <c:pt idx="1744">
                  <c:v>574.04809599999999</c:v>
                </c:pt>
                <c:pt idx="1745">
                  <c:v>425.81964099999999</c:v>
                </c:pt>
                <c:pt idx="1746">
                  <c:v>555.41052200000001</c:v>
                </c:pt>
                <c:pt idx="1747">
                  <c:v>470.884277</c:v>
                </c:pt>
                <c:pt idx="1748">
                  <c:v>562.534851</c:v>
                </c:pt>
                <c:pt idx="1749">
                  <c:v>490.135223</c:v>
                </c:pt>
                <c:pt idx="1750">
                  <c:v>351.89621</c:v>
                </c:pt>
                <c:pt idx="1751">
                  <c:v>521.36614999999995</c:v>
                </c:pt>
                <c:pt idx="1752">
                  <c:v>512.73834199999999</c:v>
                </c:pt>
                <c:pt idx="1753">
                  <c:v>446.02819799999997</c:v>
                </c:pt>
                <c:pt idx="1754">
                  <c:v>560.14343299999996</c:v>
                </c:pt>
                <c:pt idx="1755">
                  <c:v>742.26269500000001</c:v>
                </c:pt>
                <c:pt idx="1756">
                  <c:v>494.16430700000001</c:v>
                </c:pt>
                <c:pt idx="1757">
                  <c:v>564.36596699999996</c:v>
                </c:pt>
                <c:pt idx="1758">
                  <c:v>477.23361199999999</c:v>
                </c:pt>
                <c:pt idx="1759">
                  <c:v>517.48858600000005</c:v>
                </c:pt>
                <c:pt idx="1760">
                  <c:v>377.69125400000001</c:v>
                </c:pt>
                <c:pt idx="1761">
                  <c:v>426.627411</c:v>
                </c:pt>
                <c:pt idx="1762">
                  <c:v>589.96563700000002</c:v>
                </c:pt>
                <c:pt idx="1763">
                  <c:v>568.45306400000004</c:v>
                </c:pt>
                <c:pt idx="1764">
                  <c:v>459.42257699999999</c:v>
                </c:pt>
                <c:pt idx="1765">
                  <c:v>446.118469</c:v>
                </c:pt>
                <c:pt idx="1766">
                  <c:v>490.154877</c:v>
                </c:pt>
                <c:pt idx="1767">
                  <c:v>505.10751299999998</c:v>
                </c:pt>
                <c:pt idx="1768">
                  <c:v>437.57586700000002</c:v>
                </c:pt>
                <c:pt idx="1769">
                  <c:v>526.99780299999998</c:v>
                </c:pt>
                <c:pt idx="1770">
                  <c:v>468.59674100000001</c:v>
                </c:pt>
                <c:pt idx="1771">
                  <c:v>570.43347200000005</c:v>
                </c:pt>
                <c:pt idx="1772">
                  <c:v>566.38629200000003</c:v>
                </c:pt>
                <c:pt idx="1773">
                  <c:v>524.02697799999999</c:v>
                </c:pt>
                <c:pt idx="1774">
                  <c:v>458.40881300000001</c:v>
                </c:pt>
                <c:pt idx="1775">
                  <c:v>534.88915999999995</c:v>
                </c:pt>
                <c:pt idx="1776">
                  <c:v>421.14364599999999</c:v>
                </c:pt>
                <c:pt idx="1777">
                  <c:v>410.14407299999999</c:v>
                </c:pt>
                <c:pt idx="1778">
                  <c:v>517.12085000000002</c:v>
                </c:pt>
                <c:pt idx="1779">
                  <c:v>491.45944200000002</c:v>
                </c:pt>
                <c:pt idx="1780">
                  <c:v>571.990723</c:v>
                </c:pt>
                <c:pt idx="1781">
                  <c:v>531.24816899999996</c:v>
                </c:pt>
                <c:pt idx="1782">
                  <c:v>474.44845600000002</c:v>
                </c:pt>
                <c:pt idx="1783">
                  <c:v>404.26040599999999</c:v>
                </c:pt>
                <c:pt idx="1784">
                  <c:v>463.11282299999999</c:v>
                </c:pt>
                <c:pt idx="1785">
                  <c:v>515.76415999999995</c:v>
                </c:pt>
                <c:pt idx="1786">
                  <c:v>430.836365</c:v>
                </c:pt>
                <c:pt idx="1787">
                  <c:v>481.89306599999998</c:v>
                </c:pt>
                <c:pt idx="1788">
                  <c:v>478.29669200000001</c:v>
                </c:pt>
                <c:pt idx="1789">
                  <c:v>550.62701400000003</c:v>
                </c:pt>
                <c:pt idx="1790">
                  <c:v>582.98376499999995</c:v>
                </c:pt>
                <c:pt idx="1791">
                  <c:v>586.74151600000005</c:v>
                </c:pt>
                <c:pt idx="1792">
                  <c:v>406.27578699999998</c:v>
                </c:pt>
                <c:pt idx="1793">
                  <c:v>600.01355000000001</c:v>
                </c:pt>
                <c:pt idx="1794">
                  <c:v>615.35241699999995</c:v>
                </c:pt>
                <c:pt idx="1795">
                  <c:v>543.84600799999998</c:v>
                </c:pt>
                <c:pt idx="1796">
                  <c:v>519.78021200000001</c:v>
                </c:pt>
                <c:pt idx="1797">
                  <c:v>530.27166699999998</c:v>
                </c:pt>
                <c:pt idx="1798">
                  <c:v>474.06762700000002</c:v>
                </c:pt>
                <c:pt idx="1799">
                  <c:v>379.805969</c:v>
                </c:pt>
                <c:pt idx="1800">
                  <c:v>433.11514299999999</c:v>
                </c:pt>
                <c:pt idx="1801">
                  <c:v>389.03637700000002</c:v>
                </c:pt>
                <c:pt idx="1802">
                  <c:v>412.88137799999998</c:v>
                </c:pt>
                <c:pt idx="1803">
                  <c:v>557.44775400000003</c:v>
                </c:pt>
                <c:pt idx="1804">
                  <c:v>500.62481700000001</c:v>
                </c:pt>
                <c:pt idx="1805">
                  <c:v>560.01831100000004</c:v>
                </c:pt>
                <c:pt idx="1806">
                  <c:v>489.66677900000002</c:v>
                </c:pt>
                <c:pt idx="1807">
                  <c:v>488.849152</c:v>
                </c:pt>
                <c:pt idx="1808">
                  <c:v>368.99929800000001</c:v>
                </c:pt>
                <c:pt idx="1809">
                  <c:v>549.95135500000004</c:v>
                </c:pt>
                <c:pt idx="1810">
                  <c:v>540.95953399999996</c:v>
                </c:pt>
                <c:pt idx="1811">
                  <c:v>426.43112200000002</c:v>
                </c:pt>
                <c:pt idx="1812">
                  <c:v>416.36007699999999</c:v>
                </c:pt>
                <c:pt idx="1813">
                  <c:v>589.41778599999998</c:v>
                </c:pt>
                <c:pt idx="1814">
                  <c:v>448.43704200000002</c:v>
                </c:pt>
                <c:pt idx="1815">
                  <c:v>397.049194</c:v>
                </c:pt>
                <c:pt idx="1816">
                  <c:v>489.52255200000002</c:v>
                </c:pt>
                <c:pt idx="1817">
                  <c:v>453.93383799999998</c:v>
                </c:pt>
                <c:pt idx="1818">
                  <c:v>633.39257799999996</c:v>
                </c:pt>
                <c:pt idx="1819">
                  <c:v>587.14331100000004</c:v>
                </c:pt>
                <c:pt idx="1820">
                  <c:v>586.12475600000005</c:v>
                </c:pt>
                <c:pt idx="1821">
                  <c:v>569.72277799999995</c:v>
                </c:pt>
                <c:pt idx="1822">
                  <c:v>613.03320299999996</c:v>
                </c:pt>
                <c:pt idx="1823">
                  <c:v>480.03344700000002</c:v>
                </c:pt>
                <c:pt idx="1824">
                  <c:v>428.82687399999998</c:v>
                </c:pt>
                <c:pt idx="1825">
                  <c:v>398.35192899999998</c:v>
                </c:pt>
                <c:pt idx="1826">
                  <c:v>390.597961</c:v>
                </c:pt>
                <c:pt idx="1827">
                  <c:v>326.04388399999999</c:v>
                </c:pt>
                <c:pt idx="1828">
                  <c:v>438.81817599999999</c:v>
                </c:pt>
                <c:pt idx="1829">
                  <c:v>456.563782</c:v>
                </c:pt>
                <c:pt idx="1830">
                  <c:v>483.65258799999998</c:v>
                </c:pt>
                <c:pt idx="1831">
                  <c:v>488.879639</c:v>
                </c:pt>
                <c:pt idx="1832">
                  <c:v>515.71289100000001</c:v>
                </c:pt>
                <c:pt idx="1833">
                  <c:v>437.30120799999997</c:v>
                </c:pt>
                <c:pt idx="1834">
                  <c:v>471.535034</c:v>
                </c:pt>
                <c:pt idx="1835">
                  <c:v>470.05157500000001</c:v>
                </c:pt>
                <c:pt idx="1836">
                  <c:v>469.156158</c:v>
                </c:pt>
                <c:pt idx="1837">
                  <c:v>562.612976</c:v>
                </c:pt>
                <c:pt idx="1838">
                  <c:v>551.86230499999999</c:v>
                </c:pt>
                <c:pt idx="1839">
                  <c:v>568.12261999999998</c:v>
                </c:pt>
                <c:pt idx="1840">
                  <c:v>555.99951199999998</c:v>
                </c:pt>
                <c:pt idx="1841">
                  <c:v>565.78204300000004</c:v>
                </c:pt>
                <c:pt idx="1842">
                  <c:v>569.69580099999996</c:v>
                </c:pt>
                <c:pt idx="1843">
                  <c:v>476.188354</c:v>
                </c:pt>
                <c:pt idx="1844">
                  <c:v>534.25170900000001</c:v>
                </c:pt>
                <c:pt idx="1845">
                  <c:v>577.51806599999998</c:v>
                </c:pt>
                <c:pt idx="1846">
                  <c:v>484.17623900000001</c:v>
                </c:pt>
                <c:pt idx="1847">
                  <c:v>449.72027600000001</c:v>
                </c:pt>
                <c:pt idx="1848">
                  <c:v>553.143372</c:v>
                </c:pt>
                <c:pt idx="1849">
                  <c:v>489.313354</c:v>
                </c:pt>
                <c:pt idx="1850">
                  <c:v>388.13723800000002</c:v>
                </c:pt>
                <c:pt idx="1851">
                  <c:v>365.395782</c:v>
                </c:pt>
                <c:pt idx="1852">
                  <c:v>438.44689899999997</c:v>
                </c:pt>
                <c:pt idx="1853">
                  <c:v>588.99017300000003</c:v>
                </c:pt>
                <c:pt idx="1854">
                  <c:v>574.49676499999998</c:v>
                </c:pt>
                <c:pt idx="1855">
                  <c:v>472.55624399999999</c:v>
                </c:pt>
                <c:pt idx="1856">
                  <c:v>479.55896000000001</c:v>
                </c:pt>
                <c:pt idx="1857">
                  <c:v>596.97100799999998</c:v>
                </c:pt>
                <c:pt idx="1858">
                  <c:v>447.499664</c:v>
                </c:pt>
                <c:pt idx="1859">
                  <c:v>448.981628</c:v>
                </c:pt>
                <c:pt idx="1860">
                  <c:v>449.69906600000002</c:v>
                </c:pt>
                <c:pt idx="1861">
                  <c:v>451.98761000000002</c:v>
                </c:pt>
                <c:pt idx="1862">
                  <c:v>492.578033</c:v>
                </c:pt>
                <c:pt idx="1863">
                  <c:v>520.07061799999997</c:v>
                </c:pt>
                <c:pt idx="1864">
                  <c:v>496.762024</c:v>
                </c:pt>
                <c:pt idx="1865">
                  <c:v>545.83685300000002</c:v>
                </c:pt>
                <c:pt idx="1866">
                  <c:v>518.64263900000003</c:v>
                </c:pt>
                <c:pt idx="1867">
                  <c:v>445.921967</c:v>
                </c:pt>
                <c:pt idx="1868">
                  <c:v>453.48037699999998</c:v>
                </c:pt>
                <c:pt idx="1869">
                  <c:v>408.32989500000002</c:v>
                </c:pt>
                <c:pt idx="1870">
                  <c:v>451.37423699999999</c:v>
                </c:pt>
                <c:pt idx="1871">
                  <c:v>441.95220899999998</c:v>
                </c:pt>
                <c:pt idx="1872">
                  <c:v>492.43017600000002</c:v>
                </c:pt>
                <c:pt idx="1873">
                  <c:v>552.29943800000001</c:v>
                </c:pt>
                <c:pt idx="1874">
                  <c:v>574.38220200000001</c:v>
                </c:pt>
                <c:pt idx="1875">
                  <c:v>465.81277499999999</c:v>
                </c:pt>
                <c:pt idx="1876">
                  <c:v>531.87664800000005</c:v>
                </c:pt>
                <c:pt idx="1877">
                  <c:v>458.742096</c:v>
                </c:pt>
                <c:pt idx="1878">
                  <c:v>468.82342499999999</c:v>
                </c:pt>
                <c:pt idx="1879">
                  <c:v>474.37554899999998</c:v>
                </c:pt>
                <c:pt idx="1880">
                  <c:v>486.28515599999997</c:v>
                </c:pt>
                <c:pt idx="1881">
                  <c:v>465.39450099999999</c:v>
                </c:pt>
                <c:pt idx="1882">
                  <c:v>456.08431999999999</c:v>
                </c:pt>
                <c:pt idx="1883">
                  <c:v>479.30014</c:v>
                </c:pt>
                <c:pt idx="1884">
                  <c:v>560.55462599999998</c:v>
                </c:pt>
                <c:pt idx="1885">
                  <c:v>442.36441000000002</c:v>
                </c:pt>
                <c:pt idx="1886">
                  <c:v>521.30676300000005</c:v>
                </c:pt>
                <c:pt idx="1887">
                  <c:v>435.73590100000001</c:v>
                </c:pt>
                <c:pt idx="1888">
                  <c:v>395.122253</c:v>
                </c:pt>
                <c:pt idx="1889">
                  <c:v>555.90667699999995</c:v>
                </c:pt>
                <c:pt idx="1890">
                  <c:v>584.25335700000005</c:v>
                </c:pt>
                <c:pt idx="1891">
                  <c:v>435.058044</c:v>
                </c:pt>
                <c:pt idx="1892">
                  <c:v>545.63464399999998</c:v>
                </c:pt>
                <c:pt idx="1893">
                  <c:v>494.305206</c:v>
                </c:pt>
                <c:pt idx="1894">
                  <c:v>408.24414100000001</c:v>
                </c:pt>
                <c:pt idx="1895">
                  <c:v>440.050568</c:v>
                </c:pt>
                <c:pt idx="1896">
                  <c:v>620.60943599999996</c:v>
                </c:pt>
                <c:pt idx="1897">
                  <c:v>461.18984999999998</c:v>
                </c:pt>
                <c:pt idx="1898">
                  <c:v>490.912781</c:v>
                </c:pt>
                <c:pt idx="1899">
                  <c:v>465.543701</c:v>
                </c:pt>
                <c:pt idx="1900">
                  <c:v>526.76739499999996</c:v>
                </c:pt>
                <c:pt idx="1901">
                  <c:v>597.71276899999998</c:v>
                </c:pt>
                <c:pt idx="1902">
                  <c:v>486.06823700000001</c:v>
                </c:pt>
                <c:pt idx="1903">
                  <c:v>439.585846</c:v>
                </c:pt>
                <c:pt idx="1904">
                  <c:v>511.750092</c:v>
                </c:pt>
                <c:pt idx="1905">
                  <c:v>451.70800800000001</c:v>
                </c:pt>
                <c:pt idx="1906">
                  <c:v>414.57171599999998</c:v>
                </c:pt>
                <c:pt idx="1907">
                  <c:v>506.96380599999998</c:v>
                </c:pt>
                <c:pt idx="1908">
                  <c:v>658.93633999999997</c:v>
                </c:pt>
                <c:pt idx="1909">
                  <c:v>480.70593300000002</c:v>
                </c:pt>
                <c:pt idx="1910">
                  <c:v>622.22906499999999</c:v>
                </c:pt>
                <c:pt idx="1911">
                  <c:v>348.94869999999997</c:v>
                </c:pt>
                <c:pt idx="1912">
                  <c:v>454.37094100000002</c:v>
                </c:pt>
                <c:pt idx="1913">
                  <c:v>520.73992899999996</c:v>
                </c:pt>
                <c:pt idx="1914">
                  <c:v>470.033051</c:v>
                </c:pt>
                <c:pt idx="1915">
                  <c:v>528.63775599999997</c:v>
                </c:pt>
                <c:pt idx="1916">
                  <c:v>454.58917200000002</c:v>
                </c:pt>
                <c:pt idx="1917">
                  <c:v>409.10623199999998</c:v>
                </c:pt>
                <c:pt idx="1918">
                  <c:v>400.633667</c:v>
                </c:pt>
                <c:pt idx="1919">
                  <c:v>505.33853099999999</c:v>
                </c:pt>
                <c:pt idx="1920">
                  <c:v>496.93038899999999</c:v>
                </c:pt>
                <c:pt idx="1921">
                  <c:v>435.03695699999997</c:v>
                </c:pt>
                <c:pt idx="1922">
                  <c:v>448.69967700000001</c:v>
                </c:pt>
                <c:pt idx="1923">
                  <c:v>493.77044699999999</c:v>
                </c:pt>
                <c:pt idx="1924">
                  <c:v>478.43743899999998</c:v>
                </c:pt>
                <c:pt idx="1925">
                  <c:v>439.975616</c:v>
                </c:pt>
                <c:pt idx="1926">
                  <c:v>512.662781</c:v>
                </c:pt>
                <c:pt idx="1927">
                  <c:v>510.25048800000002</c:v>
                </c:pt>
                <c:pt idx="1928">
                  <c:v>430.95040899999998</c:v>
                </c:pt>
                <c:pt idx="1929">
                  <c:v>320.92529300000001</c:v>
                </c:pt>
                <c:pt idx="1930">
                  <c:v>434.22314499999999</c:v>
                </c:pt>
                <c:pt idx="1931">
                  <c:v>431.120026</c:v>
                </c:pt>
                <c:pt idx="1932">
                  <c:v>414.94125400000001</c:v>
                </c:pt>
                <c:pt idx="1933">
                  <c:v>322.66061400000001</c:v>
                </c:pt>
                <c:pt idx="1934">
                  <c:v>495.35382099999998</c:v>
                </c:pt>
                <c:pt idx="1935">
                  <c:v>464.815338</c:v>
                </c:pt>
                <c:pt idx="1936">
                  <c:v>477.41217</c:v>
                </c:pt>
                <c:pt idx="1937">
                  <c:v>486.9776</c:v>
                </c:pt>
                <c:pt idx="1938">
                  <c:v>398.30624399999999</c:v>
                </c:pt>
                <c:pt idx="1939">
                  <c:v>460.83187900000001</c:v>
                </c:pt>
                <c:pt idx="1940">
                  <c:v>582.67962599999998</c:v>
                </c:pt>
                <c:pt idx="1941">
                  <c:v>573.85845900000004</c:v>
                </c:pt>
                <c:pt idx="1942">
                  <c:v>562.41107199999999</c:v>
                </c:pt>
                <c:pt idx="1943">
                  <c:v>447.45614599999999</c:v>
                </c:pt>
                <c:pt idx="1944">
                  <c:v>536.21826199999998</c:v>
                </c:pt>
                <c:pt idx="1945">
                  <c:v>534.15252699999996</c:v>
                </c:pt>
                <c:pt idx="1946">
                  <c:v>485.618469</c:v>
                </c:pt>
                <c:pt idx="1947">
                  <c:v>484.93496699999997</c:v>
                </c:pt>
                <c:pt idx="1948">
                  <c:v>498.14538599999997</c:v>
                </c:pt>
                <c:pt idx="1949">
                  <c:v>489.38397200000003</c:v>
                </c:pt>
                <c:pt idx="1950">
                  <c:v>459.430969</c:v>
                </c:pt>
                <c:pt idx="1951">
                  <c:v>397.38638300000002</c:v>
                </c:pt>
                <c:pt idx="1952">
                  <c:v>365.82724000000002</c:v>
                </c:pt>
                <c:pt idx="1953">
                  <c:v>386.08041400000002</c:v>
                </c:pt>
                <c:pt idx="1954">
                  <c:v>562.07977300000005</c:v>
                </c:pt>
                <c:pt idx="1955">
                  <c:v>465.05929600000002</c:v>
                </c:pt>
                <c:pt idx="1956">
                  <c:v>510.44528200000002</c:v>
                </c:pt>
                <c:pt idx="1957">
                  <c:v>507.34710699999999</c:v>
                </c:pt>
                <c:pt idx="1958">
                  <c:v>426.99981700000001</c:v>
                </c:pt>
                <c:pt idx="1959">
                  <c:v>508.42111199999999</c:v>
                </c:pt>
                <c:pt idx="1960">
                  <c:v>579.53753700000004</c:v>
                </c:pt>
                <c:pt idx="1961">
                  <c:v>557.88085899999999</c:v>
                </c:pt>
                <c:pt idx="1962">
                  <c:v>551.307861</c:v>
                </c:pt>
                <c:pt idx="1963">
                  <c:v>485.945221</c:v>
                </c:pt>
                <c:pt idx="1964">
                  <c:v>607.91906700000004</c:v>
                </c:pt>
                <c:pt idx="1965">
                  <c:v>577.87011700000005</c:v>
                </c:pt>
                <c:pt idx="1966">
                  <c:v>543.36389199999996</c:v>
                </c:pt>
                <c:pt idx="1967">
                  <c:v>640.90448000000004</c:v>
                </c:pt>
                <c:pt idx="1968">
                  <c:v>583.19915800000001</c:v>
                </c:pt>
                <c:pt idx="1969">
                  <c:v>541.94104000000004</c:v>
                </c:pt>
                <c:pt idx="1970">
                  <c:v>489.350281</c:v>
                </c:pt>
                <c:pt idx="1971">
                  <c:v>529.34777799999995</c:v>
                </c:pt>
                <c:pt idx="1972">
                  <c:v>508.508331</c:v>
                </c:pt>
                <c:pt idx="1973">
                  <c:v>464.30938700000002</c:v>
                </c:pt>
                <c:pt idx="1974">
                  <c:v>420.90368699999999</c:v>
                </c:pt>
                <c:pt idx="1975">
                  <c:v>525.95477300000005</c:v>
                </c:pt>
                <c:pt idx="1976">
                  <c:v>552.03851299999997</c:v>
                </c:pt>
                <c:pt idx="1977">
                  <c:v>478.57089200000001</c:v>
                </c:pt>
                <c:pt idx="1978">
                  <c:v>492.334991</c:v>
                </c:pt>
                <c:pt idx="1979">
                  <c:v>545.876892</c:v>
                </c:pt>
                <c:pt idx="1980">
                  <c:v>567.81011999999998</c:v>
                </c:pt>
                <c:pt idx="1981">
                  <c:v>579.97125200000005</c:v>
                </c:pt>
                <c:pt idx="1982">
                  <c:v>559.44421399999999</c:v>
                </c:pt>
                <c:pt idx="1983">
                  <c:v>541.05590800000004</c:v>
                </c:pt>
                <c:pt idx="1984">
                  <c:v>557.01031499999999</c:v>
                </c:pt>
                <c:pt idx="1985">
                  <c:v>604.59808299999997</c:v>
                </c:pt>
                <c:pt idx="1986">
                  <c:v>394.949524</c:v>
                </c:pt>
                <c:pt idx="1987">
                  <c:v>405.55334499999998</c:v>
                </c:pt>
                <c:pt idx="1988">
                  <c:v>237.03627</c:v>
                </c:pt>
                <c:pt idx="1989">
                  <c:v>489.31402600000001</c:v>
                </c:pt>
                <c:pt idx="1990">
                  <c:v>461.49838299999999</c:v>
                </c:pt>
                <c:pt idx="1991">
                  <c:v>458.40673800000002</c:v>
                </c:pt>
                <c:pt idx="1992">
                  <c:v>477.95620700000001</c:v>
                </c:pt>
                <c:pt idx="1993">
                  <c:v>365.88619999999997</c:v>
                </c:pt>
                <c:pt idx="1994">
                  <c:v>466.46350100000001</c:v>
                </c:pt>
                <c:pt idx="1995">
                  <c:v>406.28051799999997</c:v>
                </c:pt>
                <c:pt idx="1996">
                  <c:v>523.13922100000002</c:v>
                </c:pt>
                <c:pt idx="1997">
                  <c:v>504.86776700000001</c:v>
                </c:pt>
                <c:pt idx="1998">
                  <c:v>372.44570900000002</c:v>
                </c:pt>
                <c:pt idx="1999">
                  <c:v>483.57138099999997</c:v>
                </c:pt>
                <c:pt idx="2000">
                  <c:v>488.28808600000002</c:v>
                </c:pt>
                <c:pt idx="2001">
                  <c:v>512.78979500000003</c:v>
                </c:pt>
                <c:pt idx="2002">
                  <c:v>410.31848100000002</c:v>
                </c:pt>
                <c:pt idx="2003">
                  <c:v>508.54089399999998</c:v>
                </c:pt>
                <c:pt idx="2004">
                  <c:v>516.805969</c:v>
                </c:pt>
                <c:pt idx="2005">
                  <c:v>592.11224400000003</c:v>
                </c:pt>
                <c:pt idx="2006">
                  <c:v>455.50616500000001</c:v>
                </c:pt>
                <c:pt idx="2007">
                  <c:v>418.97018400000002</c:v>
                </c:pt>
                <c:pt idx="2008">
                  <c:v>516.87359600000002</c:v>
                </c:pt>
                <c:pt idx="2009">
                  <c:v>388.51367199999999</c:v>
                </c:pt>
                <c:pt idx="2010">
                  <c:v>460.471161</c:v>
                </c:pt>
                <c:pt idx="2011">
                  <c:v>452.012024</c:v>
                </c:pt>
                <c:pt idx="2012">
                  <c:v>489.85589599999997</c:v>
                </c:pt>
                <c:pt idx="2013">
                  <c:v>446.41332999999997</c:v>
                </c:pt>
                <c:pt idx="2014">
                  <c:v>454.94714399999998</c:v>
                </c:pt>
                <c:pt idx="2015">
                  <c:v>599.42895499999997</c:v>
                </c:pt>
                <c:pt idx="2016">
                  <c:v>465.36965900000001</c:v>
                </c:pt>
                <c:pt idx="2017">
                  <c:v>525.13543700000002</c:v>
                </c:pt>
                <c:pt idx="2018">
                  <c:v>523.78710899999999</c:v>
                </c:pt>
                <c:pt idx="2019">
                  <c:v>525.58819600000004</c:v>
                </c:pt>
                <c:pt idx="2020">
                  <c:v>397.46182299999998</c:v>
                </c:pt>
                <c:pt idx="2021">
                  <c:v>538.53204300000004</c:v>
                </c:pt>
                <c:pt idx="2022">
                  <c:v>444.68600500000002</c:v>
                </c:pt>
                <c:pt idx="2023">
                  <c:v>422.368134</c:v>
                </c:pt>
                <c:pt idx="2024">
                  <c:v>503.82376099999999</c:v>
                </c:pt>
                <c:pt idx="2025">
                  <c:v>611.78607199999999</c:v>
                </c:pt>
                <c:pt idx="2026">
                  <c:v>596.04388400000005</c:v>
                </c:pt>
                <c:pt idx="2027">
                  <c:v>451.62506100000002</c:v>
                </c:pt>
                <c:pt idx="2028">
                  <c:v>612.87725799999998</c:v>
                </c:pt>
                <c:pt idx="2029">
                  <c:v>559.09777799999995</c:v>
                </c:pt>
                <c:pt idx="2030">
                  <c:v>558.52514599999995</c:v>
                </c:pt>
                <c:pt idx="2031">
                  <c:v>591.71264599999995</c:v>
                </c:pt>
                <c:pt idx="2032">
                  <c:v>440.58474699999999</c:v>
                </c:pt>
                <c:pt idx="2033">
                  <c:v>579.66607699999997</c:v>
                </c:pt>
                <c:pt idx="2034">
                  <c:v>489.92334</c:v>
                </c:pt>
                <c:pt idx="2035">
                  <c:v>421.33004799999998</c:v>
                </c:pt>
                <c:pt idx="2036">
                  <c:v>378.61364700000001</c:v>
                </c:pt>
                <c:pt idx="2037">
                  <c:v>388.04714999999999</c:v>
                </c:pt>
                <c:pt idx="2038">
                  <c:v>471.23681599999998</c:v>
                </c:pt>
                <c:pt idx="2039">
                  <c:v>619.98010299999999</c:v>
                </c:pt>
                <c:pt idx="2040">
                  <c:v>543.43780500000003</c:v>
                </c:pt>
                <c:pt idx="2041">
                  <c:v>457.83914199999998</c:v>
                </c:pt>
                <c:pt idx="2042">
                  <c:v>486.36773699999998</c:v>
                </c:pt>
                <c:pt idx="2043">
                  <c:v>638.53552200000001</c:v>
                </c:pt>
                <c:pt idx="2044">
                  <c:v>505.86584499999998</c:v>
                </c:pt>
                <c:pt idx="2045">
                  <c:v>522.03839100000005</c:v>
                </c:pt>
                <c:pt idx="2046">
                  <c:v>628.18975799999998</c:v>
                </c:pt>
                <c:pt idx="2047">
                  <c:v>495.457672</c:v>
                </c:pt>
                <c:pt idx="2048">
                  <c:v>378.15316799999999</c:v>
                </c:pt>
                <c:pt idx="2049">
                  <c:v>506.71862800000002</c:v>
                </c:pt>
                <c:pt idx="2050">
                  <c:v>520.75164800000005</c:v>
                </c:pt>
                <c:pt idx="2051">
                  <c:v>494.05126999999999</c:v>
                </c:pt>
                <c:pt idx="2052">
                  <c:v>500.369507</c:v>
                </c:pt>
                <c:pt idx="2053">
                  <c:v>480.47830199999999</c:v>
                </c:pt>
                <c:pt idx="2054">
                  <c:v>505.39511099999999</c:v>
                </c:pt>
                <c:pt idx="2055">
                  <c:v>447.29516599999999</c:v>
                </c:pt>
                <c:pt idx="2056">
                  <c:v>450.60168499999997</c:v>
                </c:pt>
                <c:pt idx="2057">
                  <c:v>297.67138699999998</c:v>
                </c:pt>
                <c:pt idx="2058">
                  <c:v>597.21398899999997</c:v>
                </c:pt>
                <c:pt idx="2059">
                  <c:v>541.894409</c:v>
                </c:pt>
                <c:pt idx="2060">
                  <c:v>482.25668300000001</c:v>
                </c:pt>
                <c:pt idx="2061">
                  <c:v>576.27545199999997</c:v>
                </c:pt>
                <c:pt idx="2062">
                  <c:v>407.00399800000002</c:v>
                </c:pt>
                <c:pt idx="2063">
                  <c:v>417.444794</c:v>
                </c:pt>
                <c:pt idx="2064">
                  <c:v>511.366333</c:v>
                </c:pt>
                <c:pt idx="2065">
                  <c:v>579.25213599999995</c:v>
                </c:pt>
                <c:pt idx="2066">
                  <c:v>474.45416299999999</c:v>
                </c:pt>
                <c:pt idx="2067">
                  <c:v>573.50354000000004</c:v>
                </c:pt>
                <c:pt idx="2068">
                  <c:v>586.17724599999997</c:v>
                </c:pt>
                <c:pt idx="2069">
                  <c:v>455.50329599999998</c:v>
                </c:pt>
                <c:pt idx="2070">
                  <c:v>514.07543899999996</c:v>
                </c:pt>
                <c:pt idx="2071">
                  <c:v>548.43554700000004</c:v>
                </c:pt>
                <c:pt idx="2072">
                  <c:v>338.17370599999998</c:v>
                </c:pt>
                <c:pt idx="2073">
                  <c:v>539.31054700000004</c:v>
                </c:pt>
                <c:pt idx="2074">
                  <c:v>464.39816300000001</c:v>
                </c:pt>
                <c:pt idx="2075">
                  <c:v>483.40057400000001</c:v>
                </c:pt>
                <c:pt idx="2076">
                  <c:v>568.82086200000003</c:v>
                </c:pt>
                <c:pt idx="2077">
                  <c:v>488.45373499999999</c:v>
                </c:pt>
                <c:pt idx="2078">
                  <c:v>379.49438500000002</c:v>
                </c:pt>
                <c:pt idx="2079">
                  <c:v>437.442657</c:v>
                </c:pt>
                <c:pt idx="2080">
                  <c:v>392.10320999999999</c:v>
                </c:pt>
                <c:pt idx="2081">
                  <c:v>460.40374800000001</c:v>
                </c:pt>
                <c:pt idx="2082">
                  <c:v>403.99465900000001</c:v>
                </c:pt>
                <c:pt idx="2083">
                  <c:v>496.214966</c:v>
                </c:pt>
                <c:pt idx="2084">
                  <c:v>510.05822799999999</c:v>
                </c:pt>
                <c:pt idx="2085">
                  <c:v>475.424286</c:v>
                </c:pt>
                <c:pt idx="2086">
                  <c:v>535.859375</c:v>
                </c:pt>
                <c:pt idx="2087">
                  <c:v>592.03247099999999</c:v>
                </c:pt>
                <c:pt idx="2088">
                  <c:v>534.55200200000002</c:v>
                </c:pt>
                <c:pt idx="2089">
                  <c:v>585.43310499999995</c:v>
                </c:pt>
                <c:pt idx="2090">
                  <c:v>545.87078899999995</c:v>
                </c:pt>
                <c:pt idx="2091">
                  <c:v>549.09808299999997</c:v>
                </c:pt>
                <c:pt idx="2092">
                  <c:v>508.26388500000002</c:v>
                </c:pt>
                <c:pt idx="2093">
                  <c:v>407.73654199999999</c:v>
                </c:pt>
                <c:pt idx="2094">
                  <c:v>453.98889200000002</c:v>
                </c:pt>
                <c:pt idx="2095">
                  <c:v>417.97378500000002</c:v>
                </c:pt>
                <c:pt idx="2096">
                  <c:v>468.49780299999998</c:v>
                </c:pt>
                <c:pt idx="2097">
                  <c:v>413.24661300000002</c:v>
                </c:pt>
                <c:pt idx="2098">
                  <c:v>601.57135000000005</c:v>
                </c:pt>
                <c:pt idx="2099">
                  <c:v>476.63906900000001</c:v>
                </c:pt>
                <c:pt idx="2100">
                  <c:v>595.62854000000004</c:v>
                </c:pt>
                <c:pt idx="2101">
                  <c:v>622.73205600000006</c:v>
                </c:pt>
                <c:pt idx="2102">
                  <c:v>499.24478099999999</c:v>
                </c:pt>
                <c:pt idx="2103">
                  <c:v>461.79803500000003</c:v>
                </c:pt>
                <c:pt idx="2104">
                  <c:v>469.45645100000002</c:v>
                </c:pt>
                <c:pt idx="2105">
                  <c:v>448.79299900000001</c:v>
                </c:pt>
                <c:pt idx="2106">
                  <c:v>545.54303000000004</c:v>
                </c:pt>
                <c:pt idx="2107">
                  <c:v>510.25442500000003</c:v>
                </c:pt>
                <c:pt idx="2108">
                  <c:v>572.62512200000003</c:v>
                </c:pt>
                <c:pt idx="2109">
                  <c:v>555.527649</c:v>
                </c:pt>
                <c:pt idx="2110">
                  <c:v>502.25299100000001</c:v>
                </c:pt>
                <c:pt idx="2111">
                  <c:v>505.77713</c:v>
                </c:pt>
                <c:pt idx="2112">
                  <c:v>519.88989300000003</c:v>
                </c:pt>
                <c:pt idx="2113">
                  <c:v>533.90222200000005</c:v>
                </c:pt>
                <c:pt idx="2114">
                  <c:v>459.190247</c:v>
                </c:pt>
                <c:pt idx="2115">
                  <c:v>559.72479199999998</c:v>
                </c:pt>
                <c:pt idx="2116">
                  <c:v>487.79348800000002</c:v>
                </c:pt>
                <c:pt idx="2117">
                  <c:v>491.97088600000001</c:v>
                </c:pt>
                <c:pt idx="2118">
                  <c:v>509.18737800000002</c:v>
                </c:pt>
                <c:pt idx="2119">
                  <c:v>594.45703100000003</c:v>
                </c:pt>
                <c:pt idx="2120">
                  <c:v>539.52941899999996</c:v>
                </c:pt>
                <c:pt idx="2121">
                  <c:v>555.02319299999999</c:v>
                </c:pt>
                <c:pt idx="2122">
                  <c:v>481.74215700000002</c:v>
                </c:pt>
                <c:pt idx="2123">
                  <c:v>511.94509900000003</c:v>
                </c:pt>
                <c:pt idx="2124">
                  <c:v>463.00759900000003</c:v>
                </c:pt>
                <c:pt idx="2125">
                  <c:v>362.03225700000002</c:v>
                </c:pt>
                <c:pt idx="2126">
                  <c:v>478.49749800000001</c:v>
                </c:pt>
                <c:pt idx="2127">
                  <c:v>477.871735</c:v>
                </c:pt>
                <c:pt idx="2128">
                  <c:v>577.28637700000002</c:v>
                </c:pt>
                <c:pt idx="2129">
                  <c:v>482.86480699999998</c:v>
                </c:pt>
                <c:pt idx="2130">
                  <c:v>626.99230999999997</c:v>
                </c:pt>
                <c:pt idx="2131">
                  <c:v>476.27420000000001</c:v>
                </c:pt>
                <c:pt idx="2132">
                  <c:v>497.19473299999999</c:v>
                </c:pt>
                <c:pt idx="2133">
                  <c:v>521.044128</c:v>
                </c:pt>
                <c:pt idx="2134">
                  <c:v>506.46527099999997</c:v>
                </c:pt>
                <c:pt idx="2135">
                  <c:v>556.91894500000001</c:v>
                </c:pt>
                <c:pt idx="2136">
                  <c:v>454.869507</c:v>
                </c:pt>
                <c:pt idx="2137">
                  <c:v>498.76236</c:v>
                </c:pt>
                <c:pt idx="2138">
                  <c:v>517.65228300000001</c:v>
                </c:pt>
                <c:pt idx="2139">
                  <c:v>508.58279399999998</c:v>
                </c:pt>
                <c:pt idx="2140">
                  <c:v>577.18774399999995</c:v>
                </c:pt>
                <c:pt idx="2141">
                  <c:v>479.51635700000003</c:v>
                </c:pt>
                <c:pt idx="2142">
                  <c:v>346.80197099999998</c:v>
                </c:pt>
                <c:pt idx="2143">
                  <c:v>437.29058800000001</c:v>
                </c:pt>
                <c:pt idx="2144">
                  <c:v>454.13116500000001</c:v>
                </c:pt>
                <c:pt idx="2145">
                  <c:v>604.77691700000003</c:v>
                </c:pt>
                <c:pt idx="2146">
                  <c:v>508.92553700000002</c:v>
                </c:pt>
                <c:pt idx="2147">
                  <c:v>527.18444799999997</c:v>
                </c:pt>
                <c:pt idx="2148">
                  <c:v>559.94116199999996</c:v>
                </c:pt>
                <c:pt idx="2149">
                  <c:v>564.81201199999998</c:v>
                </c:pt>
                <c:pt idx="2150">
                  <c:v>447.43273900000003</c:v>
                </c:pt>
                <c:pt idx="2151">
                  <c:v>436.25256300000001</c:v>
                </c:pt>
                <c:pt idx="2152">
                  <c:v>488.15594499999997</c:v>
                </c:pt>
                <c:pt idx="2153">
                  <c:v>459.79361</c:v>
                </c:pt>
                <c:pt idx="2154">
                  <c:v>585.75531000000001</c:v>
                </c:pt>
                <c:pt idx="2155">
                  <c:v>366.93838499999998</c:v>
                </c:pt>
                <c:pt idx="2156">
                  <c:v>345.73492399999998</c:v>
                </c:pt>
                <c:pt idx="2157">
                  <c:v>446.49954200000002</c:v>
                </c:pt>
                <c:pt idx="2158">
                  <c:v>401.864014</c:v>
                </c:pt>
                <c:pt idx="2159">
                  <c:v>394.74548299999998</c:v>
                </c:pt>
                <c:pt idx="2160">
                  <c:v>338.03131100000002</c:v>
                </c:pt>
                <c:pt idx="2161">
                  <c:v>555.36614999999995</c:v>
                </c:pt>
                <c:pt idx="2162">
                  <c:v>422.53832999999997</c:v>
                </c:pt>
                <c:pt idx="2163">
                  <c:v>489.92150900000001</c:v>
                </c:pt>
                <c:pt idx="2164">
                  <c:v>482.979218</c:v>
                </c:pt>
                <c:pt idx="2165">
                  <c:v>551.50897199999997</c:v>
                </c:pt>
                <c:pt idx="2166">
                  <c:v>539.13720699999999</c:v>
                </c:pt>
                <c:pt idx="2167">
                  <c:v>428.749908</c:v>
                </c:pt>
                <c:pt idx="2168">
                  <c:v>248.947159</c:v>
                </c:pt>
                <c:pt idx="2169">
                  <c:v>330.13857999999999</c:v>
                </c:pt>
                <c:pt idx="2170">
                  <c:v>460.26037600000001</c:v>
                </c:pt>
                <c:pt idx="2171">
                  <c:v>483.02209499999998</c:v>
                </c:pt>
                <c:pt idx="2172">
                  <c:v>461.408569</c:v>
                </c:pt>
                <c:pt idx="2173">
                  <c:v>482.061035</c:v>
                </c:pt>
                <c:pt idx="2174">
                  <c:v>458.61779799999999</c:v>
                </c:pt>
                <c:pt idx="2175">
                  <c:v>454.08419800000001</c:v>
                </c:pt>
                <c:pt idx="2176">
                  <c:v>373.66940299999999</c:v>
                </c:pt>
                <c:pt idx="2177">
                  <c:v>536.08300799999995</c:v>
                </c:pt>
                <c:pt idx="2178">
                  <c:v>465.834045</c:v>
                </c:pt>
                <c:pt idx="2179">
                  <c:v>374.752655</c:v>
                </c:pt>
                <c:pt idx="2180">
                  <c:v>493.80306999999999</c:v>
                </c:pt>
                <c:pt idx="2181">
                  <c:v>492.82626299999998</c:v>
                </c:pt>
                <c:pt idx="2182">
                  <c:v>383.04904199999999</c:v>
                </c:pt>
                <c:pt idx="2183">
                  <c:v>478.21575899999999</c:v>
                </c:pt>
                <c:pt idx="2184">
                  <c:v>429.11752300000001</c:v>
                </c:pt>
                <c:pt idx="2185">
                  <c:v>406.51367199999999</c:v>
                </c:pt>
                <c:pt idx="2186">
                  <c:v>480.394836</c:v>
                </c:pt>
                <c:pt idx="2187">
                  <c:v>374.09783900000002</c:v>
                </c:pt>
                <c:pt idx="2188">
                  <c:v>450.88491800000003</c:v>
                </c:pt>
                <c:pt idx="2189">
                  <c:v>408.78775000000002</c:v>
                </c:pt>
                <c:pt idx="2190">
                  <c:v>531.15093999999999</c:v>
                </c:pt>
                <c:pt idx="2191">
                  <c:v>478.137024</c:v>
                </c:pt>
                <c:pt idx="2192">
                  <c:v>412.03201300000001</c:v>
                </c:pt>
                <c:pt idx="2193">
                  <c:v>461.815247</c:v>
                </c:pt>
                <c:pt idx="2194">
                  <c:v>464.41290300000003</c:v>
                </c:pt>
                <c:pt idx="2195">
                  <c:v>566.07684300000005</c:v>
                </c:pt>
                <c:pt idx="2196">
                  <c:v>545.42254600000001</c:v>
                </c:pt>
                <c:pt idx="2197">
                  <c:v>463.095032</c:v>
                </c:pt>
                <c:pt idx="2198">
                  <c:v>533.690247</c:v>
                </c:pt>
                <c:pt idx="2199">
                  <c:v>469.76650999999998</c:v>
                </c:pt>
                <c:pt idx="2200">
                  <c:v>346.290527</c:v>
                </c:pt>
                <c:pt idx="2201">
                  <c:v>467.035889</c:v>
                </c:pt>
                <c:pt idx="2202">
                  <c:v>523.33874500000002</c:v>
                </c:pt>
                <c:pt idx="2203">
                  <c:v>380.79858400000001</c:v>
                </c:pt>
                <c:pt idx="2204">
                  <c:v>350.39123499999999</c:v>
                </c:pt>
                <c:pt idx="2205">
                  <c:v>399.096161</c:v>
                </c:pt>
                <c:pt idx="2206">
                  <c:v>315.30664100000001</c:v>
                </c:pt>
                <c:pt idx="2207">
                  <c:v>424.06170700000001</c:v>
                </c:pt>
                <c:pt idx="2208">
                  <c:v>492.10968000000003</c:v>
                </c:pt>
                <c:pt idx="2209">
                  <c:v>421.721069</c:v>
                </c:pt>
                <c:pt idx="2210">
                  <c:v>553.27587900000003</c:v>
                </c:pt>
                <c:pt idx="2211">
                  <c:v>406.36465500000003</c:v>
                </c:pt>
                <c:pt idx="2212">
                  <c:v>533.88922100000002</c:v>
                </c:pt>
                <c:pt idx="2213">
                  <c:v>589.16345200000001</c:v>
                </c:pt>
                <c:pt idx="2214">
                  <c:v>453.72753899999998</c:v>
                </c:pt>
                <c:pt idx="2215">
                  <c:v>442.98046900000003</c:v>
                </c:pt>
                <c:pt idx="2216">
                  <c:v>328.34231599999998</c:v>
                </c:pt>
                <c:pt idx="2217">
                  <c:v>431.55148300000002</c:v>
                </c:pt>
                <c:pt idx="2218">
                  <c:v>503.82193000000001</c:v>
                </c:pt>
                <c:pt idx="2219">
                  <c:v>447.47274800000002</c:v>
                </c:pt>
                <c:pt idx="2220">
                  <c:v>435.02688599999999</c:v>
                </c:pt>
                <c:pt idx="2221">
                  <c:v>472.090912</c:v>
                </c:pt>
                <c:pt idx="2222">
                  <c:v>573.84619099999998</c:v>
                </c:pt>
                <c:pt idx="2223">
                  <c:v>475.33560199999999</c:v>
                </c:pt>
                <c:pt idx="2224">
                  <c:v>541.87933299999997</c:v>
                </c:pt>
                <c:pt idx="2225">
                  <c:v>341.76586900000001</c:v>
                </c:pt>
                <c:pt idx="2226">
                  <c:v>418.26367199999999</c:v>
                </c:pt>
                <c:pt idx="2227">
                  <c:v>557.41156000000001</c:v>
                </c:pt>
                <c:pt idx="2228">
                  <c:v>504.40625</c:v>
                </c:pt>
                <c:pt idx="2229">
                  <c:v>531.67211899999995</c:v>
                </c:pt>
                <c:pt idx="2230">
                  <c:v>477.29260299999999</c:v>
                </c:pt>
                <c:pt idx="2231">
                  <c:v>471.78628500000002</c:v>
                </c:pt>
                <c:pt idx="2232">
                  <c:v>506.53222699999998</c:v>
                </c:pt>
                <c:pt idx="2233">
                  <c:v>540.555969</c:v>
                </c:pt>
                <c:pt idx="2234">
                  <c:v>522.97082499999999</c:v>
                </c:pt>
                <c:pt idx="2235">
                  <c:v>593.19079599999998</c:v>
                </c:pt>
                <c:pt idx="2236">
                  <c:v>540.94183299999997</c:v>
                </c:pt>
                <c:pt idx="2237">
                  <c:v>490.00393700000001</c:v>
                </c:pt>
                <c:pt idx="2238">
                  <c:v>488.20871</c:v>
                </c:pt>
                <c:pt idx="2239">
                  <c:v>438.51489299999997</c:v>
                </c:pt>
                <c:pt idx="2240">
                  <c:v>432.26318400000002</c:v>
                </c:pt>
                <c:pt idx="2241">
                  <c:v>450.83227499999998</c:v>
                </c:pt>
                <c:pt idx="2242">
                  <c:v>500.72717299999999</c:v>
                </c:pt>
                <c:pt idx="2243">
                  <c:v>549.97216800000001</c:v>
                </c:pt>
                <c:pt idx="2244">
                  <c:v>457.182526</c:v>
                </c:pt>
                <c:pt idx="2245">
                  <c:v>309.12823500000002</c:v>
                </c:pt>
                <c:pt idx="2246">
                  <c:v>480.96755999999999</c:v>
                </c:pt>
                <c:pt idx="2247">
                  <c:v>392.279785</c:v>
                </c:pt>
                <c:pt idx="2248">
                  <c:v>577.06384300000002</c:v>
                </c:pt>
                <c:pt idx="2249">
                  <c:v>384.22912600000001</c:v>
                </c:pt>
                <c:pt idx="2250">
                  <c:v>511.42382800000001</c:v>
                </c:pt>
                <c:pt idx="2251">
                  <c:v>509.24276700000001</c:v>
                </c:pt>
                <c:pt idx="2252">
                  <c:v>481.32266199999998</c:v>
                </c:pt>
                <c:pt idx="2253">
                  <c:v>528.99114999999995</c:v>
                </c:pt>
                <c:pt idx="2254">
                  <c:v>525.85571300000004</c:v>
                </c:pt>
                <c:pt idx="2255">
                  <c:v>487.65447999999998</c:v>
                </c:pt>
                <c:pt idx="2256">
                  <c:v>671.70538299999998</c:v>
                </c:pt>
                <c:pt idx="2257">
                  <c:v>444.78417999999999</c:v>
                </c:pt>
                <c:pt idx="2258">
                  <c:v>413.924286</c:v>
                </c:pt>
                <c:pt idx="2259">
                  <c:v>496.82693499999999</c:v>
                </c:pt>
                <c:pt idx="2260">
                  <c:v>378.69622800000002</c:v>
                </c:pt>
                <c:pt idx="2261">
                  <c:v>594.37011700000005</c:v>
                </c:pt>
                <c:pt idx="2262">
                  <c:v>474.71386699999999</c:v>
                </c:pt>
                <c:pt idx="2263">
                  <c:v>458.767517</c:v>
                </c:pt>
                <c:pt idx="2264">
                  <c:v>520.64312700000005</c:v>
                </c:pt>
                <c:pt idx="2265">
                  <c:v>457.02304099999998</c:v>
                </c:pt>
                <c:pt idx="2266">
                  <c:v>409.85742199999999</c:v>
                </c:pt>
                <c:pt idx="2267">
                  <c:v>499.10549900000001</c:v>
                </c:pt>
                <c:pt idx="2268">
                  <c:v>627.180969</c:v>
                </c:pt>
                <c:pt idx="2269">
                  <c:v>565.05334500000004</c:v>
                </c:pt>
                <c:pt idx="2270">
                  <c:v>487.959564</c:v>
                </c:pt>
                <c:pt idx="2271">
                  <c:v>511.38012700000002</c:v>
                </c:pt>
                <c:pt idx="2272">
                  <c:v>458.44335899999999</c:v>
                </c:pt>
                <c:pt idx="2273">
                  <c:v>574.57440199999996</c:v>
                </c:pt>
                <c:pt idx="2274">
                  <c:v>588.66644299999996</c:v>
                </c:pt>
                <c:pt idx="2275">
                  <c:v>622.78411900000003</c:v>
                </c:pt>
                <c:pt idx="2276">
                  <c:v>528.59295699999996</c:v>
                </c:pt>
                <c:pt idx="2277">
                  <c:v>587.75128199999995</c:v>
                </c:pt>
                <c:pt idx="2278">
                  <c:v>572.70257600000002</c:v>
                </c:pt>
                <c:pt idx="2279">
                  <c:v>595.49114999999995</c:v>
                </c:pt>
                <c:pt idx="2280">
                  <c:v>503.94873000000001</c:v>
                </c:pt>
                <c:pt idx="2281">
                  <c:v>516.48950200000002</c:v>
                </c:pt>
                <c:pt idx="2282">
                  <c:v>538.65759300000002</c:v>
                </c:pt>
                <c:pt idx="2283">
                  <c:v>521.32391399999995</c:v>
                </c:pt>
                <c:pt idx="2284">
                  <c:v>599.27929700000004</c:v>
                </c:pt>
                <c:pt idx="2285">
                  <c:v>499.62567100000001</c:v>
                </c:pt>
                <c:pt idx="2286">
                  <c:v>553.92852800000003</c:v>
                </c:pt>
                <c:pt idx="2287">
                  <c:v>449.18499800000001</c:v>
                </c:pt>
                <c:pt idx="2288">
                  <c:v>456.99633799999998</c:v>
                </c:pt>
                <c:pt idx="2289">
                  <c:v>459.25210600000003</c:v>
                </c:pt>
                <c:pt idx="2290">
                  <c:v>547.23925799999995</c:v>
                </c:pt>
                <c:pt idx="2291">
                  <c:v>476.66760299999999</c:v>
                </c:pt>
                <c:pt idx="2292">
                  <c:v>537.459473</c:v>
                </c:pt>
                <c:pt idx="2293">
                  <c:v>536.02252199999998</c:v>
                </c:pt>
                <c:pt idx="2294">
                  <c:v>607.70959500000004</c:v>
                </c:pt>
                <c:pt idx="2295">
                  <c:v>561.34063700000002</c:v>
                </c:pt>
                <c:pt idx="2296">
                  <c:v>503.28198200000003</c:v>
                </c:pt>
                <c:pt idx="2297">
                  <c:v>562.63793899999996</c:v>
                </c:pt>
                <c:pt idx="2298">
                  <c:v>537.75659199999996</c:v>
                </c:pt>
                <c:pt idx="2299">
                  <c:v>536.84600799999998</c:v>
                </c:pt>
                <c:pt idx="2300">
                  <c:v>556.02130099999999</c:v>
                </c:pt>
                <c:pt idx="2301">
                  <c:v>627.36389199999996</c:v>
                </c:pt>
                <c:pt idx="2302">
                  <c:v>621.79199200000005</c:v>
                </c:pt>
                <c:pt idx="2303">
                  <c:v>518.27014199999996</c:v>
                </c:pt>
                <c:pt idx="2304">
                  <c:v>475.32644699999997</c:v>
                </c:pt>
                <c:pt idx="2305">
                  <c:v>525.86767599999996</c:v>
                </c:pt>
                <c:pt idx="2306">
                  <c:v>435.55917399999998</c:v>
                </c:pt>
                <c:pt idx="2307">
                  <c:v>612.10723900000005</c:v>
                </c:pt>
                <c:pt idx="2308">
                  <c:v>464.41039999999998</c:v>
                </c:pt>
                <c:pt idx="2309">
                  <c:v>528.05462599999998</c:v>
                </c:pt>
                <c:pt idx="2310">
                  <c:v>581.72650099999998</c:v>
                </c:pt>
                <c:pt idx="2311">
                  <c:v>422.340576</c:v>
                </c:pt>
                <c:pt idx="2312">
                  <c:v>539.81536900000003</c:v>
                </c:pt>
                <c:pt idx="2313">
                  <c:v>580.76238999999998</c:v>
                </c:pt>
                <c:pt idx="2314">
                  <c:v>495.15731799999998</c:v>
                </c:pt>
                <c:pt idx="2315">
                  <c:v>428.06872600000003</c:v>
                </c:pt>
                <c:pt idx="2316">
                  <c:v>495.83416699999998</c:v>
                </c:pt>
                <c:pt idx="2317">
                  <c:v>594.96917699999995</c:v>
                </c:pt>
                <c:pt idx="2318">
                  <c:v>494.78234900000001</c:v>
                </c:pt>
                <c:pt idx="2319">
                  <c:v>557.84570299999996</c:v>
                </c:pt>
                <c:pt idx="2320">
                  <c:v>573.841858</c:v>
                </c:pt>
                <c:pt idx="2321">
                  <c:v>585.48175000000003</c:v>
                </c:pt>
                <c:pt idx="2322">
                  <c:v>499.835083</c:v>
                </c:pt>
                <c:pt idx="2323">
                  <c:v>407.933807</c:v>
                </c:pt>
                <c:pt idx="2324">
                  <c:v>479.58425899999997</c:v>
                </c:pt>
                <c:pt idx="2325">
                  <c:v>542.16107199999999</c:v>
                </c:pt>
                <c:pt idx="2326">
                  <c:v>590.57336399999997</c:v>
                </c:pt>
                <c:pt idx="2327">
                  <c:v>441.07663000000002</c:v>
                </c:pt>
                <c:pt idx="2328">
                  <c:v>522.30737299999998</c:v>
                </c:pt>
                <c:pt idx="2329">
                  <c:v>489.729309</c:v>
                </c:pt>
                <c:pt idx="2330">
                  <c:v>621.10137899999995</c:v>
                </c:pt>
                <c:pt idx="2331">
                  <c:v>464.62814300000002</c:v>
                </c:pt>
                <c:pt idx="2332">
                  <c:v>437.81457499999999</c:v>
                </c:pt>
                <c:pt idx="2333">
                  <c:v>387.64489700000001</c:v>
                </c:pt>
                <c:pt idx="2334">
                  <c:v>545.31787099999997</c:v>
                </c:pt>
                <c:pt idx="2335">
                  <c:v>588.13476600000001</c:v>
                </c:pt>
                <c:pt idx="2336">
                  <c:v>579.15997300000004</c:v>
                </c:pt>
                <c:pt idx="2337">
                  <c:v>444.53500400000001</c:v>
                </c:pt>
                <c:pt idx="2338">
                  <c:v>477.71630900000002</c:v>
                </c:pt>
                <c:pt idx="2339">
                  <c:v>446.91464200000001</c:v>
                </c:pt>
                <c:pt idx="2340">
                  <c:v>486.62390099999999</c:v>
                </c:pt>
                <c:pt idx="2341">
                  <c:v>503.31347699999998</c:v>
                </c:pt>
                <c:pt idx="2342">
                  <c:v>548.66101100000003</c:v>
                </c:pt>
                <c:pt idx="2343">
                  <c:v>439.50723299999999</c:v>
                </c:pt>
                <c:pt idx="2344">
                  <c:v>450.03286700000001</c:v>
                </c:pt>
                <c:pt idx="2345">
                  <c:v>486.40905800000002</c:v>
                </c:pt>
                <c:pt idx="2346">
                  <c:v>634.84491000000003</c:v>
                </c:pt>
                <c:pt idx="2347">
                  <c:v>576.80145300000004</c:v>
                </c:pt>
                <c:pt idx="2348">
                  <c:v>516.90930200000003</c:v>
                </c:pt>
                <c:pt idx="2349">
                  <c:v>522.95733600000005</c:v>
                </c:pt>
                <c:pt idx="2350">
                  <c:v>410.88113399999997</c:v>
                </c:pt>
                <c:pt idx="2351">
                  <c:v>465.01281699999998</c:v>
                </c:pt>
                <c:pt idx="2352">
                  <c:v>365.88980099999998</c:v>
                </c:pt>
                <c:pt idx="2353">
                  <c:v>420.79461700000002</c:v>
                </c:pt>
                <c:pt idx="2354">
                  <c:v>420.68261699999999</c:v>
                </c:pt>
                <c:pt idx="2355">
                  <c:v>469.44372600000003</c:v>
                </c:pt>
                <c:pt idx="2356">
                  <c:v>448.08184799999998</c:v>
                </c:pt>
                <c:pt idx="2357">
                  <c:v>470.97732500000001</c:v>
                </c:pt>
                <c:pt idx="2358">
                  <c:v>485.58120700000001</c:v>
                </c:pt>
                <c:pt idx="2359">
                  <c:v>462.66095000000001</c:v>
                </c:pt>
                <c:pt idx="2360">
                  <c:v>440.213257</c:v>
                </c:pt>
                <c:pt idx="2361">
                  <c:v>528.30346699999996</c:v>
                </c:pt>
                <c:pt idx="2362">
                  <c:v>535.72167999999999</c:v>
                </c:pt>
                <c:pt idx="2363">
                  <c:v>697.14636199999995</c:v>
                </c:pt>
                <c:pt idx="2364">
                  <c:v>561.43902600000001</c:v>
                </c:pt>
                <c:pt idx="2365">
                  <c:v>432.89819299999999</c:v>
                </c:pt>
                <c:pt idx="2366">
                  <c:v>504.93808000000001</c:v>
                </c:pt>
                <c:pt idx="2367">
                  <c:v>500.86798099999999</c:v>
                </c:pt>
                <c:pt idx="2368">
                  <c:v>513.68975799999998</c:v>
                </c:pt>
                <c:pt idx="2369">
                  <c:v>556.15576199999998</c:v>
                </c:pt>
                <c:pt idx="2370">
                  <c:v>519.51055899999994</c:v>
                </c:pt>
                <c:pt idx="2371">
                  <c:v>463.43158</c:v>
                </c:pt>
                <c:pt idx="2372">
                  <c:v>405.36511200000001</c:v>
                </c:pt>
                <c:pt idx="2373">
                  <c:v>477.72100799999998</c:v>
                </c:pt>
                <c:pt idx="2374">
                  <c:v>484.01886000000002</c:v>
                </c:pt>
                <c:pt idx="2375">
                  <c:v>562.59423800000002</c:v>
                </c:pt>
                <c:pt idx="2376">
                  <c:v>449.87970000000001</c:v>
                </c:pt>
                <c:pt idx="2377">
                  <c:v>513.15930200000003</c:v>
                </c:pt>
                <c:pt idx="2378">
                  <c:v>361.01293900000002</c:v>
                </c:pt>
                <c:pt idx="2379">
                  <c:v>403.37109400000003</c:v>
                </c:pt>
                <c:pt idx="2380">
                  <c:v>402.64276100000001</c:v>
                </c:pt>
                <c:pt idx="2381">
                  <c:v>456.75750699999998</c:v>
                </c:pt>
                <c:pt idx="2382">
                  <c:v>435.21517899999998</c:v>
                </c:pt>
                <c:pt idx="2383">
                  <c:v>441.61782799999997</c:v>
                </c:pt>
                <c:pt idx="2384">
                  <c:v>444.91455100000002</c:v>
                </c:pt>
                <c:pt idx="2385">
                  <c:v>420.52337599999998</c:v>
                </c:pt>
                <c:pt idx="2386">
                  <c:v>495.81536899999998</c:v>
                </c:pt>
                <c:pt idx="2387">
                  <c:v>376.67697099999998</c:v>
                </c:pt>
                <c:pt idx="2388">
                  <c:v>557.08416699999998</c:v>
                </c:pt>
                <c:pt idx="2389">
                  <c:v>517.36407499999996</c:v>
                </c:pt>
                <c:pt idx="2390">
                  <c:v>577.01727300000005</c:v>
                </c:pt>
                <c:pt idx="2391">
                  <c:v>494.62252799999999</c:v>
                </c:pt>
                <c:pt idx="2392">
                  <c:v>550.58709699999997</c:v>
                </c:pt>
                <c:pt idx="2393">
                  <c:v>360.76449600000001</c:v>
                </c:pt>
                <c:pt idx="2394">
                  <c:v>470.92266799999999</c:v>
                </c:pt>
                <c:pt idx="2395">
                  <c:v>489.05529799999999</c:v>
                </c:pt>
                <c:pt idx="2396">
                  <c:v>545.24414100000001</c:v>
                </c:pt>
                <c:pt idx="2397">
                  <c:v>404.74978599999997</c:v>
                </c:pt>
                <c:pt idx="2398">
                  <c:v>476.71472199999999</c:v>
                </c:pt>
                <c:pt idx="2399">
                  <c:v>490.26428199999998</c:v>
                </c:pt>
                <c:pt idx="2400">
                  <c:v>375.66531400000002</c:v>
                </c:pt>
                <c:pt idx="2401">
                  <c:v>457.94738799999999</c:v>
                </c:pt>
                <c:pt idx="2402">
                  <c:v>419.05697600000002</c:v>
                </c:pt>
                <c:pt idx="2403">
                  <c:v>462.114777</c:v>
                </c:pt>
                <c:pt idx="2404">
                  <c:v>379.09487899999999</c:v>
                </c:pt>
                <c:pt idx="2405">
                  <c:v>355.74325599999997</c:v>
                </c:pt>
                <c:pt idx="2406">
                  <c:v>441.63943499999999</c:v>
                </c:pt>
                <c:pt idx="2407">
                  <c:v>511.07852200000002</c:v>
                </c:pt>
                <c:pt idx="2408">
                  <c:v>401.11135899999999</c:v>
                </c:pt>
                <c:pt idx="2409">
                  <c:v>372.021637</c:v>
                </c:pt>
                <c:pt idx="2410">
                  <c:v>423.03140300000001</c:v>
                </c:pt>
                <c:pt idx="2411">
                  <c:v>498.036316</c:v>
                </c:pt>
                <c:pt idx="2412">
                  <c:v>432.42108200000001</c:v>
                </c:pt>
                <c:pt idx="2413">
                  <c:v>393.93026700000001</c:v>
                </c:pt>
                <c:pt idx="2414">
                  <c:v>499.02581800000002</c:v>
                </c:pt>
                <c:pt idx="2415">
                  <c:v>513.80737299999998</c:v>
                </c:pt>
                <c:pt idx="2416">
                  <c:v>471.79812600000002</c:v>
                </c:pt>
                <c:pt idx="2417">
                  <c:v>470.66470299999997</c:v>
                </c:pt>
                <c:pt idx="2418">
                  <c:v>494.44992100000002</c:v>
                </c:pt>
                <c:pt idx="2419">
                  <c:v>419.43203699999998</c:v>
                </c:pt>
                <c:pt idx="2420">
                  <c:v>401.145782</c:v>
                </c:pt>
                <c:pt idx="2421">
                  <c:v>452.51638800000001</c:v>
                </c:pt>
                <c:pt idx="2422">
                  <c:v>454.00967400000002</c:v>
                </c:pt>
                <c:pt idx="2423">
                  <c:v>550.58496100000002</c:v>
                </c:pt>
                <c:pt idx="2424">
                  <c:v>458.78814699999998</c:v>
                </c:pt>
                <c:pt idx="2425">
                  <c:v>393.34414700000002</c:v>
                </c:pt>
                <c:pt idx="2426">
                  <c:v>419.09158300000001</c:v>
                </c:pt>
                <c:pt idx="2427">
                  <c:v>417.75524899999999</c:v>
                </c:pt>
                <c:pt idx="2428">
                  <c:v>508.32598899999999</c:v>
                </c:pt>
                <c:pt idx="2429">
                  <c:v>541.54394500000001</c:v>
                </c:pt>
                <c:pt idx="2430">
                  <c:v>443.85855099999998</c:v>
                </c:pt>
                <c:pt idx="2431">
                  <c:v>548.96813999999995</c:v>
                </c:pt>
                <c:pt idx="2432">
                  <c:v>465.58938599999999</c:v>
                </c:pt>
                <c:pt idx="2433">
                  <c:v>464.94116200000002</c:v>
                </c:pt>
                <c:pt idx="2434">
                  <c:v>464.57601899999997</c:v>
                </c:pt>
                <c:pt idx="2435">
                  <c:v>509.95654300000001</c:v>
                </c:pt>
                <c:pt idx="2436">
                  <c:v>498.89413500000001</c:v>
                </c:pt>
                <c:pt idx="2437">
                  <c:v>623.69201699999996</c:v>
                </c:pt>
                <c:pt idx="2438">
                  <c:v>459.11895800000002</c:v>
                </c:pt>
                <c:pt idx="2439">
                  <c:v>449.912689</c:v>
                </c:pt>
                <c:pt idx="2440">
                  <c:v>478.16769399999998</c:v>
                </c:pt>
                <c:pt idx="2441">
                  <c:v>417.05618299999998</c:v>
                </c:pt>
                <c:pt idx="2442">
                  <c:v>407.03472900000003</c:v>
                </c:pt>
                <c:pt idx="2443">
                  <c:v>348.03677399999998</c:v>
                </c:pt>
                <c:pt idx="2444">
                  <c:v>464.41232300000001</c:v>
                </c:pt>
                <c:pt idx="2445">
                  <c:v>441.18283100000002</c:v>
                </c:pt>
                <c:pt idx="2446">
                  <c:v>391.91180400000002</c:v>
                </c:pt>
                <c:pt idx="2447">
                  <c:v>515.10095200000001</c:v>
                </c:pt>
                <c:pt idx="2448">
                  <c:v>491.826233</c:v>
                </c:pt>
                <c:pt idx="2449">
                  <c:v>495.45306399999998</c:v>
                </c:pt>
                <c:pt idx="2450">
                  <c:v>533.91961700000002</c:v>
                </c:pt>
                <c:pt idx="2451">
                  <c:v>423.35611</c:v>
                </c:pt>
                <c:pt idx="2452">
                  <c:v>369.05325299999998</c:v>
                </c:pt>
                <c:pt idx="2453">
                  <c:v>440.43023699999998</c:v>
                </c:pt>
                <c:pt idx="2454">
                  <c:v>498.32800300000002</c:v>
                </c:pt>
                <c:pt idx="2455">
                  <c:v>553.84515399999998</c:v>
                </c:pt>
                <c:pt idx="2456">
                  <c:v>482.53939800000001</c:v>
                </c:pt>
                <c:pt idx="2457">
                  <c:v>455.01370200000002</c:v>
                </c:pt>
                <c:pt idx="2458">
                  <c:v>345.18273900000003</c:v>
                </c:pt>
                <c:pt idx="2459">
                  <c:v>459.66387900000001</c:v>
                </c:pt>
                <c:pt idx="2460">
                  <c:v>472.76773100000003</c:v>
                </c:pt>
                <c:pt idx="2461">
                  <c:v>610.25836200000003</c:v>
                </c:pt>
                <c:pt idx="2462">
                  <c:v>450.719177</c:v>
                </c:pt>
                <c:pt idx="2463">
                  <c:v>499.56652800000001</c:v>
                </c:pt>
                <c:pt idx="2464">
                  <c:v>477.94940200000002</c:v>
                </c:pt>
                <c:pt idx="2465">
                  <c:v>462.33718900000002</c:v>
                </c:pt>
                <c:pt idx="2466">
                  <c:v>379.21032700000001</c:v>
                </c:pt>
                <c:pt idx="2467">
                  <c:v>386.90237400000001</c:v>
                </c:pt>
                <c:pt idx="2468">
                  <c:v>548.27130099999999</c:v>
                </c:pt>
                <c:pt idx="2469">
                  <c:v>495.52658100000002</c:v>
                </c:pt>
                <c:pt idx="2470">
                  <c:v>434.036316</c:v>
                </c:pt>
                <c:pt idx="2471">
                  <c:v>583.46795699999996</c:v>
                </c:pt>
                <c:pt idx="2472">
                  <c:v>585.037598</c:v>
                </c:pt>
                <c:pt idx="2473">
                  <c:v>494.54324300000002</c:v>
                </c:pt>
                <c:pt idx="2474">
                  <c:v>532.57568400000002</c:v>
                </c:pt>
                <c:pt idx="2475">
                  <c:v>414.85403400000001</c:v>
                </c:pt>
                <c:pt idx="2476">
                  <c:v>476.261932</c:v>
                </c:pt>
                <c:pt idx="2477">
                  <c:v>498.48461900000001</c:v>
                </c:pt>
                <c:pt idx="2478">
                  <c:v>607.31457499999999</c:v>
                </c:pt>
                <c:pt idx="2479">
                  <c:v>458.44561800000002</c:v>
                </c:pt>
                <c:pt idx="2480">
                  <c:v>457.61843900000002</c:v>
                </c:pt>
                <c:pt idx="2481">
                  <c:v>462.40887500000002</c:v>
                </c:pt>
                <c:pt idx="2482">
                  <c:v>489.13501000000002</c:v>
                </c:pt>
                <c:pt idx="2483">
                  <c:v>439.75820900000002</c:v>
                </c:pt>
                <c:pt idx="2484">
                  <c:v>436.99468999999999</c:v>
                </c:pt>
                <c:pt idx="2485">
                  <c:v>411.44833399999999</c:v>
                </c:pt>
                <c:pt idx="2486">
                  <c:v>386.37228399999998</c:v>
                </c:pt>
                <c:pt idx="2487">
                  <c:v>397.45379600000001</c:v>
                </c:pt>
                <c:pt idx="2488">
                  <c:v>516.59741199999996</c:v>
                </c:pt>
                <c:pt idx="2489">
                  <c:v>413.04684400000002</c:v>
                </c:pt>
                <c:pt idx="2490">
                  <c:v>568.50238000000002</c:v>
                </c:pt>
                <c:pt idx="2491">
                  <c:v>551.40093999999999</c:v>
                </c:pt>
                <c:pt idx="2492">
                  <c:v>602.08953899999995</c:v>
                </c:pt>
                <c:pt idx="2493">
                  <c:v>557.436646</c:v>
                </c:pt>
                <c:pt idx="2494">
                  <c:v>536.13458300000002</c:v>
                </c:pt>
                <c:pt idx="2495">
                  <c:v>556.68756099999996</c:v>
                </c:pt>
                <c:pt idx="2496">
                  <c:v>528.45800799999995</c:v>
                </c:pt>
                <c:pt idx="2497">
                  <c:v>524.09393299999999</c:v>
                </c:pt>
                <c:pt idx="2498">
                  <c:v>603.23150599999997</c:v>
                </c:pt>
                <c:pt idx="2499">
                  <c:v>562.10052499999995</c:v>
                </c:pt>
                <c:pt idx="2500">
                  <c:v>589.59930399999996</c:v>
                </c:pt>
                <c:pt idx="2501">
                  <c:v>602.01849400000003</c:v>
                </c:pt>
                <c:pt idx="2502">
                  <c:v>407.06921399999999</c:v>
                </c:pt>
                <c:pt idx="2503">
                  <c:v>508.663025</c:v>
                </c:pt>
                <c:pt idx="2504">
                  <c:v>631.30835000000002</c:v>
                </c:pt>
                <c:pt idx="2505">
                  <c:v>489.65765399999998</c:v>
                </c:pt>
                <c:pt idx="2506">
                  <c:v>425.92846700000001</c:v>
                </c:pt>
                <c:pt idx="2507">
                  <c:v>439.13531499999999</c:v>
                </c:pt>
                <c:pt idx="2508">
                  <c:v>459.27813700000002</c:v>
                </c:pt>
                <c:pt idx="2509">
                  <c:v>451.73147599999999</c:v>
                </c:pt>
                <c:pt idx="2510">
                  <c:v>462.106964</c:v>
                </c:pt>
                <c:pt idx="2511">
                  <c:v>498.47726399999999</c:v>
                </c:pt>
                <c:pt idx="2512">
                  <c:v>441.22454800000003</c:v>
                </c:pt>
                <c:pt idx="2513">
                  <c:v>428.88449100000003</c:v>
                </c:pt>
                <c:pt idx="2514">
                  <c:v>592.53607199999999</c:v>
                </c:pt>
                <c:pt idx="2515">
                  <c:v>596.23651099999995</c:v>
                </c:pt>
                <c:pt idx="2516">
                  <c:v>610.75714100000005</c:v>
                </c:pt>
                <c:pt idx="2517">
                  <c:v>617.94842500000004</c:v>
                </c:pt>
                <c:pt idx="2518">
                  <c:v>570.11193800000001</c:v>
                </c:pt>
                <c:pt idx="2519">
                  <c:v>495.131012</c:v>
                </c:pt>
                <c:pt idx="2520">
                  <c:v>504.67083700000001</c:v>
                </c:pt>
                <c:pt idx="2521">
                  <c:v>502.02514600000001</c:v>
                </c:pt>
                <c:pt idx="2522">
                  <c:v>554.33288600000003</c:v>
                </c:pt>
                <c:pt idx="2523">
                  <c:v>512.08062700000005</c:v>
                </c:pt>
                <c:pt idx="2524">
                  <c:v>611.76983600000005</c:v>
                </c:pt>
                <c:pt idx="2525">
                  <c:v>562.716003</c:v>
                </c:pt>
                <c:pt idx="2526">
                  <c:v>441.72232100000002</c:v>
                </c:pt>
                <c:pt idx="2527">
                  <c:v>418.72265599999997</c:v>
                </c:pt>
                <c:pt idx="2528">
                  <c:v>425.499054</c:v>
                </c:pt>
                <c:pt idx="2529">
                  <c:v>558.58233600000005</c:v>
                </c:pt>
                <c:pt idx="2530">
                  <c:v>537.51660200000003</c:v>
                </c:pt>
                <c:pt idx="2531">
                  <c:v>412.28005999999999</c:v>
                </c:pt>
                <c:pt idx="2532">
                  <c:v>482.79205300000001</c:v>
                </c:pt>
                <c:pt idx="2533">
                  <c:v>499.963165</c:v>
                </c:pt>
                <c:pt idx="2534">
                  <c:v>473.07720899999998</c:v>
                </c:pt>
                <c:pt idx="2535">
                  <c:v>496.189819</c:v>
                </c:pt>
                <c:pt idx="2536">
                  <c:v>544.61993399999994</c:v>
                </c:pt>
                <c:pt idx="2537">
                  <c:v>552.38061500000003</c:v>
                </c:pt>
                <c:pt idx="2538">
                  <c:v>514.348389</c:v>
                </c:pt>
                <c:pt idx="2539">
                  <c:v>519.31133999999997</c:v>
                </c:pt>
                <c:pt idx="2540">
                  <c:v>579.70031700000004</c:v>
                </c:pt>
                <c:pt idx="2541">
                  <c:v>465.26168799999999</c:v>
                </c:pt>
                <c:pt idx="2542">
                  <c:v>472.38827500000002</c:v>
                </c:pt>
                <c:pt idx="2543">
                  <c:v>444.39581299999998</c:v>
                </c:pt>
                <c:pt idx="2544">
                  <c:v>430.46713299999999</c:v>
                </c:pt>
                <c:pt idx="2545">
                  <c:v>487.48730499999999</c:v>
                </c:pt>
                <c:pt idx="2546">
                  <c:v>490.57052599999997</c:v>
                </c:pt>
                <c:pt idx="2547">
                  <c:v>552.23498500000005</c:v>
                </c:pt>
                <c:pt idx="2548">
                  <c:v>509.54989599999999</c:v>
                </c:pt>
                <c:pt idx="2549">
                  <c:v>622.57476799999995</c:v>
                </c:pt>
                <c:pt idx="2550">
                  <c:v>527.81304899999998</c:v>
                </c:pt>
                <c:pt idx="2551">
                  <c:v>544.20916699999998</c:v>
                </c:pt>
                <c:pt idx="2552">
                  <c:v>547.85082999999997</c:v>
                </c:pt>
                <c:pt idx="2553">
                  <c:v>521.67559800000004</c:v>
                </c:pt>
                <c:pt idx="2554">
                  <c:v>511.949005</c:v>
                </c:pt>
                <c:pt idx="2555">
                  <c:v>523.55017099999998</c:v>
                </c:pt>
                <c:pt idx="2556">
                  <c:v>528.95703100000003</c:v>
                </c:pt>
                <c:pt idx="2557">
                  <c:v>453.84728999999999</c:v>
                </c:pt>
                <c:pt idx="2558">
                  <c:v>456.01864599999999</c:v>
                </c:pt>
                <c:pt idx="2559">
                  <c:v>486.90213</c:v>
                </c:pt>
                <c:pt idx="2560">
                  <c:v>462.796539</c:v>
                </c:pt>
                <c:pt idx="2561">
                  <c:v>519.75042699999995</c:v>
                </c:pt>
                <c:pt idx="2562">
                  <c:v>426.75</c:v>
                </c:pt>
                <c:pt idx="2563">
                  <c:v>404.553833</c:v>
                </c:pt>
                <c:pt idx="2564">
                  <c:v>436.35125699999998</c:v>
                </c:pt>
                <c:pt idx="2565">
                  <c:v>462.62933299999997</c:v>
                </c:pt>
                <c:pt idx="2566">
                  <c:v>447.74816900000002</c:v>
                </c:pt>
                <c:pt idx="2567">
                  <c:v>441.49316399999998</c:v>
                </c:pt>
                <c:pt idx="2568">
                  <c:v>450.55526700000001</c:v>
                </c:pt>
                <c:pt idx="2569">
                  <c:v>541.99572799999999</c:v>
                </c:pt>
                <c:pt idx="2570">
                  <c:v>390.56222500000001</c:v>
                </c:pt>
                <c:pt idx="2571">
                  <c:v>597.42211899999995</c:v>
                </c:pt>
                <c:pt idx="2572">
                  <c:v>490.19097900000003</c:v>
                </c:pt>
                <c:pt idx="2573">
                  <c:v>418.85955799999999</c:v>
                </c:pt>
                <c:pt idx="2574">
                  <c:v>610.60467500000004</c:v>
                </c:pt>
                <c:pt idx="2575">
                  <c:v>388.42785600000002</c:v>
                </c:pt>
                <c:pt idx="2576">
                  <c:v>371.37280299999998</c:v>
                </c:pt>
                <c:pt idx="2577">
                  <c:v>403.90484600000002</c:v>
                </c:pt>
                <c:pt idx="2578">
                  <c:v>482.564301</c:v>
                </c:pt>
                <c:pt idx="2579">
                  <c:v>411.851562</c:v>
                </c:pt>
                <c:pt idx="2580">
                  <c:v>456.06716899999998</c:v>
                </c:pt>
                <c:pt idx="2581">
                  <c:v>469.871399</c:v>
                </c:pt>
                <c:pt idx="2582">
                  <c:v>433.009094</c:v>
                </c:pt>
                <c:pt idx="2583">
                  <c:v>527.03008999999997</c:v>
                </c:pt>
                <c:pt idx="2584">
                  <c:v>348.82345600000002</c:v>
                </c:pt>
                <c:pt idx="2585">
                  <c:v>462.06585699999999</c:v>
                </c:pt>
                <c:pt idx="2586">
                  <c:v>414.95047</c:v>
                </c:pt>
                <c:pt idx="2587">
                  <c:v>432.344086</c:v>
                </c:pt>
                <c:pt idx="2588">
                  <c:v>489.361176</c:v>
                </c:pt>
                <c:pt idx="2589">
                  <c:v>397.313965</c:v>
                </c:pt>
                <c:pt idx="2590">
                  <c:v>482.728455</c:v>
                </c:pt>
                <c:pt idx="2591">
                  <c:v>515.863159</c:v>
                </c:pt>
                <c:pt idx="2592">
                  <c:v>547.12255900000002</c:v>
                </c:pt>
                <c:pt idx="2593">
                  <c:v>597.715149</c:v>
                </c:pt>
                <c:pt idx="2594">
                  <c:v>618.42858899999999</c:v>
                </c:pt>
                <c:pt idx="2595">
                  <c:v>504.51834100000002</c:v>
                </c:pt>
                <c:pt idx="2596">
                  <c:v>523.82952899999998</c:v>
                </c:pt>
                <c:pt idx="2597">
                  <c:v>457.36877399999997</c:v>
                </c:pt>
                <c:pt idx="2598">
                  <c:v>470.640533</c:v>
                </c:pt>
                <c:pt idx="2599">
                  <c:v>440.07971199999997</c:v>
                </c:pt>
                <c:pt idx="2600">
                  <c:v>435.83242799999999</c:v>
                </c:pt>
                <c:pt idx="2601">
                  <c:v>445.08090199999998</c:v>
                </c:pt>
                <c:pt idx="2602">
                  <c:v>483.67675800000001</c:v>
                </c:pt>
                <c:pt idx="2603">
                  <c:v>495.60958900000003</c:v>
                </c:pt>
                <c:pt idx="2604">
                  <c:v>488.25170900000001</c:v>
                </c:pt>
                <c:pt idx="2605">
                  <c:v>432.25897200000003</c:v>
                </c:pt>
                <c:pt idx="2606">
                  <c:v>393.38189699999998</c:v>
                </c:pt>
                <c:pt idx="2607">
                  <c:v>426.33618200000001</c:v>
                </c:pt>
                <c:pt idx="2608">
                  <c:v>416.094086</c:v>
                </c:pt>
                <c:pt idx="2609">
                  <c:v>499.344604</c:v>
                </c:pt>
                <c:pt idx="2610">
                  <c:v>417.97912600000001</c:v>
                </c:pt>
                <c:pt idx="2611">
                  <c:v>460.92654399999998</c:v>
                </c:pt>
                <c:pt idx="2612">
                  <c:v>525.04656999999997</c:v>
                </c:pt>
                <c:pt idx="2613">
                  <c:v>442.96585099999999</c:v>
                </c:pt>
                <c:pt idx="2614">
                  <c:v>424.09103399999998</c:v>
                </c:pt>
                <c:pt idx="2615">
                  <c:v>582.93292199999996</c:v>
                </c:pt>
                <c:pt idx="2616">
                  <c:v>568.10363800000005</c:v>
                </c:pt>
                <c:pt idx="2617">
                  <c:v>456.72058099999998</c:v>
                </c:pt>
                <c:pt idx="2618">
                  <c:v>596.25988800000005</c:v>
                </c:pt>
                <c:pt idx="2619">
                  <c:v>481.32788099999999</c:v>
                </c:pt>
                <c:pt idx="2620">
                  <c:v>446.27871699999997</c:v>
                </c:pt>
                <c:pt idx="2621">
                  <c:v>386.25796500000001</c:v>
                </c:pt>
                <c:pt idx="2622">
                  <c:v>546.05987500000003</c:v>
                </c:pt>
                <c:pt idx="2623">
                  <c:v>484.913971</c:v>
                </c:pt>
                <c:pt idx="2624">
                  <c:v>442.09698500000002</c:v>
                </c:pt>
                <c:pt idx="2625">
                  <c:v>526.59411599999999</c:v>
                </c:pt>
                <c:pt idx="2626">
                  <c:v>461.19897500000002</c:v>
                </c:pt>
                <c:pt idx="2627">
                  <c:v>404.51254299999999</c:v>
                </c:pt>
                <c:pt idx="2628">
                  <c:v>443.702789</c:v>
                </c:pt>
                <c:pt idx="2629">
                  <c:v>581.33184800000004</c:v>
                </c:pt>
                <c:pt idx="2630">
                  <c:v>436.92648300000002</c:v>
                </c:pt>
                <c:pt idx="2631">
                  <c:v>529.76629600000001</c:v>
                </c:pt>
                <c:pt idx="2632">
                  <c:v>443.40838600000001</c:v>
                </c:pt>
                <c:pt idx="2633">
                  <c:v>512.75769000000003</c:v>
                </c:pt>
                <c:pt idx="2634">
                  <c:v>453.63201900000001</c:v>
                </c:pt>
                <c:pt idx="2635">
                  <c:v>443.66033900000002</c:v>
                </c:pt>
                <c:pt idx="2636">
                  <c:v>421.22341899999998</c:v>
                </c:pt>
                <c:pt idx="2637">
                  <c:v>477.33651700000001</c:v>
                </c:pt>
                <c:pt idx="2638">
                  <c:v>478.05694599999998</c:v>
                </c:pt>
                <c:pt idx="2639">
                  <c:v>445.11459400000001</c:v>
                </c:pt>
                <c:pt idx="2640">
                  <c:v>529.52557400000001</c:v>
                </c:pt>
                <c:pt idx="2641">
                  <c:v>439.342804</c:v>
                </c:pt>
                <c:pt idx="2642">
                  <c:v>449.55645800000002</c:v>
                </c:pt>
                <c:pt idx="2643">
                  <c:v>536.81732199999999</c:v>
                </c:pt>
                <c:pt idx="2644">
                  <c:v>377.93557700000002</c:v>
                </c:pt>
                <c:pt idx="2645">
                  <c:v>570.50408900000002</c:v>
                </c:pt>
                <c:pt idx="2646">
                  <c:v>425.99804699999999</c:v>
                </c:pt>
                <c:pt idx="2647">
                  <c:v>450.19332900000001</c:v>
                </c:pt>
                <c:pt idx="2648">
                  <c:v>462.44592299999999</c:v>
                </c:pt>
                <c:pt idx="2649">
                  <c:v>466.75494400000002</c:v>
                </c:pt>
                <c:pt idx="2650">
                  <c:v>475.797394</c:v>
                </c:pt>
                <c:pt idx="2651">
                  <c:v>397.025757</c:v>
                </c:pt>
                <c:pt idx="2652">
                  <c:v>556.81237799999997</c:v>
                </c:pt>
                <c:pt idx="2653">
                  <c:v>554.08081100000004</c:v>
                </c:pt>
                <c:pt idx="2654">
                  <c:v>518.986267</c:v>
                </c:pt>
                <c:pt idx="2655">
                  <c:v>415.309753</c:v>
                </c:pt>
                <c:pt idx="2656">
                  <c:v>562.90820299999996</c:v>
                </c:pt>
                <c:pt idx="2657">
                  <c:v>439.62136800000002</c:v>
                </c:pt>
                <c:pt idx="2658">
                  <c:v>444.22549400000003</c:v>
                </c:pt>
                <c:pt idx="2659">
                  <c:v>553.98693800000001</c:v>
                </c:pt>
                <c:pt idx="2660">
                  <c:v>453.02767899999998</c:v>
                </c:pt>
                <c:pt idx="2661">
                  <c:v>584.07025099999998</c:v>
                </c:pt>
                <c:pt idx="2662">
                  <c:v>381.38150000000002</c:v>
                </c:pt>
                <c:pt idx="2663">
                  <c:v>434.85623199999998</c:v>
                </c:pt>
                <c:pt idx="2664">
                  <c:v>443.40399200000002</c:v>
                </c:pt>
                <c:pt idx="2665">
                  <c:v>435.17611699999998</c:v>
                </c:pt>
                <c:pt idx="2666">
                  <c:v>451.59478799999999</c:v>
                </c:pt>
                <c:pt idx="2667">
                  <c:v>494.61862200000002</c:v>
                </c:pt>
                <c:pt idx="2668">
                  <c:v>508.32287600000001</c:v>
                </c:pt>
                <c:pt idx="2669">
                  <c:v>609.87896699999999</c:v>
                </c:pt>
                <c:pt idx="2670">
                  <c:v>611.17895499999997</c:v>
                </c:pt>
                <c:pt idx="2671">
                  <c:v>577.865906</c:v>
                </c:pt>
                <c:pt idx="2672">
                  <c:v>598.28063999999995</c:v>
                </c:pt>
                <c:pt idx="2673">
                  <c:v>480.46212800000001</c:v>
                </c:pt>
                <c:pt idx="2674">
                  <c:v>477.247681</c:v>
                </c:pt>
                <c:pt idx="2675">
                  <c:v>571.18359399999997</c:v>
                </c:pt>
                <c:pt idx="2676">
                  <c:v>576.91339100000005</c:v>
                </c:pt>
                <c:pt idx="2677">
                  <c:v>493.169037</c:v>
                </c:pt>
                <c:pt idx="2678">
                  <c:v>498.91403200000002</c:v>
                </c:pt>
                <c:pt idx="2679">
                  <c:v>423.89297499999998</c:v>
                </c:pt>
                <c:pt idx="2680">
                  <c:v>484.67511000000002</c:v>
                </c:pt>
                <c:pt idx="2681">
                  <c:v>556.77648899999997</c:v>
                </c:pt>
                <c:pt idx="2682">
                  <c:v>562.58727999999996</c:v>
                </c:pt>
                <c:pt idx="2683">
                  <c:v>650.34637499999997</c:v>
                </c:pt>
                <c:pt idx="2684">
                  <c:v>599.09167500000001</c:v>
                </c:pt>
                <c:pt idx="2685">
                  <c:v>383.77667200000002</c:v>
                </c:pt>
                <c:pt idx="2686">
                  <c:v>586.68328899999995</c:v>
                </c:pt>
                <c:pt idx="2687">
                  <c:v>482.99527</c:v>
                </c:pt>
                <c:pt idx="2688">
                  <c:v>409.50262500000002</c:v>
                </c:pt>
                <c:pt idx="2689">
                  <c:v>460.45010400000001</c:v>
                </c:pt>
                <c:pt idx="2690">
                  <c:v>410.96579000000003</c:v>
                </c:pt>
                <c:pt idx="2691">
                  <c:v>409.317993</c:v>
                </c:pt>
                <c:pt idx="2692">
                  <c:v>444.19628899999998</c:v>
                </c:pt>
                <c:pt idx="2693">
                  <c:v>506.53192100000001</c:v>
                </c:pt>
                <c:pt idx="2694">
                  <c:v>410.18365499999999</c:v>
                </c:pt>
                <c:pt idx="2695">
                  <c:v>501.19360399999999</c:v>
                </c:pt>
                <c:pt idx="2696">
                  <c:v>569.67578100000003</c:v>
                </c:pt>
                <c:pt idx="2697">
                  <c:v>411.80999800000001</c:v>
                </c:pt>
                <c:pt idx="2698">
                  <c:v>500.50872800000002</c:v>
                </c:pt>
                <c:pt idx="2699">
                  <c:v>394.67980999999997</c:v>
                </c:pt>
                <c:pt idx="2700">
                  <c:v>497.48706099999998</c:v>
                </c:pt>
                <c:pt idx="2701">
                  <c:v>382.66159099999999</c:v>
                </c:pt>
                <c:pt idx="2702">
                  <c:v>391.79193099999998</c:v>
                </c:pt>
                <c:pt idx="2703">
                  <c:v>511.95510899999999</c:v>
                </c:pt>
                <c:pt idx="2704">
                  <c:v>509.64398199999999</c:v>
                </c:pt>
                <c:pt idx="2705">
                  <c:v>508.427887</c:v>
                </c:pt>
                <c:pt idx="2706">
                  <c:v>497.71142600000002</c:v>
                </c:pt>
                <c:pt idx="2707">
                  <c:v>479.23458900000003</c:v>
                </c:pt>
                <c:pt idx="2708">
                  <c:v>472.99005099999999</c:v>
                </c:pt>
                <c:pt idx="2709">
                  <c:v>506.63211100000001</c:v>
                </c:pt>
                <c:pt idx="2710">
                  <c:v>486.13455199999999</c:v>
                </c:pt>
                <c:pt idx="2711">
                  <c:v>460.58068800000001</c:v>
                </c:pt>
                <c:pt idx="2712">
                  <c:v>524.783997</c:v>
                </c:pt>
                <c:pt idx="2713">
                  <c:v>545.57611099999997</c:v>
                </c:pt>
                <c:pt idx="2714">
                  <c:v>462.490814</c:v>
                </c:pt>
                <c:pt idx="2715">
                  <c:v>416.99444599999998</c:v>
                </c:pt>
                <c:pt idx="2716">
                  <c:v>512.16949499999998</c:v>
                </c:pt>
                <c:pt idx="2717">
                  <c:v>491.47833300000002</c:v>
                </c:pt>
                <c:pt idx="2718">
                  <c:v>422.66296399999999</c:v>
                </c:pt>
                <c:pt idx="2719">
                  <c:v>394.10412600000001</c:v>
                </c:pt>
                <c:pt idx="2720">
                  <c:v>570.45477300000005</c:v>
                </c:pt>
                <c:pt idx="2721">
                  <c:v>610.63604699999996</c:v>
                </c:pt>
                <c:pt idx="2722">
                  <c:v>544.69177200000001</c:v>
                </c:pt>
                <c:pt idx="2723">
                  <c:v>454.48989899999998</c:v>
                </c:pt>
                <c:pt idx="2724">
                  <c:v>555.15307600000006</c:v>
                </c:pt>
                <c:pt idx="2725">
                  <c:v>526.57257100000004</c:v>
                </c:pt>
                <c:pt idx="2726">
                  <c:v>544.77911400000005</c:v>
                </c:pt>
                <c:pt idx="2727">
                  <c:v>485.512787</c:v>
                </c:pt>
                <c:pt idx="2728">
                  <c:v>564.04907200000002</c:v>
                </c:pt>
                <c:pt idx="2729">
                  <c:v>550.34472700000003</c:v>
                </c:pt>
                <c:pt idx="2730">
                  <c:v>600.79461700000002</c:v>
                </c:pt>
                <c:pt idx="2731">
                  <c:v>575.09313999999995</c:v>
                </c:pt>
                <c:pt idx="2732">
                  <c:v>550.00390600000003</c:v>
                </c:pt>
                <c:pt idx="2733">
                  <c:v>433.538208</c:v>
                </c:pt>
                <c:pt idx="2734">
                  <c:v>527.23040800000001</c:v>
                </c:pt>
                <c:pt idx="2735">
                  <c:v>410.935272</c:v>
                </c:pt>
                <c:pt idx="2736">
                  <c:v>549.52813700000002</c:v>
                </c:pt>
                <c:pt idx="2737">
                  <c:v>523.59008800000004</c:v>
                </c:pt>
                <c:pt idx="2738">
                  <c:v>584.02337599999998</c:v>
                </c:pt>
                <c:pt idx="2739">
                  <c:v>484.63558999999998</c:v>
                </c:pt>
                <c:pt idx="2740">
                  <c:v>447.46582000000001</c:v>
                </c:pt>
                <c:pt idx="2741">
                  <c:v>565.858521</c:v>
                </c:pt>
                <c:pt idx="2742">
                  <c:v>635.19769299999996</c:v>
                </c:pt>
                <c:pt idx="2743">
                  <c:v>557.58923300000004</c:v>
                </c:pt>
                <c:pt idx="2744">
                  <c:v>657.19317599999999</c:v>
                </c:pt>
                <c:pt idx="2745">
                  <c:v>543.96569799999997</c:v>
                </c:pt>
                <c:pt idx="2746">
                  <c:v>496.77383400000002</c:v>
                </c:pt>
                <c:pt idx="2747">
                  <c:v>482.87564099999997</c:v>
                </c:pt>
                <c:pt idx="2748">
                  <c:v>533.15191700000003</c:v>
                </c:pt>
                <c:pt idx="2749">
                  <c:v>517.48614499999996</c:v>
                </c:pt>
                <c:pt idx="2750">
                  <c:v>449.22207600000002</c:v>
                </c:pt>
                <c:pt idx="2751">
                  <c:v>494.20135499999998</c:v>
                </c:pt>
                <c:pt idx="2752">
                  <c:v>508.63464399999998</c:v>
                </c:pt>
                <c:pt idx="2753">
                  <c:v>366.00531000000001</c:v>
                </c:pt>
                <c:pt idx="2754">
                  <c:v>388.34204099999999</c:v>
                </c:pt>
                <c:pt idx="2755">
                  <c:v>527.030396</c:v>
                </c:pt>
                <c:pt idx="2756">
                  <c:v>505.773529</c:v>
                </c:pt>
                <c:pt idx="2757">
                  <c:v>628.79534899999999</c:v>
                </c:pt>
                <c:pt idx="2758">
                  <c:v>477.14001500000001</c:v>
                </c:pt>
                <c:pt idx="2759">
                  <c:v>411.19586199999998</c:v>
                </c:pt>
                <c:pt idx="2760">
                  <c:v>326.17068499999999</c:v>
                </c:pt>
                <c:pt idx="2761">
                  <c:v>445.02633700000001</c:v>
                </c:pt>
                <c:pt idx="2762">
                  <c:v>442.13601699999998</c:v>
                </c:pt>
                <c:pt idx="2763">
                  <c:v>501.20062300000001</c:v>
                </c:pt>
                <c:pt idx="2764">
                  <c:v>504.51867700000003</c:v>
                </c:pt>
                <c:pt idx="2765">
                  <c:v>409.29553199999998</c:v>
                </c:pt>
                <c:pt idx="2766">
                  <c:v>473.558716</c:v>
                </c:pt>
                <c:pt idx="2767">
                  <c:v>587.81225600000005</c:v>
                </c:pt>
                <c:pt idx="2768">
                  <c:v>462.71356200000002</c:v>
                </c:pt>
                <c:pt idx="2769">
                  <c:v>483.82937600000002</c:v>
                </c:pt>
                <c:pt idx="2770">
                  <c:v>387.50891100000001</c:v>
                </c:pt>
                <c:pt idx="2771">
                  <c:v>534.09454300000004</c:v>
                </c:pt>
                <c:pt idx="2772">
                  <c:v>415.88531499999999</c:v>
                </c:pt>
                <c:pt idx="2773">
                  <c:v>571.84979199999998</c:v>
                </c:pt>
                <c:pt idx="2774">
                  <c:v>493.82556199999999</c:v>
                </c:pt>
                <c:pt idx="2775">
                  <c:v>535.36852999999996</c:v>
                </c:pt>
                <c:pt idx="2776">
                  <c:v>518.89434800000004</c:v>
                </c:pt>
                <c:pt idx="2777">
                  <c:v>494.69363399999997</c:v>
                </c:pt>
                <c:pt idx="2778">
                  <c:v>437.905304</c:v>
                </c:pt>
                <c:pt idx="2779">
                  <c:v>528.50762899999995</c:v>
                </c:pt>
                <c:pt idx="2780">
                  <c:v>518.11816399999998</c:v>
                </c:pt>
                <c:pt idx="2781">
                  <c:v>461.252747</c:v>
                </c:pt>
                <c:pt idx="2782">
                  <c:v>505.93463100000002</c:v>
                </c:pt>
                <c:pt idx="2783">
                  <c:v>556.62664800000005</c:v>
                </c:pt>
                <c:pt idx="2784">
                  <c:v>428.51821899999999</c:v>
                </c:pt>
                <c:pt idx="2785">
                  <c:v>510.017944</c:v>
                </c:pt>
                <c:pt idx="2786">
                  <c:v>554.21173099999999</c:v>
                </c:pt>
                <c:pt idx="2787">
                  <c:v>520.22650099999998</c:v>
                </c:pt>
                <c:pt idx="2788">
                  <c:v>519.99127199999998</c:v>
                </c:pt>
                <c:pt idx="2789">
                  <c:v>461.05105600000002</c:v>
                </c:pt>
                <c:pt idx="2790">
                  <c:v>474.32998700000002</c:v>
                </c:pt>
                <c:pt idx="2791">
                  <c:v>555.01178000000004</c:v>
                </c:pt>
                <c:pt idx="2792">
                  <c:v>384.97961400000003</c:v>
                </c:pt>
                <c:pt idx="2793">
                  <c:v>428.97842400000002</c:v>
                </c:pt>
                <c:pt idx="2794">
                  <c:v>502.73303199999998</c:v>
                </c:pt>
                <c:pt idx="2795">
                  <c:v>566.24572799999999</c:v>
                </c:pt>
                <c:pt idx="2796">
                  <c:v>498.44192500000003</c:v>
                </c:pt>
                <c:pt idx="2797">
                  <c:v>419.38574199999999</c:v>
                </c:pt>
                <c:pt idx="2798">
                  <c:v>480.19018599999998</c:v>
                </c:pt>
                <c:pt idx="2799">
                  <c:v>602.52593999999999</c:v>
                </c:pt>
                <c:pt idx="2800">
                  <c:v>463.157715</c:v>
                </c:pt>
                <c:pt idx="2801">
                  <c:v>468.13403299999999</c:v>
                </c:pt>
                <c:pt idx="2802">
                  <c:v>463.91378800000001</c:v>
                </c:pt>
                <c:pt idx="2803">
                  <c:v>459.72033699999997</c:v>
                </c:pt>
                <c:pt idx="2804">
                  <c:v>501.43444799999997</c:v>
                </c:pt>
                <c:pt idx="2805">
                  <c:v>499.64798000000002</c:v>
                </c:pt>
                <c:pt idx="2806">
                  <c:v>519.07324200000005</c:v>
                </c:pt>
                <c:pt idx="2807">
                  <c:v>485.68832400000002</c:v>
                </c:pt>
                <c:pt idx="2808">
                  <c:v>510.14401199999998</c:v>
                </c:pt>
                <c:pt idx="2809">
                  <c:v>430.20974699999999</c:v>
                </c:pt>
                <c:pt idx="2810">
                  <c:v>425.85150099999998</c:v>
                </c:pt>
                <c:pt idx="2811">
                  <c:v>456.04016100000001</c:v>
                </c:pt>
                <c:pt idx="2812">
                  <c:v>525.38879399999996</c:v>
                </c:pt>
                <c:pt idx="2813">
                  <c:v>522.870361</c:v>
                </c:pt>
                <c:pt idx="2814">
                  <c:v>556.43951400000003</c:v>
                </c:pt>
                <c:pt idx="2815">
                  <c:v>504.85220299999997</c:v>
                </c:pt>
                <c:pt idx="2816">
                  <c:v>592.03106700000001</c:v>
                </c:pt>
                <c:pt idx="2817">
                  <c:v>622.06176800000003</c:v>
                </c:pt>
                <c:pt idx="2818">
                  <c:v>504.321259</c:v>
                </c:pt>
                <c:pt idx="2819">
                  <c:v>515.99224900000002</c:v>
                </c:pt>
                <c:pt idx="2820">
                  <c:v>442.02499399999999</c:v>
                </c:pt>
                <c:pt idx="2821">
                  <c:v>396.13357500000001</c:v>
                </c:pt>
                <c:pt idx="2822">
                  <c:v>523.36987299999998</c:v>
                </c:pt>
                <c:pt idx="2823">
                  <c:v>454.23242199999999</c:v>
                </c:pt>
                <c:pt idx="2824">
                  <c:v>453.03598</c:v>
                </c:pt>
                <c:pt idx="2825">
                  <c:v>436.00579800000003</c:v>
                </c:pt>
                <c:pt idx="2826">
                  <c:v>511.14291400000002</c:v>
                </c:pt>
                <c:pt idx="2827">
                  <c:v>479.257721</c:v>
                </c:pt>
                <c:pt idx="2828">
                  <c:v>560.63220200000001</c:v>
                </c:pt>
                <c:pt idx="2829">
                  <c:v>581.73699999999997</c:v>
                </c:pt>
                <c:pt idx="2830">
                  <c:v>484.08221400000002</c:v>
                </c:pt>
                <c:pt idx="2831">
                  <c:v>430.33081099999998</c:v>
                </c:pt>
                <c:pt idx="2832">
                  <c:v>457.55697600000002</c:v>
                </c:pt>
                <c:pt idx="2833">
                  <c:v>398.272064</c:v>
                </c:pt>
                <c:pt idx="2834">
                  <c:v>411.54254200000003</c:v>
                </c:pt>
                <c:pt idx="2835">
                  <c:v>451.92794800000001</c:v>
                </c:pt>
                <c:pt idx="2836">
                  <c:v>386.67453</c:v>
                </c:pt>
                <c:pt idx="2837">
                  <c:v>474.58029199999999</c:v>
                </c:pt>
                <c:pt idx="2838">
                  <c:v>589.82745399999999</c:v>
                </c:pt>
                <c:pt idx="2839">
                  <c:v>602.53643799999998</c:v>
                </c:pt>
                <c:pt idx="2840">
                  <c:v>488.626373</c:v>
                </c:pt>
                <c:pt idx="2841">
                  <c:v>414.19845600000002</c:v>
                </c:pt>
                <c:pt idx="2842">
                  <c:v>392.11627199999998</c:v>
                </c:pt>
                <c:pt idx="2843">
                  <c:v>299.17776500000002</c:v>
                </c:pt>
                <c:pt idx="2844">
                  <c:v>427.59204099999999</c:v>
                </c:pt>
                <c:pt idx="2845">
                  <c:v>474.69409200000001</c:v>
                </c:pt>
                <c:pt idx="2846">
                  <c:v>459.37851000000001</c:v>
                </c:pt>
                <c:pt idx="2847">
                  <c:v>491.654022</c:v>
                </c:pt>
                <c:pt idx="2848">
                  <c:v>417.96096799999998</c:v>
                </c:pt>
                <c:pt idx="2849">
                  <c:v>475.348389</c:v>
                </c:pt>
                <c:pt idx="2850">
                  <c:v>490.92211900000001</c:v>
                </c:pt>
                <c:pt idx="2851">
                  <c:v>522.98864700000001</c:v>
                </c:pt>
                <c:pt idx="2852">
                  <c:v>653.46887200000003</c:v>
                </c:pt>
                <c:pt idx="2853">
                  <c:v>376.77474999999998</c:v>
                </c:pt>
                <c:pt idx="2854">
                  <c:v>533.63360599999999</c:v>
                </c:pt>
                <c:pt idx="2855">
                  <c:v>571.71752900000001</c:v>
                </c:pt>
                <c:pt idx="2856">
                  <c:v>556.58013900000003</c:v>
                </c:pt>
                <c:pt idx="2857">
                  <c:v>481.778595</c:v>
                </c:pt>
                <c:pt idx="2858">
                  <c:v>359.95971700000001</c:v>
                </c:pt>
                <c:pt idx="2859">
                  <c:v>454.95053100000001</c:v>
                </c:pt>
                <c:pt idx="2860">
                  <c:v>493.89825400000001</c:v>
                </c:pt>
                <c:pt idx="2861">
                  <c:v>500.62265000000002</c:v>
                </c:pt>
                <c:pt idx="2862">
                  <c:v>417.53131100000002</c:v>
                </c:pt>
                <c:pt idx="2863">
                  <c:v>524.31701699999996</c:v>
                </c:pt>
                <c:pt idx="2864">
                  <c:v>525.61712599999998</c:v>
                </c:pt>
                <c:pt idx="2865">
                  <c:v>575.36175500000002</c:v>
                </c:pt>
                <c:pt idx="2866">
                  <c:v>560.03375200000005</c:v>
                </c:pt>
                <c:pt idx="2867">
                  <c:v>482.00457799999998</c:v>
                </c:pt>
                <c:pt idx="2868">
                  <c:v>438.94781499999999</c:v>
                </c:pt>
                <c:pt idx="2869">
                  <c:v>420.15271000000001</c:v>
                </c:pt>
                <c:pt idx="2870">
                  <c:v>348.16503899999998</c:v>
                </c:pt>
                <c:pt idx="2871">
                  <c:v>476.54492199999999</c:v>
                </c:pt>
                <c:pt idx="2872">
                  <c:v>547.78369099999998</c:v>
                </c:pt>
                <c:pt idx="2873">
                  <c:v>537.06866500000001</c:v>
                </c:pt>
                <c:pt idx="2874">
                  <c:v>483.907715</c:v>
                </c:pt>
                <c:pt idx="2875">
                  <c:v>416.34887700000002</c:v>
                </c:pt>
                <c:pt idx="2876">
                  <c:v>450.42825299999998</c:v>
                </c:pt>
                <c:pt idx="2877">
                  <c:v>479.54757699999999</c:v>
                </c:pt>
                <c:pt idx="2878">
                  <c:v>472.88104199999998</c:v>
                </c:pt>
                <c:pt idx="2879">
                  <c:v>581.99530000000004</c:v>
                </c:pt>
                <c:pt idx="2880">
                  <c:v>500.97998000000001</c:v>
                </c:pt>
                <c:pt idx="2881">
                  <c:v>422.006775</c:v>
                </c:pt>
                <c:pt idx="2882">
                  <c:v>543.63696300000004</c:v>
                </c:pt>
                <c:pt idx="2883">
                  <c:v>590.08783000000005</c:v>
                </c:pt>
                <c:pt idx="2884">
                  <c:v>447.36819500000001</c:v>
                </c:pt>
                <c:pt idx="2885">
                  <c:v>522.94207800000004</c:v>
                </c:pt>
                <c:pt idx="2886">
                  <c:v>528.12896699999999</c:v>
                </c:pt>
                <c:pt idx="2887">
                  <c:v>454.63146999999998</c:v>
                </c:pt>
                <c:pt idx="2888">
                  <c:v>507.54879799999998</c:v>
                </c:pt>
                <c:pt idx="2889">
                  <c:v>535.81188999999995</c:v>
                </c:pt>
                <c:pt idx="2890">
                  <c:v>456.28476000000001</c:v>
                </c:pt>
                <c:pt idx="2891">
                  <c:v>496.00332600000002</c:v>
                </c:pt>
                <c:pt idx="2892">
                  <c:v>482.50036599999999</c:v>
                </c:pt>
                <c:pt idx="2893">
                  <c:v>496.690338</c:v>
                </c:pt>
                <c:pt idx="2894">
                  <c:v>562.23834199999999</c:v>
                </c:pt>
                <c:pt idx="2895">
                  <c:v>524.543274</c:v>
                </c:pt>
                <c:pt idx="2896">
                  <c:v>416.160034</c:v>
                </c:pt>
                <c:pt idx="2897">
                  <c:v>387.18615699999998</c:v>
                </c:pt>
                <c:pt idx="2898">
                  <c:v>429.812408</c:v>
                </c:pt>
                <c:pt idx="2899">
                  <c:v>551.86285399999997</c:v>
                </c:pt>
                <c:pt idx="2900">
                  <c:v>489.63674900000001</c:v>
                </c:pt>
                <c:pt idx="2901">
                  <c:v>529.77429199999995</c:v>
                </c:pt>
                <c:pt idx="2902">
                  <c:v>583.37152100000003</c:v>
                </c:pt>
                <c:pt idx="2903">
                  <c:v>516.39416500000004</c:v>
                </c:pt>
                <c:pt idx="2904">
                  <c:v>483.25622600000003</c:v>
                </c:pt>
                <c:pt idx="2905">
                  <c:v>416.61831699999999</c:v>
                </c:pt>
                <c:pt idx="2906">
                  <c:v>462.427032</c:v>
                </c:pt>
                <c:pt idx="2907">
                  <c:v>488.00897200000003</c:v>
                </c:pt>
                <c:pt idx="2908">
                  <c:v>516.11169400000006</c:v>
                </c:pt>
                <c:pt idx="2909">
                  <c:v>536.56414800000005</c:v>
                </c:pt>
                <c:pt idx="2910">
                  <c:v>505.27960200000001</c:v>
                </c:pt>
                <c:pt idx="2911">
                  <c:v>438.35217299999999</c:v>
                </c:pt>
                <c:pt idx="2912">
                  <c:v>419.00253300000003</c:v>
                </c:pt>
                <c:pt idx="2913">
                  <c:v>561.94574</c:v>
                </c:pt>
                <c:pt idx="2914">
                  <c:v>492.37301600000001</c:v>
                </c:pt>
                <c:pt idx="2915">
                  <c:v>370.19927999999999</c:v>
                </c:pt>
                <c:pt idx="2916">
                  <c:v>407.38812300000001</c:v>
                </c:pt>
                <c:pt idx="2917">
                  <c:v>467.51272599999999</c:v>
                </c:pt>
                <c:pt idx="2918">
                  <c:v>471.567047</c:v>
                </c:pt>
                <c:pt idx="2919">
                  <c:v>565.79522699999995</c:v>
                </c:pt>
                <c:pt idx="2920">
                  <c:v>518.62811299999998</c:v>
                </c:pt>
                <c:pt idx="2921">
                  <c:v>484.09491000000003</c:v>
                </c:pt>
                <c:pt idx="2922">
                  <c:v>438.80068999999997</c:v>
                </c:pt>
                <c:pt idx="2923">
                  <c:v>499.361176</c:v>
                </c:pt>
                <c:pt idx="2924">
                  <c:v>440.99585000000002</c:v>
                </c:pt>
                <c:pt idx="2925">
                  <c:v>400.63073700000001</c:v>
                </c:pt>
                <c:pt idx="2926">
                  <c:v>488.055115</c:v>
                </c:pt>
                <c:pt idx="2927">
                  <c:v>467.25701900000001</c:v>
                </c:pt>
                <c:pt idx="2928">
                  <c:v>561.63818400000002</c:v>
                </c:pt>
                <c:pt idx="2929">
                  <c:v>535.42907700000001</c:v>
                </c:pt>
                <c:pt idx="2930">
                  <c:v>539.41601600000001</c:v>
                </c:pt>
                <c:pt idx="2931">
                  <c:v>552.58398399999999</c:v>
                </c:pt>
                <c:pt idx="2932">
                  <c:v>591.63348399999995</c:v>
                </c:pt>
                <c:pt idx="2933">
                  <c:v>431.85134900000003</c:v>
                </c:pt>
                <c:pt idx="2934">
                  <c:v>453.40142800000001</c:v>
                </c:pt>
                <c:pt idx="2935">
                  <c:v>460.81692500000003</c:v>
                </c:pt>
                <c:pt idx="2936">
                  <c:v>446.10897799999998</c:v>
                </c:pt>
                <c:pt idx="2937">
                  <c:v>495.59567299999998</c:v>
                </c:pt>
                <c:pt idx="2938">
                  <c:v>477.12863199999998</c:v>
                </c:pt>
                <c:pt idx="2939">
                  <c:v>550.78906199999994</c:v>
                </c:pt>
                <c:pt idx="2940">
                  <c:v>505.16464200000001</c:v>
                </c:pt>
                <c:pt idx="2941">
                  <c:v>414.16247600000003</c:v>
                </c:pt>
                <c:pt idx="2942">
                  <c:v>508.52713</c:v>
                </c:pt>
                <c:pt idx="2943">
                  <c:v>502.12649499999998</c:v>
                </c:pt>
                <c:pt idx="2944">
                  <c:v>451.27569599999998</c:v>
                </c:pt>
                <c:pt idx="2945">
                  <c:v>515.62438999999995</c:v>
                </c:pt>
                <c:pt idx="2946">
                  <c:v>356.52917500000001</c:v>
                </c:pt>
                <c:pt idx="2947">
                  <c:v>541.86828600000001</c:v>
                </c:pt>
                <c:pt idx="2948">
                  <c:v>425.74258400000002</c:v>
                </c:pt>
                <c:pt idx="2949">
                  <c:v>424.77972399999999</c:v>
                </c:pt>
                <c:pt idx="2950">
                  <c:v>387.20095800000001</c:v>
                </c:pt>
                <c:pt idx="2951">
                  <c:v>393.63284299999998</c:v>
                </c:pt>
                <c:pt idx="2952">
                  <c:v>480.31698599999999</c:v>
                </c:pt>
                <c:pt idx="2953">
                  <c:v>449.59249899999998</c:v>
                </c:pt>
                <c:pt idx="2954">
                  <c:v>488.14282200000002</c:v>
                </c:pt>
                <c:pt idx="2955">
                  <c:v>425.63085899999999</c:v>
                </c:pt>
                <c:pt idx="2956">
                  <c:v>418.35455300000001</c:v>
                </c:pt>
                <c:pt idx="2957">
                  <c:v>510.08599900000002</c:v>
                </c:pt>
                <c:pt idx="2958">
                  <c:v>481.55365</c:v>
                </c:pt>
                <c:pt idx="2959">
                  <c:v>447.76919600000002</c:v>
                </c:pt>
                <c:pt idx="2960">
                  <c:v>529.50585899999999</c:v>
                </c:pt>
                <c:pt idx="2961">
                  <c:v>488.93469199999998</c:v>
                </c:pt>
                <c:pt idx="2962">
                  <c:v>469.21392800000001</c:v>
                </c:pt>
                <c:pt idx="2963">
                  <c:v>529.856628</c:v>
                </c:pt>
                <c:pt idx="2964">
                  <c:v>539.90386999999998</c:v>
                </c:pt>
                <c:pt idx="2965">
                  <c:v>517.66503899999998</c:v>
                </c:pt>
                <c:pt idx="2966">
                  <c:v>486.91021699999999</c:v>
                </c:pt>
                <c:pt idx="2967">
                  <c:v>420.87439000000001</c:v>
                </c:pt>
                <c:pt idx="2968">
                  <c:v>523.93933100000004</c:v>
                </c:pt>
                <c:pt idx="2969">
                  <c:v>567.90966800000001</c:v>
                </c:pt>
                <c:pt idx="2970">
                  <c:v>468.77780200000001</c:v>
                </c:pt>
                <c:pt idx="2971">
                  <c:v>416.49600199999998</c:v>
                </c:pt>
                <c:pt idx="2972">
                  <c:v>473.612213</c:v>
                </c:pt>
                <c:pt idx="2973">
                  <c:v>491.15887500000002</c:v>
                </c:pt>
                <c:pt idx="2974">
                  <c:v>517.694885</c:v>
                </c:pt>
                <c:pt idx="2975">
                  <c:v>416.071777</c:v>
                </c:pt>
                <c:pt idx="2976">
                  <c:v>511.09402499999999</c:v>
                </c:pt>
                <c:pt idx="2977">
                  <c:v>453.30609099999998</c:v>
                </c:pt>
                <c:pt idx="2978">
                  <c:v>484.85897799999998</c:v>
                </c:pt>
                <c:pt idx="2979">
                  <c:v>425.24002100000001</c:v>
                </c:pt>
                <c:pt idx="2980">
                  <c:v>512.75848399999995</c:v>
                </c:pt>
                <c:pt idx="2981">
                  <c:v>473.034515</c:v>
                </c:pt>
                <c:pt idx="2982">
                  <c:v>490.99026500000002</c:v>
                </c:pt>
                <c:pt idx="2983">
                  <c:v>362.72915599999999</c:v>
                </c:pt>
                <c:pt idx="2984">
                  <c:v>462.37048299999998</c:v>
                </c:pt>
                <c:pt idx="2985">
                  <c:v>527.77856399999996</c:v>
                </c:pt>
                <c:pt idx="2986">
                  <c:v>399.55712899999997</c:v>
                </c:pt>
                <c:pt idx="2987">
                  <c:v>460.66748000000001</c:v>
                </c:pt>
                <c:pt idx="2988">
                  <c:v>470.64660600000002</c:v>
                </c:pt>
                <c:pt idx="2989">
                  <c:v>507.27227800000003</c:v>
                </c:pt>
                <c:pt idx="2990">
                  <c:v>452.06143200000002</c:v>
                </c:pt>
                <c:pt idx="2991">
                  <c:v>436.45547499999998</c:v>
                </c:pt>
                <c:pt idx="2992">
                  <c:v>489.83019999999999</c:v>
                </c:pt>
                <c:pt idx="2993">
                  <c:v>517.28857400000004</c:v>
                </c:pt>
                <c:pt idx="2994">
                  <c:v>607.48223900000005</c:v>
                </c:pt>
                <c:pt idx="2995">
                  <c:v>542.30737299999998</c:v>
                </c:pt>
                <c:pt idx="2996">
                  <c:v>518.720642</c:v>
                </c:pt>
                <c:pt idx="2997">
                  <c:v>616.800476</c:v>
                </c:pt>
                <c:pt idx="2998">
                  <c:v>678.41332999999997</c:v>
                </c:pt>
                <c:pt idx="2999">
                  <c:v>621.87701400000003</c:v>
                </c:pt>
                <c:pt idx="3000">
                  <c:v>357.53448500000002</c:v>
                </c:pt>
                <c:pt idx="3001">
                  <c:v>428.10470600000002</c:v>
                </c:pt>
                <c:pt idx="3002">
                  <c:v>547.413635</c:v>
                </c:pt>
                <c:pt idx="3003">
                  <c:v>489.06997699999999</c:v>
                </c:pt>
                <c:pt idx="3004">
                  <c:v>561.42913799999997</c:v>
                </c:pt>
                <c:pt idx="3005">
                  <c:v>523.014771</c:v>
                </c:pt>
                <c:pt idx="3006">
                  <c:v>484.23809799999998</c:v>
                </c:pt>
                <c:pt idx="3007">
                  <c:v>597.19915800000001</c:v>
                </c:pt>
                <c:pt idx="3008">
                  <c:v>491.19757099999998</c:v>
                </c:pt>
                <c:pt idx="3009">
                  <c:v>472.91851800000001</c:v>
                </c:pt>
                <c:pt idx="3010">
                  <c:v>398.82870500000001</c:v>
                </c:pt>
                <c:pt idx="3011">
                  <c:v>581.36138900000003</c:v>
                </c:pt>
                <c:pt idx="3012">
                  <c:v>481.32894900000002</c:v>
                </c:pt>
                <c:pt idx="3013">
                  <c:v>582.03631600000006</c:v>
                </c:pt>
                <c:pt idx="3014">
                  <c:v>533.20208700000001</c:v>
                </c:pt>
                <c:pt idx="3015">
                  <c:v>471.71365400000002</c:v>
                </c:pt>
                <c:pt idx="3016">
                  <c:v>437.49960299999998</c:v>
                </c:pt>
                <c:pt idx="3017">
                  <c:v>456.54516599999999</c:v>
                </c:pt>
                <c:pt idx="3018">
                  <c:v>445.95748900000001</c:v>
                </c:pt>
                <c:pt idx="3019">
                  <c:v>507.43963600000001</c:v>
                </c:pt>
                <c:pt idx="3020">
                  <c:v>501.39703400000002</c:v>
                </c:pt>
                <c:pt idx="3021">
                  <c:v>449.65133700000001</c:v>
                </c:pt>
                <c:pt idx="3022">
                  <c:v>598.752747</c:v>
                </c:pt>
                <c:pt idx="3023">
                  <c:v>509.51711999999998</c:v>
                </c:pt>
                <c:pt idx="3024">
                  <c:v>490.204926</c:v>
                </c:pt>
                <c:pt idx="3025">
                  <c:v>404.45703099999997</c:v>
                </c:pt>
                <c:pt idx="3026">
                  <c:v>445.06256100000002</c:v>
                </c:pt>
                <c:pt idx="3027">
                  <c:v>540.75250200000005</c:v>
                </c:pt>
                <c:pt idx="3028">
                  <c:v>518.48877000000005</c:v>
                </c:pt>
                <c:pt idx="3029">
                  <c:v>531.37524399999995</c:v>
                </c:pt>
                <c:pt idx="3030">
                  <c:v>404.91824300000002</c:v>
                </c:pt>
                <c:pt idx="3031">
                  <c:v>493.97686800000002</c:v>
                </c:pt>
                <c:pt idx="3032">
                  <c:v>506.08218399999998</c:v>
                </c:pt>
                <c:pt idx="3033">
                  <c:v>372.24887100000001</c:v>
                </c:pt>
                <c:pt idx="3034">
                  <c:v>484.653839</c:v>
                </c:pt>
                <c:pt idx="3035">
                  <c:v>619.84558100000004</c:v>
                </c:pt>
                <c:pt idx="3036">
                  <c:v>376.02252199999998</c:v>
                </c:pt>
                <c:pt idx="3037">
                  <c:v>370.22039799999999</c:v>
                </c:pt>
                <c:pt idx="3038">
                  <c:v>568.75531000000001</c:v>
                </c:pt>
                <c:pt idx="3039">
                  <c:v>475.918182</c:v>
                </c:pt>
                <c:pt idx="3040">
                  <c:v>548.270264</c:v>
                </c:pt>
                <c:pt idx="3041">
                  <c:v>516.66754200000003</c:v>
                </c:pt>
                <c:pt idx="3042">
                  <c:v>433.58154300000001</c:v>
                </c:pt>
                <c:pt idx="3043">
                  <c:v>525.95477300000005</c:v>
                </c:pt>
                <c:pt idx="3044">
                  <c:v>548.95935099999997</c:v>
                </c:pt>
                <c:pt idx="3045">
                  <c:v>501.307343</c:v>
                </c:pt>
                <c:pt idx="3046">
                  <c:v>481.57849099999999</c:v>
                </c:pt>
                <c:pt idx="3047">
                  <c:v>524.68597399999999</c:v>
                </c:pt>
                <c:pt idx="3048">
                  <c:v>505.01437399999998</c:v>
                </c:pt>
                <c:pt idx="3049">
                  <c:v>481.38293499999997</c:v>
                </c:pt>
                <c:pt idx="3050">
                  <c:v>626.01214600000003</c:v>
                </c:pt>
                <c:pt idx="3051">
                  <c:v>429.856964</c:v>
                </c:pt>
                <c:pt idx="3052">
                  <c:v>445.179779</c:v>
                </c:pt>
                <c:pt idx="3053">
                  <c:v>434.03128099999998</c:v>
                </c:pt>
                <c:pt idx="3054">
                  <c:v>397.70425399999999</c:v>
                </c:pt>
                <c:pt idx="3055">
                  <c:v>465.84170499999999</c:v>
                </c:pt>
                <c:pt idx="3056">
                  <c:v>424.56649800000002</c:v>
                </c:pt>
                <c:pt idx="3057">
                  <c:v>468.68841600000002</c:v>
                </c:pt>
                <c:pt idx="3058">
                  <c:v>584.35992399999998</c:v>
                </c:pt>
                <c:pt idx="3059">
                  <c:v>404.62814300000002</c:v>
                </c:pt>
                <c:pt idx="3060">
                  <c:v>417.599243</c:v>
                </c:pt>
                <c:pt idx="3061">
                  <c:v>472.919647</c:v>
                </c:pt>
                <c:pt idx="3062">
                  <c:v>467.05621300000001</c:v>
                </c:pt>
                <c:pt idx="3063">
                  <c:v>532.79058799999996</c:v>
                </c:pt>
                <c:pt idx="3064">
                  <c:v>530.68627900000001</c:v>
                </c:pt>
                <c:pt idx="3065">
                  <c:v>488.68936200000002</c:v>
                </c:pt>
                <c:pt idx="3066">
                  <c:v>487.252319</c:v>
                </c:pt>
                <c:pt idx="3067">
                  <c:v>523.74352999999996</c:v>
                </c:pt>
                <c:pt idx="3068">
                  <c:v>437.38098100000002</c:v>
                </c:pt>
                <c:pt idx="3069">
                  <c:v>392.83926400000001</c:v>
                </c:pt>
                <c:pt idx="3070">
                  <c:v>340.99755900000002</c:v>
                </c:pt>
                <c:pt idx="3071">
                  <c:v>429.09066799999999</c:v>
                </c:pt>
                <c:pt idx="3072">
                  <c:v>501.74282799999997</c:v>
                </c:pt>
                <c:pt idx="3073">
                  <c:v>472.15566999999999</c:v>
                </c:pt>
                <c:pt idx="3074">
                  <c:v>542.816284</c:v>
                </c:pt>
                <c:pt idx="3075">
                  <c:v>523.73034700000005</c:v>
                </c:pt>
                <c:pt idx="3076">
                  <c:v>499.06866500000001</c:v>
                </c:pt>
                <c:pt idx="3077">
                  <c:v>473.01132200000001</c:v>
                </c:pt>
                <c:pt idx="3078">
                  <c:v>514.408142</c:v>
                </c:pt>
                <c:pt idx="3079">
                  <c:v>518.848206</c:v>
                </c:pt>
                <c:pt idx="3080">
                  <c:v>583.29162599999995</c:v>
                </c:pt>
                <c:pt idx="3081">
                  <c:v>549.86767599999996</c:v>
                </c:pt>
                <c:pt idx="3082">
                  <c:v>544.52893100000006</c:v>
                </c:pt>
                <c:pt idx="3083">
                  <c:v>434.46481299999999</c:v>
                </c:pt>
                <c:pt idx="3084">
                  <c:v>392.39648399999999</c:v>
                </c:pt>
                <c:pt idx="3085">
                  <c:v>519.99005099999999</c:v>
                </c:pt>
                <c:pt idx="3086">
                  <c:v>623.66857900000002</c:v>
                </c:pt>
                <c:pt idx="3087">
                  <c:v>471.61788899999999</c:v>
                </c:pt>
                <c:pt idx="3088">
                  <c:v>408.91598499999998</c:v>
                </c:pt>
                <c:pt idx="3089">
                  <c:v>485.86386099999999</c:v>
                </c:pt>
                <c:pt idx="3090">
                  <c:v>372.21545400000002</c:v>
                </c:pt>
                <c:pt idx="3091">
                  <c:v>402.02947999999998</c:v>
                </c:pt>
                <c:pt idx="3092">
                  <c:v>419.39245599999998</c:v>
                </c:pt>
                <c:pt idx="3093">
                  <c:v>474.701752</c:v>
                </c:pt>
                <c:pt idx="3094">
                  <c:v>515.12365699999998</c:v>
                </c:pt>
                <c:pt idx="3095">
                  <c:v>446.93160999999998</c:v>
                </c:pt>
                <c:pt idx="3096">
                  <c:v>545.13018799999998</c:v>
                </c:pt>
                <c:pt idx="3097">
                  <c:v>529.23333700000001</c:v>
                </c:pt>
                <c:pt idx="3098">
                  <c:v>431.06924400000003</c:v>
                </c:pt>
                <c:pt idx="3099">
                  <c:v>511.45098899999999</c:v>
                </c:pt>
                <c:pt idx="3100">
                  <c:v>515.40033000000005</c:v>
                </c:pt>
                <c:pt idx="3101">
                  <c:v>474.396118</c:v>
                </c:pt>
                <c:pt idx="3102">
                  <c:v>554.68499799999995</c:v>
                </c:pt>
                <c:pt idx="3103">
                  <c:v>503.23315400000001</c:v>
                </c:pt>
                <c:pt idx="3104">
                  <c:v>504.11904900000002</c:v>
                </c:pt>
                <c:pt idx="3105">
                  <c:v>444.28732300000001</c:v>
                </c:pt>
                <c:pt idx="3106">
                  <c:v>414.35702500000002</c:v>
                </c:pt>
                <c:pt idx="3107">
                  <c:v>471.41400099999998</c:v>
                </c:pt>
                <c:pt idx="3108">
                  <c:v>456.21392800000001</c:v>
                </c:pt>
                <c:pt idx="3109">
                  <c:v>438.71304300000003</c:v>
                </c:pt>
                <c:pt idx="3110">
                  <c:v>549.93988000000002</c:v>
                </c:pt>
                <c:pt idx="3111">
                  <c:v>458.41351300000002</c:v>
                </c:pt>
                <c:pt idx="3112">
                  <c:v>535.20745799999997</c:v>
                </c:pt>
                <c:pt idx="3113">
                  <c:v>518.761169</c:v>
                </c:pt>
                <c:pt idx="3114">
                  <c:v>534.13287400000002</c:v>
                </c:pt>
                <c:pt idx="3115">
                  <c:v>489.57559199999997</c:v>
                </c:pt>
                <c:pt idx="3116">
                  <c:v>502.13061499999998</c:v>
                </c:pt>
                <c:pt idx="3117">
                  <c:v>523.09503199999995</c:v>
                </c:pt>
                <c:pt idx="3118">
                  <c:v>422.95782500000001</c:v>
                </c:pt>
                <c:pt idx="3119">
                  <c:v>476.493652</c:v>
                </c:pt>
                <c:pt idx="3120">
                  <c:v>559.59912099999997</c:v>
                </c:pt>
                <c:pt idx="3121">
                  <c:v>567.50256300000001</c:v>
                </c:pt>
                <c:pt idx="3122">
                  <c:v>460.67776500000002</c:v>
                </c:pt>
                <c:pt idx="3123">
                  <c:v>370.48745700000001</c:v>
                </c:pt>
                <c:pt idx="3124">
                  <c:v>491.563354</c:v>
                </c:pt>
                <c:pt idx="3125">
                  <c:v>464.05270400000001</c:v>
                </c:pt>
                <c:pt idx="3126">
                  <c:v>412.33843999999999</c:v>
                </c:pt>
                <c:pt idx="3127">
                  <c:v>599.969604</c:v>
                </c:pt>
                <c:pt idx="3128">
                  <c:v>562.98034700000005</c:v>
                </c:pt>
                <c:pt idx="3129">
                  <c:v>424.854828</c:v>
                </c:pt>
                <c:pt idx="3130">
                  <c:v>449.86724900000002</c:v>
                </c:pt>
                <c:pt idx="3131">
                  <c:v>498.66189600000001</c:v>
                </c:pt>
                <c:pt idx="3132">
                  <c:v>420.56133999999997</c:v>
                </c:pt>
                <c:pt idx="3133">
                  <c:v>486.23370399999999</c:v>
                </c:pt>
                <c:pt idx="3134">
                  <c:v>476.61291499999999</c:v>
                </c:pt>
                <c:pt idx="3135">
                  <c:v>518.99932899999999</c:v>
                </c:pt>
                <c:pt idx="3136">
                  <c:v>587.17523200000005</c:v>
                </c:pt>
                <c:pt idx="3137">
                  <c:v>528.342896</c:v>
                </c:pt>
                <c:pt idx="3138">
                  <c:v>488.63510100000002</c:v>
                </c:pt>
                <c:pt idx="3139">
                  <c:v>544.84997599999997</c:v>
                </c:pt>
                <c:pt idx="3140">
                  <c:v>482.62851000000001</c:v>
                </c:pt>
                <c:pt idx="3141">
                  <c:v>461.42349200000001</c:v>
                </c:pt>
                <c:pt idx="3142">
                  <c:v>466.315674</c:v>
                </c:pt>
                <c:pt idx="3143">
                  <c:v>515.99377400000003</c:v>
                </c:pt>
                <c:pt idx="3144">
                  <c:v>638.23071300000004</c:v>
                </c:pt>
                <c:pt idx="3145">
                  <c:v>483.37197900000001</c:v>
                </c:pt>
                <c:pt idx="3146">
                  <c:v>526.20459000000005</c:v>
                </c:pt>
                <c:pt idx="3147">
                  <c:v>603.91754200000003</c:v>
                </c:pt>
                <c:pt idx="3148">
                  <c:v>495.06310999999999</c:v>
                </c:pt>
                <c:pt idx="3149">
                  <c:v>511.470642</c:v>
                </c:pt>
                <c:pt idx="3150">
                  <c:v>510.795502</c:v>
                </c:pt>
                <c:pt idx="3151">
                  <c:v>619.17358400000001</c:v>
                </c:pt>
                <c:pt idx="3152">
                  <c:v>449.68173200000001</c:v>
                </c:pt>
                <c:pt idx="3153">
                  <c:v>609.22839399999998</c:v>
                </c:pt>
                <c:pt idx="3154">
                  <c:v>477.11090100000001</c:v>
                </c:pt>
                <c:pt idx="3155">
                  <c:v>424.46469100000002</c:v>
                </c:pt>
                <c:pt idx="3156">
                  <c:v>488.525848</c:v>
                </c:pt>
                <c:pt idx="3157">
                  <c:v>499.68725599999999</c:v>
                </c:pt>
                <c:pt idx="3158">
                  <c:v>551.82708700000001</c:v>
                </c:pt>
                <c:pt idx="3159">
                  <c:v>600.20611599999995</c:v>
                </c:pt>
                <c:pt idx="3160">
                  <c:v>500.97186299999998</c:v>
                </c:pt>
                <c:pt idx="3161">
                  <c:v>530.89269999999999</c:v>
                </c:pt>
                <c:pt idx="3162">
                  <c:v>573.90521200000001</c:v>
                </c:pt>
                <c:pt idx="3163">
                  <c:v>604.39593500000001</c:v>
                </c:pt>
                <c:pt idx="3164">
                  <c:v>538.74859600000002</c:v>
                </c:pt>
                <c:pt idx="3165">
                  <c:v>665.15789800000005</c:v>
                </c:pt>
                <c:pt idx="3166">
                  <c:v>585.44580099999996</c:v>
                </c:pt>
                <c:pt idx="3167">
                  <c:v>454.98544299999998</c:v>
                </c:pt>
                <c:pt idx="3168">
                  <c:v>533.59973100000002</c:v>
                </c:pt>
                <c:pt idx="3169">
                  <c:v>378.43701199999998</c:v>
                </c:pt>
                <c:pt idx="3170">
                  <c:v>394.75292999999999</c:v>
                </c:pt>
                <c:pt idx="3171">
                  <c:v>583.89459199999999</c:v>
                </c:pt>
                <c:pt idx="3172">
                  <c:v>454.57513399999999</c:v>
                </c:pt>
                <c:pt idx="3173">
                  <c:v>422.41348299999999</c:v>
                </c:pt>
                <c:pt idx="3174">
                  <c:v>425.53472900000003</c:v>
                </c:pt>
                <c:pt idx="3175">
                  <c:v>507.85253899999998</c:v>
                </c:pt>
                <c:pt idx="3176">
                  <c:v>486.58316000000002</c:v>
                </c:pt>
                <c:pt idx="3177">
                  <c:v>434.30175800000001</c:v>
                </c:pt>
                <c:pt idx="3178">
                  <c:v>435.59954800000003</c:v>
                </c:pt>
                <c:pt idx="3179">
                  <c:v>487.55496199999999</c:v>
                </c:pt>
                <c:pt idx="3180">
                  <c:v>550.79168700000002</c:v>
                </c:pt>
                <c:pt idx="3181">
                  <c:v>431.432861</c:v>
                </c:pt>
                <c:pt idx="3182">
                  <c:v>481.82427999999999</c:v>
                </c:pt>
                <c:pt idx="3183">
                  <c:v>483.83966099999998</c:v>
                </c:pt>
                <c:pt idx="3184">
                  <c:v>500.99243200000001</c:v>
                </c:pt>
                <c:pt idx="3185">
                  <c:v>514.00079300000004</c:v>
                </c:pt>
                <c:pt idx="3186">
                  <c:v>495.68618800000002</c:v>
                </c:pt>
                <c:pt idx="3187">
                  <c:v>447.11566199999999</c:v>
                </c:pt>
                <c:pt idx="3188">
                  <c:v>483.79663099999999</c:v>
                </c:pt>
                <c:pt idx="3189">
                  <c:v>449.07607999999999</c:v>
                </c:pt>
                <c:pt idx="3190">
                  <c:v>525.29180899999994</c:v>
                </c:pt>
                <c:pt idx="3191">
                  <c:v>588.98504600000001</c:v>
                </c:pt>
                <c:pt idx="3192">
                  <c:v>628.23156700000004</c:v>
                </c:pt>
                <c:pt idx="3193">
                  <c:v>542.49316399999998</c:v>
                </c:pt>
                <c:pt idx="3194">
                  <c:v>471.06539900000001</c:v>
                </c:pt>
                <c:pt idx="3195">
                  <c:v>579.58154300000001</c:v>
                </c:pt>
                <c:pt idx="3196">
                  <c:v>505.254211</c:v>
                </c:pt>
                <c:pt idx="3197">
                  <c:v>484.68725599999999</c:v>
                </c:pt>
                <c:pt idx="3198">
                  <c:v>459.96404999999999</c:v>
                </c:pt>
                <c:pt idx="3199">
                  <c:v>446.00985700000001</c:v>
                </c:pt>
                <c:pt idx="3200">
                  <c:v>559.26934800000004</c:v>
                </c:pt>
                <c:pt idx="3201">
                  <c:v>501.62988300000001</c:v>
                </c:pt>
                <c:pt idx="3202">
                  <c:v>419.78353900000002</c:v>
                </c:pt>
                <c:pt idx="3203">
                  <c:v>489.489532</c:v>
                </c:pt>
                <c:pt idx="3204">
                  <c:v>511.80068999999997</c:v>
                </c:pt>
                <c:pt idx="3205">
                  <c:v>498.56005900000002</c:v>
                </c:pt>
                <c:pt idx="3206">
                  <c:v>456.03002900000001</c:v>
                </c:pt>
                <c:pt idx="3207">
                  <c:v>499.24334700000003</c:v>
                </c:pt>
                <c:pt idx="3208">
                  <c:v>587.22070299999996</c:v>
                </c:pt>
                <c:pt idx="3209">
                  <c:v>480.14627100000001</c:v>
                </c:pt>
                <c:pt idx="3210">
                  <c:v>548.61779799999999</c:v>
                </c:pt>
                <c:pt idx="3211">
                  <c:v>552.26599099999999</c:v>
                </c:pt>
                <c:pt idx="3212">
                  <c:v>477.51504499999999</c:v>
                </c:pt>
                <c:pt idx="3213">
                  <c:v>438.646637</c:v>
                </c:pt>
                <c:pt idx="3214">
                  <c:v>427.73620599999998</c:v>
                </c:pt>
                <c:pt idx="3215">
                  <c:v>538.36926300000005</c:v>
                </c:pt>
                <c:pt idx="3216">
                  <c:v>534.36419699999999</c:v>
                </c:pt>
                <c:pt idx="3217">
                  <c:v>455.2901</c:v>
                </c:pt>
                <c:pt idx="3218">
                  <c:v>517.51635699999997</c:v>
                </c:pt>
                <c:pt idx="3219">
                  <c:v>557.28051800000003</c:v>
                </c:pt>
                <c:pt idx="3220">
                  <c:v>423.596588</c:v>
                </c:pt>
                <c:pt idx="3221">
                  <c:v>556.60668899999996</c:v>
                </c:pt>
                <c:pt idx="3222">
                  <c:v>547.17413299999998</c:v>
                </c:pt>
                <c:pt idx="3223">
                  <c:v>583.73345900000004</c:v>
                </c:pt>
                <c:pt idx="3224">
                  <c:v>480.35183699999999</c:v>
                </c:pt>
                <c:pt idx="3225">
                  <c:v>359.249908</c:v>
                </c:pt>
                <c:pt idx="3226">
                  <c:v>470.14325000000002</c:v>
                </c:pt>
                <c:pt idx="3227">
                  <c:v>482.76135299999999</c:v>
                </c:pt>
                <c:pt idx="3228">
                  <c:v>515.52465800000004</c:v>
                </c:pt>
                <c:pt idx="3229">
                  <c:v>535.55194100000006</c:v>
                </c:pt>
                <c:pt idx="3230">
                  <c:v>535.69067399999994</c:v>
                </c:pt>
                <c:pt idx="3231">
                  <c:v>531.96087599999998</c:v>
                </c:pt>
                <c:pt idx="3232">
                  <c:v>466.86679099999998</c:v>
                </c:pt>
                <c:pt idx="3233">
                  <c:v>560.52917500000001</c:v>
                </c:pt>
                <c:pt idx="3234">
                  <c:v>493.02941900000002</c:v>
                </c:pt>
                <c:pt idx="3235">
                  <c:v>381.21386699999999</c:v>
                </c:pt>
                <c:pt idx="3236">
                  <c:v>497.93762199999998</c:v>
                </c:pt>
                <c:pt idx="3237">
                  <c:v>534.08306900000002</c:v>
                </c:pt>
                <c:pt idx="3238">
                  <c:v>549.16229199999998</c:v>
                </c:pt>
                <c:pt idx="3239">
                  <c:v>520.55535899999995</c:v>
                </c:pt>
                <c:pt idx="3240">
                  <c:v>593.77325399999995</c:v>
                </c:pt>
                <c:pt idx="3241">
                  <c:v>563.06366000000003</c:v>
                </c:pt>
                <c:pt idx="3242">
                  <c:v>519.17834500000004</c:v>
                </c:pt>
                <c:pt idx="3243">
                  <c:v>493.513306</c:v>
                </c:pt>
                <c:pt idx="3244">
                  <c:v>489.01226800000001</c:v>
                </c:pt>
                <c:pt idx="3245">
                  <c:v>576.72894299999996</c:v>
                </c:pt>
                <c:pt idx="3246">
                  <c:v>646.34802200000001</c:v>
                </c:pt>
                <c:pt idx="3247">
                  <c:v>477.82754499999999</c:v>
                </c:pt>
                <c:pt idx="3248">
                  <c:v>529.23492399999998</c:v>
                </c:pt>
                <c:pt idx="3249">
                  <c:v>483.63906900000001</c:v>
                </c:pt>
                <c:pt idx="3250">
                  <c:v>496.29544099999998</c:v>
                </c:pt>
                <c:pt idx="3251">
                  <c:v>408.23681599999998</c:v>
                </c:pt>
                <c:pt idx="3252">
                  <c:v>456.54049700000002</c:v>
                </c:pt>
                <c:pt idx="3253">
                  <c:v>475.670593</c:v>
                </c:pt>
                <c:pt idx="3254">
                  <c:v>500.74389600000001</c:v>
                </c:pt>
                <c:pt idx="3255">
                  <c:v>563.992615</c:v>
                </c:pt>
                <c:pt idx="3256">
                  <c:v>638.40795900000001</c:v>
                </c:pt>
                <c:pt idx="3257">
                  <c:v>638.34173599999997</c:v>
                </c:pt>
                <c:pt idx="3258">
                  <c:v>509.06906099999998</c:v>
                </c:pt>
                <c:pt idx="3259">
                  <c:v>551.35406499999999</c:v>
                </c:pt>
                <c:pt idx="3260">
                  <c:v>476.40231299999999</c:v>
                </c:pt>
                <c:pt idx="3261">
                  <c:v>426.561646</c:v>
                </c:pt>
                <c:pt idx="3262">
                  <c:v>485.60385100000002</c:v>
                </c:pt>
                <c:pt idx="3263">
                  <c:v>655.83386199999995</c:v>
                </c:pt>
                <c:pt idx="3264">
                  <c:v>502.95779399999998</c:v>
                </c:pt>
                <c:pt idx="3265">
                  <c:v>368.09851099999997</c:v>
                </c:pt>
                <c:pt idx="3266">
                  <c:v>461.75323500000002</c:v>
                </c:pt>
                <c:pt idx="3267">
                  <c:v>562.53112799999997</c:v>
                </c:pt>
                <c:pt idx="3268">
                  <c:v>602.32775900000001</c:v>
                </c:pt>
                <c:pt idx="3269">
                  <c:v>471.87350500000002</c:v>
                </c:pt>
                <c:pt idx="3270">
                  <c:v>597.40210000000002</c:v>
                </c:pt>
                <c:pt idx="3271">
                  <c:v>565.41345200000001</c:v>
                </c:pt>
                <c:pt idx="3272">
                  <c:v>604.26654099999996</c:v>
                </c:pt>
                <c:pt idx="3273">
                  <c:v>687.75439500000005</c:v>
                </c:pt>
                <c:pt idx="3274">
                  <c:v>579.66400099999998</c:v>
                </c:pt>
                <c:pt idx="3275">
                  <c:v>692.38940400000001</c:v>
                </c:pt>
                <c:pt idx="3276">
                  <c:v>666.91290300000003</c:v>
                </c:pt>
                <c:pt idx="3277">
                  <c:v>579.71105999999997</c:v>
                </c:pt>
                <c:pt idx="3278">
                  <c:v>597.27368200000001</c:v>
                </c:pt>
                <c:pt idx="3279">
                  <c:v>593.08374000000003</c:v>
                </c:pt>
                <c:pt idx="3280">
                  <c:v>626.54779099999996</c:v>
                </c:pt>
                <c:pt idx="3281">
                  <c:v>398.31689499999999</c:v>
                </c:pt>
                <c:pt idx="3282">
                  <c:v>523.57946800000002</c:v>
                </c:pt>
                <c:pt idx="3283">
                  <c:v>576.64758300000005</c:v>
                </c:pt>
                <c:pt idx="3284">
                  <c:v>500.34405500000003</c:v>
                </c:pt>
                <c:pt idx="3285">
                  <c:v>491.18359400000003</c:v>
                </c:pt>
                <c:pt idx="3286">
                  <c:v>445.13974000000002</c:v>
                </c:pt>
                <c:pt idx="3287">
                  <c:v>573.82269299999996</c:v>
                </c:pt>
                <c:pt idx="3288">
                  <c:v>548.47131300000001</c:v>
                </c:pt>
                <c:pt idx="3289">
                  <c:v>481.27273600000001</c:v>
                </c:pt>
                <c:pt idx="3290">
                  <c:v>530.98053000000004</c:v>
                </c:pt>
                <c:pt idx="3291">
                  <c:v>529.45623799999998</c:v>
                </c:pt>
                <c:pt idx="3292">
                  <c:v>543.60437000000002</c:v>
                </c:pt>
                <c:pt idx="3293">
                  <c:v>440.79354899999998</c:v>
                </c:pt>
                <c:pt idx="3294">
                  <c:v>397.08651700000001</c:v>
                </c:pt>
                <c:pt idx="3295">
                  <c:v>401.367187</c:v>
                </c:pt>
                <c:pt idx="3296">
                  <c:v>486.70025600000002</c:v>
                </c:pt>
                <c:pt idx="3297">
                  <c:v>534.04840100000001</c:v>
                </c:pt>
                <c:pt idx="3298">
                  <c:v>390.30221599999999</c:v>
                </c:pt>
                <c:pt idx="3299">
                  <c:v>452.206909</c:v>
                </c:pt>
                <c:pt idx="3300">
                  <c:v>546.26489300000003</c:v>
                </c:pt>
                <c:pt idx="3301">
                  <c:v>554.39324999999997</c:v>
                </c:pt>
                <c:pt idx="3302">
                  <c:v>491.19598400000001</c:v>
                </c:pt>
                <c:pt idx="3303">
                  <c:v>562.67468299999996</c:v>
                </c:pt>
                <c:pt idx="3304">
                  <c:v>483.25640900000002</c:v>
                </c:pt>
                <c:pt idx="3305">
                  <c:v>471.01470899999998</c:v>
                </c:pt>
                <c:pt idx="3306">
                  <c:v>452.24288899999999</c:v>
                </c:pt>
                <c:pt idx="3307">
                  <c:v>495.80001800000002</c:v>
                </c:pt>
                <c:pt idx="3308">
                  <c:v>351.21493500000003</c:v>
                </c:pt>
                <c:pt idx="3309">
                  <c:v>401.04531900000001</c:v>
                </c:pt>
                <c:pt idx="3310">
                  <c:v>510.52087399999999</c:v>
                </c:pt>
                <c:pt idx="3311">
                  <c:v>442.726044</c:v>
                </c:pt>
                <c:pt idx="3312">
                  <c:v>520.98937999999998</c:v>
                </c:pt>
                <c:pt idx="3313">
                  <c:v>407.43927000000002</c:v>
                </c:pt>
                <c:pt idx="3314">
                  <c:v>457.03518700000001</c:v>
                </c:pt>
                <c:pt idx="3315">
                  <c:v>590.17974900000002</c:v>
                </c:pt>
                <c:pt idx="3316">
                  <c:v>545.16894500000001</c:v>
                </c:pt>
                <c:pt idx="3317">
                  <c:v>559.29663100000005</c:v>
                </c:pt>
                <c:pt idx="3318">
                  <c:v>508.20105000000001</c:v>
                </c:pt>
                <c:pt idx="3319">
                  <c:v>629.703979</c:v>
                </c:pt>
                <c:pt idx="3320">
                  <c:v>464.14675899999997</c:v>
                </c:pt>
                <c:pt idx="3321">
                  <c:v>422.36563100000001</c:v>
                </c:pt>
                <c:pt idx="3322">
                  <c:v>446.39709499999998</c:v>
                </c:pt>
                <c:pt idx="3323">
                  <c:v>537.60693400000002</c:v>
                </c:pt>
                <c:pt idx="3324">
                  <c:v>424.08175699999998</c:v>
                </c:pt>
                <c:pt idx="3325">
                  <c:v>554.55194100000006</c:v>
                </c:pt>
                <c:pt idx="3326">
                  <c:v>468.67321800000002</c:v>
                </c:pt>
                <c:pt idx="3327">
                  <c:v>551.30780000000004</c:v>
                </c:pt>
                <c:pt idx="3328">
                  <c:v>525.90289299999995</c:v>
                </c:pt>
                <c:pt idx="3329">
                  <c:v>582.63738999999998</c:v>
                </c:pt>
                <c:pt idx="3330">
                  <c:v>488.77401700000001</c:v>
                </c:pt>
                <c:pt idx="3331">
                  <c:v>574.99432400000001</c:v>
                </c:pt>
                <c:pt idx="3332">
                  <c:v>525.86059599999999</c:v>
                </c:pt>
                <c:pt idx="3333">
                  <c:v>468.815155</c:v>
                </c:pt>
                <c:pt idx="3334">
                  <c:v>473.51834100000002</c:v>
                </c:pt>
                <c:pt idx="3335">
                  <c:v>500.68038899999999</c:v>
                </c:pt>
                <c:pt idx="3336">
                  <c:v>452.35916099999997</c:v>
                </c:pt>
                <c:pt idx="3337">
                  <c:v>438.94467200000003</c:v>
                </c:pt>
                <c:pt idx="3338">
                  <c:v>504.81768799999998</c:v>
                </c:pt>
                <c:pt idx="3339">
                  <c:v>474.81265300000001</c:v>
                </c:pt>
                <c:pt idx="3340">
                  <c:v>398.38473499999998</c:v>
                </c:pt>
                <c:pt idx="3341">
                  <c:v>369.450287</c:v>
                </c:pt>
                <c:pt idx="3342">
                  <c:v>494.93719499999997</c:v>
                </c:pt>
                <c:pt idx="3343">
                  <c:v>540.65454099999999</c:v>
                </c:pt>
                <c:pt idx="3344">
                  <c:v>423.26400799999999</c:v>
                </c:pt>
                <c:pt idx="3345">
                  <c:v>471.49359099999998</c:v>
                </c:pt>
                <c:pt idx="3346">
                  <c:v>464.503174</c:v>
                </c:pt>
                <c:pt idx="3347">
                  <c:v>506.83102400000001</c:v>
                </c:pt>
                <c:pt idx="3348">
                  <c:v>421.71105999999997</c:v>
                </c:pt>
                <c:pt idx="3349">
                  <c:v>490.65978999999999</c:v>
                </c:pt>
                <c:pt idx="3350">
                  <c:v>475.25561499999998</c:v>
                </c:pt>
                <c:pt idx="3351">
                  <c:v>540.89959699999997</c:v>
                </c:pt>
                <c:pt idx="3352">
                  <c:v>441.86312900000001</c:v>
                </c:pt>
                <c:pt idx="3353">
                  <c:v>532.230774</c:v>
                </c:pt>
                <c:pt idx="3354">
                  <c:v>565.06604000000004</c:v>
                </c:pt>
                <c:pt idx="3355">
                  <c:v>470.67770400000001</c:v>
                </c:pt>
                <c:pt idx="3356">
                  <c:v>522.59777799999995</c:v>
                </c:pt>
                <c:pt idx="3357">
                  <c:v>528.89196800000002</c:v>
                </c:pt>
                <c:pt idx="3358">
                  <c:v>499.016571</c:v>
                </c:pt>
                <c:pt idx="3359">
                  <c:v>512.62744099999998</c:v>
                </c:pt>
                <c:pt idx="3360">
                  <c:v>479.36340300000001</c:v>
                </c:pt>
                <c:pt idx="3361">
                  <c:v>512.05011000000002</c:v>
                </c:pt>
                <c:pt idx="3362">
                  <c:v>527.29943800000001</c:v>
                </c:pt>
                <c:pt idx="3363">
                  <c:v>573.12701400000003</c:v>
                </c:pt>
                <c:pt idx="3364">
                  <c:v>474.42242399999998</c:v>
                </c:pt>
                <c:pt idx="3365">
                  <c:v>473.65911899999998</c:v>
                </c:pt>
                <c:pt idx="3366">
                  <c:v>429.99032599999998</c:v>
                </c:pt>
                <c:pt idx="3367">
                  <c:v>462.792328</c:v>
                </c:pt>
                <c:pt idx="3368">
                  <c:v>543.699341</c:v>
                </c:pt>
                <c:pt idx="3369">
                  <c:v>506.58755500000001</c:v>
                </c:pt>
                <c:pt idx="3370">
                  <c:v>608.43225099999995</c:v>
                </c:pt>
                <c:pt idx="3371">
                  <c:v>628.49432400000001</c:v>
                </c:pt>
                <c:pt idx="3372">
                  <c:v>553.72949200000005</c:v>
                </c:pt>
                <c:pt idx="3373">
                  <c:v>551.11920199999997</c:v>
                </c:pt>
                <c:pt idx="3374">
                  <c:v>475.812836</c:v>
                </c:pt>
                <c:pt idx="3375">
                  <c:v>461.73333700000001</c:v>
                </c:pt>
                <c:pt idx="3376">
                  <c:v>383.38082900000001</c:v>
                </c:pt>
                <c:pt idx="3377">
                  <c:v>556.88342299999999</c:v>
                </c:pt>
                <c:pt idx="3378">
                  <c:v>533.89739999999995</c:v>
                </c:pt>
                <c:pt idx="3379">
                  <c:v>432.51730300000003</c:v>
                </c:pt>
                <c:pt idx="3380">
                  <c:v>400.26181000000003</c:v>
                </c:pt>
                <c:pt idx="3381">
                  <c:v>361.95150799999999</c:v>
                </c:pt>
                <c:pt idx="3382">
                  <c:v>373.439911</c:v>
                </c:pt>
                <c:pt idx="3383">
                  <c:v>463.92746</c:v>
                </c:pt>
                <c:pt idx="3384">
                  <c:v>582.46917699999995</c:v>
                </c:pt>
                <c:pt idx="3385">
                  <c:v>518.68188499999997</c:v>
                </c:pt>
                <c:pt idx="3386">
                  <c:v>541.51769999999999</c:v>
                </c:pt>
                <c:pt idx="3387">
                  <c:v>484.59210200000001</c:v>
                </c:pt>
                <c:pt idx="3388">
                  <c:v>310.39572099999998</c:v>
                </c:pt>
                <c:pt idx="3389">
                  <c:v>461.44357300000001</c:v>
                </c:pt>
                <c:pt idx="3390">
                  <c:v>471.52740499999999</c:v>
                </c:pt>
                <c:pt idx="3391">
                  <c:v>530.522156</c:v>
                </c:pt>
                <c:pt idx="3392">
                  <c:v>366.43725599999999</c:v>
                </c:pt>
                <c:pt idx="3393">
                  <c:v>471.03244000000001</c:v>
                </c:pt>
                <c:pt idx="3394">
                  <c:v>510.88855000000001</c:v>
                </c:pt>
                <c:pt idx="3395">
                  <c:v>584.53533900000002</c:v>
                </c:pt>
                <c:pt idx="3396">
                  <c:v>493.65252700000002</c:v>
                </c:pt>
                <c:pt idx="3397">
                  <c:v>470.51599099999999</c:v>
                </c:pt>
                <c:pt idx="3398">
                  <c:v>483.05297899999999</c:v>
                </c:pt>
                <c:pt idx="3399">
                  <c:v>526.95654300000001</c:v>
                </c:pt>
                <c:pt idx="3400">
                  <c:v>534.69598399999995</c:v>
                </c:pt>
                <c:pt idx="3401">
                  <c:v>487.36013800000001</c:v>
                </c:pt>
                <c:pt idx="3402">
                  <c:v>566.88311799999997</c:v>
                </c:pt>
                <c:pt idx="3403">
                  <c:v>616.29351799999995</c:v>
                </c:pt>
                <c:pt idx="3404">
                  <c:v>500.31191999999999</c:v>
                </c:pt>
                <c:pt idx="3405">
                  <c:v>555.55279499999995</c:v>
                </c:pt>
                <c:pt idx="3406">
                  <c:v>598.47198500000002</c:v>
                </c:pt>
                <c:pt idx="3407">
                  <c:v>617.00903300000004</c:v>
                </c:pt>
                <c:pt idx="3408">
                  <c:v>559.91168200000004</c:v>
                </c:pt>
                <c:pt idx="3409">
                  <c:v>533.19067399999994</c:v>
                </c:pt>
                <c:pt idx="3410">
                  <c:v>400.37725799999998</c:v>
                </c:pt>
                <c:pt idx="3411">
                  <c:v>327.92746</c:v>
                </c:pt>
                <c:pt idx="3412">
                  <c:v>574.09680200000003</c:v>
                </c:pt>
                <c:pt idx="3413">
                  <c:v>605.73821999999996</c:v>
                </c:pt>
                <c:pt idx="3414">
                  <c:v>536.56781000000001</c:v>
                </c:pt>
                <c:pt idx="3415">
                  <c:v>497.348206</c:v>
                </c:pt>
                <c:pt idx="3416">
                  <c:v>387.21893299999999</c:v>
                </c:pt>
                <c:pt idx="3417">
                  <c:v>499.12027</c:v>
                </c:pt>
                <c:pt idx="3418">
                  <c:v>384.099243</c:v>
                </c:pt>
                <c:pt idx="3419">
                  <c:v>557.91168200000004</c:v>
                </c:pt>
                <c:pt idx="3420">
                  <c:v>455.42248499999999</c:v>
                </c:pt>
                <c:pt idx="3421">
                  <c:v>512.17315699999995</c:v>
                </c:pt>
                <c:pt idx="3422">
                  <c:v>577.108521</c:v>
                </c:pt>
                <c:pt idx="3423">
                  <c:v>721.07647699999995</c:v>
                </c:pt>
                <c:pt idx="3424">
                  <c:v>536.69415300000003</c:v>
                </c:pt>
                <c:pt idx="3425">
                  <c:v>471.99206500000003</c:v>
                </c:pt>
                <c:pt idx="3426">
                  <c:v>521.974243</c:v>
                </c:pt>
                <c:pt idx="3427">
                  <c:v>457.62539700000002</c:v>
                </c:pt>
                <c:pt idx="3428">
                  <c:v>498.58932499999997</c:v>
                </c:pt>
                <c:pt idx="3429">
                  <c:v>469.40548699999999</c:v>
                </c:pt>
                <c:pt idx="3430">
                  <c:v>481.63848899999999</c:v>
                </c:pt>
                <c:pt idx="3431">
                  <c:v>457.27185100000003</c:v>
                </c:pt>
                <c:pt idx="3432">
                  <c:v>441.34387199999998</c:v>
                </c:pt>
                <c:pt idx="3433">
                  <c:v>536.98638900000003</c:v>
                </c:pt>
                <c:pt idx="3434">
                  <c:v>588.84326199999998</c:v>
                </c:pt>
                <c:pt idx="3435">
                  <c:v>634.09161400000005</c:v>
                </c:pt>
                <c:pt idx="3436">
                  <c:v>562.06964100000005</c:v>
                </c:pt>
                <c:pt idx="3437">
                  <c:v>524.51629600000001</c:v>
                </c:pt>
                <c:pt idx="3438">
                  <c:v>456.674622</c:v>
                </c:pt>
                <c:pt idx="3439">
                  <c:v>427.10379</c:v>
                </c:pt>
                <c:pt idx="3440">
                  <c:v>505.452271</c:v>
                </c:pt>
                <c:pt idx="3441">
                  <c:v>494.74911500000002</c:v>
                </c:pt>
                <c:pt idx="3442">
                  <c:v>476.95297199999999</c:v>
                </c:pt>
                <c:pt idx="3443">
                  <c:v>449.76855499999999</c:v>
                </c:pt>
                <c:pt idx="3444">
                  <c:v>627.75195299999996</c:v>
                </c:pt>
                <c:pt idx="3445">
                  <c:v>467.02862499999998</c:v>
                </c:pt>
                <c:pt idx="3446">
                  <c:v>518.23590100000001</c:v>
                </c:pt>
                <c:pt idx="3447">
                  <c:v>545.79217500000004</c:v>
                </c:pt>
                <c:pt idx="3448">
                  <c:v>554.34698500000002</c:v>
                </c:pt>
                <c:pt idx="3449">
                  <c:v>572.60845900000004</c:v>
                </c:pt>
                <c:pt idx="3450">
                  <c:v>438.46112099999999</c:v>
                </c:pt>
                <c:pt idx="3451">
                  <c:v>465.27926600000001</c:v>
                </c:pt>
                <c:pt idx="3452">
                  <c:v>519.17077600000005</c:v>
                </c:pt>
                <c:pt idx="3453">
                  <c:v>518.00714100000005</c:v>
                </c:pt>
                <c:pt idx="3454">
                  <c:v>543.08673099999999</c:v>
                </c:pt>
                <c:pt idx="3455">
                  <c:v>486.62503099999998</c:v>
                </c:pt>
                <c:pt idx="3456">
                  <c:v>488.44827299999997</c:v>
                </c:pt>
                <c:pt idx="3457">
                  <c:v>489.38845800000001</c:v>
                </c:pt>
                <c:pt idx="3458">
                  <c:v>462.87521400000003</c:v>
                </c:pt>
                <c:pt idx="3459">
                  <c:v>457.37423699999999</c:v>
                </c:pt>
                <c:pt idx="3460">
                  <c:v>510.76852400000001</c:v>
                </c:pt>
                <c:pt idx="3461">
                  <c:v>483.08761600000003</c:v>
                </c:pt>
                <c:pt idx="3462">
                  <c:v>502.26315299999999</c:v>
                </c:pt>
                <c:pt idx="3463">
                  <c:v>525.40600600000005</c:v>
                </c:pt>
                <c:pt idx="3464">
                  <c:v>444.72818000000001</c:v>
                </c:pt>
                <c:pt idx="3465">
                  <c:v>497.407715</c:v>
                </c:pt>
                <c:pt idx="3466">
                  <c:v>587.88720699999999</c:v>
                </c:pt>
                <c:pt idx="3467">
                  <c:v>489.26995799999997</c:v>
                </c:pt>
                <c:pt idx="3468">
                  <c:v>519.61828600000001</c:v>
                </c:pt>
                <c:pt idx="3469">
                  <c:v>469.06793199999998</c:v>
                </c:pt>
                <c:pt idx="3470">
                  <c:v>446.97427399999998</c:v>
                </c:pt>
                <c:pt idx="3471">
                  <c:v>445.43048099999999</c:v>
                </c:pt>
                <c:pt idx="3472">
                  <c:v>427.85116599999998</c:v>
                </c:pt>
                <c:pt idx="3473">
                  <c:v>598.30993699999999</c:v>
                </c:pt>
                <c:pt idx="3474">
                  <c:v>412.54019199999999</c:v>
                </c:pt>
                <c:pt idx="3475">
                  <c:v>586.32659899999999</c:v>
                </c:pt>
                <c:pt idx="3476">
                  <c:v>626.96405000000004</c:v>
                </c:pt>
                <c:pt idx="3477">
                  <c:v>565.300659</c:v>
                </c:pt>
                <c:pt idx="3478">
                  <c:v>500.85607900000002</c:v>
                </c:pt>
                <c:pt idx="3479">
                  <c:v>512.39782700000001</c:v>
                </c:pt>
                <c:pt idx="3480">
                  <c:v>574.57843000000003</c:v>
                </c:pt>
                <c:pt idx="3481">
                  <c:v>481.83178700000002</c:v>
                </c:pt>
                <c:pt idx="3482">
                  <c:v>606.40625</c:v>
                </c:pt>
                <c:pt idx="3483">
                  <c:v>572.89135699999997</c:v>
                </c:pt>
                <c:pt idx="3484">
                  <c:v>532.497253</c:v>
                </c:pt>
                <c:pt idx="3485">
                  <c:v>441.71920799999998</c:v>
                </c:pt>
                <c:pt idx="3486">
                  <c:v>436.21615600000001</c:v>
                </c:pt>
                <c:pt idx="3487">
                  <c:v>419.70849600000003</c:v>
                </c:pt>
                <c:pt idx="3488">
                  <c:v>449.24371300000001</c:v>
                </c:pt>
                <c:pt idx="3489">
                  <c:v>501.53530899999998</c:v>
                </c:pt>
                <c:pt idx="3490">
                  <c:v>428.580017</c:v>
                </c:pt>
                <c:pt idx="3491">
                  <c:v>487.43557700000002</c:v>
                </c:pt>
                <c:pt idx="3492">
                  <c:v>607.94415300000003</c:v>
                </c:pt>
                <c:pt idx="3493">
                  <c:v>464.85513300000002</c:v>
                </c:pt>
                <c:pt idx="3494">
                  <c:v>543.44268799999998</c:v>
                </c:pt>
                <c:pt idx="3495">
                  <c:v>559.94494599999996</c:v>
                </c:pt>
                <c:pt idx="3496">
                  <c:v>537.30181900000002</c:v>
                </c:pt>
                <c:pt idx="3497">
                  <c:v>446.73648100000003</c:v>
                </c:pt>
                <c:pt idx="3498">
                  <c:v>487.01217700000001</c:v>
                </c:pt>
                <c:pt idx="3499">
                  <c:v>380.01971400000002</c:v>
                </c:pt>
                <c:pt idx="3500">
                  <c:v>535.70550500000002</c:v>
                </c:pt>
                <c:pt idx="3501">
                  <c:v>450.60467499999999</c:v>
                </c:pt>
                <c:pt idx="3502">
                  <c:v>502.97848499999998</c:v>
                </c:pt>
                <c:pt idx="3503">
                  <c:v>661.07092299999999</c:v>
                </c:pt>
                <c:pt idx="3504">
                  <c:v>538.81518600000004</c:v>
                </c:pt>
                <c:pt idx="3505">
                  <c:v>519.08679199999995</c:v>
                </c:pt>
                <c:pt idx="3506">
                  <c:v>553.05035399999997</c:v>
                </c:pt>
                <c:pt idx="3507">
                  <c:v>475.321167</c:v>
                </c:pt>
                <c:pt idx="3508">
                  <c:v>539.24664299999995</c:v>
                </c:pt>
                <c:pt idx="3509">
                  <c:v>417.836365</c:v>
                </c:pt>
                <c:pt idx="3510">
                  <c:v>379.42965700000002</c:v>
                </c:pt>
                <c:pt idx="3511">
                  <c:v>596.96911599999999</c:v>
                </c:pt>
                <c:pt idx="3512">
                  <c:v>421.95922899999999</c:v>
                </c:pt>
                <c:pt idx="3513">
                  <c:v>591.28784199999996</c:v>
                </c:pt>
                <c:pt idx="3514">
                  <c:v>630.21905500000003</c:v>
                </c:pt>
                <c:pt idx="3515">
                  <c:v>486.87747200000001</c:v>
                </c:pt>
                <c:pt idx="3516">
                  <c:v>584.48950200000002</c:v>
                </c:pt>
                <c:pt idx="3517">
                  <c:v>583.643372</c:v>
                </c:pt>
                <c:pt idx="3518">
                  <c:v>563.87939500000005</c:v>
                </c:pt>
                <c:pt idx="3519">
                  <c:v>588.10699499999998</c:v>
                </c:pt>
                <c:pt idx="3520">
                  <c:v>483.22314499999999</c:v>
                </c:pt>
                <c:pt idx="3521">
                  <c:v>499.56237800000002</c:v>
                </c:pt>
                <c:pt idx="3522">
                  <c:v>474.43795799999998</c:v>
                </c:pt>
                <c:pt idx="3523">
                  <c:v>469.61880500000001</c:v>
                </c:pt>
                <c:pt idx="3524">
                  <c:v>497.34042399999998</c:v>
                </c:pt>
                <c:pt idx="3525">
                  <c:v>418.169464</c:v>
                </c:pt>
                <c:pt idx="3526">
                  <c:v>486.44329800000003</c:v>
                </c:pt>
                <c:pt idx="3527">
                  <c:v>498.52795400000002</c:v>
                </c:pt>
                <c:pt idx="3528">
                  <c:v>448.58517499999999</c:v>
                </c:pt>
                <c:pt idx="3529">
                  <c:v>522.00512700000002</c:v>
                </c:pt>
                <c:pt idx="3530">
                  <c:v>417.84713699999998</c:v>
                </c:pt>
                <c:pt idx="3531">
                  <c:v>505.34670999999997</c:v>
                </c:pt>
                <c:pt idx="3532">
                  <c:v>520.11798099999999</c:v>
                </c:pt>
                <c:pt idx="3533">
                  <c:v>529.38964799999997</c:v>
                </c:pt>
                <c:pt idx="3534">
                  <c:v>386.74890099999999</c:v>
                </c:pt>
                <c:pt idx="3535">
                  <c:v>341.07226600000001</c:v>
                </c:pt>
                <c:pt idx="3536">
                  <c:v>410.31768799999998</c:v>
                </c:pt>
                <c:pt idx="3537">
                  <c:v>473.93566900000002</c:v>
                </c:pt>
                <c:pt idx="3538">
                  <c:v>501.12210099999999</c:v>
                </c:pt>
                <c:pt idx="3539">
                  <c:v>635.23199499999998</c:v>
                </c:pt>
                <c:pt idx="3540">
                  <c:v>578.36340299999995</c:v>
                </c:pt>
                <c:pt idx="3541">
                  <c:v>455.13827500000002</c:v>
                </c:pt>
                <c:pt idx="3542">
                  <c:v>436.97674599999999</c:v>
                </c:pt>
                <c:pt idx="3543">
                  <c:v>477.14913899999999</c:v>
                </c:pt>
                <c:pt idx="3544">
                  <c:v>504.26666299999999</c:v>
                </c:pt>
                <c:pt idx="3545">
                  <c:v>535.733521</c:v>
                </c:pt>
                <c:pt idx="3546">
                  <c:v>517.44030799999996</c:v>
                </c:pt>
                <c:pt idx="3547">
                  <c:v>399.61019900000002</c:v>
                </c:pt>
                <c:pt idx="3548">
                  <c:v>419.32415800000001</c:v>
                </c:pt>
                <c:pt idx="3549">
                  <c:v>402.01336700000002</c:v>
                </c:pt>
                <c:pt idx="3550">
                  <c:v>518.34942599999999</c:v>
                </c:pt>
                <c:pt idx="3551">
                  <c:v>504.12832600000002</c:v>
                </c:pt>
                <c:pt idx="3552">
                  <c:v>515.11090100000001</c:v>
                </c:pt>
                <c:pt idx="3553">
                  <c:v>441.971069</c:v>
                </c:pt>
                <c:pt idx="3554">
                  <c:v>440.38803100000001</c:v>
                </c:pt>
                <c:pt idx="3555">
                  <c:v>503.97824100000003</c:v>
                </c:pt>
                <c:pt idx="3556">
                  <c:v>620.54748500000005</c:v>
                </c:pt>
                <c:pt idx="3557">
                  <c:v>561.97113000000002</c:v>
                </c:pt>
                <c:pt idx="3558">
                  <c:v>549.10601799999995</c:v>
                </c:pt>
                <c:pt idx="3559">
                  <c:v>538.98364300000003</c:v>
                </c:pt>
                <c:pt idx="3560">
                  <c:v>512.35516399999995</c:v>
                </c:pt>
                <c:pt idx="3561">
                  <c:v>531.41101100000003</c:v>
                </c:pt>
                <c:pt idx="3562">
                  <c:v>439.92248499999999</c:v>
                </c:pt>
                <c:pt idx="3563">
                  <c:v>499.89004499999999</c:v>
                </c:pt>
                <c:pt idx="3564">
                  <c:v>676.00451699999996</c:v>
                </c:pt>
                <c:pt idx="3565">
                  <c:v>552.68432600000006</c:v>
                </c:pt>
                <c:pt idx="3566">
                  <c:v>489.942993</c:v>
                </c:pt>
                <c:pt idx="3567">
                  <c:v>473.10110500000002</c:v>
                </c:pt>
                <c:pt idx="3568">
                  <c:v>558.53918499999997</c:v>
                </c:pt>
                <c:pt idx="3569">
                  <c:v>635.83404499999995</c:v>
                </c:pt>
                <c:pt idx="3570">
                  <c:v>572.95306400000004</c:v>
                </c:pt>
                <c:pt idx="3571">
                  <c:v>517.28143299999999</c:v>
                </c:pt>
                <c:pt idx="3572">
                  <c:v>657.41357400000004</c:v>
                </c:pt>
                <c:pt idx="3573">
                  <c:v>547.48333700000001</c:v>
                </c:pt>
                <c:pt idx="3574">
                  <c:v>567.87994400000002</c:v>
                </c:pt>
                <c:pt idx="3575">
                  <c:v>615.87298599999997</c:v>
                </c:pt>
                <c:pt idx="3576">
                  <c:v>569.23034700000005</c:v>
                </c:pt>
                <c:pt idx="3577">
                  <c:v>513.28167699999995</c:v>
                </c:pt>
                <c:pt idx="3578">
                  <c:v>421.11312900000001</c:v>
                </c:pt>
                <c:pt idx="3579">
                  <c:v>464.11142000000001</c:v>
                </c:pt>
                <c:pt idx="3580">
                  <c:v>504.43841600000002</c:v>
                </c:pt>
                <c:pt idx="3581">
                  <c:v>438.64370700000001</c:v>
                </c:pt>
                <c:pt idx="3582">
                  <c:v>485.17748999999998</c:v>
                </c:pt>
                <c:pt idx="3583">
                  <c:v>516.12805200000003</c:v>
                </c:pt>
                <c:pt idx="3584">
                  <c:v>495.05877700000002</c:v>
                </c:pt>
                <c:pt idx="3585">
                  <c:v>516.40667699999995</c:v>
                </c:pt>
                <c:pt idx="3586">
                  <c:v>479.31634500000001</c:v>
                </c:pt>
                <c:pt idx="3587">
                  <c:v>526.59002699999996</c:v>
                </c:pt>
                <c:pt idx="3588">
                  <c:v>609.48516800000004</c:v>
                </c:pt>
                <c:pt idx="3589">
                  <c:v>465.95107999999999</c:v>
                </c:pt>
                <c:pt idx="3590">
                  <c:v>499.82379200000003</c:v>
                </c:pt>
                <c:pt idx="3591">
                  <c:v>574.50958300000002</c:v>
                </c:pt>
                <c:pt idx="3592">
                  <c:v>398.28808600000002</c:v>
                </c:pt>
                <c:pt idx="3593">
                  <c:v>387.62210099999999</c:v>
                </c:pt>
                <c:pt idx="3594">
                  <c:v>430.091431</c:v>
                </c:pt>
                <c:pt idx="3595">
                  <c:v>503.947723</c:v>
                </c:pt>
                <c:pt idx="3596">
                  <c:v>534.28741500000001</c:v>
                </c:pt>
                <c:pt idx="3597">
                  <c:v>445.58926400000001</c:v>
                </c:pt>
                <c:pt idx="3598">
                  <c:v>446.77737400000001</c:v>
                </c:pt>
                <c:pt idx="3599">
                  <c:v>511.31658900000002</c:v>
                </c:pt>
                <c:pt idx="3600">
                  <c:v>494.51873799999998</c:v>
                </c:pt>
                <c:pt idx="3601">
                  <c:v>402.27203400000002</c:v>
                </c:pt>
                <c:pt idx="3602">
                  <c:v>441.94561800000002</c:v>
                </c:pt>
                <c:pt idx="3603">
                  <c:v>642.432861</c:v>
                </c:pt>
                <c:pt idx="3604">
                  <c:v>461.61807299999998</c:v>
                </c:pt>
                <c:pt idx="3605">
                  <c:v>403.51440400000001</c:v>
                </c:pt>
                <c:pt idx="3606">
                  <c:v>387.96292099999999</c:v>
                </c:pt>
                <c:pt idx="3607">
                  <c:v>433.89340199999998</c:v>
                </c:pt>
                <c:pt idx="3608">
                  <c:v>465.42413299999998</c:v>
                </c:pt>
                <c:pt idx="3609">
                  <c:v>549.57440199999996</c:v>
                </c:pt>
                <c:pt idx="3610">
                  <c:v>539.83496100000002</c:v>
                </c:pt>
                <c:pt idx="3611">
                  <c:v>427.91836499999999</c:v>
                </c:pt>
                <c:pt idx="3612">
                  <c:v>502.409088</c:v>
                </c:pt>
                <c:pt idx="3613">
                  <c:v>639.174622</c:v>
                </c:pt>
                <c:pt idx="3614">
                  <c:v>504.47241200000002</c:v>
                </c:pt>
                <c:pt idx="3615">
                  <c:v>538.70660399999997</c:v>
                </c:pt>
                <c:pt idx="3616">
                  <c:v>451.56957999999997</c:v>
                </c:pt>
                <c:pt idx="3617">
                  <c:v>458.38302599999997</c:v>
                </c:pt>
                <c:pt idx="3618">
                  <c:v>480.16293300000001</c:v>
                </c:pt>
                <c:pt idx="3619">
                  <c:v>482.78161599999999</c:v>
                </c:pt>
                <c:pt idx="3620">
                  <c:v>623.68164100000001</c:v>
                </c:pt>
                <c:pt idx="3621">
                  <c:v>503.30465700000002</c:v>
                </c:pt>
                <c:pt idx="3622">
                  <c:v>490.588593</c:v>
                </c:pt>
                <c:pt idx="3623">
                  <c:v>569.25817900000004</c:v>
                </c:pt>
                <c:pt idx="3624">
                  <c:v>560.36090100000001</c:v>
                </c:pt>
                <c:pt idx="3625">
                  <c:v>550.24749799999995</c:v>
                </c:pt>
                <c:pt idx="3626">
                  <c:v>507.72958399999999</c:v>
                </c:pt>
                <c:pt idx="3627">
                  <c:v>433.04058800000001</c:v>
                </c:pt>
                <c:pt idx="3628">
                  <c:v>453.85702500000002</c:v>
                </c:pt>
                <c:pt idx="3629">
                  <c:v>470.00076300000001</c:v>
                </c:pt>
                <c:pt idx="3630">
                  <c:v>390.76293900000002</c:v>
                </c:pt>
                <c:pt idx="3631">
                  <c:v>539.72143600000004</c:v>
                </c:pt>
                <c:pt idx="3632">
                  <c:v>518.33429000000001</c:v>
                </c:pt>
                <c:pt idx="3633">
                  <c:v>506.742615</c:v>
                </c:pt>
                <c:pt idx="3634">
                  <c:v>544.05450399999995</c:v>
                </c:pt>
                <c:pt idx="3635">
                  <c:v>540.25836200000003</c:v>
                </c:pt>
                <c:pt idx="3636">
                  <c:v>495.42517099999998</c:v>
                </c:pt>
                <c:pt idx="3637">
                  <c:v>475.44885299999999</c:v>
                </c:pt>
                <c:pt idx="3638">
                  <c:v>469.14910900000001</c:v>
                </c:pt>
                <c:pt idx="3639">
                  <c:v>540.15338099999997</c:v>
                </c:pt>
                <c:pt idx="3640">
                  <c:v>589.82586700000002</c:v>
                </c:pt>
                <c:pt idx="3641">
                  <c:v>419.27496300000001</c:v>
                </c:pt>
                <c:pt idx="3642">
                  <c:v>515.68145800000002</c:v>
                </c:pt>
                <c:pt idx="3643">
                  <c:v>506.08282500000001</c:v>
                </c:pt>
                <c:pt idx="3644">
                  <c:v>358.46487400000001</c:v>
                </c:pt>
                <c:pt idx="3645">
                  <c:v>451.20611600000001</c:v>
                </c:pt>
                <c:pt idx="3646">
                  <c:v>436.87170400000002</c:v>
                </c:pt>
                <c:pt idx="3647">
                  <c:v>450.77832000000001</c:v>
                </c:pt>
                <c:pt idx="3648">
                  <c:v>444.31823700000001</c:v>
                </c:pt>
                <c:pt idx="3649">
                  <c:v>493.43429600000002</c:v>
                </c:pt>
                <c:pt idx="3650">
                  <c:v>548.04437299999995</c:v>
                </c:pt>
                <c:pt idx="3651">
                  <c:v>457.861603</c:v>
                </c:pt>
                <c:pt idx="3652">
                  <c:v>472.15875199999999</c:v>
                </c:pt>
                <c:pt idx="3653">
                  <c:v>448.07833900000003</c:v>
                </c:pt>
                <c:pt idx="3654">
                  <c:v>464.28735399999999</c:v>
                </c:pt>
                <c:pt idx="3655">
                  <c:v>577.81219499999997</c:v>
                </c:pt>
                <c:pt idx="3656">
                  <c:v>538.64752199999998</c:v>
                </c:pt>
                <c:pt idx="3657">
                  <c:v>493.90673800000002</c:v>
                </c:pt>
                <c:pt idx="3658">
                  <c:v>525.36334199999999</c:v>
                </c:pt>
                <c:pt idx="3659">
                  <c:v>503.71551499999998</c:v>
                </c:pt>
                <c:pt idx="3660">
                  <c:v>422.46432499999997</c:v>
                </c:pt>
                <c:pt idx="3661">
                  <c:v>474.36025999999998</c:v>
                </c:pt>
                <c:pt idx="3662">
                  <c:v>510.51119999999997</c:v>
                </c:pt>
                <c:pt idx="3663">
                  <c:v>462.75271600000002</c:v>
                </c:pt>
                <c:pt idx="3664">
                  <c:v>484.17880200000002</c:v>
                </c:pt>
                <c:pt idx="3665">
                  <c:v>458.749146</c:v>
                </c:pt>
                <c:pt idx="3666">
                  <c:v>517.40954599999998</c:v>
                </c:pt>
                <c:pt idx="3667">
                  <c:v>484.79205300000001</c:v>
                </c:pt>
                <c:pt idx="3668">
                  <c:v>523.430969</c:v>
                </c:pt>
                <c:pt idx="3669">
                  <c:v>410.32980300000003</c:v>
                </c:pt>
                <c:pt idx="3670">
                  <c:v>400.078125</c:v>
                </c:pt>
                <c:pt idx="3671">
                  <c:v>630.341003</c:v>
                </c:pt>
                <c:pt idx="3672">
                  <c:v>528.08685300000002</c:v>
                </c:pt>
                <c:pt idx="3673">
                  <c:v>683.22094700000002</c:v>
                </c:pt>
                <c:pt idx="3674">
                  <c:v>606.30920400000002</c:v>
                </c:pt>
                <c:pt idx="3675">
                  <c:v>606.20550500000002</c:v>
                </c:pt>
                <c:pt idx="3676">
                  <c:v>503.99780299999998</c:v>
                </c:pt>
                <c:pt idx="3677">
                  <c:v>525.00744599999996</c:v>
                </c:pt>
                <c:pt idx="3678">
                  <c:v>471.76818800000001</c:v>
                </c:pt>
                <c:pt idx="3679">
                  <c:v>468.18356299999999</c:v>
                </c:pt>
                <c:pt idx="3680">
                  <c:v>403.90026899999998</c:v>
                </c:pt>
                <c:pt idx="3681">
                  <c:v>489.953979</c:v>
                </c:pt>
                <c:pt idx="3682">
                  <c:v>416.15759300000002</c:v>
                </c:pt>
                <c:pt idx="3683">
                  <c:v>550.51769999999999</c:v>
                </c:pt>
                <c:pt idx="3684">
                  <c:v>574.58239700000001</c:v>
                </c:pt>
                <c:pt idx="3685">
                  <c:v>549.50939900000003</c:v>
                </c:pt>
                <c:pt idx="3686">
                  <c:v>533.058716</c:v>
                </c:pt>
                <c:pt idx="3687">
                  <c:v>584.36523399999999</c:v>
                </c:pt>
                <c:pt idx="3688">
                  <c:v>529.06652799999995</c:v>
                </c:pt>
                <c:pt idx="3689">
                  <c:v>570.66253700000004</c:v>
                </c:pt>
                <c:pt idx="3690">
                  <c:v>547.46484399999997</c:v>
                </c:pt>
                <c:pt idx="3691">
                  <c:v>599.35778800000003</c:v>
                </c:pt>
                <c:pt idx="3692">
                  <c:v>642.30053699999996</c:v>
                </c:pt>
                <c:pt idx="3693">
                  <c:v>634.488159</c:v>
                </c:pt>
                <c:pt idx="3694">
                  <c:v>445.701752</c:v>
                </c:pt>
                <c:pt idx="3695">
                  <c:v>438.27462800000001</c:v>
                </c:pt>
                <c:pt idx="3696">
                  <c:v>515.36181599999998</c:v>
                </c:pt>
                <c:pt idx="3697">
                  <c:v>556.95922900000005</c:v>
                </c:pt>
                <c:pt idx="3698">
                  <c:v>475.96285999999998</c:v>
                </c:pt>
                <c:pt idx="3699">
                  <c:v>628.55480999999997</c:v>
                </c:pt>
                <c:pt idx="3700">
                  <c:v>580.87493900000004</c:v>
                </c:pt>
                <c:pt idx="3701">
                  <c:v>487.74328600000001</c:v>
                </c:pt>
                <c:pt idx="3702">
                  <c:v>580.97375499999998</c:v>
                </c:pt>
                <c:pt idx="3703">
                  <c:v>598.84533699999997</c:v>
                </c:pt>
                <c:pt idx="3704">
                  <c:v>471.886414</c:v>
                </c:pt>
                <c:pt idx="3705">
                  <c:v>489.19293199999998</c:v>
                </c:pt>
                <c:pt idx="3706">
                  <c:v>502.83105499999999</c:v>
                </c:pt>
                <c:pt idx="3707">
                  <c:v>478.46975700000002</c:v>
                </c:pt>
                <c:pt idx="3708">
                  <c:v>604.87030000000004</c:v>
                </c:pt>
                <c:pt idx="3709">
                  <c:v>570.113159</c:v>
                </c:pt>
                <c:pt idx="3710">
                  <c:v>516.40667699999995</c:v>
                </c:pt>
                <c:pt idx="3711">
                  <c:v>455.63415500000002</c:v>
                </c:pt>
                <c:pt idx="3712">
                  <c:v>571.97637899999995</c:v>
                </c:pt>
                <c:pt idx="3713">
                  <c:v>534.85150099999998</c:v>
                </c:pt>
                <c:pt idx="3714">
                  <c:v>594.93658400000004</c:v>
                </c:pt>
                <c:pt idx="3715">
                  <c:v>514.52270499999997</c:v>
                </c:pt>
                <c:pt idx="3716">
                  <c:v>538.11358600000005</c:v>
                </c:pt>
                <c:pt idx="3717">
                  <c:v>480.57989500000002</c:v>
                </c:pt>
                <c:pt idx="3718">
                  <c:v>494.89370700000001</c:v>
                </c:pt>
                <c:pt idx="3719">
                  <c:v>466.55935699999998</c:v>
                </c:pt>
                <c:pt idx="3720">
                  <c:v>428.32174700000002</c:v>
                </c:pt>
                <c:pt idx="3721">
                  <c:v>422.79107699999997</c:v>
                </c:pt>
                <c:pt idx="3722">
                  <c:v>504.107483</c:v>
                </c:pt>
                <c:pt idx="3723">
                  <c:v>616.15673800000002</c:v>
                </c:pt>
                <c:pt idx="3724">
                  <c:v>502.91601600000001</c:v>
                </c:pt>
                <c:pt idx="3725">
                  <c:v>591.31549099999995</c:v>
                </c:pt>
                <c:pt idx="3726">
                  <c:v>505.98577899999998</c:v>
                </c:pt>
                <c:pt idx="3727">
                  <c:v>434.41104100000001</c:v>
                </c:pt>
                <c:pt idx="3728">
                  <c:v>590.58575399999995</c:v>
                </c:pt>
                <c:pt idx="3729">
                  <c:v>532.49774200000002</c:v>
                </c:pt>
                <c:pt idx="3730">
                  <c:v>505.821686</c:v>
                </c:pt>
                <c:pt idx="3731">
                  <c:v>492.20559700000001</c:v>
                </c:pt>
                <c:pt idx="3732">
                  <c:v>505.24908399999998</c:v>
                </c:pt>
                <c:pt idx="3733">
                  <c:v>457.662598</c:v>
                </c:pt>
                <c:pt idx="3734">
                  <c:v>562.06841999999995</c:v>
                </c:pt>
                <c:pt idx="3735">
                  <c:v>505.123108</c:v>
                </c:pt>
                <c:pt idx="3736">
                  <c:v>619.04296899999997</c:v>
                </c:pt>
                <c:pt idx="3737">
                  <c:v>570.47753899999998</c:v>
                </c:pt>
                <c:pt idx="3738">
                  <c:v>562.12072799999999</c:v>
                </c:pt>
                <c:pt idx="3739">
                  <c:v>504.82925399999999</c:v>
                </c:pt>
                <c:pt idx="3740">
                  <c:v>490.09079000000003</c:v>
                </c:pt>
                <c:pt idx="3741">
                  <c:v>506.37332199999997</c:v>
                </c:pt>
                <c:pt idx="3742">
                  <c:v>510.59948700000001</c:v>
                </c:pt>
                <c:pt idx="3743">
                  <c:v>406.62616000000003</c:v>
                </c:pt>
                <c:pt idx="3744">
                  <c:v>438.41372699999999</c:v>
                </c:pt>
                <c:pt idx="3745">
                  <c:v>472.56219499999997</c:v>
                </c:pt>
                <c:pt idx="3746">
                  <c:v>438.37872299999998</c:v>
                </c:pt>
                <c:pt idx="3747">
                  <c:v>427.61251800000002</c:v>
                </c:pt>
                <c:pt idx="3748">
                  <c:v>563.34930399999996</c:v>
                </c:pt>
                <c:pt idx="3749">
                  <c:v>495.30758700000001</c:v>
                </c:pt>
                <c:pt idx="3750">
                  <c:v>463.33502199999998</c:v>
                </c:pt>
                <c:pt idx="3751">
                  <c:v>520.66192599999999</c:v>
                </c:pt>
                <c:pt idx="3752">
                  <c:v>558.51721199999997</c:v>
                </c:pt>
                <c:pt idx="3753">
                  <c:v>483.53189099999997</c:v>
                </c:pt>
                <c:pt idx="3754">
                  <c:v>511.10314899999997</c:v>
                </c:pt>
                <c:pt idx="3755">
                  <c:v>586.61267099999998</c:v>
                </c:pt>
                <c:pt idx="3756">
                  <c:v>615.42712400000005</c:v>
                </c:pt>
                <c:pt idx="3757">
                  <c:v>624.63031000000001</c:v>
                </c:pt>
                <c:pt idx="3758">
                  <c:v>655.02117899999996</c:v>
                </c:pt>
                <c:pt idx="3759">
                  <c:v>572.17687999999998</c:v>
                </c:pt>
                <c:pt idx="3760">
                  <c:v>534.108521</c:v>
                </c:pt>
                <c:pt idx="3761">
                  <c:v>623.31549099999995</c:v>
                </c:pt>
                <c:pt idx="3762">
                  <c:v>590.54504399999996</c:v>
                </c:pt>
                <c:pt idx="3763">
                  <c:v>610.30529799999999</c:v>
                </c:pt>
                <c:pt idx="3764">
                  <c:v>495.01947000000001</c:v>
                </c:pt>
                <c:pt idx="3765">
                  <c:v>399.49475100000001</c:v>
                </c:pt>
                <c:pt idx="3766">
                  <c:v>550.66290300000003</c:v>
                </c:pt>
                <c:pt idx="3767">
                  <c:v>543.66601600000001</c:v>
                </c:pt>
                <c:pt idx="3768">
                  <c:v>493.68237299999998</c:v>
                </c:pt>
                <c:pt idx="3769">
                  <c:v>549.38879399999996</c:v>
                </c:pt>
                <c:pt idx="3770">
                  <c:v>477.79293799999999</c:v>
                </c:pt>
                <c:pt idx="3771">
                  <c:v>524.78814699999998</c:v>
                </c:pt>
                <c:pt idx="3772">
                  <c:v>558.72558600000002</c:v>
                </c:pt>
                <c:pt idx="3773">
                  <c:v>581.19250499999998</c:v>
                </c:pt>
                <c:pt idx="3774">
                  <c:v>431.363068</c:v>
                </c:pt>
                <c:pt idx="3775">
                  <c:v>381.551331</c:v>
                </c:pt>
                <c:pt idx="3776">
                  <c:v>450.10391199999998</c:v>
                </c:pt>
                <c:pt idx="3777">
                  <c:v>552.03735400000005</c:v>
                </c:pt>
                <c:pt idx="3778">
                  <c:v>510.500854</c:v>
                </c:pt>
                <c:pt idx="3779">
                  <c:v>537.44512899999995</c:v>
                </c:pt>
                <c:pt idx="3780">
                  <c:v>570.92504899999994</c:v>
                </c:pt>
                <c:pt idx="3781">
                  <c:v>649.86291500000004</c:v>
                </c:pt>
                <c:pt idx="3782">
                  <c:v>517.29394500000001</c:v>
                </c:pt>
                <c:pt idx="3783">
                  <c:v>641.53112799999997</c:v>
                </c:pt>
                <c:pt idx="3784">
                  <c:v>509.19735700000001</c:v>
                </c:pt>
                <c:pt idx="3785">
                  <c:v>532.56280500000003</c:v>
                </c:pt>
                <c:pt idx="3786">
                  <c:v>638.73834199999999</c:v>
                </c:pt>
                <c:pt idx="3787">
                  <c:v>588.37914999999998</c:v>
                </c:pt>
                <c:pt idx="3788">
                  <c:v>492.76348899999999</c:v>
                </c:pt>
                <c:pt idx="3789">
                  <c:v>583.48693800000001</c:v>
                </c:pt>
                <c:pt idx="3790">
                  <c:v>463.01394699999997</c:v>
                </c:pt>
                <c:pt idx="3791">
                  <c:v>533.73260500000004</c:v>
                </c:pt>
                <c:pt idx="3792">
                  <c:v>447.79724099999999</c:v>
                </c:pt>
                <c:pt idx="3793">
                  <c:v>495.33676100000002</c:v>
                </c:pt>
                <c:pt idx="3794">
                  <c:v>560.98156700000004</c:v>
                </c:pt>
                <c:pt idx="3795">
                  <c:v>509.75305200000003</c:v>
                </c:pt>
                <c:pt idx="3796">
                  <c:v>468.83715799999999</c:v>
                </c:pt>
                <c:pt idx="3797">
                  <c:v>425.66037</c:v>
                </c:pt>
                <c:pt idx="3798">
                  <c:v>546.73303199999998</c:v>
                </c:pt>
                <c:pt idx="3799">
                  <c:v>557.94628899999998</c:v>
                </c:pt>
                <c:pt idx="3800">
                  <c:v>586.68725600000005</c:v>
                </c:pt>
                <c:pt idx="3801">
                  <c:v>484.87560999999999</c:v>
                </c:pt>
                <c:pt idx="3802">
                  <c:v>426.84027099999997</c:v>
                </c:pt>
                <c:pt idx="3803">
                  <c:v>429.44689899999997</c:v>
                </c:pt>
                <c:pt idx="3804">
                  <c:v>475.11886600000003</c:v>
                </c:pt>
                <c:pt idx="3805">
                  <c:v>515.37365699999998</c:v>
                </c:pt>
                <c:pt idx="3806">
                  <c:v>465.100616</c:v>
                </c:pt>
                <c:pt idx="3807">
                  <c:v>527.65289299999995</c:v>
                </c:pt>
                <c:pt idx="3808">
                  <c:v>508.55694599999998</c:v>
                </c:pt>
                <c:pt idx="3809">
                  <c:v>411.61105300000003</c:v>
                </c:pt>
                <c:pt idx="3810">
                  <c:v>433.50958300000002</c:v>
                </c:pt>
                <c:pt idx="3811">
                  <c:v>413.85961900000001</c:v>
                </c:pt>
                <c:pt idx="3812">
                  <c:v>482.63031000000001</c:v>
                </c:pt>
                <c:pt idx="3813">
                  <c:v>456.51297</c:v>
                </c:pt>
                <c:pt idx="3814">
                  <c:v>546.05096400000002</c:v>
                </c:pt>
                <c:pt idx="3815">
                  <c:v>360.99874899999998</c:v>
                </c:pt>
                <c:pt idx="3816">
                  <c:v>489.74899299999998</c:v>
                </c:pt>
                <c:pt idx="3817">
                  <c:v>613.17773399999999</c:v>
                </c:pt>
                <c:pt idx="3818">
                  <c:v>514.29827899999998</c:v>
                </c:pt>
                <c:pt idx="3819">
                  <c:v>534.93951400000003</c:v>
                </c:pt>
                <c:pt idx="3820">
                  <c:v>523.95892300000003</c:v>
                </c:pt>
                <c:pt idx="3821">
                  <c:v>580.52844200000004</c:v>
                </c:pt>
                <c:pt idx="3822">
                  <c:v>474.98629799999998</c:v>
                </c:pt>
                <c:pt idx="3823">
                  <c:v>391.026184</c:v>
                </c:pt>
                <c:pt idx="3824">
                  <c:v>468.125519</c:v>
                </c:pt>
                <c:pt idx="3825">
                  <c:v>523.92059300000005</c:v>
                </c:pt>
                <c:pt idx="3826">
                  <c:v>614.37158199999999</c:v>
                </c:pt>
                <c:pt idx="3827">
                  <c:v>523.05297900000005</c:v>
                </c:pt>
                <c:pt idx="3828">
                  <c:v>472.451752</c:v>
                </c:pt>
                <c:pt idx="3829">
                  <c:v>445.938782</c:v>
                </c:pt>
                <c:pt idx="3830">
                  <c:v>534.333618</c:v>
                </c:pt>
                <c:pt idx="3831">
                  <c:v>485.74282799999997</c:v>
                </c:pt>
                <c:pt idx="3832">
                  <c:v>414.93374599999999</c:v>
                </c:pt>
                <c:pt idx="3833">
                  <c:v>384.36801100000002</c:v>
                </c:pt>
                <c:pt idx="3834">
                  <c:v>421.90414399999997</c:v>
                </c:pt>
                <c:pt idx="3835">
                  <c:v>584.85144000000003</c:v>
                </c:pt>
                <c:pt idx="3836">
                  <c:v>589.10589600000003</c:v>
                </c:pt>
                <c:pt idx="3837">
                  <c:v>526.40576199999998</c:v>
                </c:pt>
                <c:pt idx="3838">
                  <c:v>445.21173099999999</c:v>
                </c:pt>
                <c:pt idx="3839">
                  <c:v>515.33404499999995</c:v>
                </c:pt>
                <c:pt idx="3840">
                  <c:v>517.81463599999995</c:v>
                </c:pt>
                <c:pt idx="3841">
                  <c:v>518.70251499999995</c:v>
                </c:pt>
                <c:pt idx="3842">
                  <c:v>581.48089600000003</c:v>
                </c:pt>
                <c:pt idx="3843">
                  <c:v>497.62631199999998</c:v>
                </c:pt>
                <c:pt idx="3844">
                  <c:v>694.64739999999995</c:v>
                </c:pt>
                <c:pt idx="3845">
                  <c:v>598.64209000000005</c:v>
                </c:pt>
                <c:pt idx="3846">
                  <c:v>584.77239999999995</c:v>
                </c:pt>
                <c:pt idx="3847">
                  <c:v>556.12823500000002</c:v>
                </c:pt>
                <c:pt idx="3848">
                  <c:v>455.82742300000001</c:v>
                </c:pt>
                <c:pt idx="3849">
                  <c:v>496.88354500000003</c:v>
                </c:pt>
                <c:pt idx="3850">
                  <c:v>565.59966999999995</c:v>
                </c:pt>
                <c:pt idx="3851">
                  <c:v>426.87359600000002</c:v>
                </c:pt>
                <c:pt idx="3852">
                  <c:v>455.60275300000001</c:v>
                </c:pt>
                <c:pt idx="3853">
                  <c:v>535.091003</c:v>
                </c:pt>
                <c:pt idx="3854">
                  <c:v>637.35980199999995</c:v>
                </c:pt>
                <c:pt idx="3855">
                  <c:v>635.88708499999996</c:v>
                </c:pt>
                <c:pt idx="3856">
                  <c:v>661.73602300000005</c:v>
                </c:pt>
                <c:pt idx="3857">
                  <c:v>543.52789299999995</c:v>
                </c:pt>
                <c:pt idx="3858">
                  <c:v>399.47396900000001</c:v>
                </c:pt>
                <c:pt idx="3859">
                  <c:v>441.21765099999999</c:v>
                </c:pt>
                <c:pt idx="3860">
                  <c:v>408.51947000000001</c:v>
                </c:pt>
                <c:pt idx="3861">
                  <c:v>502.50375400000001</c:v>
                </c:pt>
                <c:pt idx="3862">
                  <c:v>503.86914100000001</c:v>
                </c:pt>
                <c:pt idx="3863">
                  <c:v>519.35919200000001</c:v>
                </c:pt>
                <c:pt idx="3864">
                  <c:v>490.345215</c:v>
                </c:pt>
                <c:pt idx="3865">
                  <c:v>501.84716800000001</c:v>
                </c:pt>
                <c:pt idx="3866">
                  <c:v>538.64379899999994</c:v>
                </c:pt>
                <c:pt idx="3867">
                  <c:v>471.46365400000002</c:v>
                </c:pt>
                <c:pt idx="3868">
                  <c:v>520.08789100000001</c:v>
                </c:pt>
                <c:pt idx="3869">
                  <c:v>481.42358400000001</c:v>
                </c:pt>
                <c:pt idx="3870">
                  <c:v>454.39150999999998</c:v>
                </c:pt>
                <c:pt idx="3871">
                  <c:v>627.59057600000006</c:v>
                </c:pt>
                <c:pt idx="3872">
                  <c:v>464.64013699999998</c:v>
                </c:pt>
                <c:pt idx="3873">
                  <c:v>401.54620399999999</c:v>
                </c:pt>
                <c:pt idx="3874">
                  <c:v>473.59667999999999</c:v>
                </c:pt>
                <c:pt idx="3875">
                  <c:v>528.93743900000004</c:v>
                </c:pt>
                <c:pt idx="3876">
                  <c:v>580.37664800000005</c:v>
                </c:pt>
                <c:pt idx="3877">
                  <c:v>512.41308600000002</c:v>
                </c:pt>
                <c:pt idx="3878">
                  <c:v>549.05346699999996</c:v>
                </c:pt>
                <c:pt idx="3879">
                  <c:v>574.99041699999998</c:v>
                </c:pt>
                <c:pt idx="3880">
                  <c:v>598.88256799999999</c:v>
                </c:pt>
                <c:pt idx="3881">
                  <c:v>486.00579800000003</c:v>
                </c:pt>
                <c:pt idx="3882">
                  <c:v>435.44500699999998</c:v>
                </c:pt>
                <c:pt idx="3883">
                  <c:v>543.407104</c:v>
                </c:pt>
                <c:pt idx="3884">
                  <c:v>540.13128700000004</c:v>
                </c:pt>
                <c:pt idx="3885">
                  <c:v>559.22210700000005</c:v>
                </c:pt>
                <c:pt idx="3886">
                  <c:v>591.27117899999996</c:v>
                </c:pt>
                <c:pt idx="3887">
                  <c:v>498.29769900000002</c:v>
                </c:pt>
                <c:pt idx="3888">
                  <c:v>687.348206</c:v>
                </c:pt>
                <c:pt idx="3889">
                  <c:v>691.03137200000003</c:v>
                </c:pt>
                <c:pt idx="3890">
                  <c:v>587.94928000000004</c:v>
                </c:pt>
                <c:pt idx="3891">
                  <c:v>548.29480000000001</c:v>
                </c:pt>
                <c:pt idx="3892">
                  <c:v>487.178406</c:v>
                </c:pt>
                <c:pt idx="3893">
                  <c:v>521.57202099999995</c:v>
                </c:pt>
                <c:pt idx="3894">
                  <c:v>472.698151</c:v>
                </c:pt>
                <c:pt idx="3895">
                  <c:v>489.11700400000001</c:v>
                </c:pt>
                <c:pt idx="3896">
                  <c:v>524.40948500000002</c:v>
                </c:pt>
                <c:pt idx="3897">
                  <c:v>417.26715100000001</c:v>
                </c:pt>
                <c:pt idx="3898">
                  <c:v>345.14447000000001</c:v>
                </c:pt>
                <c:pt idx="3899">
                  <c:v>448.71337899999997</c:v>
                </c:pt>
                <c:pt idx="3900">
                  <c:v>615.59454300000004</c:v>
                </c:pt>
                <c:pt idx="3901">
                  <c:v>508.14978000000002</c:v>
                </c:pt>
                <c:pt idx="3902">
                  <c:v>515.66192599999999</c:v>
                </c:pt>
                <c:pt idx="3903">
                  <c:v>503.50485200000003</c:v>
                </c:pt>
                <c:pt idx="3904">
                  <c:v>442.44345099999998</c:v>
                </c:pt>
                <c:pt idx="3905">
                  <c:v>451.18762199999998</c:v>
                </c:pt>
                <c:pt idx="3906">
                  <c:v>503.74600199999998</c:v>
                </c:pt>
                <c:pt idx="3907">
                  <c:v>413.26956200000001</c:v>
                </c:pt>
                <c:pt idx="3908">
                  <c:v>602.70056199999999</c:v>
                </c:pt>
                <c:pt idx="3909">
                  <c:v>455.203979</c:v>
                </c:pt>
                <c:pt idx="3910">
                  <c:v>506.07513399999999</c:v>
                </c:pt>
                <c:pt idx="3911">
                  <c:v>562.55462599999998</c:v>
                </c:pt>
                <c:pt idx="3912">
                  <c:v>474.22332799999998</c:v>
                </c:pt>
                <c:pt idx="3913">
                  <c:v>529.19415300000003</c:v>
                </c:pt>
                <c:pt idx="3914">
                  <c:v>507.54580700000002</c:v>
                </c:pt>
                <c:pt idx="3915">
                  <c:v>538.54363999999998</c:v>
                </c:pt>
                <c:pt idx="3916">
                  <c:v>507.60269199999999</c:v>
                </c:pt>
                <c:pt idx="3917">
                  <c:v>582.016479</c:v>
                </c:pt>
                <c:pt idx="3918">
                  <c:v>557.92987100000005</c:v>
                </c:pt>
                <c:pt idx="3919">
                  <c:v>479.20376599999997</c:v>
                </c:pt>
                <c:pt idx="3920">
                  <c:v>558.37756300000001</c:v>
                </c:pt>
                <c:pt idx="3921">
                  <c:v>400.195831</c:v>
                </c:pt>
                <c:pt idx="3922">
                  <c:v>483.777649</c:v>
                </c:pt>
                <c:pt idx="3923">
                  <c:v>588.99816899999996</c:v>
                </c:pt>
                <c:pt idx="3924">
                  <c:v>533.13098100000002</c:v>
                </c:pt>
                <c:pt idx="3925">
                  <c:v>533.85412599999995</c:v>
                </c:pt>
                <c:pt idx="3926">
                  <c:v>516.90966800000001</c:v>
                </c:pt>
                <c:pt idx="3927">
                  <c:v>339.51565599999998</c:v>
                </c:pt>
                <c:pt idx="3928">
                  <c:v>618.078125</c:v>
                </c:pt>
                <c:pt idx="3929">
                  <c:v>586.46331799999996</c:v>
                </c:pt>
                <c:pt idx="3930">
                  <c:v>522.41632100000004</c:v>
                </c:pt>
                <c:pt idx="3931">
                  <c:v>506.771637</c:v>
                </c:pt>
                <c:pt idx="3932">
                  <c:v>559.09759499999996</c:v>
                </c:pt>
                <c:pt idx="3933">
                  <c:v>482.63592499999999</c:v>
                </c:pt>
                <c:pt idx="3934">
                  <c:v>474.42016599999999</c:v>
                </c:pt>
                <c:pt idx="3935">
                  <c:v>500.92520100000002</c:v>
                </c:pt>
                <c:pt idx="3936">
                  <c:v>677.40429700000004</c:v>
                </c:pt>
                <c:pt idx="3937">
                  <c:v>635.80810499999995</c:v>
                </c:pt>
                <c:pt idx="3938">
                  <c:v>514.67114300000003</c:v>
                </c:pt>
                <c:pt idx="3939">
                  <c:v>567.80658000000005</c:v>
                </c:pt>
                <c:pt idx="3940">
                  <c:v>552.22747800000002</c:v>
                </c:pt>
                <c:pt idx="3941">
                  <c:v>436.27697799999999</c:v>
                </c:pt>
                <c:pt idx="3942">
                  <c:v>436.34042399999998</c:v>
                </c:pt>
                <c:pt idx="3943">
                  <c:v>538.97491500000001</c:v>
                </c:pt>
                <c:pt idx="3944">
                  <c:v>619.58459500000004</c:v>
                </c:pt>
                <c:pt idx="3945">
                  <c:v>509.96679699999999</c:v>
                </c:pt>
                <c:pt idx="3946">
                  <c:v>530.32605000000001</c:v>
                </c:pt>
                <c:pt idx="3947">
                  <c:v>545.34985400000005</c:v>
                </c:pt>
                <c:pt idx="3948">
                  <c:v>458.276611</c:v>
                </c:pt>
                <c:pt idx="3949">
                  <c:v>551.39166299999999</c:v>
                </c:pt>
                <c:pt idx="3950">
                  <c:v>395.29153400000001</c:v>
                </c:pt>
                <c:pt idx="3951">
                  <c:v>613.02874799999995</c:v>
                </c:pt>
                <c:pt idx="3952">
                  <c:v>476.91851800000001</c:v>
                </c:pt>
                <c:pt idx="3953">
                  <c:v>505.19546500000001</c:v>
                </c:pt>
                <c:pt idx="3954">
                  <c:v>544.08178699999996</c:v>
                </c:pt>
                <c:pt idx="3955">
                  <c:v>460.91162100000003</c:v>
                </c:pt>
                <c:pt idx="3956">
                  <c:v>551.94964600000003</c:v>
                </c:pt>
                <c:pt idx="3957">
                  <c:v>569.54217500000004</c:v>
                </c:pt>
                <c:pt idx="3958">
                  <c:v>464.73339800000002</c:v>
                </c:pt>
                <c:pt idx="3959">
                  <c:v>488.10485799999998</c:v>
                </c:pt>
                <c:pt idx="3960">
                  <c:v>644.90124500000002</c:v>
                </c:pt>
                <c:pt idx="3961">
                  <c:v>526.04070999999999</c:v>
                </c:pt>
                <c:pt idx="3962">
                  <c:v>509.15020800000002</c:v>
                </c:pt>
                <c:pt idx="3963">
                  <c:v>482.56787100000003</c:v>
                </c:pt>
                <c:pt idx="3964">
                  <c:v>483.21783399999998</c:v>
                </c:pt>
                <c:pt idx="3965">
                  <c:v>458.20846599999999</c:v>
                </c:pt>
                <c:pt idx="3966">
                  <c:v>585.44689900000003</c:v>
                </c:pt>
                <c:pt idx="3967">
                  <c:v>537.89550799999995</c:v>
                </c:pt>
                <c:pt idx="3968">
                  <c:v>533.06494099999998</c:v>
                </c:pt>
                <c:pt idx="3969">
                  <c:v>508.24401899999998</c:v>
                </c:pt>
                <c:pt idx="3970">
                  <c:v>519.45709199999999</c:v>
                </c:pt>
                <c:pt idx="3971">
                  <c:v>477.57046500000001</c:v>
                </c:pt>
                <c:pt idx="3972">
                  <c:v>578.125</c:v>
                </c:pt>
                <c:pt idx="3973">
                  <c:v>556.27697799999999</c:v>
                </c:pt>
                <c:pt idx="3974">
                  <c:v>555.15667699999995</c:v>
                </c:pt>
                <c:pt idx="3975">
                  <c:v>508.09835800000002</c:v>
                </c:pt>
                <c:pt idx="3976">
                  <c:v>469.89224200000001</c:v>
                </c:pt>
                <c:pt idx="3977">
                  <c:v>492.80316199999999</c:v>
                </c:pt>
                <c:pt idx="3978">
                  <c:v>665.51769999999999</c:v>
                </c:pt>
                <c:pt idx="3979">
                  <c:v>635.45214799999997</c:v>
                </c:pt>
                <c:pt idx="3980">
                  <c:v>490.46905500000003</c:v>
                </c:pt>
                <c:pt idx="3981">
                  <c:v>543.99926800000003</c:v>
                </c:pt>
                <c:pt idx="3982">
                  <c:v>416.04708900000003</c:v>
                </c:pt>
                <c:pt idx="3983">
                  <c:v>510.87142899999998</c:v>
                </c:pt>
                <c:pt idx="3984">
                  <c:v>459.56082199999997</c:v>
                </c:pt>
                <c:pt idx="3985">
                  <c:v>358.27920499999999</c:v>
                </c:pt>
                <c:pt idx="3986">
                  <c:v>426.96142600000002</c:v>
                </c:pt>
                <c:pt idx="3987">
                  <c:v>462.89691199999999</c:v>
                </c:pt>
                <c:pt idx="3988">
                  <c:v>420.06948899999998</c:v>
                </c:pt>
                <c:pt idx="3989">
                  <c:v>498.43246499999998</c:v>
                </c:pt>
                <c:pt idx="3990">
                  <c:v>531.57788100000005</c:v>
                </c:pt>
                <c:pt idx="3991">
                  <c:v>518.37457300000005</c:v>
                </c:pt>
                <c:pt idx="3992">
                  <c:v>464.95373499999999</c:v>
                </c:pt>
                <c:pt idx="3993">
                  <c:v>493.33904999999999</c:v>
                </c:pt>
                <c:pt idx="3994">
                  <c:v>500.62219199999998</c:v>
                </c:pt>
                <c:pt idx="3995">
                  <c:v>462.93365499999999</c:v>
                </c:pt>
                <c:pt idx="3996">
                  <c:v>393.35266100000001</c:v>
                </c:pt>
                <c:pt idx="3997">
                  <c:v>409.67944299999999</c:v>
                </c:pt>
                <c:pt idx="3998">
                  <c:v>439.35604899999998</c:v>
                </c:pt>
                <c:pt idx="3999">
                  <c:v>420.90460200000001</c:v>
                </c:pt>
                <c:pt idx="4000">
                  <c:v>374.34429899999998</c:v>
                </c:pt>
                <c:pt idx="4001">
                  <c:v>389.80996699999997</c:v>
                </c:pt>
                <c:pt idx="4002">
                  <c:v>452.49514799999997</c:v>
                </c:pt>
                <c:pt idx="4003">
                  <c:v>466.99276700000001</c:v>
                </c:pt>
                <c:pt idx="4004">
                  <c:v>450.21151700000001</c:v>
                </c:pt>
                <c:pt idx="4005">
                  <c:v>500.41052200000001</c:v>
                </c:pt>
                <c:pt idx="4006">
                  <c:v>515.400757</c:v>
                </c:pt>
                <c:pt idx="4007">
                  <c:v>480.49108899999999</c:v>
                </c:pt>
                <c:pt idx="4008">
                  <c:v>427.303223</c:v>
                </c:pt>
                <c:pt idx="4009">
                  <c:v>462.82150300000001</c:v>
                </c:pt>
                <c:pt idx="4010">
                  <c:v>476.13009599999998</c:v>
                </c:pt>
                <c:pt idx="4011">
                  <c:v>551.92053199999998</c:v>
                </c:pt>
                <c:pt idx="4012">
                  <c:v>581.87182600000006</c:v>
                </c:pt>
                <c:pt idx="4013">
                  <c:v>408.57943699999998</c:v>
                </c:pt>
                <c:pt idx="4014">
                  <c:v>553.48828100000003</c:v>
                </c:pt>
                <c:pt idx="4015">
                  <c:v>563.03936799999997</c:v>
                </c:pt>
                <c:pt idx="4016">
                  <c:v>479.985229</c:v>
                </c:pt>
                <c:pt idx="4017">
                  <c:v>504.848389</c:v>
                </c:pt>
                <c:pt idx="4018">
                  <c:v>448.26531999999997</c:v>
                </c:pt>
                <c:pt idx="4019">
                  <c:v>487.420929</c:v>
                </c:pt>
                <c:pt idx="4020">
                  <c:v>559.71673599999997</c:v>
                </c:pt>
                <c:pt idx="4021">
                  <c:v>479.48333700000001</c:v>
                </c:pt>
                <c:pt idx="4022">
                  <c:v>544.71160899999995</c:v>
                </c:pt>
                <c:pt idx="4023">
                  <c:v>572.50878899999998</c:v>
                </c:pt>
                <c:pt idx="4024">
                  <c:v>506.78894000000003</c:v>
                </c:pt>
                <c:pt idx="4025">
                  <c:v>427.25814800000001</c:v>
                </c:pt>
                <c:pt idx="4026">
                  <c:v>550.86041299999999</c:v>
                </c:pt>
                <c:pt idx="4027">
                  <c:v>461.93411300000002</c:v>
                </c:pt>
                <c:pt idx="4028">
                  <c:v>477.31643700000001</c:v>
                </c:pt>
                <c:pt idx="4029">
                  <c:v>499.52127100000001</c:v>
                </c:pt>
                <c:pt idx="4030">
                  <c:v>389.06896999999998</c:v>
                </c:pt>
                <c:pt idx="4031">
                  <c:v>439.13662699999998</c:v>
                </c:pt>
                <c:pt idx="4032">
                  <c:v>494.26348899999999</c:v>
                </c:pt>
                <c:pt idx="4033">
                  <c:v>567.68450900000005</c:v>
                </c:pt>
                <c:pt idx="4034">
                  <c:v>519.12792999999999</c:v>
                </c:pt>
                <c:pt idx="4035">
                  <c:v>419.42889400000001</c:v>
                </c:pt>
                <c:pt idx="4036">
                  <c:v>467.68048099999999</c:v>
                </c:pt>
                <c:pt idx="4037">
                  <c:v>497.574432</c:v>
                </c:pt>
                <c:pt idx="4038">
                  <c:v>503.58496100000002</c:v>
                </c:pt>
                <c:pt idx="4039">
                  <c:v>414.24954200000002</c:v>
                </c:pt>
                <c:pt idx="4040">
                  <c:v>482.00320399999998</c:v>
                </c:pt>
                <c:pt idx="4041">
                  <c:v>477.24163800000002</c:v>
                </c:pt>
                <c:pt idx="4042">
                  <c:v>545.91094999999996</c:v>
                </c:pt>
                <c:pt idx="4043">
                  <c:v>474.73773199999999</c:v>
                </c:pt>
                <c:pt idx="4044">
                  <c:v>456.67166099999997</c:v>
                </c:pt>
                <c:pt idx="4045">
                  <c:v>616.86596699999996</c:v>
                </c:pt>
                <c:pt idx="4046">
                  <c:v>587.05908199999999</c:v>
                </c:pt>
                <c:pt idx="4047">
                  <c:v>536.61321999999996</c:v>
                </c:pt>
                <c:pt idx="4048">
                  <c:v>554.17761199999995</c:v>
                </c:pt>
                <c:pt idx="4049">
                  <c:v>566.92834500000004</c:v>
                </c:pt>
                <c:pt idx="4050">
                  <c:v>489.24569700000001</c:v>
                </c:pt>
                <c:pt idx="4051">
                  <c:v>499.47860700000001</c:v>
                </c:pt>
                <c:pt idx="4052">
                  <c:v>494.70639</c:v>
                </c:pt>
                <c:pt idx="4053">
                  <c:v>403.20111100000003</c:v>
                </c:pt>
                <c:pt idx="4054">
                  <c:v>501.79544099999998</c:v>
                </c:pt>
                <c:pt idx="4055">
                  <c:v>338.19259599999998</c:v>
                </c:pt>
                <c:pt idx="4056">
                  <c:v>480.78143299999999</c:v>
                </c:pt>
                <c:pt idx="4057">
                  <c:v>520.49292000000003</c:v>
                </c:pt>
                <c:pt idx="4058">
                  <c:v>563.18585199999995</c:v>
                </c:pt>
                <c:pt idx="4059">
                  <c:v>588.46270800000002</c:v>
                </c:pt>
                <c:pt idx="4060">
                  <c:v>542.77832000000001</c:v>
                </c:pt>
                <c:pt idx="4061">
                  <c:v>598.83062700000005</c:v>
                </c:pt>
                <c:pt idx="4062">
                  <c:v>607.67486599999995</c:v>
                </c:pt>
                <c:pt idx="4063">
                  <c:v>448.74408</c:v>
                </c:pt>
                <c:pt idx="4064">
                  <c:v>439.36743200000001</c:v>
                </c:pt>
                <c:pt idx="4065">
                  <c:v>422.53317299999998</c:v>
                </c:pt>
                <c:pt idx="4066">
                  <c:v>533.51171899999997</c:v>
                </c:pt>
                <c:pt idx="4067">
                  <c:v>482.63064600000001</c:v>
                </c:pt>
                <c:pt idx="4068">
                  <c:v>542.54107699999997</c:v>
                </c:pt>
                <c:pt idx="4069">
                  <c:v>608.74212599999998</c:v>
                </c:pt>
                <c:pt idx="4070">
                  <c:v>638.34533699999997</c:v>
                </c:pt>
                <c:pt idx="4071">
                  <c:v>502.25671399999999</c:v>
                </c:pt>
                <c:pt idx="4072">
                  <c:v>601.69506799999999</c:v>
                </c:pt>
                <c:pt idx="4073">
                  <c:v>607.60986300000002</c:v>
                </c:pt>
                <c:pt idx="4074">
                  <c:v>545.04095500000005</c:v>
                </c:pt>
                <c:pt idx="4075">
                  <c:v>625.25805700000001</c:v>
                </c:pt>
                <c:pt idx="4076">
                  <c:v>470.38385</c:v>
                </c:pt>
                <c:pt idx="4077">
                  <c:v>485.44845600000002</c:v>
                </c:pt>
                <c:pt idx="4078">
                  <c:v>404.32736199999999</c:v>
                </c:pt>
                <c:pt idx="4079">
                  <c:v>566.44372599999997</c:v>
                </c:pt>
                <c:pt idx="4080">
                  <c:v>581.41082800000004</c:v>
                </c:pt>
                <c:pt idx="4081">
                  <c:v>476.20645100000002</c:v>
                </c:pt>
                <c:pt idx="4082">
                  <c:v>559.48675500000002</c:v>
                </c:pt>
                <c:pt idx="4083">
                  <c:v>605.35961899999995</c:v>
                </c:pt>
                <c:pt idx="4084">
                  <c:v>671.80828899999995</c:v>
                </c:pt>
                <c:pt idx="4085">
                  <c:v>479.55285600000002</c:v>
                </c:pt>
                <c:pt idx="4086">
                  <c:v>613.428223</c:v>
                </c:pt>
                <c:pt idx="4087">
                  <c:v>553.27404799999999</c:v>
                </c:pt>
                <c:pt idx="4088">
                  <c:v>557.90960700000005</c:v>
                </c:pt>
                <c:pt idx="4089">
                  <c:v>391.74087500000002</c:v>
                </c:pt>
                <c:pt idx="4090">
                  <c:v>499.456299</c:v>
                </c:pt>
                <c:pt idx="4091">
                  <c:v>583.44500700000003</c:v>
                </c:pt>
                <c:pt idx="4092">
                  <c:v>548.87933299999997</c:v>
                </c:pt>
                <c:pt idx="4093">
                  <c:v>484.71270800000002</c:v>
                </c:pt>
                <c:pt idx="4094">
                  <c:v>542.88592500000004</c:v>
                </c:pt>
                <c:pt idx="4095">
                  <c:v>589.06878700000004</c:v>
                </c:pt>
                <c:pt idx="4096">
                  <c:v>555.44067399999994</c:v>
                </c:pt>
                <c:pt idx="4097">
                  <c:v>369.86782799999997</c:v>
                </c:pt>
                <c:pt idx="4098">
                  <c:v>468.92706299999998</c:v>
                </c:pt>
                <c:pt idx="4099">
                  <c:v>479.01217700000001</c:v>
                </c:pt>
                <c:pt idx="4100">
                  <c:v>421.95547499999998</c:v>
                </c:pt>
                <c:pt idx="4101">
                  <c:v>459.35025000000002</c:v>
                </c:pt>
                <c:pt idx="4102">
                  <c:v>467.61917099999999</c:v>
                </c:pt>
                <c:pt idx="4103">
                  <c:v>414.940247</c:v>
                </c:pt>
                <c:pt idx="4104">
                  <c:v>383.05584700000003</c:v>
                </c:pt>
                <c:pt idx="4105">
                  <c:v>505.18582199999997</c:v>
                </c:pt>
                <c:pt idx="4106">
                  <c:v>511.10217299999999</c:v>
                </c:pt>
                <c:pt idx="4107">
                  <c:v>433.75238000000002</c:v>
                </c:pt>
                <c:pt idx="4108">
                  <c:v>561.23828100000003</c:v>
                </c:pt>
                <c:pt idx="4109">
                  <c:v>368.95013399999999</c:v>
                </c:pt>
                <c:pt idx="4110">
                  <c:v>508.08065800000003</c:v>
                </c:pt>
                <c:pt idx="4111">
                  <c:v>360.86929300000003</c:v>
                </c:pt>
                <c:pt idx="4112">
                  <c:v>379.93869000000001</c:v>
                </c:pt>
                <c:pt idx="4113">
                  <c:v>453.16116299999999</c:v>
                </c:pt>
                <c:pt idx="4114">
                  <c:v>357.14831500000003</c:v>
                </c:pt>
                <c:pt idx="4115">
                  <c:v>473.83654799999999</c:v>
                </c:pt>
                <c:pt idx="4116">
                  <c:v>469.38449100000003</c:v>
                </c:pt>
                <c:pt idx="4117">
                  <c:v>449.68408199999999</c:v>
                </c:pt>
                <c:pt idx="4118">
                  <c:v>464.72323599999999</c:v>
                </c:pt>
                <c:pt idx="4119">
                  <c:v>459.75817899999998</c:v>
                </c:pt>
                <c:pt idx="4120">
                  <c:v>471.33914199999998</c:v>
                </c:pt>
                <c:pt idx="4121">
                  <c:v>524.73315400000001</c:v>
                </c:pt>
                <c:pt idx="4122">
                  <c:v>439.76019300000002</c:v>
                </c:pt>
                <c:pt idx="4123">
                  <c:v>523.84491000000003</c:v>
                </c:pt>
                <c:pt idx="4124">
                  <c:v>452.58932499999997</c:v>
                </c:pt>
                <c:pt idx="4125">
                  <c:v>392.13549799999998</c:v>
                </c:pt>
                <c:pt idx="4126">
                  <c:v>437.53302000000002</c:v>
                </c:pt>
                <c:pt idx="4127">
                  <c:v>411.785797</c:v>
                </c:pt>
                <c:pt idx="4128">
                  <c:v>450.24191300000001</c:v>
                </c:pt>
                <c:pt idx="4129">
                  <c:v>580.33593699999994</c:v>
                </c:pt>
                <c:pt idx="4130">
                  <c:v>527.25824</c:v>
                </c:pt>
                <c:pt idx="4131">
                  <c:v>408.08856200000002</c:v>
                </c:pt>
                <c:pt idx="4132">
                  <c:v>418.47943099999998</c:v>
                </c:pt>
                <c:pt idx="4133">
                  <c:v>525.90594499999997</c:v>
                </c:pt>
                <c:pt idx="4134">
                  <c:v>478.82510400000001</c:v>
                </c:pt>
                <c:pt idx="4135">
                  <c:v>532.46478300000001</c:v>
                </c:pt>
                <c:pt idx="4136">
                  <c:v>476.23040800000001</c:v>
                </c:pt>
                <c:pt idx="4137">
                  <c:v>500.10537699999998</c:v>
                </c:pt>
                <c:pt idx="4138">
                  <c:v>560.79760699999997</c:v>
                </c:pt>
                <c:pt idx="4139">
                  <c:v>542.42077600000005</c:v>
                </c:pt>
                <c:pt idx="4140">
                  <c:v>587.65234399999997</c:v>
                </c:pt>
                <c:pt idx="4141">
                  <c:v>410.93228099999999</c:v>
                </c:pt>
                <c:pt idx="4142">
                  <c:v>495.23291</c:v>
                </c:pt>
                <c:pt idx="4143">
                  <c:v>525.87725799999998</c:v>
                </c:pt>
                <c:pt idx="4144">
                  <c:v>367.67434700000001</c:v>
                </c:pt>
                <c:pt idx="4145">
                  <c:v>435.29626500000001</c:v>
                </c:pt>
                <c:pt idx="4146">
                  <c:v>486.78775000000002</c:v>
                </c:pt>
                <c:pt idx="4147">
                  <c:v>557.65533400000004</c:v>
                </c:pt>
                <c:pt idx="4148">
                  <c:v>448.44702100000001</c:v>
                </c:pt>
                <c:pt idx="4149">
                  <c:v>487.41934199999997</c:v>
                </c:pt>
                <c:pt idx="4150">
                  <c:v>551.04388400000005</c:v>
                </c:pt>
                <c:pt idx="4151">
                  <c:v>497.25387599999999</c:v>
                </c:pt>
                <c:pt idx="4152">
                  <c:v>460.23709100000002</c:v>
                </c:pt>
                <c:pt idx="4153">
                  <c:v>540.85369900000001</c:v>
                </c:pt>
                <c:pt idx="4154">
                  <c:v>640.79217500000004</c:v>
                </c:pt>
                <c:pt idx="4155">
                  <c:v>564.37329099999999</c:v>
                </c:pt>
                <c:pt idx="4156">
                  <c:v>475.89205900000002</c:v>
                </c:pt>
                <c:pt idx="4157">
                  <c:v>470.20748900000001</c:v>
                </c:pt>
                <c:pt idx="4158">
                  <c:v>654.83429000000001</c:v>
                </c:pt>
                <c:pt idx="4159">
                  <c:v>567.65667699999995</c:v>
                </c:pt>
                <c:pt idx="4160">
                  <c:v>390.16326900000001</c:v>
                </c:pt>
                <c:pt idx="4161">
                  <c:v>432.63391100000001</c:v>
                </c:pt>
                <c:pt idx="4162">
                  <c:v>360.38552900000002</c:v>
                </c:pt>
                <c:pt idx="4163">
                  <c:v>565.01068099999998</c:v>
                </c:pt>
                <c:pt idx="4164">
                  <c:v>540.04095500000005</c:v>
                </c:pt>
                <c:pt idx="4165">
                  <c:v>518.67089799999997</c:v>
                </c:pt>
                <c:pt idx="4166">
                  <c:v>592.88964799999997</c:v>
                </c:pt>
                <c:pt idx="4167">
                  <c:v>478.14874300000002</c:v>
                </c:pt>
                <c:pt idx="4168">
                  <c:v>429.27279700000003</c:v>
                </c:pt>
                <c:pt idx="4169">
                  <c:v>517.39617899999996</c:v>
                </c:pt>
                <c:pt idx="4170">
                  <c:v>478.45510899999999</c:v>
                </c:pt>
                <c:pt idx="4171">
                  <c:v>406.46749899999998</c:v>
                </c:pt>
                <c:pt idx="4172">
                  <c:v>495.53054800000001</c:v>
                </c:pt>
                <c:pt idx="4173">
                  <c:v>529.58477800000003</c:v>
                </c:pt>
                <c:pt idx="4174">
                  <c:v>550.20080600000006</c:v>
                </c:pt>
                <c:pt idx="4175">
                  <c:v>577.050659</c:v>
                </c:pt>
                <c:pt idx="4176">
                  <c:v>551.53539999999998</c:v>
                </c:pt>
                <c:pt idx="4177">
                  <c:v>458.005157</c:v>
                </c:pt>
                <c:pt idx="4178">
                  <c:v>444.84600799999998</c:v>
                </c:pt>
                <c:pt idx="4179">
                  <c:v>454.425049</c:v>
                </c:pt>
                <c:pt idx="4180">
                  <c:v>363.446777</c:v>
                </c:pt>
                <c:pt idx="4181">
                  <c:v>451.79632600000002</c:v>
                </c:pt>
                <c:pt idx="4182">
                  <c:v>394.321777</c:v>
                </c:pt>
                <c:pt idx="4183">
                  <c:v>406.85955799999999</c:v>
                </c:pt>
                <c:pt idx="4184">
                  <c:v>427.54452500000002</c:v>
                </c:pt>
                <c:pt idx="4185">
                  <c:v>524.30371100000002</c:v>
                </c:pt>
                <c:pt idx="4186">
                  <c:v>495.913635</c:v>
                </c:pt>
                <c:pt idx="4187">
                  <c:v>575.01409899999999</c:v>
                </c:pt>
                <c:pt idx="4188">
                  <c:v>554.49719200000004</c:v>
                </c:pt>
                <c:pt idx="4189">
                  <c:v>442.88034099999999</c:v>
                </c:pt>
                <c:pt idx="4190">
                  <c:v>610.36566200000004</c:v>
                </c:pt>
                <c:pt idx="4191">
                  <c:v>566.74560499999995</c:v>
                </c:pt>
                <c:pt idx="4192">
                  <c:v>460.98291</c:v>
                </c:pt>
                <c:pt idx="4193">
                  <c:v>484.32299799999998</c:v>
                </c:pt>
                <c:pt idx="4194">
                  <c:v>375.80679300000003</c:v>
                </c:pt>
                <c:pt idx="4195">
                  <c:v>568.06854199999998</c:v>
                </c:pt>
                <c:pt idx="4196">
                  <c:v>612.98388699999998</c:v>
                </c:pt>
                <c:pt idx="4197">
                  <c:v>509.09451300000001</c:v>
                </c:pt>
                <c:pt idx="4198">
                  <c:v>570.03900099999998</c:v>
                </c:pt>
                <c:pt idx="4199">
                  <c:v>495.25219700000002</c:v>
                </c:pt>
                <c:pt idx="4200">
                  <c:v>432.47976699999998</c:v>
                </c:pt>
                <c:pt idx="4201">
                  <c:v>550.57055700000001</c:v>
                </c:pt>
                <c:pt idx="4202">
                  <c:v>417.36895800000002</c:v>
                </c:pt>
                <c:pt idx="4203">
                  <c:v>611.00244099999998</c:v>
                </c:pt>
                <c:pt idx="4204">
                  <c:v>601.82757600000002</c:v>
                </c:pt>
                <c:pt idx="4205">
                  <c:v>575.94158900000002</c:v>
                </c:pt>
                <c:pt idx="4206">
                  <c:v>509.11608899999999</c:v>
                </c:pt>
                <c:pt idx="4207">
                  <c:v>485.53555299999999</c:v>
                </c:pt>
                <c:pt idx="4208">
                  <c:v>479.89581299999998</c:v>
                </c:pt>
                <c:pt idx="4209">
                  <c:v>468.00314300000002</c:v>
                </c:pt>
                <c:pt idx="4210">
                  <c:v>397.91134599999998</c:v>
                </c:pt>
                <c:pt idx="4211">
                  <c:v>386.88501000000002</c:v>
                </c:pt>
                <c:pt idx="4212">
                  <c:v>434.78775000000002</c:v>
                </c:pt>
                <c:pt idx="4213">
                  <c:v>267.71264600000001</c:v>
                </c:pt>
                <c:pt idx="4214">
                  <c:v>392.739441</c:v>
                </c:pt>
                <c:pt idx="4215">
                  <c:v>453.10531600000002</c:v>
                </c:pt>
                <c:pt idx="4216">
                  <c:v>574.21917699999995</c:v>
                </c:pt>
                <c:pt idx="4217">
                  <c:v>614.37255900000002</c:v>
                </c:pt>
                <c:pt idx="4218">
                  <c:v>544.35095200000001</c:v>
                </c:pt>
                <c:pt idx="4219">
                  <c:v>582.42388900000003</c:v>
                </c:pt>
                <c:pt idx="4220">
                  <c:v>537.97363299999995</c:v>
                </c:pt>
                <c:pt idx="4221">
                  <c:v>433.41967799999998</c:v>
                </c:pt>
                <c:pt idx="4222">
                  <c:v>512.28460700000005</c:v>
                </c:pt>
                <c:pt idx="4223">
                  <c:v>494.28881799999999</c:v>
                </c:pt>
                <c:pt idx="4224">
                  <c:v>560.41076699999996</c:v>
                </c:pt>
                <c:pt idx="4225">
                  <c:v>479.549713</c:v>
                </c:pt>
                <c:pt idx="4226">
                  <c:v>474.83019999999999</c:v>
                </c:pt>
                <c:pt idx="4227">
                  <c:v>480.80136099999999</c:v>
                </c:pt>
                <c:pt idx="4228">
                  <c:v>536.099243</c:v>
                </c:pt>
                <c:pt idx="4229">
                  <c:v>499.49240099999997</c:v>
                </c:pt>
                <c:pt idx="4230">
                  <c:v>514.603027</c:v>
                </c:pt>
                <c:pt idx="4231">
                  <c:v>511.78619400000002</c:v>
                </c:pt>
                <c:pt idx="4232">
                  <c:v>546.25054899999998</c:v>
                </c:pt>
                <c:pt idx="4233">
                  <c:v>477.05603000000002</c:v>
                </c:pt>
                <c:pt idx="4234">
                  <c:v>542.13439900000003</c:v>
                </c:pt>
                <c:pt idx="4235">
                  <c:v>449.23028599999998</c:v>
                </c:pt>
                <c:pt idx="4236">
                  <c:v>590.87469499999997</c:v>
                </c:pt>
                <c:pt idx="4237">
                  <c:v>499.68832400000002</c:v>
                </c:pt>
                <c:pt idx="4238">
                  <c:v>423.05230699999998</c:v>
                </c:pt>
                <c:pt idx="4239">
                  <c:v>471.584137</c:v>
                </c:pt>
                <c:pt idx="4240">
                  <c:v>363.02377300000001</c:v>
                </c:pt>
                <c:pt idx="4241">
                  <c:v>597.17248500000005</c:v>
                </c:pt>
                <c:pt idx="4242">
                  <c:v>508.48724399999998</c:v>
                </c:pt>
                <c:pt idx="4243">
                  <c:v>520.16046100000005</c:v>
                </c:pt>
                <c:pt idx="4244">
                  <c:v>444.05014</c:v>
                </c:pt>
                <c:pt idx="4245">
                  <c:v>430.04705799999999</c:v>
                </c:pt>
                <c:pt idx="4246">
                  <c:v>534.97650099999998</c:v>
                </c:pt>
                <c:pt idx="4247">
                  <c:v>476.50060999999999</c:v>
                </c:pt>
                <c:pt idx="4248">
                  <c:v>565.69897500000002</c:v>
                </c:pt>
                <c:pt idx="4249">
                  <c:v>491.81646699999999</c:v>
                </c:pt>
                <c:pt idx="4250">
                  <c:v>556.26257299999997</c:v>
                </c:pt>
                <c:pt idx="4251">
                  <c:v>561.00225799999998</c:v>
                </c:pt>
                <c:pt idx="4252">
                  <c:v>634.05676300000005</c:v>
                </c:pt>
                <c:pt idx="4253">
                  <c:v>569.87622099999999</c:v>
                </c:pt>
                <c:pt idx="4254">
                  <c:v>448.533661</c:v>
                </c:pt>
                <c:pt idx="4255">
                  <c:v>508.20519999999999</c:v>
                </c:pt>
                <c:pt idx="4256">
                  <c:v>533.81359899999995</c:v>
                </c:pt>
                <c:pt idx="4257">
                  <c:v>438.97567700000002</c:v>
                </c:pt>
                <c:pt idx="4258">
                  <c:v>414.34359699999999</c:v>
                </c:pt>
                <c:pt idx="4259">
                  <c:v>483.55679300000003</c:v>
                </c:pt>
                <c:pt idx="4260">
                  <c:v>511.70602400000001</c:v>
                </c:pt>
                <c:pt idx="4261">
                  <c:v>479.27377300000001</c:v>
                </c:pt>
                <c:pt idx="4262">
                  <c:v>364.82806399999998</c:v>
                </c:pt>
                <c:pt idx="4263">
                  <c:v>493.54931599999998</c:v>
                </c:pt>
                <c:pt idx="4264">
                  <c:v>412.15234400000003</c:v>
                </c:pt>
                <c:pt idx="4265">
                  <c:v>635.66644299999996</c:v>
                </c:pt>
                <c:pt idx="4266">
                  <c:v>509.49169899999998</c:v>
                </c:pt>
                <c:pt idx="4267">
                  <c:v>481.03979500000003</c:v>
                </c:pt>
                <c:pt idx="4268">
                  <c:v>490.307953</c:v>
                </c:pt>
                <c:pt idx="4269">
                  <c:v>541.35186799999997</c:v>
                </c:pt>
                <c:pt idx="4270">
                  <c:v>516.02648899999997</c:v>
                </c:pt>
                <c:pt idx="4271">
                  <c:v>564.01928699999996</c:v>
                </c:pt>
                <c:pt idx="4272">
                  <c:v>371.24612400000001</c:v>
                </c:pt>
                <c:pt idx="4273">
                  <c:v>394.92572000000001</c:v>
                </c:pt>
                <c:pt idx="4274">
                  <c:v>570.59698500000002</c:v>
                </c:pt>
                <c:pt idx="4275">
                  <c:v>568.24993900000004</c:v>
                </c:pt>
                <c:pt idx="4276">
                  <c:v>471.915436</c:v>
                </c:pt>
                <c:pt idx="4277">
                  <c:v>422.75070199999999</c:v>
                </c:pt>
                <c:pt idx="4278">
                  <c:v>426.79614299999997</c:v>
                </c:pt>
                <c:pt idx="4279">
                  <c:v>503.19638099999997</c:v>
                </c:pt>
                <c:pt idx="4280">
                  <c:v>346.36282299999999</c:v>
                </c:pt>
                <c:pt idx="4281">
                  <c:v>508.56900000000002</c:v>
                </c:pt>
                <c:pt idx="4282">
                  <c:v>490.70461999999998</c:v>
                </c:pt>
                <c:pt idx="4283">
                  <c:v>537.922729</c:v>
                </c:pt>
                <c:pt idx="4284">
                  <c:v>556.29443400000002</c:v>
                </c:pt>
                <c:pt idx="4285">
                  <c:v>574.30651899999998</c:v>
                </c:pt>
                <c:pt idx="4286">
                  <c:v>479.21994000000001</c:v>
                </c:pt>
                <c:pt idx="4287">
                  <c:v>494.12014799999997</c:v>
                </c:pt>
                <c:pt idx="4288">
                  <c:v>449.17575099999999</c:v>
                </c:pt>
                <c:pt idx="4289">
                  <c:v>507.358002</c:v>
                </c:pt>
                <c:pt idx="4290">
                  <c:v>514.25286900000003</c:v>
                </c:pt>
                <c:pt idx="4291">
                  <c:v>439.98690800000003</c:v>
                </c:pt>
                <c:pt idx="4292">
                  <c:v>422.439392</c:v>
                </c:pt>
                <c:pt idx="4293">
                  <c:v>432.32781999999997</c:v>
                </c:pt>
                <c:pt idx="4294">
                  <c:v>601.85613999999998</c:v>
                </c:pt>
                <c:pt idx="4295">
                  <c:v>444.65112299999998</c:v>
                </c:pt>
                <c:pt idx="4296">
                  <c:v>556.63629200000003</c:v>
                </c:pt>
                <c:pt idx="4297">
                  <c:v>535.76898200000005</c:v>
                </c:pt>
                <c:pt idx="4298">
                  <c:v>530.83544900000004</c:v>
                </c:pt>
                <c:pt idx="4299">
                  <c:v>576.38220200000001</c:v>
                </c:pt>
                <c:pt idx="4300">
                  <c:v>492.26269500000001</c:v>
                </c:pt>
                <c:pt idx="4301">
                  <c:v>571.19586200000003</c:v>
                </c:pt>
                <c:pt idx="4302">
                  <c:v>550.622253</c:v>
                </c:pt>
                <c:pt idx="4303">
                  <c:v>485.32919299999998</c:v>
                </c:pt>
                <c:pt idx="4304">
                  <c:v>413.920502</c:v>
                </c:pt>
                <c:pt idx="4305">
                  <c:v>527.41216999999995</c:v>
                </c:pt>
                <c:pt idx="4306">
                  <c:v>439.704926</c:v>
                </c:pt>
                <c:pt idx="4307">
                  <c:v>342.206818</c:v>
                </c:pt>
                <c:pt idx="4308">
                  <c:v>401.80105600000002</c:v>
                </c:pt>
                <c:pt idx="4309">
                  <c:v>475.35235599999999</c:v>
                </c:pt>
                <c:pt idx="4310">
                  <c:v>506.59698500000002</c:v>
                </c:pt>
                <c:pt idx="4311">
                  <c:v>428.682953</c:v>
                </c:pt>
                <c:pt idx="4312">
                  <c:v>575.74273700000003</c:v>
                </c:pt>
                <c:pt idx="4313">
                  <c:v>663.07006799999999</c:v>
                </c:pt>
                <c:pt idx="4314">
                  <c:v>551.39935300000002</c:v>
                </c:pt>
                <c:pt idx="4315">
                  <c:v>486.12899800000002</c:v>
                </c:pt>
                <c:pt idx="4316">
                  <c:v>479.78488199999998</c:v>
                </c:pt>
                <c:pt idx="4317">
                  <c:v>493.75140399999998</c:v>
                </c:pt>
                <c:pt idx="4318">
                  <c:v>458.44149800000002</c:v>
                </c:pt>
                <c:pt idx="4319">
                  <c:v>364.987213</c:v>
                </c:pt>
                <c:pt idx="4320">
                  <c:v>419.50125100000002</c:v>
                </c:pt>
                <c:pt idx="4321">
                  <c:v>545.53466800000001</c:v>
                </c:pt>
                <c:pt idx="4322">
                  <c:v>526.07702600000005</c:v>
                </c:pt>
                <c:pt idx="4323">
                  <c:v>443.86541699999998</c:v>
                </c:pt>
                <c:pt idx="4324">
                  <c:v>458.64328</c:v>
                </c:pt>
                <c:pt idx="4325">
                  <c:v>540.43347200000005</c:v>
                </c:pt>
                <c:pt idx="4326">
                  <c:v>636.07751499999995</c:v>
                </c:pt>
                <c:pt idx="4327">
                  <c:v>584.66687000000002</c:v>
                </c:pt>
                <c:pt idx="4328">
                  <c:v>604.71063200000003</c:v>
                </c:pt>
                <c:pt idx="4329">
                  <c:v>609.44000200000005</c:v>
                </c:pt>
                <c:pt idx="4330">
                  <c:v>598.98486300000002</c:v>
                </c:pt>
                <c:pt idx="4331">
                  <c:v>620.52288799999997</c:v>
                </c:pt>
                <c:pt idx="4332">
                  <c:v>481.31732199999999</c:v>
                </c:pt>
                <c:pt idx="4333">
                  <c:v>502.11047400000001</c:v>
                </c:pt>
                <c:pt idx="4334">
                  <c:v>539.40222200000005</c:v>
                </c:pt>
                <c:pt idx="4335">
                  <c:v>500.94775399999997</c:v>
                </c:pt>
                <c:pt idx="4336">
                  <c:v>433.85693400000002</c:v>
                </c:pt>
                <c:pt idx="4337">
                  <c:v>493.70391799999999</c:v>
                </c:pt>
                <c:pt idx="4338">
                  <c:v>492.86416600000001</c:v>
                </c:pt>
                <c:pt idx="4339">
                  <c:v>540.76385500000004</c:v>
                </c:pt>
                <c:pt idx="4340">
                  <c:v>417.720642</c:v>
                </c:pt>
                <c:pt idx="4341">
                  <c:v>439.95199600000001</c:v>
                </c:pt>
                <c:pt idx="4342">
                  <c:v>431.00060999999999</c:v>
                </c:pt>
                <c:pt idx="4343">
                  <c:v>474.02160600000002</c:v>
                </c:pt>
                <c:pt idx="4344">
                  <c:v>495.58239700000001</c:v>
                </c:pt>
                <c:pt idx="4345">
                  <c:v>550.81488000000002</c:v>
                </c:pt>
                <c:pt idx="4346">
                  <c:v>528.41125499999998</c:v>
                </c:pt>
                <c:pt idx="4347">
                  <c:v>479.37194799999997</c:v>
                </c:pt>
                <c:pt idx="4348">
                  <c:v>409.41467299999999</c:v>
                </c:pt>
                <c:pt idx="4349">
                  <c:v>500.53265399999998</c:v>
                </c:pt>
                <c:pt idx="4350">
                  <c:v>569.76946999999996</c:v>
                </c:pt>
                <c:pt idx="4351">
                  <c:v>641.78161599999999</c:v>
                </c:pt>
                <c:pt idx="4352">
                  <c:v>554.59997599999997</c:v>
                </c:pt>
                <c:pt idx="4353">
                  <c:v>537.90679899999998</c:v>
                </c:pt>
                <c:pt idx="4354">
                  <c:v>610.86999500000002</c:v>
                </c:pt>
                <c:pt idx="4355">
                  <c:v>438.32858299999998</c:v>
                </c:pt>
                <c:pt idx="4356">
                  <c:v>631.10449200000005</c:v>
                </c:pt>
                <c:pt idx="4357">
                  <c:v>559.88269000000003</c:v>
                </c:pt>
                <c:pt idx="4358">
                  <c:v>488.410706</c:v>
                </c:pt>
                <c:pt idx="4359">
                  <c:v>472.32446299999998</c:v>
                </c:pt>
                <c:pt idx="4360">
                  <c:v>557.43121299999996</c:v>
                </c:pt>
                <c:pt idx="4361">
                  <c:v>537.753784</c:v>
                </c:pt>
                <c:pt idx="4362">
                  <c:v>497.63009599999998</c:v>
                </c:pt>
                <c:pt idx="4363">
                  <c:v>432.62356599999998</c:v>
                </c:pt>
                <c:pt idx="4364">
                  <c:v>505.09643599999998</c:v>
                </c:pt>
                <c:pt idx="4365">
                  <c:v>422.89755200000002</c:v>
                </c:pt>
                <c:pt idx="4366">
                  <c:v>391.31912199999999</c:v>
                </c:pt>
                <c:pt idx="4367">
                  <c:v>453.083527</c:v>
                </c:pt>
                <c:pt idx="4368">
                  <c:v>436.30764799999997</c:v>
                </c:pt>
                <c:pt idx="4369">
                  <c:v>518.71441700000003</c:v>
                </c:pt>
                <c:pt idx="4370">
                  <c:v>512.95904499999995</c:v>
                </c:pt>
                <c:pt idx="4371">
                  <c:v>513.96832300000005</c:v>
                </c:pt>
                <c:pt idx="4372">
                  <c:v>528.40466300000003</c:v>
                </c:pt>
                <c:pt idx="4373">
                  <c:v>486.48022500000002</c:v>
                </c:pt>
                <c:pt idx="4374">
                  <c:v>571.46771200000001</c:v>
                </c:pt>
                <c:pt idx="4375">
                  <c:v>443.78543100000002</c:v>
                </c:pt>
                <c:pt idx="4376">
                  <c:v>483.75842299999999</c:v>
                </c:pt>
                <c:pt idx="4377">
                  <c:v>634.68872099999999</c:v>
                </c:pt>
                <c:pt idx="4378">
                  <c:v>487.98193400000002</c:v>
                </c:pt>
                <c:pt idx="4379">
                  <c:v>429.13528400000001</c:v>
                </c:pt>
                <c:pt idx="4380">
                  <c:v>473.94592299999999</c:v>
                </c:pt>
                <c:pt idx="4381">
                  <c:v>505.14392099999998</c:v>
                </c:pt>
                <c:pt idx="4382">
                  <c:v>639.854919</c:v>
                </c:pt>
                <c:pt idx="4383">
                  <c:v>685.35717799999998</c:v>
                </c:pt>
                <c:pt idx="4384">
                  <c:v>558.41961700000002</c:v>
                </c:pt>
                <c:pt idx="4385">
                  <c:v>554.53289800000005</c:v>
                </c:pt>
                <c:pt idx="4386">
                  <c:v>592.59918200000004</c:v>
                </c:pt>
                <c:pt idx="4387">
                  <c:v>559.45709199999999</c:v>
                </c:pt>
                <c:pt idx="4388">
                  <c:v>630.50408900000002</c:v>
                </c:pt>
                <c:pt idx="4389">
                  <c:v>518.13940400000001</c:v>
                </c:pt>
                <c:pt idx="4390">
                  <c:v>564.96441700000003</c:v>
                </c:pt>
                <c:pt idx="4391">
                  <c:v>490.52105699999998</c:v>
                </c:pt>
                <c:pt idx="4392">
                  <c:v>440.467377</c:v>
                </c:pt>
                <c:pt idx="4393">
                  <c:v>506.04177900000002</c:v>
                </c:pt>
                <c:pt idx="4394">
                  <c:v>539.66210899999999</c:v>
                </c:pt>
                <c:pt idx="4395">
                  <c:v>522.02807600000006</c:v>
                </c:pt>
                <c:pt idx="4396">
                  <c:v>617.41021699999999</c:v>
                </c:pt>
                <c:pt idx="4397">
                  <c:v>439.701843</c:v>
                </c:pt>
                <c:pt idx="4398">
                  <c:v>399.64767499999999</c:v>
                </c:pt>
                <c:pt idx="4399">
                  <c:v>393.586792</c:v>
                </c:pt>
                <c:pt idx="4400">
                  <c:v>393.88592499999999</c:v>
                </c:pt>
                <c:pt idx="4401">
                  <c:v>458.84670999999997</c:v>
                </c:pt>
                <c:pt idx="4402">
                  <c:v>475.07772799999998</c:v>
                </c:pt>
                <c:pt idx="4403">
                  <c:v>558.97894299999996</c:v>
                </c:pt>
                <c:pt idx="4404">
                  <c:v>505.913544</c:v>
                </c:pt>
                <c:pt idx="4405">
                  <c:v>507.16153000000003</c:v>
                </c:pt>
                <c:pt idx="4406">
                  <c:v>569.43762200000003</c:v>
                </c:pt>
                <c:pt idx="4407">
                  <c:v>447.47830199999999</c:v>
                </c:pt>
                <c:pt idx="4408">
                  <c:v>517.31475799999998</c:v>
                </c:pt>
                <c:pt idx="4409">
                  <c:v>519.79949999999997</c:v>
                </c:pt>
                <c:pt idx="4410">
                  <c:v>538.546021</c:v>
                </c:pt>
                <c:pt idx="4411">
                  <c:v>415.46343999999999</c:v>
                </c:pt>
                <c:pt idx="4412">
                  <c:v>514.22760000000005</c:v>
                </c:pt>
                <c:pt idx="4413">
                  <c:v>526.34313999999995</c:v>
                </c:pt>
                <c:pt idx="4414">
                  <c:v>516.135986</c:v>
                </c:pt>
                <c:pt idx="4415">
                  <c:v>454.36764499999998</c:v>
                </c:pt>
                <c:pt idx="4416">
                  <c:v>436.42819200000002</c:v>
                </c:pt>
                <c:pt idx="4417">
                  <c:v>535.44409199999996</c:v>
                </c:pt>
                <c:pt idx="4418">
                  <c:v>411.29489100000001</c:v>
                </c:pt>
                <c:pt idx="4419">
                  <c:v>468.37899800000002</c:v>
                </c:pt>
                <c:pt idx="4420">
                  <c:v>517.44915800000001</c:v>
                </c:pt>
                <c:pt idx="4421">
                  <c:v>520.56463599999995</c:v>
                </c:pt>
                <c:pt idx="4422">
                  <c:v>594.45483400000001</c:v>
                </c:pt>
                <c:pt idx="4423">
                  <c:v>436.06970200000001</c:v>
                </c:pt>
                <c:pt idx="4424">
                  <c:v>566.66430700000001</c:v>
                </c:pt>
                <c:pt idx="4425">
                  <c:v>423.68090799999999</c:v>
                </c:pt>
                <c:pt idx="4426">
                  <c:v>531.82757600000002</c:v>
                </c:pt>
                <c:pt idx="4427">
                  <c:v>488.57327299999997</c:v>
                </c:pt>
                <c:pt idx="4428">
                  <c:v>391.18505900000002</c:v>
                </c:pt>
                <c:pt idx="4429">
                  <c:v>559.29779099999996</c:v>
                </c:pt>
                <c:pt idx="4430">
                  <c:v>532.00048800000002</c:v>
                </c:pt>
                <c:pt idx="4431">
                  <c:v>558.04003899999998</c:v>
                </c:pt>
                <c:pt idx="4432">
                  <c:v>537.37664800000005</c:v>
                </c:pt>
                <c:pt idx="4433">
                  <c:v>499.97186299999998</c:v>
                </c:pt>
                <c:pt idx="4434">
                  <c:v>517.21356200000002</c:v>
                </c:pt>
                <c:pt idx="4435">
                  <c:v>500.63799999999998</c:v>
                </c:pt>
                <c:pt idx="4436">
                  <c:v>566.70135500000004</c:v>
                </c:pt>
                <c:pt idx="4437">
                  <c:v>453.75018299999999</c:v>
                </c:pt>
                <c:pt idx="4438">
                  <c:v>448.30050699999998</c:v>
                </c:pt>
                <c:pt idx="4439">
                  <c:v>472.88937399999998</c:v>
                </c:pt>
                <c:pt idx="4440">
                  <c:v>456.52267499999999</c:v>
                </c:pt>
                <c:pt idx="4441">
                  <c:v>473.42172199999999</c:v>
                </c:pt>
                <c:pt idx="4442">
                  <c:v>457.33770800000002</c:v>
                </c:pt>
                <c:pt idx="4443">
                  <c:v>567.05230700000004</c:v>
                </c:pt>
                <c:pt idx="4444">
                  <c:v>505.93435699999998</c:v>
                </c:pt>
                <c:pt idx="4445">
                  <c:v>390.99331699999999</c:v>
                </c:pt>
                <c:pt idx="4446">
                  <c:v>456.41098</c:v>
                </c:pt>
                <c:pt idx="4447">
                  <c:v>459.54248000000001</c:v>
                </c:pt>
                <c:pt idx="4448">
                  <c:v>431.09497099999999</c:v>
                </c:pt>
                <c:pt idx="4449">
                  <c:v>553.78234899999995</c:v>
                </c:pt>
                <c:pt idx="4450">
                  <c:v>433.37261999999998</c:v>
                </c:pt>
                <c:pt idx="4451">
                  <c:v>446.64486699999998</c:v>
                </c:pt>
                <c:pt idx="4452">
                  <c:v>476.32388300000002</c:v>
                </c:pt>
                <c:pt idx="4453">
                  <c:v>471.79751599999997</c:v>
                </c:pt>
                <c:pt idx="4454">
                  <c:v>475.54354899999998</c:v>
                </c:pt>
                <c:pt idx="4455">
                  <c:v>487.819275</c:v>
                </c:pt>
                <c:pt idx="4456">
                  <c:v>473.79119900000001</c:v>
                </c:pt>
                <c:pt idx="4457">
                  <c:v>469.05297899999999</c:v>
                </c:pt>
                <c:pt idx="4458">
                  <c:v>506.79718000000003</c:v>
                </c:pt>
                <c:pt idx="4459">
                  <c:v>459.44754</c:v>
                </c:pt>
                <c:pt idx="4460">
                  <c:v>431.30954000000003</c:v>
                </c:pt>
                <c:pt idx="4461">
                  <c:v>562.918274</c:v>
                </c:pt>
                <c:pt idx="4462">
                  <c:v>574.75482199999999</c:v>
                </c:pt>
                <c:pt idx="4463">
                  <c:v>487.763824</c:v>
                </c:pt>
                <c:pt idx="4464">
                  <c:v>500.26675399999999</c:v>
                </c:pt>
                <c:pt idx="4465">
                  <c:v>436.493469</c:v>
                </c:pt>
                <c:pt idx="4466">
                  <c:v>426.43524200000002</c:v>
                </c:pt>
                <c:pt idx="4467">
                  <c:v>417.04821800000002</c:v>
                </c:pt>
                <c:pt idx="4468">
                  <c:v>471.07739299999997</c:v>
                </c:pt>
                <c:pt idx="4469">
                  <c:v>499.13473499999998</c:v>
                </c:pt>
                <c:pt idx="4470">
                  <c:v>397.895264</c:v>
                </c:pt>
                <c:pt idx="4471">
                  <c:v>558.24102800000003</c:v>
                </c:pt>
                <c:pt idx="4472">
                  <c:v>481.50302099999999</c:v>
                </c:pt>
                <c:pt idx="4473">
                  <c:v>431.68026700000001</c:v>
                </c:pt>
                <c:pt idx="4474">
                  <c:v>572.65960700000005</c:v>
                </c:pt>
                <c:pt idx="4475">
                  <c:v>548.61779799999999</c:v>
                </c:pt>
                <c:pt idx="4476">
                  <c:v>467.42013500000002</c:v>
                </c:pt>
                <c:pt idx="4477">
                  <c:v>533.32836899999995</c:v>
                </c:pt>
                <c:pt idx="4478">
                  <c:v>451.95636000000002</c:v>
                </c:pt>
                <c:pt idx="4479">
                  <c:v>501.638214</c:v>
                </c:pt>
                <c:pt idx="4480">
                  <c:v>443.15286300000002</c:v>
                </c:pt>
                <c:pt idx="4481">
                  <c:v>539.04266399999995</c:v>
                </c:pt>
                <c:pt idx="4482">
                  <c:v>581.17114300000003</c:v>
                </c:pt>
                <c:pt idx="4483">
                  <c:v>551.10711700000002</c:v>
                </c:pt>
                <c:pt idx="4484">
                  <c:v>449.07925399999999</c:v>
                </c:pt>
                <c:pt idx="4485">
                  <c:v>546.46972700000003</c:v>
                </c:pt>
                <c:pt idx="4486">
                  <c:v>393.00106799999998</c:v>
                </c:pt>
                <c:pt idx="4487">
                  <c:v>464.96508799999998</c:v>
                </c:pt>
                <c:pt idx="4488">
                  <c:v>528.93395999999996</c:v>
                </c:pt>
                <c:pt idx="4489">
                  <c:v>503.58807400000001</c:v>
                </c:pt>
                <c:pt idx="4490">
                  <c:v>416.89083900000003</c:v>
                </c:pt>
                <c:pt idx="4491">
                  <c:v>496.87619000000001</c:v>
                </c:pt>
                <c:pt idx="4492">
                  <c:v>444.86505099999999</c:v>
                </c:pt>
                <c:pt idx="4493">
                  <c:v>453.627319</c:v>
                </c:pt>
                <c:pt idx="4494">
                  <c:v>572.285889</c:v>
                </c:pt>
                <c:pt idx="4495">
                  <c:v>596.80145300000004</c:v>
                </c:pt>
                <c:pt idx="4496">
                  <c:v>594.74932899999999</c:v>
                </c:pt>
                <c:pt idx="4497">
                  <c:v>561.235229</c:v>
                </c:pt>
                <c:pt idx="4498">
                  <c:v>424.47830199999999</c:v>
                </c:pt>
                <c:pt idx="4499">
                  <c:v>414.52654999999999</c:v>
                </c:pt>
                <c:pt idx="4500">
                  <c:v>560.84954800000003</c:v>
                </c:pt>
                <c:pt idx="4501">
                  <c:v>531.78179899999998</c:v>
                </c:pt>
                <c:pt idx="4502">
                  <c:v>521.68463099999997</c:v>
                </c:pt>
                <c:pt idx="4503">
                  <c:v>548.11199999999997</c:v>
                </c:pt>
                <c:pt idx="4504">
                  <c:v>522.45117200000004</c:v>
                </c:pt>
                <c:pt idx="4505">
                  <c:v>397.96511800000002</c:v>
                </c:pt>
                <c:pt idx="4506">
                  <c:v>567.84527600000001</c:v>
                </c:pt>
                <c:pt idx="4507">
                  <c:v>458.17422499999998</c:v>
                </c:pt>
                <c:pt idx="4508">
                  <c:v>519.37731900000006</c:v>
                </c:pt>
                <c:pt idx="4509">
                  <c:v>435.12249800000001</c:v>
                </c:pt>
                <c:pt idx="4510">
                  <c:v>514.61792000000003</c:v>
                </c:pt>
                <c:pt idx="4511">
                  <c:v>544.75183100000004</c:v>
                </c:pt>
                <c:pt idx="4512">
                  <c:v>458.50784299999998</c:v>
                </c:pt>
                <c:pt idx="4513">
                  <c:v>395.39877300000001</c:v>
                </c:pt>
                <c:pt idx="4514">
                  <c:v>556.00933799999996</c:v>
                </c:pt>
                <c:pt idx="4515">
                  <c:v>410.82061800000002</c:v>
                </c:pt>
                <c:pt idx="4516">
                  <c:v>692.72466999999995</c:v>
                </c:pt>
                <c:pt idx="4517">
                  <c:v>514.06030299999998</c:v>
                </c:pt>
                <c:pt idx="4518">
                  <c:v>485.95541400000002</c:v>
                </c:pt>
                <c:pt idx="4519">
                  <c:v>535.481628</c:v>
                </c:pt>
                <c:pt idx="4520">
                  <c:v>524.05981399999996</c:v>
                </c:pt>
                <c:pt idx="4521">
                  <c:v>397.76464800000002</c:v>
                </c:pt>
                <c:pt idx="4522">
                  <c:v>449.73904399999998</c:v>
                </c:pt>
                <c:pt idx="4523">
                  <c:v>568.901794</c:v>
                </c:pt>
                <c:pt idx="4524">
                  <c:v>429.66863999999998</c:v>
                </c:pt>
                <c:pt idx="4525">
                  <c:v>538.75787400000002</c:v>
                </c:pt>
                <c:pt idx="4526">
                  <c:v>590.749146</c:v>
                </c:pt>
                <c:pt idx="4527">
                  <c:v>635.85351600000001</c:v>
                </c:pt>
                <c:pt idx="4528">
                  <c:v>628.01727300000005</c:v>
                </c:pt>
                <c:pt idx="4529">
                  <c:v>439.09768700000001</c:v>
                </c:pt>
                <c:pt idx="4530">
                  <c:v>502.35122699999999</c:v>
                </c:pt>
                <c:pt idx="4531">
                  <c:v>463.65240499999999</c:v>
                </c:pt>
                <c:pt idx="4532">
                  <c:v>434.98187300000001</c:v>
                </c:pt>
                <c:pt idx="4533">
                  <c:v>482.55960099999999</c:v>
                </c:pt>
                <c:pt idx="4534">
                  <c:v>463.704926</c:v>
                </c:pt>
                <c:pt idx="4535">
                  <c:v>531.17559800000004</c:v>
                </c:pt>
                <c:pt idx="4536">
                  <c:v>505.78201300000001</c:v>
                </c:pt>
                <c:pt idx="4537">
                  <c:v>522.40380900000002</c:v>
                </c:pt>
                <c:pt idx="4538">
                  <c:v>511.46539300000001</c:v>
                </c:pt>
                <c:pt idx="4539">
                  <c:v>468.22091699999999</c:v>
                </c:pt>
                <c:pt idx="4540">
                  <c:v>424.06869499999999</c:v>
                </c:pt>
                <c:pt idx="4541">
                  <c:v>539.61505099999999</c:v>
                </c:pt>
                <c:pt idx="4542">
                  <c:v>528.04925500000002</c:v>
                </c:pt>
                <c:pt idx="4543">
                  <c:v>596.62976100000003</c:v>
                </c:pt>
                <c:pt idx="4544">
                  <c:v>593.40191700000003</c:v>
                </c:pt>
                <c:pt idx="4545">
                  <c:v>503.73156699999998</c:v>
                </c:pt>
                <c:pt idx="4546">
                  <c:v>560.51519800000005</c:v>
                </c:pt>
                <c:pt idx="4547">
                  <c:v>593.77856399999996</c:v>
                </c:pt>
                <c:pt idx="4548">
                  <c:v>593.47210700000005</c:v>
                </c:pt>
                <c:pt idx="4549">
                  <c:v>595.37780799999996</c:v>
                </c:pt>
                <c:pt idx="4550">
                  <c:v>501.503693</c:v>
                </c:pt>
                <c:pt idx="4551">
                  <c:v>655.57861300000002</c:v>
                </c:pt>
                <c:pt idx="4552">
                  <c:v>626.589966</c:v>
                </c:pt>
                <c:pt idx="4553">
                  <c:v>529.85925299999997</c:v>
                </c:pt>
                <c:pt idx="4554">
                  <c:v>472.22186299999998</c:v>
                </c:pt>
                <c:pt idx="4555">
                  <c:v>476.79055799999998</c:v>
                </c:pt>
                <c:pt idx="4556">
                  <c:v>421.13330100000002</c:v>
                </c:pt>
                <c:pt idx="4557">
                  <c:v>488.320221</c:v>
                </c:pt>
                <c:pt idx="4558">
                  <c:v>359.54260299999999</c:v>
                </c:pt>
                <c:pt idx="4559">
                  <c:v>512.06274399999995</c:v>
                </c:pt>
                <c:pt idx="4560">
                  <c:v>533.09143100000006</c:v>
                </c:pt>
                <c:pt idx="4561">
                  <c:v>591.92071499999997</c:v>
                </c:pt>
                <c:pt idx="4562">
                  <c:v>413.26351899999997</c:v>
                </c:pt>
                <c:pt idx="4563">
                  <c:v>508.62927200000001</c:v>
                </c:pt>
                <c:pt idx="4564">
                  <c:v>586.63897699999995</c:v>
                </c:pt>
                <c:pt idx="4565">
                  <c:v>594.01263400000005</c:v>
                </c:pt>
                <c:pt idx="4566">
                  <c:v>467.063446</c:v>
                </c:pt>
                <c:pt idx="4567">
                  <c:v>565.948486</c:v>
                </c:pt>
                <c:pt idx="4568">
                  <c:v>663.57568400000002</c:v>
                </c:pt>
                <c:pt idx="4569">
                  <c:v>326.02990699999998</c:v>
                </c:pt>
                <c:pt idx="4570">
                  <c:v>555.56646699999999</c:v>
                </c:pt>
                <c:pt idx="4571">
                  <c:v>486.01736499999998</c:v>
                </c:pt>
                <c:pt idx="4572">
                  <c:v>524.77148399999999</c:v>
                </c:pt>
                <c:pt idx="4573">
                  <c:v>711.502747</c:v>
                </c:pt>
                <c:pt idx="4574">
                  <c:v>554.97607400000004</c:v>
                </c:pt>
                <c:pt idx="4575">
                  <c:v>469.29864500000002</c:v>
                </c:pt>
                <c:pt idx="4576">
                  <c:v>540.67156999999997</c:v>
                </c:pt>
                <c:pt idx="4577">
                  <c:v>500.071686</c:v>
                </c:pt>
                <c:pt idx="4578">
                  <c:v>562.21185300000002</c:v>
                </c:pt>
                <c:pt idx="4579">
                  <c:v>471.332855</c:v>
                </c:pt>
                <c:pt idx="4580">
                  <c:v>381.864349</c:v>
                </c:pt>
                <c:pt idx="4581">
                  <c:v>502.60443099999998</c:v>
                </c:pt>
                <c:pt idx="4582">
                  <c:v>543.563354</c:v>
                </c:pt>
                <c:pt idx="4583">
                  <c:v>630.61456299999998</c:v>
                </c:pt>
                <c:pt idx="4584">
                  <c:v>628.79058799999996</c:v>
                </c:pt>
                <c:pt idx="4585">
                  <c:v>526.55859399999997</c:v>
                </c:pt>
                <c:pt idx="4586">
                  <c:v>487.138824</c:v>
                </c:pt>
                <c:pt idx="4587">
                  <c:v>375.16577100000001</c:v>
                </c:pt>
                <c:pt idx="4588">
                  <c:v>409.95275900000001</c:v>
                </c:pt>
                <c:pt idx="4589">
                  <c:v>372.24310300000002</c:v>
                </c:pt>
                <c:pt idx="4590">
                  <c:v>539.83123799999998</c:v>
                </c:pt>
                <c:pt idx="4591">
                  <c:v>464.86877399999997</c:v>
                </c:pt>
                <c:pt idx="4592">
                  <c:v>479.07488999999998</c:v>
                </c:pt>
                <c:pt idx="4593">
                  <c:v>566.83306900000002</c:v>
                </c:pt>
                <c:pt idx="4594">
                  <c:v>538.02423099999999</c:v>
                </c:pt>
                <c:pt idx="4595">
                  <c:v>446.45632899999998</c:v>
                </c:pt>
                <c:pt idx="4596">
                  <c:v>380.55847199999999</c:v>
                </c:pt>
                <c:pt idx="4597">
                  <c:v>472.497589</c:v>
                </c:pt>
                <c:pt idx="4598">
                  <c:v>404.786316</c:v>
                </c:pt>
                <c:pt idx="4599">
                  <c:v>461.03256199999998</c:v>
                </c:pt>
                <c:pt idx="4600">
                  <c:v>469.60507200000001</c:v>
                </c:pt>
                <c:pt idx="4601">
                  <c:v>543.75762899999995</c:v>
                </c:pt>
                <c:pt idx="4602">
                  <c:v>484.16986100000003</c:v>
                </c:pt>
                <c:pt idx="4603">
                  <c:v>383.35330199999999</c:v>
                </c:pt>
                <c:pt idx="4604">
                  <c:v>410.37853999999999</c:v>
                </c:pt>
                <c:pt idx="4605">
                  <c:v>419.42770400000001</c:v>
                </c:pt>
                <c:pt idx="4606">
                  <c:v>449.93572999999998</c:v>
                </c:pt>
                <c:pt idx="4607">
                  <c:v>464.19103999999999</c:v>
                </c:pt>
                <c:pt idx="4608">
                  <c:v>361.46279900000002</c:v>
                </c:pt>
                <c:pt idx="4609">
                  <c:v>479.68377700000002</c:v>
                </c:pt>
                <c:pt idx="4610">
                  <c:v>451.46572900000001</c:v>
                </c:pt>
                <c:pt idx="4611">
                  <c:v>507.04675300000002</c:v>
                </c:pt>
                <c:pt idx="4612">
                  <c:v>546.68194600000004</c:v>
                </c:pt>
                <c:pt idx="4613">
                  <c:v>568.07580600000006</c:v>
                </c:pt>
                <c:pt idx="4614">
                  <c:v>618.019226</c:v>
                </c:pt>
                <c:pt idx="4615">
                  <c:v>557.21313499999997</c:v>
                </c:pt>
                <c:pt idx="4616">
                  <c:v>493.49020400000001</c:v>
                </c:pt>
                <c:pt idx="4617">
                  <c:v>584.31591800000001</c:v>
                </c:pt>
                <c:pt idx="4618">
                  <c:v>569.76135299999999</c:v>
                </c:pt>
                <c:pt idx="4619">
                  <c:v>575.42749000000003</c:v>
                </c:pt>
                <c:pt idx="4620">
                  <c:v>554.73919699999999</c:v>
                </c:pt>
                <c:pt idx="4621">
                  <c:v>560.35192900000004</c:v>
                </c:pt>
                <c:pt idx="4622">
                  <c:v>448.88061499999998</c:v>
                </c:pt>
                <c:pt idx="4623">
                  <c:v>566.49078399999996</c:v>
                </c:pt>
                <c:pt idx="4624">
                  <c:v>551.50616500000001</c:v>
                </c:pt>
                <c:pt idx="4625">
                  <c:v>494.76040599999999</c:v>
                </c:pt>
                <c:pt idx="4626">
                  <c:v>516.46551499999998</c:v>
                </c:pt>
                <c:pt idx="4627">
                  <c:v>542.41516100000001</c:v>
                </c:pt>
                <c:pt idx="4628">
                  <c:v>395.70742799999999</c:v>
                </c:pt>
                <c:pt idx="4629">
                  <c:v>473.52514600000001</c:v>
                </c:pt>
                <c:pt idx="4630">
                  <c:v>424.05627399999997</c:v>
                </c:pt>
                <c:pt idx="4631">
                  <c:v>622.368652</c:v>
                </c:pt>
                <c:pt idx="4632">
                  <c:v>531.63403300000004</c:v>
                </c:pt>
                <c:pt idx="4633">
                  <c:v>605.58966099999998</c:v>
                </c:pt>
                <c:pt idx="4634">
                  <c:v>583.691284</c:v>
                </c:pt>
                <c:pt idx="4635">
                  <c:v>517.769409</c:v>
                </c:pt>
                <c:pt idx="4636">
                  <c:v>520.84686299999998</c:v>
                </c:pt>
                <c:pt idx="4637">
                  <c:v>521.02349900000002</c:v>
                </c:pt>
                <c:pt idx="4638">
                  <c:v>514.82470699999999</c:v>
                </c:pt>
                <c:pt idx="4639">
                  <c:v>641.55218500000001</c:v>
                </c:pt>
                <c:pt idx="4640">
                  <c:v>412.67752100000001</c:v>
                </c:pt>
                <c:pt idx="4641">
                  <c:v>558.94378700000004</c:v>
                </c:pt>
                <c:pt idx="4642">
                  <c:v>487.99005099999999</c:v>
                </c:pt>
                <c:pt idx="4643">
                  <c:v>444.99572799999999</c:v>
                </c:pt>
                <c:pt idx="4644">
                  <c:v>596.45275900000001</c:v>
                </c:pt>
                <c:pt idx="4645">
                  <c:v>518.29846199999997</c:v>
                </c:pt>
                <c:pt idx="4646">
                  <c:v>523.28149399999995</c:v>
                </c:pt>
                <c:pt idx="4647">
                  <c:v>574.16882299999997</c:v>
                </c:pt>
                <c:pt idx="4648">
                  <c:v>440.99221799999998</c:v>
                </c:pt>
                <c:pt idx="4649">
                  <c:v>457.19134500000001</c:v>
                </c:pt>
                <c:pt idx="4650">
                  <c:v>459.84066799999999</c:v>
                </c:pt>
                <c:pt idx="4651">
                  <c:v>532.23107900000002</c:v>
                </c:pt>
                <c:pt idx="4652">
                  <c:v>586.20971699999996</c:v>
                </c:pt>
                <c:pt idx="4653">
                  <c:v>424.81900000000002</c:v>
                </c:pt>
                <c:pt idx="4654">
                  <c:v>540.03033400000004</c:v>
                </c:pt>
                <c:pt idx="4655">
                  <c:v>480.454407</c:v>
                </c:pt>
                <c:pt idx="4656">
                  <c:v>440.17730699999998</c:v>
                </c:pt>
                <c:pt idx="4657">
                  <c:v>422.30877700000002</c:v>
                </c:pt>
                <c:pt idx="4658">
                  <c:v>468.04577599999999</c:v>
                </c:pt>
                <c:pt idx="4659">
                  <c:v>501.050476</c:v>
                </c:pt>
                <c:pt idx="4660">
                  <c:v>500.11190800000003</c:v>
                </c:pt>
                <c:pt idx="4661">
                  <c:v>514.51531999999997</c:v>
                </c:pt>
                <c:pt idx="4662">
                  <c:v>466.33517499999999</c:v>
                </c:pt>
                <c:pt idx="4663">
                  <c:v>618.028503</c:v>
                </c:pt>
                <c:pt idx="4664">
                  <c:v>630.75701900000001</c:v>
                </c:pt>
                <c:pt idx="4665">
                  <c:v>444.03491200000002</c:v>
                </c:pt>
                <c:pt idx="4666">
                  <c:v>496.854218</c:v>
                </c:pt>
                <c:pt idx="4667">
                  <c:v>418.48104899999998</c:v>
                </c:pt>
                <c:pt idx="4668">
                  <c:v>406.31668100000002</c:v>
                </c:pt>
                <c:pt idx="4669">
                  <c:v>509.11245700000001</c:v>
                </c:pt>
                <c:pt idx="4670">
                  <c:v>481.52441399999998</c:v>
                </c:pt>
                <c:pt idx="4671">
                  <c:v>521.43243399999994</c:v>
                </c:pt>
                <c:pt idx="4672">
                  <c:v>590.77752699999996</c:v>
                </c:pt>
                <c:pt idx="4673">
                  <c:v>466.92804000000001</c:v>
                </c:pt>
                <c:pt idx="4674">
                  <c:v>493.04220600000002</c:v>
                </c:pt>
                <c:pt idx="4675">
                  <c:v>530.97808799999996</c:v>
                </c:pt>
                <c:pt idx="4676">
                  <c:v>515.42138699999998</c:v>
                </c:pt>
                <c:pt idx="4677">
                  <c:v>565.91528300000004</c:v>
                </c:pt>
                <c:pt idx="4678">
                  <c:v>424.18893400000002</c:v>
                </c:pt>
                <c:pt idx="4679">
                  <c:v>522.95977800000003</c:v>
                </c:pt>
                <c:pt idx="4680">
                  <c:v>551.79095500000005</c:v>
                </c:pt>
                <c:pt idx="4681">
                  <c:v>467.08279399999998</c:v>
                </c:pt>
                <c:pt idx="4682">
                  <c:v>506.24987800000002</c:v>
                </c:pt>
                <c:pt idx="4683">
                  <c:v>704.02404799999999</c:v>
                </c:pt>
                <c:pt idx="4684">
                  <c:v>599.60839799999997</c:v>
                </c:pt>
                <c:pt idx="4685">
                  <c:v>589.237122</c:v>
                </c:pt>
                <c:pt idx="4686">
                  <c:v>501.47384599999998</c:v>
                </c:pt>
                <c:pt idx="4687">
                  <c:v>505.83892800000001</c:v>
                </c:pt>
                <c:pt idx="4688">
                  <c:v>482.155823</c:v>
                </c:pt>
                <c:pt idx="4689">
                  <c:v>498.91000400000001</c:v>
                </c:pt>
                <c:pt idx="4690">
                  <c:v>438.22204599999998</c:v>
                </c:pt>
                <c:pt idx="4691">
                  <c:v>459.65081800000002</c:v>
                </c:pt>
                <c:pt idx="4692">
                  <c:v>530.33642599999996</c:v>
                </c:pt>
                <c:pt idx="4693">
                  <c:v>511.28341699999999</c:v>
                </c:pt>
                <c:pt idx="4694">
                  <c:v>522.174622</c:v>
                </c:pt>
                <c:pt idx="4695">
                  <c:v>372.24377399999997</c:v>
                </c:pt>
                <c:pt idx="4696">
                  <c:v>582.72058100000004</c:v>
                </c:pt>
                <c:pt idx="4697">
                  <c:v>509.148956</c:v>
                </c:pt>
                <c:pt idx="4698">
                  <c:v>454.017944</c:v>
                </c:pt>
                <c:pt idx="4699">
                  <c:v>453.25756799999999</c:v>
                </c:pt>
                <c:pt idx="4700">
                  <c:v>637.07672100000002</c:v>
                </c:pt>
                <c:pt idx="4701">
                  <c:v>463.67816199999999</c:v>
                </c:pt>
                <c:pt idx="4702">
                  <c:v>470.50793499999997</c:v>
                </c:pt>
                <c:pt idx="4703">
                  <c:v>527.07257100000004</c:v>
                </c:pt>
                <c:pt idx="4704">
                  <c:v>499.863159</c:v>
                </c:pt>
                <c:pt idx="4705">
                  <c:v>559.73748799999998</c:v>
                </c:pt>
                <c:pt idx="4706">
                  <c:v>563.85650599999997</c:v>
                </c:pt>
                <c:pt idx="4707">
                  <c:v>582.54278599999998</c:v>
                </c:pt>
                <c:pt idx="4708">
                  <c:v>599.63079800000003</c:v>
                </c:pt>
                <c:pt idx="4709">
                  <c:v>483.37896699999999</c:v>
                </c:pt>
                <c:pt idx="4710">
                  <c:v>475.310272</c:v>
                </c:pt>
                <c:pt idx="4711">
                  <c:v>457.88906900000001</c:v>
                </c:pt>
                <c:pt idx="4712">
                  <c:v>561.68218999999999</c:v>
                </c:pt>
                <c:pt idx="4713">
                  <c:v>569.33160399999997</c:v>
                </c:pt>
                <c:pt idx="4714">
                  <c:v>468.85257000000001</c:v>
                </c:pt>
                <c:pt idx="4715">
                  <c:v>444.39050300000002</c:v>
                </c:pt>
                <c:pt idx="4716">
                  <c:v>559.45269800000005</c:v>
                </c:pt>
                <c:pt idx="4717">
                  <c:v>494.34054600000002</c:v>
                </c:pt>
                <c:pt idx="4718">
                  <c:v>766.30773899999997</c:v>
                </c:pt>
                <c:pt idx="4719">
                  <c:v>545.86450200000002</c:v>
                </c:pt>
                <c:pt idx="4720">
                  <c:v>581.91125499999998</c:v>
                </c:pt>
                <c:pt idx="4721">
                  <c:v>545.32916299999999</c:v>
                </c:pt>
                <c:pt idx="4722">
                  <c:v>475.48382600000002</c:v>
                </c:pt>
                <c:pt idx="4723">
                  <c:v>473.37057499999997</c:v>
                </c:pt>
                <c:pt idx="4724">
                  <c:v>502.10546900000003</c:v>
                </c:pt>
                <c:pt idx="4725">
                  <c:v>541.76965299999995</c:v>
                </c:pt>
                <c:pt idx="4726">
                  <c:v>518.25482199999999</c:v>
                </c:pt>
                <c:pt idx="4727">
                  <c:v>519.32983400000001</c:v>
                </c:pt>
                <c:pt idx="4728">
                  <c:v>460.709137</c:v>
                </c:pt>
                <c:pt idx="4729">
                  <c:v>540.70678699999996</c:v>
                </c:pt>
                <c:pt idx="4730">
                  <c:v>420.20727499999998</c:v>
                </c:pt>
                <c:pt idx="4731">
                  <c:v>509.35732999999999</c:v>
                </c:pt>
                <c:pt idx="4732">
                  <c:v>619.44628899999998</c:v>
                </c:pt>
                <c:pt idx="4733">
                  <c:v>566.13720699999999</c:v>
                </c:pt>
                <c:pt idx="4734">
                  <c:v>535.69476299999997</c:v>
                </c:pt>
                <c:pt idx="4735">
                  <c:v>497.620789</c:v>
                </c:pt>
                <c:pt idx="4736">
                  <c:v>554.69732699999997</c:v>
                </c:pt>
                <c:pt idx="4737">
                  <c:v>496.40618899999998</c:v>
                </c:pt>
                <c:pt idx="4738">
                  <c:v>571.84814500000005</c:v>
                </c:pt>
                <c:pt idx="4739">
                  <c:v>537.77276600000005</c:v>
                </c:pt>
                <c:pt idx="4740">
                  <c:v>498.38748199999998</c:v>
                </c:pt>
                <c:pt idx="4741">
                  <c:v>330.07498199999998</c:v>
                </c:pt>
                <c:pt idx="4742">
                  <c:v>394.96630900000002</c:v>
                </c:pt>
                <c:pt idx="4743">
                  <c:v>385.13818400000002</c:v>
                </c:pt>
                <c:pt idx="4744">
                  <c:v>359.36837800000001</c:v>
                </c:pt>
                <c:pt idx="4745">
                  <c:v>415.65005500000001</c:v>
                </c:pt>
                <c:pt idx="4746">
                  <c:v>470.95788599999997</c:v>
                </c:pt>
                <c:pt idx="4747">
                  <c:v>418.76110799999998</c:v>
                </c:pt>
                <c:pt idx="4748">
                  <c:v>585.44329800000003</c:v>
                </c:pt>
                <c:pt idx="4749">
                  <c:v>549.32049600000005</c:v>
                </c:pt>
                <c:pt idx="4750">
                  <c:v>551.60845900000004</c:v>
                </c:pt>
                <c:pt idx="4751">
                  <c:v>578.74865699999998</c:v>
                </c:pt>
                <c:pt idx="4752">
                  <c:v>588.38018799999998</c:v>
                </c:pt>
                <c:pt idx="4753">
                  <c:v>456.28817700000002</c:v>
                </c:pt>
                <c:pt idx="4754">
                  <c:v>471.71585099999999</c:v>
                </c:pt>
                <c:pt idx="4755">
                  <c:v>502.89257800000001</c:v>
                </c:pt>
                <c:pt idx="4756">
                  <c:v>568.90960700000005</c:v>
                </c:pt>
                <c:pt idx="4757">
                  <c:v>432.102844</c:v>
                </c:pt>
                <c:pt idx="4758">
                  <c:v>459.70327800000001</c:v>
                </c:pt>
                <c:pt idx="4759">
                  <c:v>381.81710800000002</c:v>
                </c:pt>
                <c:pt idx="4760">
                  <c:v>454.92706299999998</c:v>
                </c:pt>
                <c:pt idx="4761">
                  <c:v>543.97174099999995</c:v>
                </c:pt>
                <c:pt idx="4762">
                  <c:v>484.27691700000003</c:v>
                </c:pt>
                <c:pt idx="4763">
                  <c:v>479.11712599999998</c:v>
                </c:pt>
                <c:pt idx="4764">
                  <c:v>556.34667999999999</c:v>
                </c:pt>
                <c:pt idx="4765">
                  <c:v>468.47293100000002</c:v>
                </c:pt>
                <c:pt idx="4766">
                  <c:v>577.52331500000003</c:v>
                </c:pt>
                <c:pt idx="4767">
                  <c:v>505.65377799999999</c:v>
                </c:pt>
                <c:pt idx="4768">
                  <c:v>572.050476</c:v>
                </c:pt>
                <c:pt idx="4769">
                  <c:v>462.09307899999999</c:v>
                </c:pt>
                <c:pt idx="4770">
                  <c:v>533.55194100000006</c:v>
                </c:pt>
                <c:pt idx="4771">
                  <c:v>474.58175699999998</c:v>
                </c:pt>
                <c:pt idx="4772">
                  <c:v>461.24652099999997</c:v>
                </c:pt>
                <c:pt idx="4773">
                  <c:v>524.73584000000005</c:v>
                </c:pt>
                <c:pt idx="4774">
                  <c:v>510.57119799999998</c:v>
                </c:pt>
                <c:pt idx="4775">
                  <c:v>429.282104</c:v>
                </c:pt>
                <c:pt idx="4776">
                  <c:v>543.03936799999997</c:v>
                </c:pt>
                <c:pt idx="4777">
                  <c:v>478.675476</c:v>
                </c:pt>
                <c:pt idx="4778">
                  <c:v>526.15777600000001</c:v>
                </c:pt>
                <c:pt idx="4779">
                  <c:v>418.86120599999998</c:v>
                </c:pt>
                <c:pt idx="4780">
                  <c:v>477.748627</c:v>
                </c:pt>
                <c:pt idx="4781">
                  <c:v>400.79650900000001</c:v>
                </c:pt>
                <c:pt idx="4782">
                  <c:v>527.38269000000003</c:v>
                </c:pt>
                <c:pt idx="4783">
                  <c:v>564.10803199999998</c:v>
                </c:pt>
                <c:pt idx="4784">
                  <c:v>531.73913600000003</c:v>
                </c:pt>
                <c:pt idx="4785">
                  <c:v>529.37432899999999</c:v>
                </c:pt>
                <c:pt idx="4786">
                  <c:v>540.386841</c:v>
                </c:pt>
                <c:pt idx="4787">
                  <c:v>421.94082600000002</c:v>
                </c:pt>
                <c:pt idx="4788">
                  <c:v>561.35101299999997</c:v>
                </c:pt>
                <c:pt idx="4789">
                  <c:v>506.28286700000001</c:v>
                </c:pt>
                <c:pt idx="4790">
                  <c:v>535.94482400000004</c:v>
                </c:pt>
                <c:pt idx="4791">
                  <c:v>531.58044400000006</c:v>
                </c:pt>
                <c:pt idx="4792">
                  <c:v>433.59832799999998</c:v>
                </c:pt>
                <c:pt idx="4793">
                  <c:v>491.00665300000003</c:v>
                </c:pt>
                <c:pt idx="4794">
                  <c:v>465.69714399999998</c:v>
                </c:pt>
                <c:pt idx="4795">
                  <c:v>475.75308200000001</c:v>
                </c:pt>
                <c:pt idx="4796">
                  <c:v>498.73422199999999</c:v>
                </c:pt>
                <c:pt idx="4797">
                  <c:v>560.34454300000004</c:v>
                </c:pt>
                <c:pt idx="4798">
                  <c:v>580.74340800000004</c:v>
                </c:pt>
                <c:pt idx="4799">
                  <c:v>538.18969700000002</c:v>
                </c:pt>
                <c:pt idx="4800">
                  <c:v>585.99511700000005</c:v>
                </c:pt>
                <c:pt idx="4801">
                  <c:v>575.73022500000002</c:v>
                </c:pt>
                <c:pt idx="4802">
                  <c:v>524.61669900000004</c:v>
                </c:pt>
                <c:pt idx="4803">
                  <c:v>493.83264200000002</c:v>
                </c:pt>
                <c:pt idx="4804">
                  <c:v>578.50866699999995</c:v>
                </c:pt>
                <c:pt idx="4805">
                  <c:v>569.74432400000001</c:v>
                </c:pt>
                <c:pt idx="4806">
                  <c:v>557.063354</c:v>
                </c:pt>
                <c:pt idx="4807">
                  <c:v>431.140625</c:v>
                </c:pt>
                <c:pt idx="4808">
                  <c:v>479.25250199999999</c:v>
                </c:pt>
                <c:pt idx="4809">
                  <c:v>460.61563100000001</c:v>
                </c:pt>
                <c:pt idx="4810">
                  <c:v>519.888733</c:v>
                </c:pt>
                <c:pt idx="4811">
                  <c:v>598.66107199999999</c:v>
                </c:pt>
                <c:pt idx="4812">
                  <c:v>457.86172499999998</c:v>
                </c:pt>
                <c:pt idx="4813">
                  <c:v>511.99664300000001</c:v>
                </c:pt>
                <c:pt idx="4814">
                  <c:v>464.37570199999999</c:v>
                </c:pt>
                <c:pt idx="4815">
                  <c:v>549.06317100000001</c:v>
                </c:pt>
                <c:pt idx="4816">
                  <c:v>450.31741299999999</c:v>
                </c:pt>
                <c:pt idx="4817">
                  <c:v>447.96795700000001</c:v>
                </c:pt>
                <c:pt idx="4818">
                  <c:v>460.89355499999999</c:v>
                </c:pt>
                <c:pt idx="4819">
                  <c:v>407.99688700000002</c:v>
                </c:pt>
                <c:pt idx="4820">
                  <c:v>444.83578499999999</c:v>
                </c:pt>
                <c:pt idx="4821">
                  <c:v>412.60952800000001</c:v>
                </c:pt>
                <c:pt idx="4822">
                  <c:v>501.26522799999998</c:v>
                </c:pt>
                <c:pt idx="4823">
                  <c:v>476.84249899999998</c:v>
                </c:pt>
                <c:pt idx="4824">
                  <c:v>445.64325000000002</c:v>
                </c:pt>
                <c:pt idx="4825">
                  <c:v>429.164062</c:v>
                </c:pt>
                <c:pt idx="4826">
                  <c:v>408.76422100000002</c:v>
                </c:pt>
                <c:pt idx="4827">
                  <c:v>422.96209700000003</c:v>
                </c:pt>
                <c:pt idx="4828">
                  <c:v>460.68710299999998</c:v>
                </c:pt>
                <c:pt idx="4829">
                  <c:v>462.37136800000002</c:v>
                </c:pt>
                <c:pt idx="4830">
                  <c:v>487.61965900000001</c:v>
                </c:pt>
                <c:pt idx="4831">
                  <c:v>542.97735599999999</c:v>
                </c:pt>
                <c:pt idx="4832">
                  <c:v>624.72399900000005</c:v>
                </c:pt>
                <c:pt idx="4833">
                  <c:v>591.77246100000002</c:v>
                </c:pt>
                <c:pt idx="4834">
                  <c:v>495.54779100000002</c:v>
                </c:pt>
                <c:pt idx="4835">
                  <c:v>476.52066000000002</c:v>
                </c:pt>
                <c:pt idx="4836">
                  <c:v>501.33111600000001</c:v>
                </c:pt>
                <c:pt idx="4837">
                  <c:v>544.24206500000003</c:v>
                </c:pt>
                <c:pt idx="4838">
                  <c:v>450.10406499999999</c:v>
                </c:pt>
                <c:pt idx="4839">
                  <c:v>455.29418900000002</c:v>
                </c:pt>
                <c:pt idx="4840">
                  <c:v>499.644836</c:v>
                </c:pt>
                <c:pt idx="4841">
                  <c:v>439.22866800000003</c:v>
                </c:pt>
                <c:pt idx="4842">
                  <c:v>528.27740500000004</c:v>
                </c:pt>
                <c:pt idx="4843">
                  <c:v>388.25793499999997</c:v>
                </c:pt>
                <c:pt idx="4844">
                  <c:v>497.97735599999999</c:v>
                </c:pt>
                <c:pt idx="4845">
                  <c:v>453.04141199999998</c:v>
                </c:pt>
                <c:pt idx="4846">
                  <c:v>435.80313100000001</c:v>
                </c:pt>
                <c:pt idx="4847">
                  <c:v>524.29571499999997</c:v>
                </c:pt>
                <c:pt idx="4848">
                  <c:v>459.19580100000002</c:v>
                </c:pt>
                <c:pt idx="4849">
                  <c:v>575.71203600000001</c:v>
                </c:pt>
                <c:pt idx="4850">
                  <c:v>561.88842799999998</c:v>
                </c:pt>
                <c:pt idx="4851">
                  <c:v>483.76611300000002</c:v>
                </c:pt>
                <c:pt idx="4852">
                  <c:v>495.06762700000002</c:v>
                </c:pt>
                <c:pt idx="4853">
                  <c:v>494.086792</c:v>
                </c:pt>
                <c:pt idx="4854">
                  <c:v>469.35968000000003</c:v>
                </c:pt>
                <c:pt idx="4855">
                  <c:v>508.17913800000002</c:v>
                </c:pt>
                <c:pt idx="4856">
                  <c:v>604.85455300000001</c:v>
                </c:pt>
                <c:pt idx="4857">
                  <c:v>474.02926600000001</c:v>
                </c:pt>
                <c:pt idx="4858">
                  <c:v>532.07672100000002</c:v>
                </c:pt>
                <c:pt idx="4859">
                  <c:v>564.03417999999999</c:v>
                </c:pt>
                <c:pt idx="4860">
                  <c:v>537.60272199999997</c:v>
                </c:pt>
                <c:pt idx="4861">
                  <c:v>438.54714999999999</c:v>
                </c:pt>
                <c:pt idx="4862">
                  <c:v>404.35977200000002</c:v>
                </c:pt>
                <c:pt idx="4863">
                  <c:v>509.48925800000001</c:v>
                </c:pt>
                <c:pt idx="4864">
                  <c:v>562.50811799999997</c:v>
                </c:pt>
                <c:pt idx="4865">
                  <c:v>552.59484899999995</c:v>
                </c:pt>
                <c:pt idx="4866">
                  <c:v>479.02200299999998</c:v>
                </c:pt>
                <c:pt idx="4867">
                  <c:v>506.06295799999998</c:v>
                </c:pt>
                <c:pt idx="4868">
                  <c:v>387.47030599999999</c:v>
                </c:pt>
                <c:pt idx="4869">
                  <c:v>429.32330300000001</c:v>
                </c:pt>
                <c:pt idx="4870">
                  <c:v>556.66754200000003</c:v>
                </c:pt>
                <c:pt idx="4871">
                  <c:v>478.489868</c:v>
                </c:pt>
                <c:pt idx="4872">
                  <c:v>513.98333700000001</c:v>
                </c:pt>
                <c:pt idx="4873">
                  <c:v>444.58431999999999</c:v>
                </c:pt>
                <c:pt idx="4874">
                  <c:v>421.45486499999998</c:v>
                </c:pt>
                <c:pt idx="4875">
                  <c:v>471.70517000000001</c:v>
                </c:pt>
                <c:pt idx="4876">
                  <c:v>653.584656</c:v>
                </c:pt>
                <c:pt idx="4877">
                  <c:v>535.42755099999999</c:v>
                </c:pt>
                <c:pt idx="4878">
                  <c:v>447.82376099999999</c:v>
                </c:pt>
                <c:pt idx="4879">
                  <c:v>464.12155200000001</c:v>
                </c:pt>
                <c:pt idx="4880">
                  <c:v>447.78530899999998</c:v>
                </c:pt>
                <c:pt idx="4881">
                  <c:v>531.90295400000002</c:v>
                </c:pt>
                <c:pt idx="4882">
                  <c:v>488.71163899999999</c:v>
                </c:pt>
                <c:pt idx="4883">
                  <c:v>482.77194200000002</c:v>
                </c:pt>
                <c:pt idx="4884">
                  <c:v>461.22274800000002</c:v>
                </c:pt>
                <c:pt idx="4885">
                  <c:v>427.55423000000002</c:v>
                </c:pt>
                <c:pt idx="4886">
                  <c:v>389.46392800000001</c:v>
                </c:pt>
                <c:pt idx="4887">
                  <c:v>529.44256600000006</c:v>
                </c:pt>
                <c:pt idx="4888">
                  <c:v>486.181061</c:v>
                </c:pt>
                <c:pt idx="4889">
                  <c:v>547.29577600000005</c:v>
                </c:pt>
                <c:pt idx="4890">
                  <c:v>545.21710199999995</c:v>
                </c:pt>
                <c:pt idx="4891">
                  <c:v>436.342468</c:v>
                </c:pt>
                <c:pt idx="4892">
                  <c:v>360.66055299999999</c:v>
                </c:pt>
                <c:pt idx="4893">
                  <c:v>516.96331799999996</c:v>
                </c:pt>
                <c:pt idx="4894">
                  <c:v>514.86920199999997</c:v>
                </c:pt>
                <c:pt idx="4895">
                  <c:v>655.44830300000001</c:v>
                </c:pt>
                <c:pt idx="4896">
                  <c:v>511.26525900000001</c:v>
                </c:pt>
                <c:pt idx="4897">
                  <c:v>555.27911400000005</c:v>
                </c:pt>
                <c:pt idx="4898">
                  <c:v>582.879456</c:v>
                </c:pt>
                <c:pt idx="4899">
                  <c:v>603.03735400000005</c:v>
                </c:pt>
                <c:pt idx="4900">
                  <c:v>423.47824100000003</c:v>
                </c:pt>
                <c:pt idx="4901">
                  <c:v>435.01998900000001</c:v>
                </c:pt>
                <c:pt idx="4902">
                  <c:v>515.74328600000001</c:v>
                </c:pt>
                <c:pt idx="4903">
                  <c:v>432.14276100000001</c:v>
                </c:pt>
                <c:pt idx="4904">
                  <c:v>530.39404300000001</c:v>
                </c:pt>
                <c:pt idx="4905">
                  <c:v>606.337219</c:v>
                </c:pt>
                <c:pt idx="4906">
                  <c:v>523.96807899999999</c:v>
                </c:pt>
                <c:pt idx="4907">
                  <c:v>473.104309</c:v>
                </c:pt>
                <c:pt idx="4908">
                  <c:v>459.557861</c:v>
                </c:pt>
                <c:pt idx="4909">
                  <c:v>520.75732400000004</c:v>
                </c:pt>
                <c:pt idx="4910">
                  <c:v>547.85430899999994</c:v>
                </c:pt>
                <c:pt idx="4911">
                  <c:v>519.32757600000002</c:v>
                </c:pt>
                <c:pt idx="4912">
                  <c:v>516.44171100000005</c:v>
                </c:pt>
                <c:pt idx="4913">
                  <c:v>460.37518299999999</c:v>
                </c:pt>
                <c:pt idx="4914">
                  <c:v>509.07205199999999</c:v>
                </c:pt>
                <c:pt idx="4915">
                  <c:v>573.61779799999999</c:v>
                </c:pt>
                <c:pt idx="4916">
                  <c:v>450.01977499999998</c:v>
                </c:pt>
                <c:pt idx="4917">
                  <c:v>509.02121</c:v>
                </c:pt>
                <c:pt idx="4918">
                  <c:v>453.52389499999998</c:v>
                </c:pt>
                <c:pt idx="4919">
                  <c:v>454.92208900000003</c:v>
                </c:pt>
                <c:pt idx="4920">
                  <c:v>408.99771099999998</c:v>
                </c:pt>
                <c:pt idx="4921">
                  <c:v>505.64859000000001</c:v>
                </c:pt>
                <c:pt idx="4922">
                  <c:v>355.13528400000001</c:v>
                </c:pt>
                <c:pt idx="4923">
                  <c:v>510.86550899999997</c:v>
                </c:pt>
                <c:pt idx="4924">
                  <c:v>478.06539900000001</c:v>
                </c:pt>
                <c:pt idx="4925">
                  <c:v>525.29095500000005</c:v>
                </c:pt>
                <c:pt idx="4926">
                  <c:v>435.89648399999999</c:v>
                </c:pt>
                <c:pt idx="4927">
                  <c:v>408.174286</c:v>
                </c:pt>
                <c:pt idx="4928">
                  <c:v>483.687073</c:v>
                </c:pt>
                <c:pt idx="4929">
                  <c:v>489.63656600000002</c:v>
                </c:pt>
                <c:pt idx="4930">
                  <c:v>477.23211700000002</c:v>
                </c:pt>
                <c:pt idx="4931">
                  <c:v>445.66229199999998</c:v>
                </c:pt>
                <c:pt idx="4932">
                  <c:v>381.96987899999999</c:v>
                </c:pt>
                <c:pt idx="4933">
                  <c:v>512.70721400000002</c:v>
                </c:pt>
                <c:pt idx="4934">
                  <c:v>477.090149</c:v>
                </c:pt>
                <c:pt idx="4935">
                  <c:v>438.25195300000001</c:v>
                </c:pt>
                <c:pt idx="4936">
                  <c:v>466.48629799999998</c:v>
                </c:pt>
                <c:pt idx="4937">
                  <c:v>383.61257899999998</c:v>
                </c:pt>
                <c:pt idx="4938">
                  <c:v>547.81506300000001</c:v>
                </c:pt>
                <c:pt idx="4939">
                  <c:v>478.18502799999999</c:v>
                </c:pt>
                <c:pt idx="4940">
                  <c:v>480.96890300000001</c:v>
                </c:pt>
                <c:pt idx="4941">
                  <c:v>578.88116500000001</c:v>
                </c:pt>
                <c:pt idx="4942">
                  <c:v>660.73053000000004</c:v>
                </c:pt>
                <c:pt idx="4943">
                  <c:v>598.18725600000005</c:v>
                </c:pt>
                <c:pt idx="4944">
                  <c:v>482.41262799999998</c:v>
                </c:pt>
                <c:pt idx="4945">
                  <c:v>466.78561400000001</c:v>
                </c:pt>
                <c:pt idx="4946">
                  <c:v>415.619843</c:v>
                </c:pt>
                <c:pt idx="4947">
                  <c:v>536.96972700000003</c:v>
                </c:pt>
                <c:pt idx="4948">
                  <c:v>490.95105000000001</c:v>
                </c:pt>
                <c:pt idx="4949">
                  <c:v>473.72497600000003</c:v>
                </c:pt>
                <c:pt idx="4950">
                  <c:v>428.79107699999997</c:v>
                </c:pt>
                <c:pt idx="4951">
                  <c:v>474.51574699999998</c:v>
                </c:pt>
                <c:pt idx="4952">
                  <c:v>439.570404</c:v>
                </c:pt>
                <c:pt idx="4953">
                  <c:v>438.17724600000003</c:v>
                </c:pt>
                <c:pt idx="4954">
                  <c:v>468.81878699999999</c:v>
                </c:pt>
                <c:pt idx="4955">
                  <c:v>513.55224599999997</c:v>
                </c:pt>
                <c:pt idx="4956">
                  <c:v>469.18032799999997</c:v>
                </c:pt>
                <c:pt idx="4957">
                  <c:v>472.153931</c:v>
                </c:pt>
                <c:pt idx="4958">
                  <c:v>566.99285899999995</c:v>
                </c:pt>
                <c:pt idx="4959">
                  <c:v>465.32302900000002</c:v>
                </c:pt>
                <c:pt idx="4960">
                  <c:v>598.14178500000003</c:v>
                </c:pt>
                <c:pt idx="4961">
                  <c:v>492.506439</c:v>
                </c:pt>
                <c:pt idx="4962">
                  <c:v>498.572968</c:v>
                </c:pt>
                <c:pt idx="4963">
                  <c:v>542.65783699999997</c:v>
                </c:pt>
                <c:pt idx="4964">
                  <c:v>536.14776600000005</c:v>
                </c:pt>
                <c:pt idx="4965">
                  <c:v>462.754974</c:v>
                </c:pt>
                <c:pt idx="4966">
                  <c:v>491.57510400000001</c:v>
                </c:pt>
                <c:pt idx="4967">
                  <c:v>473.48416099999997</c:v>
                </c:pt>
                <c:pt idx="4968">
                  <c:v>588.93206799999996</c:v>
                </c:pt>
                <c:pt idx="4969">
                  <c:v>441.00219700000002</c:v>
                </c:pt>
                <c:pt idx="4970">
                  <c:v>441.94708300000002</c:v>
                </c:pt>
                <c:pt idx="4971">
                  <c:v>507.49462899999997</c:v>
                </c:pt>
                <c:pt idx="4972">
                  <c:v>541.67175299999997</c:v>
                </c:pt>
                <c:pt idx="4973">
                  <c:v>483.10754400000002</c:v>
                </c:pt>
                <c:pt idx="4974">
                  <c:v>448.58990499999999</c:v>
                </c:pt>
                <c:pt idx="4975">
                  <c:v>367.57751500000001</c:v>
                </c:pt>
                <c:pt idx="4976">
                  <c:v>517.32012899999995</c:v>
                </c:pt>
                <c:pt idx="4977">
                  <c:v>436.42666600000001</c:v>
                </c:pt>
                <c:pt idx="4978">
                  <c:v>506.94754</c:v>
                </c:pt>
                <c:pt idx="4979">
                  <c:v>413.260651</c:v>
                </c:pt>
                <c:pt idx="4980">
                  <c:v>548.95642099999998</c:v>
                </c:pt>
                <c:pt idx="4981">
                  <c:v>389.942657</c:v>
                </c:pt>
                <c:pt idx="4982">
                  <c:v>365.49325599999997</c:v>
                </c:pt>
                <c:pt idx="4983">
                  <c:v>556.603882</c:v>
                </c:pt>
                <c:pt idx="4984">
                  <c:v>641.930969</c:v>
                </c:pt>
                <c:pt idx="4985">
                  <c:v>478.50820900000002</c:v>
                </c:pt>
                <c:pt idx="4986">
                  <c:v>583.972534</c:v>
                </c:pt>
                <c:pt idx="4987">
                  <c:v>471.56179800000001</c:v>
                </c:pt>
                <c:pt idx="4988">
                  <c:v>498.91360500000002</c:v>
                </c:pt>
                <c:pt idx="4989">
                  <c:v>498.34262100000001</c:v>
                </c:pt>
                <c:pt idx="4990">
                  <c:v>524.64093000000003</c:v>
                </c:pt>
                <c:pt idx="4991">
                  <c:v>403.22222900000003</c:v>
                </c:pt>
                <c:pt idx="4992">
                  <c:v>606.797729</c:v>
                </c:pt>
                <c:pt idx="4993">
                  <c:v>575.69708300000002</c:v>
                </c:pt>
                <c:pt idx="4994">
                  <c:v>578.55633499999999</c:v>
                </c:pt>
                <c:pt idx="4995">
                  <c:v>551.99768100000006</c:v>
                </c:pt>
                <c:pt idx="4996">
                  <c:v>457.30538899999999</c:v>
                </c:pt>
                <c:pt idx="4997">
                  <c:v>497.17791699999998</c:v>
                </c:pt>
                <c:pt idx="4998">
                  <c:v>514.07562299999995</c:v>
                </c:pt>
                <c:pt idx="4999">
                  <c:v>564.40753199999995</c:v>
                </c:pt>
                <c:pt idx="5000">
                  <c:v>476.22909499999997</c:v>
                </c:pt>
                <c:pt idx="5001">
                  <c:v>527.973389</c:v>
                </c:pt>
                <c:pt idx="5002">
                  <c:v>454.65463299999999</c:v>
                </c:pt>
                <c:pt idx="5003">
                  <c:v>585.09973100000002</c:v>
                </c:pt>
                <c:pt idx="5004">
                  <c:v>466.01010100000002</c:v>
                </c:pt>
                <c:pt idx="5005">
                  <c:v>542.78381300000001</c:v>
                </c:pt>
                <c:pt idx="5006">
                  <c:v>372.31848100000002</c:v>
                </c:pt>
                <c:pt idx="5007">
                  <c:v>483.20242300000001</c:v>
                </c:pt>
                <c:pt idx="5008">
                  <c:v>553.00897199999997</c:v>
                </c:pt>
                <c:pt idx="5009">
                  <c:v>566.39294400000006</c:v>
                </c:pt>
                <c:pt idx="5010">
                  <c:v>514.40344200000004</c:v>
                </c:pt>
                <c:pt idx="5011">
                  <c:v>398.716949</c:v>
                </c:pt>
                <c:pt idx="5012">
                  <c:v>527.44329800000003</c:v>
                </c:pt>
                <c:pt idx="5013">
                  <c:v>579.47088599999995</c:v>
                </c:pt>
                <c:pt idx="5014">
                  <c:v>513.54254200000003</c:v>
                </c:pt>
                <c:pt idx="5015">
                  <c:v>474.91580199999999</c:v>
                </c:pt>
                <c:pt idx="5016">
                  <c:v>446.90725700000002</c:v>
                </c:pt>
                <c:pt idx="5017">
                  <c:v>467.227081</c:v>
                </c:pt>
                <c:pt idx="5018">
                  <c:v>454.24047899999999</c:v>
                </c:pt>
                <c:pt idx="5019">
                  <c:v>436.71566799999999</c:v>
                </c:pt>
                <c:pt idx="5020">
                  <c:v>485.20968599999998</c:v>
                </c:pt>
                <c:pt idx="5021">
                  <c:v>428.861267</c:v>
                </c:pt>
                <c:pt idx="5022">
                  <c:v>400.25320399999998</c:v>
                </c:pt>
                <c:pt idx="5023">
                  <c:v>501.29879799999998</c:v>
                </c:pt>
                <c:pt idx="5024">
                  <c:v>537.58734100000004</c:v>
                </c:pt>
                <c:pt idx="5025">
                  <c:v>521.01513699999998</c:v>
                </c:pt>
                <c:pt idx="5026">
                  <c:v>420.94174199999998</c:v>
                </c:pt>
                <c:pt idx="5027">
                  <c:v>514.099243</c:v>
                </c:pt>
                <c:pt idx="5028">
                  <c:v>464.76406900000001</c:v>
                </c:pt>
                <c:pt idx="5029">
                  <c:v>434.06707799999998</c:v>
                </c:pt>
                <c:pt idx="5030">
                  <c:v>484.49160799999999</c:v>
                </c:pt>
                <c:pt idx="5031">
                  <c:v>473.27658100000002</c:v>
                </c:pt>
                <c:pt idx="5032">
                  <c:v>486.85992399999998</c:v>
                </c:pt>
                <c:pt idx="5033">
                  <c:v>462.47427399999998</c:v>
                </c:pt>
                <c:pt idx="5034">
                  <c:v>501.71331800000002</c:v>
                </c:pt>
                <c:pt idx="5035">
                  <c:v>524.33416699999998</c:v>
                </c:pt>
                <c:pt idx="5036">
                  <c:v>581.49462900000003</c:v>
                </c:pt>
                <c:pt idx="5037">
                  <c:v>596.881348</c:v>
                </c:pt>
                <c:pt idx="5038">
                  <c:v>480.78137199999998</c:v>
                </c:pt>
                <c:pt idx="5039">
                  <c:v>519.03991699999995</c:v>
                </c:pt>
                <c:pt idx="5040">
                  <c:v>628.00018299999999</c:v>
                </c:pt>
                <c:pt idx="5041">
                  <c:v>448.24960299999998</c:v>
                </c:pt>
                <c:pt idx="5042">
                  <c:v>459.99301100000002</c:v>
                </c:pt>
                <c:pt idx="5043">
                  <c:v>498.94613600000002</c:v>
                </c:pt>
                <c:pt idx="5044">
                  <c:v>499.820312</c:v>
                </c:pt>
                <c:pt idx="5045">
                  <c:v>392.92486600000001</c:v>
                </c:pt>
                <c:pt idx="5046">
                  <c:v>597.92028800000003</c:v>
                </c:pt>
                <c:pt idx="5047">
                  <c:v>564.50824</c:v>
                </c:pt>
                <c:pt idx="5048">
                  <c:v>480.42645299999998</c:v>
                </c:pt>
                <c:pt idx="5049">
                  <c:v>460.09463499999998</c:v>
                </c:pt>
                <c:pt idx="5050">
                  <c:v>455.48132299999997</c:v>
                </c:pt>
                <c:pt idx="5051">
                  <c:v>401.97650099999998</c:v>
                </c:pt>
                <c:pt idx="5052">
                  <c:v>517.95806900000002</c:v>
                </c:pt>
                <c:pt idx="5053">
                  <c:v>483.53866599999998</c:v>
                </c:pt>
                <c:pt idx="5054">
                  <c:v>597.05841099999998</c:v>
                </c:pt>
                <c:pt idx="5055">
                  <c:v>584.58612100000005</c:v>
                </c:pt>
                <c:pt idx="5056">
                  <c:v>526.93463099999997</c:v>
                </c:pt>
                <c:pt idx="5057">
                  <c:v>574.87835700000005</c:v>
                </c:pt>
                <c:pt idx="5058">
                  <c:v>411.93780500000003</c:v>
                </c:pt>
                <c:pt idx="5059">
                  <c:v>403.34378099999998</c:v>
                </c:pt>
                <c:pt idx="5060">
                  <c:v>484.48642000000001</c:v>
                </c:pt>
                <c:pt idx="5061">
                  <c:v>481.88604700000002</c:v>
                </c:pt>
                <c:pt idx="5062">
                  <c:v>428.72885100000002</c:v>
                </c:pt>
                <c:pt idx="5063">
                  <c:v>440.79888899999997</c:v>
                </c:pt>
                <c:pt idx="5064">
                  <c:v>450.71719400000001</c:v>
                </c:pt>
                <c:pt idx="5065">
                  <c:v>602.32074</c:v>
                </c:pt>
                <c:pt idx="5066">
                  <c:v>433.65637199999998</c:v>
                </c:pt>
                <c:pt idx="5067">
                  <c:v>534.82354699999996</c:v>
                </c:pt>
                <c:pt idx="5068">
                  <c:v>373.68392899999998</c:v>
                </c:pt>
                <c:pt idx="5069">
                  <c:v>478.43499800000001</c:v>
                </c:pt>
                <c:pt idx="5070">
                  <c:v>609.14288299999998</c:v>
                </c:pt>
                <c:pt idx="5071">
                  <c:v>565.43762200000003</c:v>
                </c:pt>
                <c:pt idx="5072">
                  <c:v>500.22241200000002</c:v>
                </c:pt>
                <c:pt idx="5073">
                  <c:v>566.87487799999997</c:v>
                </c:pt>
                <c:pt idx="5074">
                  <c:v>563.95001200000002</c:v>
                </c:pt>
                <c:pt idx="5075">
                  <c:v>474.86120599999998</c:v>
                </c:pt>
                <c:pt idx="5076">
                  <c:v>448.42919899999998</c:v>
                </c:pt>
                <c:pt idx="5077">
                  <c:v>508.02551299999999</c:v>
                </c:pt>
                <c:pt idx="5078">
                  <c:v>428.59707600000002</c:v>
                </c:pt>
                <c:pt idx="5079">
                  <c:v>531.44738800000005</c:v>
                </c:pt>
                <c:pt idx="5080">
                  <c:v>468.566284</c:v>
                </c:pt>
                <c:pt idx="5081">
                  <c:v>569.50555399999996</c:v>
                </c:pt>
                <c:pt idx="5082">
                  <c:v>474.93768299999999</c:v>
                </c:pt>
                <c:pt idx="5083">
                  <c:v>515.29187000000002</c:v>
                </c:pt>
                <c:pt idx="5084">
                  <c:v>434.42224099999999</c:v>
                </c:pt>
                <c:pt idx="5085">
                  <c:v>656.18121299999996</c:v>
                </c:pt>
                <c:pt idx="5086">
                  <c:v>573.10790999999995</c:v>
                </c:pt>
                <c:pt idx="5087">
                  <c:v>619.785034</c:v>
                </c:pt>
                <c:pt idx="5088">
                  <c:v>447.76535000000001</c:v>
                </c:pt>
                <c:pt idx="5089">
                  <c:v>551.92895499999997</c:v>
                </c:pt>
                <c:pt idx="5090">
                  <c:v>530.63738999999998</c:v>
                </c:pt>
                <c:pt idx="5091">
                  <c:v>480.950287</c:v>
                </c:pt>
                <c:pt idx="5092">
                  <c:v>505.98413099999999</c:v>
                </c:pt>
                <c:pt idx="5093">
                  <c:v>528.962402</c:v>
                </c:pt>
                <c:pt idx="5094">
                  <c:v>497.70443699999998</c:v>
                </c:pt>
                <c:pt idx="5095">
                  <c:v>512.00824</c:v>
                </c:pt>
                <c:pt idx="5096">
                  <c:v>455.76705900000002</c:v>
                </c:pt>
                <c:pt idx="5097">
                  <c:v>399.96191399999998</c:v>
                </c:pt>
                <c:pt idx="5098">
                  <c:v>575.45605499999999</c:v>
                </c:pt>
                <c:pt idx="5099">
                  <c:v>486.58377100000001</c:v>
                </c:pt>
                <c:pt idx="5100">
                  <c:v>509.00412</c:v>
                </c:pt>
                <c:pt idx="5101">
                  <c:v>449.335419</c:v>
                </c:pt>
                <c:pt idx="5102">
                  <c:v>640.17285200000003</c:v>
                </c:pt>
                <c:pt idx="5103">
                  <c:v>494.96615600000001</c:v>
                </c:pt>
                <c:pt idx="5104">
                  <c:v>554.22625700000003</c:v>
                </c:pt>
                <c:pt idx="5105">
                  <c:v>638.43102999999996</c:v>
                </c:pt>
                <c:pt idx="5106">
                  <c:v>527.83972200000005</c:v>
                </c:pt>
                <c:pt idx="5107">
                  <c:v>501.86480699999998</c:v>
                </c:pt>
                <c:pt idx="5108">
                  <c:v>456.89859000000001</c:v>
                </c:pt>
                <c:pt idx="5109">
                  <c:v>386.33615099999997</c:v>
                </c:pt>
                <c:pt idx="5110">
                  <c:v>538.19476299999997</c:v>
                </c:pt>
                <c:pt idx="5111">
                  <c:v>589.91766399999995</c:v>
                </c:pt>
                <c:pt idx="5112">
                  <c:v>588.34442100000001</c:v>
                </c:pt>
                <c:pt idx="5113">
                  <c:v>524.108521</c:v>
                </c:pt>
                <c:pt idx="5114">
                  <c:v>380.12011699999999</c:v>
                </c:pt>
                <c:pt idx="5115">
                  <c:v>378.40716600000002</c:v>
                </c:pt>
                <c:pt idx="5116">
                  <c:v>618.98333700000001</c:v>
                </c:pt>
                <c:pt idx="5117">
                  <c:v>537.89416500000004</c:v>
                </c:pt>
                <c:pt idx="5118">
                  <c:v>487.59271200000001</c:v>
                </c:pt>
                <c:pt idx="5119">
                  <c:v>519.18493699999999</c:v>
                </c:pt>
                <c:pt idx="5120">
                  <c:v>583.222534</c:v>
                </c:pt>
                <c:pt idx="5121">
                  <c:v>440.72515900000002</c:v>
                </c:pt>
                <c:pt idx="5122">
                  <c:v>467.51001000000002</c:v>
                </c:pt>
                <c:pt idx="5123">
                  <c:v>551.39996299999996</c:v>
                </c:pt>
                <c:pt idx="5124">
                  <c:v>538.552368</c:v>
                </c:pt>
                <c:pt idx="5125">
                  <c:v>430.97045900000001</c:v>
                </c:pt>
                <c:pt idx="5126">
                  <c:v>467.719269</c:v>
                </c:pt>
                <c:pt idx="5127">
                  <c:v>498.52355999999997</c:v>
                </c:pt>
                <c:pt idx="5128">
                  <c:v>498.64871199999999</c:v>
                </c:pt>
                <c:pt idx="5129">
                  <c:v>577.87066700000003</c:v>
                </c:pt>
                <c:pt idx="5130">
                  <c:v>532.092896</c:v>
                </c:pt>
                <c:pt idx="5131">
                  <c:v>418.32193000000001</c:v>
                </c:pt>
                <c:pt idx="5132">
                  <c:v>449.25250199999999</c:v>
                </c:pt>
                <c:pt idx="5133">
                  <c:v>508.13970899999998</c:v>
                </c:pt>
                <c:pt idx="5134">
                  <c:v>407.90603599999997</c:v>
                </c:pt>
                <c:pt idx="5135">
                  <c:v>528.42620799999997</c:v>
                </c:pt>
                <c:pt idx="5136">
                  <c:v>513.67095900000004</c:v>
                </c:pt>
                <c:pt idx="5137">
                  <c:v>476.29070999999999</c:v>
                </c:pt>
                <c:pt idx="5138">
                  <c:v>519.90960700000005</c:v>
                </c:pt>
                <c:pt idx="5139">
                  <c:v>625.18365500000004</c:v>
                </c:pt>
                <c:pt idx="5140">
                  <c:v>744.75842299999999</c:v>
                </c:pt>
                <c:pt idx="5141">
                  <c:v>516.09527600000001</c:v>
                </c:pt>
                <c:pt idx="5142">
                  <c:v>510.28628500000002</c:v>
                </c:pt>
                <c:pt idx="5143">
                  <c:v>476.27722199999999</c:v>
                </c:pt>
                <c:pt idx="5144">
                  <c:v>495.87094100000002</c:v>
                </c:pt>
                <c:pt idx="5145">
                  <c:v>352.203461</c:v>
                </c:pt>
                <c:pt idx="5146">
                  <c:v>536.359375</c:v>
                </c:pt>
                <c:pt idx="5147">
                  <c:v>460.159088</c:v>
                </c:pt>
                <c:pt idx="5148">
                  <c:v>515.28436299999998</c:v>
                </c:pt>
                <c:pt idx="5149">
                  <c:v>495.62616000000003</c:v>
                </c:pt>
                <c:pt idx="5150">
                  <c:v>603.00030500000003</c:v>
                </c:pt>
                <c:pt idx="5151">
                  <c:v>445.08367900000002</c:v>
                </c:pt>
                <c:pt idx="5152">
                  <c:v>544.73004200000003</c:v>
                </c:pt>
                <c:pt idx="5153">
                  <c:v>564.10754399999996</c:v>
                </c:pt>
                <c:pt idx="5154">
                  <c:v>626.98773200000005</c:v>
                </c:pt>
                <c:pt idx="5155">
                  <c:v>508.36782799999997</c:v>
                </c:pt>
                <c:pt idx="5156">
                  <c:v>525.32403599999998</c:v>
                </c:pt>
                <c:pt idx="5157">
                  <c:v>541.74468999999999</c:v>
                </c:pt>
                <c:pt idx="5158">
                  <c:v>503.56420900000001</c:v>
                </c:pt>
                <c:pt idx="5159">
                  <c:v>598.08081100000004</c:v>
                </c:pt>
                <c:pt idx="5160">
                  <c:v>530.96472200000005</c:v>
                </c:pt>
                <c:pt idx="5161">
                  <c:v>464.52322400000003</c:v>
                </c:pt>
                <c:pt idx="5162">
                  <c:v>525.20300299999997</c:v>
                </c:pt>
                <c:pt idx="5163">
                  <c:v>476.865295</c:v>
                </c:pt>
                <c:pt idx="5164">
                  <c:v>555.53155500000003</c:v>
                </c:pt>
                <c:pt idx="5165">
                  <c:v>407.86303700000002</c:v>
                </c:pt>
                <c:pt idx="5166">
                  <c:v>459.55490099999997</c:v>
                </c:pt>
                <c:pt idx="5167">
                  <c:v>465.67974900000002</c:v>
                </c:pt>
                <c:pt idx="5168">
                  <c:v>515.57257100000004</c:v>
                </c:pt>
                <c:pt idx="5169">
                  <c:v>526.88061500000003</c:v>
                </c:pt>
                <c:pt idx="5170">
                  <c:v>640.89892599999996</c:v>
                </c:pt>
                <c:pt idx="5171">
                  <c:v>579.82775900000001</c:v>
                </c:pt>
                <c:pt idx="5172">
                  <c:v>477.70779399999998</c:v>
                </c:pt>
                <c:pt idx="5173">
                  <c:v>467.48602299999999</c:v>
                </c:pt>
                <c:pt idx="5174">
                  <c:v>434.85754400000002</c:v>
                </c:pt>
                <c:pt idx="5175">
                  <c:v>544.33563200000003</c:v>
                </c:pt>
                <c:pt idx="5176">
                  <c:v>543.30059800000004</c:v>
                </c:pt>
                <c:pt idx="5177">
                  <c:v>572.89636199999995</c:v>
                </c:pt>
                <c:pt idx="5178">
                  <c:v>576.24743699999999</c:v>
                </c:pt>
                <c:pt idx="5179">
                  <c:v>496.94967700000001</c:v>
                </c:pt>
                <c:pt idx="5180">
                  <c:v>556.22180200000003</c:v>
                </c:pt>
                <c:pt idx="5181">
                  <c:v>576.72558600000002</c:v>
                </c:pt>
                <c:pt idx="5182">
                  <c:v>522.76971400000002</c:v>
                </c:pt>
                <c:pt idx="5183">
                  <c:v>404.48034699999999</c:v>
                </c:pt>
                <c:pt idx="5184">
                  <c:v>489.88574199999999</c:v>
                </c:pt>
                <c:pt idx="5185">
                  <c:v>511.76031499999999</c:v>
                </c:pt>
                <c:pt idx="5186">
                  <c:v>505.55581699999999</c:v>
                </c:pt>
                <c:pt idx="5187">
                  <c:v>500.04296900000003</c:v>
                </c:pt>
                <c:pt idx="5188">
                  <c:v>596.17443800000001</c:v>
                </c:pt>
                <c:pt idx="5189">
                  <c:v>522.59338400000001</c:v>
                </c:pt>
                <c:pt idx="5190">
                  <c:v>644.46197500000005</c:v>
                </c:pt>
                <c:pt idx="5191">
                  <c:v>494.15429699999999</c:v>
                </c:pt>
                <c:pt idx="5192">
                  <c:v>511.09652699999998</c:v>
                </c:pt>
                <c:pt idx="5193">
                  <c:v>519.96093699999994</c:v>
                </c:pt>
                <c:pt idx="5194">
                  <c:v>464.45968599999998</c:v>
                </c:pt>
                <c:pt idx="5195">
                  <c:v>490.59243800000002</c:v>
                </c:pt>
                <c:pt idx="5196">
                  <c:v>469.23907500000001</c:v>
                </c:pt>
                <c:pt idx="5197">
                  <c:v>513.84698500000002</c:v>
                </c:pt>
                <c:pt idx="5198">
                  <c:v>501.821777</c:v>
                </c:pt>
                <c:pt idx="5199">
                  <c:v>584.84680200000003</c:v>
                </c:pt>
                <c:pt idx="5200">
                  <c:v>397.237213</c:v>
                </c:pt>
                <c:pt idx="5201">
                  <c:v>481.20529199999999</c:v>
                </c:pt>
                <c:pt idx="5202">
                  <c:v>603.22930899999994</c:v>
                </c:pt>
                <c:pt idx="5203">
                  <c:v>480.13107300000001</c:v>
                </c:pt>
                <c:pt idx="5204">
                  <c:v>544.459473</c:v>
                </c:pt>
                <c:pt idx="5205">
                  <c:v>513.51122999999995</c:v>
                </c:pt>
                <c:pt idx="5206">
                  <c:v>486.22686800000002</c:v>
                </c:pt>
                <c:pt idx="5207">
                  <c:v>570.55712900000003</c:v>
                </c:pt>
                <c:pt idx="5208">
                  <c:v>506.41632099999998</c:v>
                </c:pt>
                <c:pt idx="5209">
                  <c:v>593.55895999999996</c:v>
                </c:pt>
                <c:pt idx="5210">
                  <c:v>523.50622599999997</c:v>
                </c:pt>
                <c:pt idx="5211">
                  <c:v>493.90060399999999</c:v>
                </c:pt>
                <c:pt idx="5212">
                  <c:v>420.126801</c:v>
                </c:pt>
                <c:pt idx="5213">
                  <c:v>479.25045799999998</c:v>
                </c:pt>
                <c:pt idx="5214">
                  <c:v>615.93151899999998</c:v>
                </c:pt>
                <c:pt idx="5215">
                  <c:v>541.89312700000005</c:v>
                </c:pt>
                <c:pt idx="5216">
                  <c:v>574.32153300000004</c:v>
                </c:pt>
                <c:pt idx="5217">
                  <c:v>555.427368</c:v>
                </c:pt>
                <c:pt idx="5218">
                  <c:v>495.11904900000002</c:v>
                </c:pt>
                <c:pt idx="5219">
                  <c:v>580.86480700000004</c:v>
                </c:pt>
                <c:pt idx="5220">
                  <c:v>579.23821999999996</c:v>
                </c:pt>
                <c:pt idx="5221">
                  <c:v>535.51849400000003</c:v>
                </c:pt>
                <c:pt idx="5222">
                  <c:v>584.99859600000002</c:v>
                </c:pt>
                <c:pt idx="5223">
                  <c:v>463.29605099999998</c:v>
                </c:pt>
                <c:pt idx="5224">
                  <c:v>483.86239599999999</c:v>
                </c:pt>
                <c:pt idx="5225">
                  <c:v>538.05816700000003</c:v>
                </c:pt>
                <c:pt idx="5226">
                  <c:v>509.20025600000002</c:v>
                </c:pt>
                <c:pt idx="5227">
                  <c:v>520.57104500000003</c:v>
                </c:pt>
                <c:pt idx="5228">
                  <c:v>536.66369599999996</c:v>
                </c:pt>
                <c:pt idx="5229">
                  <c:v>515.98681599999998</c:v>
                </c:pt>
                <c:pt idx="5230">
                  <c:v>463.32891799999999</c:v>
                </c:pt>
                <c:pt idx="5231">
                  <c:v>600.61071800000002</c:v>
                </c:pt>
                <c:pt idx="5232">
                  <c:v>407.07708700000001</c:v>
                </c:pt>
                <c:pt idx="5233">
                  <c:v>395.29611199999999</c:v>
                </c:pt>
                <c:pt idx="5234">
                  <c:v>549.09124799999995</c:v>
                </c:pt>
                <c:pt idx="5235">
                  <c:v>390.51254299999999</c:v>
                </c:pt>
                <c:pt idx="5236">
                  <c:v>589.08459500000004</c:v>
                </c:pt>
                <c:pt idx="5237">
                  <c:v>379.85598800000002</c:v>
                </c:pt>
                <c:pt idx="5238">
                  <c:v>438.34558099999998</c:v>
                </c:pt>
                <c:pt idx="5239">
                  <c:v>444.85998499999999</c:v>
                </c:pt>
                <c:pt idx="5240">
                  <c:v>360.79379299999999</c:v>
                </c:pt>
                <c:pt idx="5241">
                  <c:v>498.35958900000003</c:v>
                </c:pt>
                <c:pt idx="5242">
                  <c:v>442.78155500000003</c:v>
                </c:pt>
                <c:pt idx="5243">
                  <c:v>507.45419299999998</c:v>
                </c:pt>
                <c:pt idx="5244">
                  <c:v>500.09265099999999</c:v>
                </c:pt>
                <c:pt idx="5245">
                  <c:v>562.369507</c:v>
                </c:pt>
                <c:pt idx="5246">
                  <c:v>582.11303699999996</c:v>
                </c:pt>
                <c:pt idx="5247">
                  <c:v>555.02624500000002</c:v>
                </c:pt>
                <c:pt idx="5248">
                  <c:v>690.01330600000006</c:v>
                </c:pt>
                <c:pt idx="5249">
                  <c:v>488.896637</c:v>
                </c:pt>
                <c:pt idx="5250">
                  <c:v>532.12927200000001</c:v>
                </c:pt>
                <c:pt idx="5251">
                  <c:v>493.44287100000003</c:v>
                </c:pt>
                <c:pt idx="5252">
                  <c:v>372.77896099999998</c:v>
                </c:pt>
                <c:pt idx="5253">
                  <c:v>540.28918499999997</c:v>
                </c:pt>
                <c:pt idx="5254">
                  <c:v>616.23303199999998</c:v>
                </c:pt>
                <c:pt idx="5255">
                  <c:v>491.39541600000001</c:v>
                </c:pt>
                <c:pt idx="5256">
                  <c:v>584.475098</c:v>
                </c:pt>
                <c:pt idx="5257">
                  <c:v>555.66918899999996</c:v>
                </c:pt>
                <c:pt idx="5258">
                  <c:v>522.38983199999996</c:v>
                </c:pt>
                <c:pt idx="5259">
                  <c:v>523.28247099999999</c:v>
                </c:pt>
                <c:pt idx="5260">
                  <c:v>511.43450899999999</c:v>
                </c:pt>
                <c:pt idx="5261">
                  <c:v>503.64495799999997</c:v>
                </c:pt>
                <c:pt idx="5262">
                  <c:v>504.32488999999998</c:v>
                </c:pt>
                <c:pt idx="5263">
                  <c:v>574.86962900000003</c:v>
                </c:pt>
                <c:pt idx="5264">
                  <c:v>509.74011200000001</c:v>
                </c:pt>
                <c:pt idx="5265">
                  <c:v>530.55462599999998</c:v>
                </c:pt>
                <c:pt idx="5266">
                  <c:v>373.808044</c:v>
                </c:pt>
                <c:pt idx="5267">
                  <c:v>554.98663299999998</c:v>
                </c:pt>
                <c:pt idx="5268">
                  <c:v>559.19164999999998</c:v>
                </c:pt>
                <c:pt idx="5269">
                  <c:v>499.90508999999997</c:v>
                </c:pt>
                <c:pt idx="5270">
                  <c:v>450.67517099999998</c:v>
                </c:pt>
                <c:pt idx="5271">
                  <c:v>558.049622</c:v>
                </c:pt>
                <c:pt idx="5272">
                  <c:v>394.13732900000002</c:v>
                </c:pt>
                <c:pt idx="5273">
                  <c:v>432.35342400000002</c:v>
                </c:pt>
                <c:pt idx="5274">
                  <c:v>436.74127199999998</c:v>
                </c:pt>
                <c:pt idx="5275">
                  <c:v>402.478882</c:v>
                </c:pt>
                <c:pt idx="5276">
                  <c:v>423.46899400000001</c:v>
                </c:pt>
                <c:pt idx="5277">
                  <c:v>468.08737200000002</c:v>
                </c:pt>
                <c:pt idx="5278">
                  <c:v>444.10760499999998</c:v>
                </c:pt>
                <c:pt idx="5279">
                  <c:v>424.24246199999999</c:v>
                </c:pt>
                <c:pt idx="5280">
                  <c:v>468.35720800000001</c:v>
                </c:pt>
                <c:pt idx="5281">
                  <c:v>494.18035900000001</c:v>
                </c:pt>
                <c:pt idx="5282">
                  <c:v>449.86233499999997</c:v>
                </c:pt>
                <c:pt idx="5283">
                  <c:v>527.53436299999998</c:v>
                </c:pt>
                <c:pt idx="5284">
                  <c:v>518.23315400000001</c:v>
                </c:pt>
                <c:pt idx="5285">
                  <c:v>432.288544</c:v>
                </c:pt>
                <c:pt idx="5286">
                  <c:v>491.97866800000003</c:v>
                </c:pt>
                <c:pt idx="5287">
                  <c:v>475.28524800000002</c:v>
                </c:pt>
                <c:pt idx="5288">
                  <c:v>575.20898399999999</c:v>
                </c:pt>
                <c:pt idx="5289">
                  <c:v>560.87127699999996</c:v>
                </c:pt>
                <c:pt idx="5290">
                  <c:v>539.128784</c:v>
                </c:pt>
                <c:pt idx="5291">
                  <c:v>601.77923599999997</c:v>
                </c:pt>
                <c:pt idx="5292">
                  <c:v>645.63018799999998</c:v>
                </c:pt>
                <c:pt idx="5293">
                  <c:v>478.29858400000001</c:v>
                </c:pt>
                <c:pt idx="5294">
                  <c:v>467.47494499999999</c:v>
                </c:pt>
                <c:pt idx="5295">
                  <c:v>463.038971</c:v>
                </c:pt>
                <c:pt idx="5296">
                  <c:v>478.536316</c:v>
                </c:pt>
                <c:pt idx="5297">
                  <c:v>435.799286</c:v>
                </c:pt>
                <c:pt idx="5298">
                  <c:v>559.66412400000002</c:v>
                </c:pt>
                <c:pt idx="5299">
                  <c:v>526.276611</c:v>
                </c:pt>
                <c:pt idx="5300">
                  <c:v>523.52160600000002</c:v>
                </c:pt>
                <c:pt idx="5301">
                  <c:v>566.76446499999997</c:v>
                </c:pt>
                <c:pt idx="5302">
                  <c:v>536.63580300000001</c:v>
                </c:pt>
                <c:pt idx="5303">
                  <c:v>541.00384499999996</c:v>
                </c:pt>
                <c:pt idx="5304">
                  <c:v>465.63116500000001</c:v>
                </c:pt>
                <c:pt idx="5305">
                  <c:v>392.25567599999999</c:v>
                </c:pt>
                <c:pt idx="5306">
                  <c:v>660.65686000000005</c:v>
                </c:pt>
                <c:pt idx="5307">
                  <c:v>525.12493900000004</c:v>
                </c:pt>
                <c:pt idx="5308">
                  <c:v>424.275238</c:v>
                </c:pt>
                <c:pt idx="5309">
                  <c:v>474.215149</c:v>
                </c:pt>
                <c:pt idx="5310">
                  <c:v>616.22106900000006</c:v>
                </c:pt>
                <c:pt idx="5311">
                  <c:v>619.11236599999995</c:v>
                </c:pt>
                <c:pt idx="5312">
                  <c:v>562.55071999999996</c:v>
                </c:pt>
                <c:pt idx="5313">
                  <c:v>585.397156</c:v>
                </c:pt>
                <c:pt idx="5314">
                  <c:v>693.477844</c:v>
                </c:pt>
                <c:pt idx="5315">
                  <c:v>436.24847399999999</c:v>
                </c:pt>
                <c:pt idx="5316">
                  <c:v>614.77227800000003</c:v>
                </c:pt>
                <c:pt idx="5317">
                  <c:v>613.57281499999999</c:v>
                </c:pt>
                <c:pt idx="5318">
                  <c:v>523.91882299999997</c:v>
                </c:pt>
                <c:pt idx="5319">
                  <c:v>502.36285400000003</c:v>
                </c:pt>
                <c:pt idx="5320">
                  <c:v>427.23242199999999</c:v>
                </c:pt>
                <c:pt idx="5321">
                  <c:v>406.73715199999998</c:v>
                </c:pt>
                <c:pt idx="5322">
                  <c:v>440.09368899999998</c:v>
                </c:pt>
                <c:pt idx="5323">
                  <c:v>491.56323200000003</c:v>
                </c:pt>
                <c:pt idx="5324">
                  <c:v>524.51959199999999</c:v>
                </c:pt>
                <c:pt idx="5325">
                  <c:v>486.46005200000002</c:v>
                </c:pt>
                <c:pt idx="5326">
                  <c:v>515.72564699999998</c:v>
                </c:pt>
                <c:pt idx="5327">
                  <c:v>450.02218599999998</c:v>
                </c:pt>
                <c:pt idx="5328">
                  <c:v>440.26312300000001</c:v>
                </c:pt>
                <c:pt idx="5329">
                  <c:v>474.11193800000001</c:v>
                </c:pt>
                <c:pt idx="5330">
                  <c:v>585.46783400000004</c:v>
                </c:pt>
                <c:pt idx="5331">
                  <c:v>561.10070800000005</c:v>
                </c:pt>
                <c:pt idx="5332">
                  <c:v>605.517517</c:v>
                </c:pt>
                <c:pt idx="5333">
                  <c:v>451.35882600000002</c:v>
                </c:pt>
                <c:pt idx="5334">
                  <c:v>489.73172</c:v>
                </c:pt>
                <c:pt idx="5335">
                  <c:v>525.93335000000002</c:v>
                </c:pt>
                <c:pt idx="5336">
                  <c:v>548.14135699999997</c:v>
                </c:pt>
                <c:pt idx="5337">
                  <c:v>665.20764199999996</c:v>
                </c:pt>
                <c:pt idx="5338">
                  <c:v>542.71038799999997</c:v>
                </c:pt>
                <c:pt idx="5339">
                  <c:v>529.355774</c:v>
                </c:pt>
                <c:pt idx="5340">
                  <c:v>439.69250499999998</c:v>
                </c:pt>
                <c:pt idx="5341">
                  <c:v>507.85119600000002</c:v>
                </c:pt>
                <c:pt idx="5342">
                  <c:v>552.66625999999997</c:v>
                </c:pt>
                <c:pt idx="5343">
                  <c:v>540.12622099999999</c:v>
                </c:pt>
                <c:pt idx="5344">
                  <c:v>600.93029799999999</c:v>
                </c:pt>
                <c:pt idx="5345">
                  <c:v>502.08346599999999</c:v>
                </c:pt>
                <c:pt idx="5346">
                  <c:v>549.85809300000005</c:v>
                </c:pt>
                <c:pt idx="5347">
                  <c:v>468.94525099999998</c:v>
                </c:pt>
                <c:pt idx="5348">
                  <c:v>463.94818099999998</c:v>
                </c:pt>
                <c:pt idx="5349">
                  <c:v>534.87078899999995</c:v>
                </c:pt>
                <c:pt idx="5350">
                  <c:v>449.16744999999997</c:v>
                </c:pt>
                <c:pt idx="5351">
                  <c:v>402.46096799999998</c:v>
                </c:pt>
                <c:pt idx="5352">
                  <c:v>465.43850700000002</c:v>
                </c:pt>
                <c:pt idx="5353">
                  <c:v>453.418182</c:v>
                </c:pt>
                <c:pt idx="5354">
                  <c:v>462.84127799999999</c:v>
                </c:pt>
                <c:pt idx="5355">
                  <c:v>529.469604</c:v>
                </c:pt>
                <c:pt idx="5356">
                  <c:v>540.98230000000001</c:v>
                </c:pt>
                <c:pt idx="5357">
                  <c:v>556.09436000000005</c:v>
                </c:pt>
                <c:pt idx="5358">
                  <c:v>471.17581200000001</c:v>
                </c:pt>
                <c:pt idx="5359">
                  <c:v>476.52929699999999</c:v>
                </c:pt>
                <c:pt idx="5360">
                  <c:v>498.78103599999997</c:v>
                </c:pt>
                <c:pt idx="5361">
                  <c:v>415.994843</c:v>
                </c:pt>
                <c:pt idx="5362">
                  <c:v>412.13287400000002</c:v>
                </c:pt>
                <c:pt idx="5363">
                  <c:v>538.34857199999999</c:v>
                </c:pt>
                <c:pt idx="5364">
                  <c:v>508.88711499999999</c:v>
                </c:pt>
                <c:pt idx="5365">
                  <c:v>490.60034200000001</c:v>
                </c:pt>
                <c:pt idx="5366">
                  <c:v>534.53369099999998</c:v>
                </c:pt>
                <c:pt idx="5367">
                  <c:v>502.417145</c:v>
                </c:pt>
                <c:pt idx="5368">
                  <c:v>482.43859900000001</c:v>
                </c:pt>
                <c:pt idx="5369">
                  <c:v>366.87094100000002</c:v>
                </c:pt>
                <c:pt idx="5370">
                  <c:v>481.890717</c:v>
                </c:pt>
                <c:pt idx="5371">
                  <c:v>627.44744900000001</c:v>
                </c:pt>
                <c:pt idx="5372">
                  <c:v>473.134705</c:v>
                </c:pt>
                <c:pt idx="5373">
                  <c:v>484.02819799999997</c:v>
                </c:pt>
                <c:pt idx="5374">
                  <c:v>515.83129899999994</c:v>
                </c:pt>
                <c:pt idx="5375">
                  <c:v>468.05905200000001</c:v>
                </c:pt>
                <c:pt idx="5376">
                  <c:v>545.49377400000003</c:v>
                </c:pt>
                <c:pt idx="5377">
                  <c:v>457.81820699999997</c:v>
                </c:pt>
                <c:pt idx="5378">
                  <c:v>474.28381300000001</c:v>
                </c:pt>
                <c:pt idx="5379">
                  <c:v>560.97674600000005</c:v>
                </c:pt>
                <c:pt idx="5380">
                  <c:v>456.93368500000003</c:v>
                </c:pt>
                <c:pt idx="5381">
                  <c:v>533.33685300000002</c:v>
                </c:pt>
                <c:pt idx="5382">
                  <c:v>449.27053799999999</c:v>
                </c:pt>
                <c:pt idx="5383">
                  <c:v>495.17987099999999</c:v>
                </c:pt>
                <c:pt idx="5384">
                  <c:v>598.24218699999994</c:v>
                </c:pt>
                <c:pt idx="5385">
                  <c:v>344.993561</c:v>
                </c:pt>
                <c:pt idx="5386">
                  <c:v>309.63369799999998</c:v>
                </c:pt>
                <c:pt idx="5387">
                  <c:v>436.18933099999998</c:v>
                </c:pt>
                <c:pt idx="5388">
                  <c:v>407.01355000000001</c:v>
                </c:pt>
                <c:pt idx="5389">
                  <c:v>450.852417</c:v>
                </c:pt>
                <c:pt idx="5390">
                  <c:v>602.97491500000001</c:v>
                </c:pt>
                <c:pt idx="5391">
                  <c:v>388.95367399999998</c:v>
                </c:pt>
                <c:pt idx="5392">
                  <c:v>337.66039999999998</c:v>
                </c:pt>
                <c:pt idx="5393">
                  <c:v>533.586365</c:v>
                </c:pt>
                <c:pt idx="5394">
                  <c:v>434.95333900000003</c:v>
                </c:pt>
                <c:pt idx="5395">
                  <c:v>459.37713600000001</c:v>
                </c:pt>
                <c:pt idx="5396">
                  <c:v>550.53417999999999</c:v>
                </c:pt>
                <c:pt idx="5397">
                  <c:v>305.76181000000003</c:v>
                </c:pt>
                <c:pt idx="5398">
                  <c:v>429.23651100000001</c:v>
                </c:pt>
                <c:pt idx="5399">
                  <c:v>450.04202299999997</c:v>
                </c:pt>
                <c:pt idx="5400">
                  <c:v>477.001801</c:v>
                </c:pt>
                <c:pt idx="5401">
                  <c:v>503.34533699999997</c:v>
                </c:pt>
                <c:pt idx="5402">
                  <c:v>486.81805400000002</c:v>
                </c:pt>
                <c:pt idx="5403">
                  <c:v>464.53817700000002</c:v>
                </c:pt>
                <c:pt idx="5404">
                  <c:v>411.00476099999997</c:v>
                </c:pt>
                <c:pt idx="5405">
                  <c:v>388.99600199999998</c:v>
                </c:pt>
                <c:pt idx="5406">
                  <c:v>466.01196299999998</c:v>
                </c:pt>
                <c:pt idx="5407">
                  <c:v>504.95489500000002</c:v>
                </c:pt>
                <c:pt idx="5408">
                  <c:v>474.66360500000002</c:v>
                </c:pt>
                <c:pt idx="5409">
                  <c:v>429.59661899999998</c:v>
                </c:pt>
                <c:pt idx="5410">
                  <c:v>344.99612400000001</c:v>
                </c:pt>
                <c:pt idx="5411">
                  <c:v>533.78027299999997</c:v>
                </c:pt>
                <c:pt idx="5412">
                  <c:v>463.712219</c:v>
                </c:pt>
                <c:pt idx="5413">
                  <c:v>450.74200400000001</c:v>
                </c:pt>
                <c:pt idx="5414">
                  <c:v>520.78265399999998</c:v>
                </c:pt>
                <c:pt idx="5415">
                  <c:v>480.90713499999998</c:v>
                </c:pt>
                <c:pt idx="5416">
                  <c:v>435.32925399999999</c:v>
                </c:pt>
                <c:pt idx="5417">
                  <c:v>507.04830900000002</c:v>
                </c:pt>
                <c:pt idx="5418">
                  <c:v>553.34899900000005</c:v>
                </c:pt>
                <c:pt idx="5419">
                  <c:v>582.03747599999997</c:v>
                </c:pt>
                <c:pt idx="5420">
                  <c:v>517.723206</c:v>
                </c:pt>
                <c:pt idx="5421">
                  <c:v>580.96899399999995</c:v>
                </c:pt>
                <c:pt idx="5422">
                  <c:v>510.51345800000001</c:v>
                </c:pt>
                <c:pt idx="5423">
                  <c:v>532.12811299999998</c:v>
                </c:pt>
                <c:pt idx="5424">
                  <c:v>517.55169699999999</c:v>
                </c:pt>
                <c:pt idx="5425">
                  <c:v>605.05706799999996</c:v>
                </c:pt>
                <c:pt idx="5426">
                  <c:v>501.16729700000002</c:v>
                </c:pt>
                <c:pt idx="5427">
                  <c:v>572.69451900000001</c:v>
                </c:pt>
                <c:pt idx="5428">
                  <c:v>352.89874300000002</c:v>
                </c:pt>
                <c:pt idx="5429">
                  <c:v>408.86563100000001</c:v>
                </c:pt>
                <c:pt idx="5430">
                  <c:v>513.65741000000003</c:v>
                </c:pt>
                <c:pt idx="5431">
                  <c:v>533.11144999999999</c:v>
                </c:pt>
                <c:pt idx="5432">
                  <c:v>569.18621800000005</c:v>
                </c:pt>
                <c:pt idx="5433">
                  <c:v>505.02957199999997</c:v>
                </c:pt>
                <c:pt idx="5434">
                  <c:v>508.97894300000002</c:v>
                </c:pt>
                <c:pt idx="5435">
                  <c:v>489.15185500000001</c:v>
                </c:pt>
                <c:pt idx="5436">
                  <c:v>550.18518100000006</c:v>
                </c:pt>
                <c:pt idx="5437">
                  <c:v>454.64248700000002</c:v>
                </c:pt>
                <c:pt idx="5438">
                  <c:v>491.28311200000002</c:v>
                </c:pt>
                <c:pt idx="5439">
                  <c:v>527.089111</c:v>
                </c:pt>
                <c:pt idx="5440">
                  <c:v>573.25116000000003</c:v>
                </c:pt>
                <c:pt idx="5441">
                  <c:v>538.22479199999998</c:v>
                </c:pt>
                <c:pt idx="5442">
                  <c:v>593.42156999999997</c:v>
                </c:pt>
                <c:pt idx="5443">
                  <c:v>424.54119900000001</c:v>
                </c:pt>
                <c:pt idx="5444">
                  <c:v>532.00610400000005</c:v>
                </c:pt>
                <c:pt idx="5445">
                  <c:v>520.48675500000002</c:v>
                </c:pt>
                <c:pt idx="5446">
                  <c:v>434.91656499999999</c:v>
                </c:pt>
                <c:pt idx="5447">
                  <c:v>556.00176999999996</c:v>
                </c:pt>
                <c:pt idx="5448">
                  <c:v>501.87204000000003</c:v>
                </c:pt>
                <c:pt idx="5449">
                  <c:v>569.23388699999998</c:v>
                </c:pt>
                <c:pt idx="5450">
                  <c:v>547.83367899999996</c:v>
                </c:pt>
                <c:pt idx="5451">
                  <c:v>529.98858600000005</c:v>
                </c:pt>
                <c:pt idx="5452">
                  <c:v>495.52139299999999</c:v>
                </c:pt>
                <c:pt idx="5453">
                  <c:v>550.58252000000005</c:v>
                </c:pt>
                <c:pt idx="5454">
                  <c:v>499.194885</c:v>
                </c:pt>
                <c:pt idx="5455">
                  <c:v>552.82647699999995</c:v>
                </c:pt>
                <c:pt idx="5456">
                  <c:v>512.720642</c:v>
                </c:pt>
                <c:pt idx="5457">
                  <c:v>466.390625</c:v>
                </c:pt>
                <c:pt idx="5458">
                  <c:v>554.14172399999995</c:v>
                </c:pt>
                <c:pt idx="5459">
                  <c:v>427.976044</c:v>
                </c:pt>
                <c:pt idx="5460">
                  <c:v>487.21044899999998</c:v>
                </c:pt>
                <c:pt idx="5461">
                  <c:v>497.41842700000001</c:v>
                </c:pt>
                <c:pt idx="5462">
                  <c:v>411.49832199999997</c:v>
                </c:pt>
                <c:pt idx="5463">
                  <c:v>528.20495600000004</c:v>
                </c:pt>
                <c:pt idx="5464">
                  <c:v>528.58227499999998</c:v>
                </c:pt>
                <c:pt idx="5465">
                  <c:v>582.96331799999996</c:v>
                </c:pt>
                <c:pt idx="5466">
                  <c:v>516.19409199999996</c:v>
                </c:pt>
                <c:pt idx="5467">
                  <c:v>514.04425000000003</c:v>
                </c:pt>
                <c:pt idx="5468">
                  <c:v>552.78601100000003</c:v>
                </c:pt>
                <c:pt idx="5469">
                  <c:v>582.68054199999995</c:v>
                </c:pt>
                <c:pt idx="5470">
                  <c:v>493.09274299999998</c:v>
                </c:pt>
                <c:pt idx="5471">
                  <c:v>444.086456</c:v>
                </c:pt>
                <c:pt idx="5472">
                  <c:v>533.44274900000005</c:v>
                </c:pt>
                <c:pt idx="5473">
                  <c:v>528.43438700000002</c:v>
                </c:pt>
                <c:pt idx="5474">
                  <c:v>593.45678699999996</c:v>
                </c:pt>
                <c:pt idx="5475">
                  <c:v>471.93463100000002</c:v>
                </c:pt>
                <c:pt idx="5476">
                  <c:v>489.27596999999997</c:v>
                </c:pt>
                <c:pt idx="5477">
                  <c:v>402.93099999999998</c:v>
                </c:pt>
                <c:pt idx="5478">
                  <c:v>457.72619600000002</c:v>
                </c:pt>
                <c:pt idx="5479">
                  <c:v>420.47976699999998</c:v>
                </c:pt>
                <c:pt idx="5480">
                  <c:v>588.08752400000003</c:v>
                </c:pt>
                <c:pt idx="5481">
                  <c:v>557.98223900000005</c:v>
                </c:pt>
                <c:pt idx="5482">
                  <c:v>449.49063100000001</c:v>
                </c:pt>
                <c:pt idx="5483">
                  <c:v>481.18902600000001</c:v>
                </c:pt>
                <c:pt idx="5484">
                  <c:v>482.73272700000001</c:v>
                </c:pt>
                <c:pt idx="5485">
                  <c:v>421.75939899999997</c:v>
                </c:pt>
                <c:pt idx="5486">
                  <c:v>403.35797100000002</c:v>
                </c:pt>
                <c:pt idx="5487">
                  <c:v>354.31774899999999</c:v>
                </c:pt>
                <c:pt idx="5488">
                  <c:v>569.68926999999996</c:v>
                </c:pt>
                <c:pt idx="5489">
                  <c:v>531.57171600000004</c:v>
                </c:pt>
                <c:pt idx="5490">
                  <c:v>678.944885</c:v>
                </c:pt>
                <c:pt idx="5491">
                  <c:v>521.45703100000003</c:v>
                </c:pt>
                <c:pt idx="5492">
                  <c:v>500.90826399999997</c:v>
                </c:pt>
                <c:pt idx="5493">
                  <c:v>576.52252199999998</c:v>
                </c:pt>
                <c:pt idx="5494">
                  <c:v>466.03524800000002</c:v>
                </c:pt>
                <c:pt idx="5495">
                  <c:v>465.00500499999998</c:v>
                </c:pt>
                <c:pt idx="5496">
                  <c:v>594.725098</c:v>
                </c:pt>
                <c:pt idx="5497">
                  <c:v>475.44699100000003</c:v>
                </c:pt>
                <c:pt idx="5498">
                  <c:v>445.54675300000002</c:v>
                </c:pt>
                <c:pt idx="5499">
                  <c:v>583.36926300000005</c:v>
                </c:pt>
                <c:pt idx="5500">
                  <c:v>642.38964799999997</c:v>
                </c:pt>
                <c:pt idx="5501">
                  <c:v>479.10067700000002</c:v>
                </c:pt>
                <c:pt idx="5502">
                  <c:v>480.34164399999997</c:v>
                </c:pt>
                <c:pt idx="5503">
                  <c:v>455.99215700000002</c:v>
                </c:pt>
                <c:pt idx="5504">
                  <c:v>376.87814300000002</c:v>
                </c:pt>
                <c:pt idx="5505">
                  <c:v>449.44979899999998</c:v>
                </c:pt>
                <c:pt idx="5506">
                  <c:v>508.90640300000001</c:v>
                </c:pt>
                <c:pt idx="5507">
                  <c:v>502.783905</c:v>
                </c:pt>
                <c:pt idx="5508">
                  <c:v>533.61779799999999</c:v>
                </c:pt>
                <c:pt idx="5509">
                  <c:v>524.83166500000004</c:v>
                </c:pt>
                <c:pt idx="5510">
                  <c:v>557.97454800000003</c:v>
                </c:pt>
                <c:pt idx="5511">
                  <c:v>442.03564499999999</c:v>
                </c:pt>
                <c:pt idx="5512">
                  <c:v>427.573486</c:v>
                </c:pt>
                <c:pt idx="5513">
                  <c:v>497.47894300000002</c:v>
                </c:pt>
                <c:pt idx="5514">
                  <c:v>562.95526099999995</c:v>
                </c:pt>
                <c:pt idx="5515">
                  <c:v>510.83056599999998</c:v>
                </c:pt>
                <c:pt idx="5516">
                  <c:v>407.182526</c:v>
                </c:pt>
                <c:pt idx="5517">
                  <c:v>495.98876999999999</c:v>
                </c:pt>
                <c:pt idx="5518">
                  <c:v>462.53894000000003</c:v>
                </c:pt>
                <c:pt idx="5519">
                  <c:v>489.07003800000001</c:v>
                </c:pt>
                <c:pt idx="5520">
                  <c:v>529.31927499999995</c:v>
                </c:pt>
                <c:pt idx="5521">
                  <c:v>449.12777699999998</c:v>
                </c:pt>
                <c:pt idx="5522">
                  <c:v>424.17605600000002</c:v>
                </c:pt>
                <c:pt idx="5523">
                  <c:v>523.837219</c:v>
                </c:pt>
                <c:pt idx="5524">
                  <c:v>634.38445999999999</c:v>
                </c:pt>
                <c:pt idx="5525">
                  <c:v>515.14923099999999</c:v>
                </c:pt>
                <c:pt idx="5526">
                  <c:v>494.14004499999999</c:v>
                </c:pt>
                <c:pt idx="5527">
                  <c:v>507.940674</c:v>
                </c:pt>
                <c:pt idx="5528">
                  <c:v>519.58227499999998</c:v>
                </c:pt>
                <c:pt idx="5529">
                  <c:v>545.90008499999999</c:v>
                </c:pt>
                <c:pt idx="5530">
                  <c:v>498.47582999999997</c:v>
                </c:pt>
                <c:pt idx="5531">
                  <c:v>543.13293499999997</c:v>
                </c:pt>
                <c:pt idx="5532">
                  <c:v>573.851135</c:v>
                </c:pt>
                <c:pt idx="5533">
                  <c:v>394.20105000000001</c:v>
                </c:pt>
                <c:pt idx="5534">
                  <c:v>524.66729699999996</c:v>
                </c:pt>
                <c:pt idx="5535">
                  <c:v>498.13543700000002</c:v>
                </c:pt>
                <c:pt idx="5536">
                  <c:v>505.646118</c:v>
                </c:pt>
                <c:pt idx="5537">
                  <c:v>443.04708900000003</c:v>
                </c:pt>
                <c:pt idx="5538">
                  <c:v>574.604736</c:v>
                </c:pt>
                <c:pt idx="5539">
                  <c:v>486.33416699999998</c:v>
                </c:pt>
                <c:pt idx="5540">
                  <c:v>534.21343999999999</c:v>
                </c:pt>
                <c:pt idx="5541">
                  <c:v>586.73266599999999</c:v>
                </c:pt>
                <c:pt idx="5542">
                  <c:v>553.16900599999997</c:v>
                </c:pt>
                <c:pt idx="5543">
                  <c:v>442.65966800000001</c:v>
                </c:pt>
                <c:pt idx="5544">
                  <c:v>463.39773600000001</c:v>
                </c:pt>
                <c:pt idx="5545">
                  <c:v>584.68933100000004</c:v>
                </c:pt>
                <c:pt idx="5546">
                  <c:v>496.93457000000001</c:v>
                </c:pt>
                <c:pt idx="5547">
                  <c:v>547.53082300000005</c:v>
                </c:pt>
                <c:pt idx="5548">
                  <c:v>464.83163500000001</c:v>
                </c:pt>
                <c:pt idx="5549">
                  <c:v>428.44693000000001</c:v>
                </c:pt>
                <c:pt idx="5550">
                  <c:v>408.384613</c:v>
                </c:pt>
                <c:pt idx="5551">
                  <c:v>455.07998700000002</c:v>
                </c:pt>
                <c:pt idx="5552">
                  <c:v>537.19476299999997</c:v>
                </c:pt>
                <c:pt idx="5553">
                  <c:v>478.16622899999999</c:v>
                </c:pt>
                <c:pt idx="5554">
                  <c:v>504.659851</c:v>
                </c:pt>
                <c:pt idx="5555">
                  <c:v>442.028595</c:v>
                </c:pt>
                <c:pt idx="5556">
                  <c:v>630.55096400000002</c:v>
                </c:pt>
                <c:pt idx="5557">
                  <c:v>589.53015100000005</c:v>
                </c:pt>
                <c:pt idx="5558">
                  <c:v>492.12246699999997</c:v>
                </c:pt>
                <c:pt idx="5559">
                  <c:v>497.861694</c:v>
                </c:pt>
                <c:pt idx="5560">
                  <c:v>480.294128</c:v>
                </c:pt>
                <c:pt idx="5561">
                  <c:v>564.80523700000003</c:v>
                </c:pt>
                <c:pt idx="5562">
                  <c:v>467.91235399999999</c:v>
                </c:pt>
                <c:pt idx="5563">
                  <c:v>559.79901099999995</c:v>
                </c:pt>
                <c:pt idx="5564">
                  <c:v>559.342896</c:v>
                </c:pt>
                <c:pt idx="5565">
                  <c:v>548.71142599999996</c:v>
                </c:pt>
                <c:pt idx="5566">
                  <c:v>472.88372800000002</c:v>
                </c:pt>
                <c:pt idx="5567">
                  <c:v>476.91326900000001</c:v>
                </c:pt>
                <c:pt idx="5568">
                  <c:v>499.660706</c:v>
                </c:pt>
                <c:pt idx="5569">
                  <c:v>535.18060300000002</c:v>
                </c:pt>
                <c:pt idx="5570">
                  <c:v>492.34552000000002</c:v>
                </c:pt>
                <c:pt idx="5571">
                  <c:v>436.220123</c:v>
                </c:pt>
                <c:pt idx="5572">
                  <c:v>479.40875199999999</c:v>
                </c:pt>
                <c:pt idx="5573">
                  <c:v>496.24151599999999</c:v>
                </c:pt>
                <c:pt idx="5574">
                  <c:v>448.41867100000002</c:v>
                </c:pt>
                <c:pt idx="5575">
                  <c:v>514.52569600000004</c:v>
                </c:pt>
                <c:pt idx="5576">
                  <c:v>522.52807600000006</c:v>
                </c:pt>
                <c:pt idx="5577">
                  <c:v>436.190247</c:v>
                </c:pt>
                <c:pt idx="5578">
                  <c:v>472.88122600000003</c:v>
                </c:pt>
                <c:pt idx="5579">
                  <c:v>491.35513300000002</c:v>
                </c:pt>
                <c:pt idx="5580">
                  <c:v>445.62109400000003</c:v>
                </c:pt>
                <c:pt idx="5581">
                  <c:v>498.76858499999997</c:v>
                </c:pt>
                <c:pt idx="5582">
                  <c:v>544.44470200000001</c:v>
                </c:pt>
                <c:pt idx="5583">
                  <c:v>501.49783300000001</c:v>
                </c:pt>
                <c:pt idx="5584">
                  <c:v>595.95165999999995</c:v>
                </c:pt>
                <c:pt idx="5585">
                  <c:v>522.38439900000003</c:v>
                </c:pt>
                <c:pt idx="5586">
                  <c:v>522.36584500000004</c:v>
                </c:pt>
                <c:pt idx="5587">
                  <c:v>520.19171100000005</c:v>
                </c:pt>
                <c:pt idx="5588">
                  <c:v>700.844604</c:v>
                </c:pt>
                <c:pt idx="5589">
                  <c:v>579.23333700000001</c:v>
                </c:pt>
                <c:pt idx="5590">
                  <c:v>387.92568999999997</c:v>
                </c:pt>
                <c:pt idx="5591">
                  <c:v>349.64077800000001</c:v>
                </c:pt>
                <c:pt idx="5592">
                  <c:v>501.87445100000002</c:v>
                </c:pt>
                <c:pt idx="5593">
                  <c:v>472.63916</c:v>
                </c:pt>
                <c:pt idx="5594">
                  <c:v>372.11923200000001</c:v>
                </c:pt>
                <c:pt idx="5595">
                  <c:v>479.80755599999998</c:v>
                </c:pt>
                <c:pt idx="5596">
                  <c:v>484.79132099999998</c:v>
                </c:pt>
                <c:pt idx="5597">
                  <c:v>514.38500999999997</c:v>
                </c:pt>
                <c:pt idx="5598">
                  <c:v>464.98318499999999</c:v>
                </c:pt>
                <c:pt idx="5599">
                  <c:v>549.17169200000001</c:v>
                </c:pt>
                <c:pt idx="5600">
                  <c:v>597.84039299999995</c:v>
                </c:pt>
                <c:pt idx="5601">
                  <c:v>551.80304000000001</c:v>
                </c:pt>
                <c:pt idx="5602">
                  <c:v>557.97283900000002</c:v>
                </c:pt>
                <c:pt idx="5603">
                  <c:v>537.41992200000004</c:v>
                </c:pt>
                <c:pt idx="5604">
                  <c:v>500.848907</c:v>
                </c:pt>
                <c:pt idx="5605">
                  <c:v>546.93158000000005</c:v>
                </c:pt>
                <c:pt idx="5606">
                  <c:v>623.42627000000005</c:v>
                </c:pt>
                <c:pt idx="5607">
                  <c:v>554.01385500000004</c:v>
                </c:pt>
                <c:pt idx="5608">
                  <c:v>491.335937</c:v>
                </c:pt>
                <c:pt idx="5609">
                  <c:v>547.41052200000001</c:v>
                </c:pt>
                <c:pt idx="5610">
                  <c:v>496.49188199999998</c:v>
                </c:pt>
                <c:pt idx="5611">
                  <c:v>548.09167500000001</c:v>
                </c:pt>
                <c:pt idx="5612">
                  <c:v>534.385132</c:v>
                </c:pt>
                <c:pt idx="5613">
                  <c:v>469.58609000000001</c:v>
                </c:pt>
                <c:pt idx="5614">
                  <c:v>554.57122800000002</c:v>
                </c:pt>
                <c:pt idx="5615">
                  <c:v>423.94775399999997</c:v>
                </c:pt>
                <c:pt idx="5616">
                  <c:v>493.96279900000002</c:v>
                </c:pt>
                <c:pt idx="5617">
                  <c:v>334.75689699999998</c:v>
                </c:pt>
                <c:pt idx="5618">
                  <c:v>401.45181300000002</c:v>
                </c:pt>
                <c:pt idx="5619">
                  <c:v>463.05740400000002</c:v>
                </c:pt>
                <c:pt idx="5620">
                  <c:v>450.26672400000001</c:v>
                </c:pt>
                <c:pt idx="5621">
                  <c:v>559.66162099999997</c:v>
                </c:pt>
                <c:pt idx="5622">
                  <c:v>423.57522599999999</c:v>
                </c:pt>
                <c:pt idx="5623">
                  <c:v>548.22479199999998</c:v>
                </c:pt>
                <c:pt idx="5624">
                  <c:v>497.96649200000002</c:v>
                </c:pt>
                <c:pt idx="5625">
                  <c:v>444.45120200000002</c:v>
                </c:pt>
                <c:pt idx="5626">
                  <c:v>424.71285999999998</c:v>
                </c:pt>
                <c:pt idx="5627">
                  <c:v>401.84967</c:v>
                </c:pt>
                <c:pt idx="5628">
                  <c:v>489.221588</c:v>
                </c:pt>
                <c:pt idx="5629">
                  <c:v>539.95184300000005</c:v>
                </c:pt>
                <c:pt idx="5630">
                  <c:v>568.20855700000004</c:v>
                </c:pt>
                <c:pt idx="5631">
                  <c:v>475.153076</c:v>
                </c:pt>
                <c:pt idx="5632">
                  <c:v>462.38476600000001</c:v>
                </c:pt>
                <c:pt idx="5633">
                  <c:v>487.24670400000002</c:v>
                </c:pt>
                <c:pt idx="5634">
                  <c:v>405.06607100000002</c:v>
                </c:pt>
                <c:pt idx="5635">
                  <c:v>429.65618899999998</c:v>
                </c:pt>
                <c:pt idx="5636">
                  <c:v>514.49200399999995</c:v>
                </c:pt>
                <c:pt idx="5637">
                  <c:v>532.96283000000005</c:v>
                </c:pt>
                <c:pt idx="5638">
                  <c:v>512.30053699999996</c:v>
                </c:pt>
                <c:pt idx="5639">
                  <c:v>481.160797</c:v>
                </c:pt>
                <c:pt idx="5640">
                  <c:v>502.319275</c:v>
                </c:pt>
                <c:pt idx="5641">
                  <c:v>531.85369900000001</c:v>
                </c:pt>
                <c:pt idx="5642">
                  <c:v>572.48736599999995</c:v>
                </c:pt>
                <c:pt idx="5643">
                  <c:v>615.50213599999995</c:v>
                </c:pt>
                <c:pt idx="5644">
                  <c:v>525.95666500000004</c:v>
                </c:pt>
                <c:pt idx="5645">
                  <c:v>667.96295199999997</c:v>
                </c:pt>
                <c:pt idx="5646">
                  <c:v>597.53753700000004</c:v>
                </c:pt>
                <c:pt idx="5647">
                  <c:v>438.93313599999999</c:v>
                </c:pt>
                <c:pt idx="5648">
                  <c:v>666.55908199999999</c:v>
                </c:pt>
                <c:pt idx="5649">
                  <c:v>590.91546600000004</c:v>
                </c:pt>
                <c:pt idx="5650">
                  <c:v>486.59097300000002</c:v>
                </c:pt>
                <c:pt idx="5651">
                  <c:v>542.27441399999998</c:v>
                </c:pt>
                <c:pt idx="5652">
                  <c:v>481.58120700000001</c:v>
                </c:pt>
                <c:pt idx="5653">
                  <c:v>491.01953099999997</c:v>
                </c:pt>
                <c:pt idx="5654">
                  <c:v>538.93383800000004</c:v>
                </c:pt>
                <c:pt idx="5655">
                  <c:v>655.64831500000003</c:v>
                </c:pt>
                <c:pt idx="5656">
                  <c:v>547.79455600000006</c:v>
                </c:pt>
                <c:pt idx="5657">
                  <c:v>670.99279799999999</c:v>
                </c:pt>
                <c:pt idx="5658">
                  <c:v>624.26684599999999</c:v>
                </c:pt>
                <c:pt idx="5659">
                  <c:v>523.662598</c:v>
                </c:pt>
                <c:pt idx="5660">
                  <c:v>585.65069600000004</c:v>
                </c:pt>
                <c:pt idx="5661">
                  <c:v>410.667236</c:v>
                </c:pt>
                <c:pt idx="5662">
                  <c:v>443.00973499999998</c:v>
                </c:pt>
                <c:pt idx="5663">
                  <c:v>601.48828100000003</c:v>
                </c:pt>
                <c:pt idx="5664">
                  <c:v>543.16900599999997</c:v>
                </c:pt>
                <c:pt idx="5665">
                  <c:v>595.85070800000005</c:v>
                </c:pt>
                <c:pt idx="5666">
                  <c:v>431.77529900000002</c:v>
                </c:pt>
                <c:pt idx="5667">
                  <c:v>457.76925699999998</c:v>
                </c:pt>
                <c:pt idx="5668">
                  <c:v>484.75466899999998</c:v>
                </c:pt>
                <c:pt idx="5669">
                  <c:v>398.47345000000001</c:v>
                </c:pt>
                <c:pt idx="5670">
                  <c:v>408.815338</c:v>
                </c:pt>
                <c:pt idx="5671">
                  <c:v>508.45300300000002</c:v>
                </c:pt>
                <c:pt idx="5672">
                  <c:v>435.03195199999999</c:v>
                </c:pt>
                <c:pt idx="5673">
                  <c:v>453.65096999999997</c:v>
                </c:pt>
                <c:pt idx="5674">
                  <c:v>471.51272599999999</c:v>
                </c:pt>
                <c:pt idx="5675">
                  <c:v>422.66720600000002</c:v>
                </c:pt>
                <c:pt idx="5676">
                  <c:v>374.422302</c:v>
                </c:pt>
                <c:pt idx="5677">
                  <c:v>516.42578100000003</c:v>
                </c:pt>
                <c:pt idx="5678">
                  <c:v>486.17877199999998</c:v>
                </c:pt>
                <c:pt idx="5679">
                  <c:v>418.36135899999999</c:v>
                </c:pt>
                <c:pt idx="5680">
                  <c:v>427.94107100000002</c:v>
                </c:pt>
                <c:pt idx="5681">
                  <c:v>548.40692100000001</c:v>
                </c:pt>
                <c:pt idx="5682">
                  <c:v>578.11639400000001</c:v>
                </c:pt>
                <c:pt idx="5683">
                  <c:v>556.91455099999996</c:v>
                </c:pt>
                <c:pt idx="5684">
                  <c:v>535.01348900000005</c:v>
                </c:pt>
                <c:pt idx="5685">
                  <c:v>438.04843099999999</c:v>
                </c:pt>
                <c:pt idx="5686">
                  <c:v>443.12085000000002</c:v>
                </c:pt>
                <c:pt idx="5687">
                  <c:v>466.226654</c:v>
                </c:pt>
                <c:pt idx="5688">
                  <c:v>390.86990400000002</c:v>
                </c:pt>
                <c:pt idx="5689">
                  <c:v>480.330872</c:v>
                </c:pt>
                <c:pt idx="5690">
                  <c:v>508.93963600000001</c:v>
                </c:pt>
                <c:pt idx="5691">
                  <c:v>412.536743</c:v>
                </c:pt>
                <c:pt idx="5692">
                  <c:v>565.59204099999999</c:v>
                </c:pt>
                <c:pt idx="5693">
                  <c:v>559.77179000000001</c:v>
                </c:pt>
                <c:pt idx="5694">
                  <c:v>529.85382100000004</c:v>
                </c:pt>
                <c:pt idx="5695">
                  <c:v>477.20135499999998</c:v>
                </c:pt>
                <c:pt idx="5696">
                  <c:v>489.76904300000001</c:v>
                </c:pt>
                <c:pt idx="5697">
                  <c:v>459.05456500000003</c:v>
                </c:pt>
                <c:pt idx="5698">
                  <c:v>494.98092700000001</c:v>
                </c:pt>
                <c:pt idx="5699">
                  <c:v>445.27172899999999</c:v>
                </c:pt>
                <c:pt idx="5700">
                  <c:v>508.69653299999999</c:v>
                </c:pt>
                <c:pt idx="5701">
                  <c:v>540.07421899999997</c:v>
                </c:pt>
                <c:pt idx="5702">
                  <c:v>304.44808999999998</c:v>
                </c:pt>
                <c:pt idx="5703">
                  <c:v>397.08306900000002</c:v>
                </c:pt>
                <c:pt idx="5704">
                  <c:v>419.59506199999998</c:v>
                </c:pt>
                <c:pt idx="5705">
                  <c:v>449.714539</c:v>
                </c:pt>
                <c:pt idx="5706">
                  <c:v>606.39752199999998</c:v>
                </c:pt>
                <c:pt idx="5707">
                  <c:v>506.07913200000002</c:v>
                </c:pt>
                <c:pt idx="5708">
                  <c:v>507.78973400000001</c:v>
                </c:pt>
                <c:pt idx="5709">
                  <c:v>561.68829300000004</c:v>
                </c:pt>
                <c:pt idx="5710">
                  <c:v>571.71234100000004</c:v>
                </c:pt>
                <c:pt idx="5711">
                  <c:v>598.34985400000005</c:v>
                </c:pt>
                <c:pt idx="5712">
                  <c:v>526.28241000000003</c:v>
                </c:pt>
                <c:pt idx="5713">
                  <c:v>620.45446800000002</c:v>
                </c:pt>
                <c:pt idx="5714">
                  <c:v>552.66375700000003</c:v>
                </c:pt>
                <c:pt idx="5715">
                  <c:v>455.60638399999999</c:v>
                </c:pt>
                <c:pt idx="5716">
                  <c:v>432.24041699999998</c:v>
                </c:pt>
                <c:pt idx="5717">
                  <c:v>393.05447400000003</c:v>
                </c:pt>
                <c:pt idx="5718">
                  <c:v>415.11151100000001</c:v>
                </c:pt>
                <c:pt idx="5719">
                  <c:v>423.32412699999998</c:v>
                </c:pt>
                <c:pt idx="5720">
                  <c:v>419.75509599999998</c:v>
                </c:pt>
                <c:pt idx="5721">
                  <c:v>493.01309199999997</c:v>
                </c:pt>
                <c:pt idx="5722">
                  <c:v>433.063019</c:v>
                </c:pt>
                <c:pt idx="5723">
                  <c:v>437.97757000000001</c:v>
                </c:pt>
                <c:pt idx="5724">
                  <c:v>518.06689500000005</c:v>
                </c:pt>
                <c:pt idx="5725">
                  <c:v>615.17303500000003</c:v>
                </c:pt>
                <c:pt idx="5726">
                  <c:v>682.38818400000002</c:v>
                </c:pt>
                <c:pt idx="5727">
                  <c:v>476.86932400000001</c:v>
                </c:pt>
                <c:pt idx="5728">
                  <c:v>529.56231700000001</c:v>
                </c:pt>
                <c:pt idx="5729">
                  <c:v>544.27105700000004</c:v>
                </c:pt>
                <c:pt idx="5730">
                  <c:v>613.13470500000005</c:v>
                </c:pt>
                <c:pt idx="5731">
                  <c:v>525.74737500000003</c:v>
                </c:pt>
                <c:pt idx="5732">
                  <c:v>390.98458900000003</c:v>
                </c:pt>
                <c:pt idx="5733">
                  <c:v>515.910034</c:v>
                </c:pt>
                <c:pt idx="5734">
                  <c:v>587.13250700000003</c:v>
                </c:pt>
                <c:pt idx="5735">
                  <c:v>497.15237400000001</c:v>
                </c:pt>
                <c:pt idx="5736">
                  <c:v>537.63879399999996</c:v>
                </c:pt>
                <c:pt idx="5737">
                  <c:v>539.58953899999995</c:v>
                </c:pt>
                <c:pt idx="5738">
                  <c:v>489.533478</c:v>
                </c:pt>
                <c:pt idx="5739">
                  <c:v>529.38635299999999</c:v>
                </c:pt>
                <c:pt idx="5740">
                  <c:v>601.23187299999995</c:v>
                </c:pt>
                <c:pt idx="5741">
                  <c:v>430.97573899999998</c:v>
                </c:pt>
                <c:pt idx="5742">
                  <c:v>488.584137</c:v>
                </c:pt>
                <c:pt idx="5743">
                  <c:v>573.31518600000004</c:v>
                </c:pt>
                <c:pt idx="5744">
                  <c:v>468.61062600000002</c:v>
                </c:pt>
                <c:pt idx="5745">
                  <c:v>458.34179699999999</c:v>
                </c:pt>
                <c:pt idx="5746">
                  <c:v>520.66729699999996</c:v>
                </c:pt>
                <c:pt idx="5747">
                  <c:v>569.88647500000002</c:v>
                </c:pt>
                <c:pt idx="5748">
                  <c:v>492.109375</c:v>
                </c:pt>
                <c:pt idx="5749">
                  <c:v>518.95056199999999</c:v>
                </c:pt>
                <c:pt idx="5750">
                  <c:v>495.95639</c:v>
                </c:pt>
                <c:pt idx="5751">
                  <c:v>402.88909899999999</c:v>
                </c:pt>
                <c:pt idx="5752">
                  <c:v>461.80297899999999</c:v>
                </c:pt>
                <c:pt idx="5753">
                  <c:v>410.69396999999998</c:v>
                </c:pt>
                <c:pt idx="5754">
                  <c:v>565.77392599999996</c:v>
                </c:pt>
                <c:pt idx="5755">
                  <c:v>552.48455799999999</c:v>
                </c:pt>
                <c:pt idx="5756">
                  <c:v>539.21044900000004</c:v>
                </c:pt>
                <c:pt idx="5757">
                  <c:v>476.49310300000002</c:v>
                </c:pt>
                <c:pt idx="5758">
                  <c:v>434.61352499999998</c:v>
                </c:pt>
                <c:pt idx="5759">
                  <c:v>426.64767499999999</c:v>
                </c:pt>
                <c:pt idx="5760">
                  <c:v>524.63299600000005</c:v>
                </c:pt>
                <c:pt idx="5761">
                  <c:v>472.670502</c:v>
                </c:pt>
                <c:pt idx="5762">
                  <c:v>564.07959000000005</c:v>
                </c:pt>
                <c:pt idx="5763">
                  <c:v>475.79177900000002</c:v>
                </c:pt>
                <c:pt idx="5764">
                  <c:v>376.67913800000002</c:v>
                </c:pt>
                <c:pt idx="5765">
                  <c:v>430.14419600000002</c:v>
                </c:pt>
                <c:pt idx="5766">
                  <c:v>430.783997</c:v>
                </c:pt>
                <c:pt idx="5767">
                  <c:v>465.702698</c:v>
                </c:pt>
                <c:pt idx="5768">
                  <c:v>528.18811000000005</c:v>
                </c:pt>
                <c:pt idx="5769">
                  <c:v>593.45245399999999</c:v>
                </c:pt>
                <c:pt idx="5770">
                  <c:v>543.31658900000002</c:v>
                </c:pt>
                <c:pt idx="5771">
                  <c:v>492.14849900000002</c:v>
                </c:pt>
                <c:pt idx="5772">
                  <c:v>477.01400799999999</c:v>
                </c:pt>
                <c:pt idx="5773">
                  <c:v>474.402466</c:v>
                </c:pt>
                <c:pt idx="5774">
                  <c:v>453.46148699999998</c:v>
                </c:pt>
                <c:pt idx="5775">
                  <c:v>573.47399900000005</c:v>
                </c:pt>
                <c:pt idx="5776">
                  <c:v>493.69589200000001</c:v>
                </c:pt>
                <c:pt idx="5777">
                  <c:v>416.80114700000001</c:v>
                </c:pt>
                <c:pt idx="5778">
                  <c:v>444.158997</c:v>
                </c:pt>
                <c:pt idx="5779">
                  <c:v>552.55175799999995</c:v>
                </c:pt>
                <c:pt idx="5780">
                  <c:v>615.98071300000004</c:v>
                </c:pt>
                <c:pt idx="5781">
                  <c:v>532.21258499999999</c:v>
                </c:pt>
                <c:pt idx="5782">
                  <c:v>598.90502900000001</c:v>
                </c:pt>
                <c:pt idx="5783">
                  <c:v>491.58694500000001</c:v>
                </c:pt>
                <c:pt idx="5784">
                  <c:v>519.04437299999995</c:v>
                </c:pt>
                <c:pt idx="5785">
                  <c:v>576.69903599999998</c:v>
                </c:pt>
                <c:pt idx="5786">
                  <c:v>630.73571800000002</c:v>
                </c:pt>
                <c:pt idx="5787">
                  <c:v>586.05554199999995</c:v>
                </c:pt>
                <c:pt idx="5788">
                  <c:v>427.05590799999999</c:v>
                </c:pt>
                <c:pt idx="5789">
                  <c:v>565.88964799999997</c:v>
                </c:pt>
                <c:pt idx="5790">
                  <c:v>468.04174799999998</c:v>
                </c:pt>
                <c:pt idx="5791">
                  <c:v>506.173676</c:v>
                </c:pt>
                <c:pt idx="5792">
                  <c:v>487.95190400000001</c:v>
                </c:pt>
                <c:pt idx="5793">
                  <c:v>523.46710199999995</c:v>
                </c:pt>
                <c:pt idx="5794">
                  <c:v>548.15045199999997</c:v>
                </c:pt>
                <c:pt idx="5795">
                  <c:v>459.346588</c:v>
                </c:pt>
                <c:pt idx="5796">
                  <c:v>532.15167199999996</c:v>
                </c:pt>
                <c:pt idx="5797">
                  <c:v>686.60461399999997</c:v>
                </c:pt>
                <c:pt idx="5798">
                  <c:v>552.071594</c:v>
                </c:pt>
                <c:pt idx="5799">
                  <c:v>603.555969</c:v>
                </c:pt>
                <c:pt idx="5800">
                  <c:v>595.32195999999999</c:v>
                </c:pt>
                <c:pt idx="5801">
                  <c:v>513.17828399999996</c:v>
                </c:pt>
                <c:pt idx="5802">
                  <c:v>510.871826</c:v>
                </c:pt>
                <c:pt idx="5803">
                  <c:v>482.15701300000001</c:v>
                </c:pt>
                <c:pt idx="5804">
                  <c:v>655.99707000000001</c:v>
                </c:pt>
                <c:pt idx="5805">
                  <c:v>577.19854699999996</c:v>
                </c:pt>
                <c:pt idx="5806">
                  <c:v>459.47399899999999</c:v>
                </c:pt>
                <c:pt idx="5807">
                  <c:v>497.551086</c:v>
                </c:pt>
                <c:pt idx="5808">
                  <c:v>584.15002400000003</c:v>
                </c:pt>
                <c:pt idx="5809">
                  <c:v>568.55950900000005</c:v>
                </c:pt>
                <c:pt idx="5810">
                  <c:v>503.83880599999998</c:v>
                </c:pt>
                <c:pt idx="5811">
                  <c:v>513.93182400000001</c:v>
                </c:pt>
                <c:pt idx="5812">
                  <c:v>426.25585899999999</c:v>
                </c:pt>
                <c:pt idx="5813">
                  <c:v>422.32702599999999</c:v>
                </c:pt>
                <c:pt idx="5814">
                  <c:v>468.96545400000002</c:v>
                </c:pt>
                <c:pt idx="5815">
                  <c:v>537.27917500000001</c:v>
                </c:pt>
                <c:pt idx="5816">
                  <c:v>520.24829099999999</c:v>
                </c:pt>
                <c:pt idx="5817">
                  <c:v>428.31042500000001</c:v>
                </c:pt>
                <c:pt idx="5818">
                  <c:v>408.363831</c:v>
                </c:pt>
                <c:pt idx="5819">
                  <c:v>396.60458399999999</c:v>
                </c:pt>
                <c:pt idx="5820">
                  <c:v>473.84402499999999</c:v>
                </c:pt>
                <c:pt idx="5821">
                  <c:v>528.15618900000004</c:v>
                </c:pt>
                <c:pt idx="5822">
                  <c:v>410.34304800000001</c:v>
                </c:pt>
                <c:pt idx="5823">
                  <c:v>499.609894</c:v>
                </c:pt>
                <c:pt idx="5824">
                  <c:v>427.65661599999999</c:v>
                </c:pt>
                <c:pt idx="5825">
                  <c:v>571.722351</c:v>
                </c:pt>
                <c:pt idx="5826">
                  <c:v>631.24768100000006</c:v>
                </c:pt>
                <c:pt idx="5827">
                  <c:v>568.31219499999997</c:v>
                </c:pt>
                <c:pt idx="5828">
                  <c:v>689.73370399999999</c:v>
                </c:pt>
                <c:pt idx="5829">
                  <c:v>638.65057400000001</c:v>
                </c:pt>
                <c:pt idx="5830">
                  <c:v>571.79852300000005</c:v>
                </c:pt>
                <c:pt idx="5831">
                  <c:v>643.18035899999995</c:v>
                </c:pt>
                <c:pt idx="5832">
                  <c:v>474.03457600000002</c:v>
                </c:pt>
                <c:pt idx="5833">
                  <c:v>486.56930499999999</c:v>
                </c:pt>
                <c:pt idx="5834">
                  <c:v>604.78857400000004</c:v>
                </c:pt>
                <c:pt idx="5835">
                  <c:v>563.53472899999997</c:v>
                </c:pt>
                <c:pt idx="5836">
                  <c:v>318.21972699999998</c:v>
                </c:pt>
                <c:pt idx="5837">
                  <c:v>504.11840799999999</c:v>
                </c:pt>
                <c:pt idx="5838">
                  <c:v>483.02404799999999</c:v>
                </c:pt>
                <c:pt idx="5839">
                  <c:v>650.20416299999999</c:v>
                </c:pt>
                <c:pt idx="5840">
                  <c:v>669.07397500000002</c:v>
                </c:pt>
                <c:pt idx="5841">
                  <c:v>479.87023900000003</c:v>
                </c:pt>
                <c:pt idx="5842">
                  <c:v>561.386841</c:v>
                </c:pt>
                <c:pt idx="5843">
                  <c:v>549.63385000000005</c:v>
                </c:pt>
                <c:pt idx="5844">
                  <c:v>480.260559</c:v>
                </c:pt>
                <c:pt idx="5845">
                  <c:v>483.111176</c:v>
                </c:pt>
                <c:pt idx="5846">
                  <c:v>364.64636200000001</c:v>
                </c:pt>
                <c:pt idx="5847">
                  <c:v>479.43594400000001</c:v>
                </c:pt>
                <c:pt idx="5848">
                  <c:v>493.81384300000002</c:v>
                </c:pt>
                <c:pt idx="5849">
                  <c:v>428.36038200000002</c:v>
                </c:pt>
                <c:pt idx="5850">
                  <c:v>449.92929099999998</c:v>
                </c:pt>
                <c:pt idx="5851">
                  <c:v>386.33502199999998</c:v>
                </c:pt>
                <c:pt idx="5852">
                  <c:v>486.49951199999998</c:v>
                </c:pt>
                <c:pt idx="5853">
                  <c:v>512.86285399999997</c:v>
                </c:pt>
                <c:pt idx="5854">
                  <c:v>502.82595800000001</c:v>
                </c:pt>
                <c:pt idx="5855">
                  <c:v>525.08117700000003</c:v>
                </c:pt>
                <c:pt idx="5856">
                  <c:v>439.69244400000002</c:v>
                </c:pt>
                <c:pt idx="5857">
                  <c:v>540.603027</c:v>
                </c:pt>
                <c:pt idx="5858">
                  <c:v>511.38580300000001</c:v>
                </c:pt>
                <c:pt idx="5859">
                  <c:v>481.72399899999999</c:v>
                </c:pt>
                <c:pt idx="5860">
                  <c:v>505.96679699999999</c:v>
                </c:pt>
                <c:pt idx="5861">
                  <c:v>467.13632200000001</c:v>
                </c:pt>
                <c:pt idx="5862">
                  <c:v>565.70898399999999</c:v>
                </c:pt>
                <c:pt idx="5863">
                  <c:v>435.698151</c:v>
                </c:pt>
                <c:pt idx="5864">
                  <c:v>441.92111199999999</c:v>
                </c:pt>
                <c:pt idx="5865">
                  <c:v>559.60058600000002</c:v>
                </c:pt>
                <c:pt idx="5866">
                  <c:v>555.967896</c:v>
                </c:pt>
                <c:pt idx="5867">
                  <c:v>588.47522000000004</c:v>
                </c:pt>
                <c:pt idx="5868">
                  <c:v>533.19647199999997</c:v>
                </c:pt>
                <c:pt idx="5869">
                  <c:v>529.19708300000002</c:v>
                </c:pt>
                <c:pt idx="5870">
                  <c:v>373.74722300000002</c:v>
                </c:pt>
                <c:pt idx="5871">
                  <c:v>498.60324100000003</c:v>
                </c:pt>
                <c:pt idx="5872">
                  <c:v>500.26709</c:v>
                </c:pt>
                <c:pt idx="5873">
                  <c:v>564.87847899999997</c:v>
                </c:pt>
                <c:pt idx="5874">
                  <c:v>470.23895299999998</c:v>
                </c:pt>
                <c:pt idx="5875">
                  <c:v>371.74496499999998</c:v>
                </c:pt>
                <c:pt idx="5876">
                  <c:v>409.23550399999999</c:v>
                </c:pt>
                <c:pt idx="5877">
                  <c:v>470.15594499999997</c:v>
                </c:pt>
                <c:pt idx="5878">
                  <c:v>449.84118699999999</c:v>
                </c:pt>
                <c:pt idx="5879">
                  <c:v>495.57369999999997</c:v>
                </c:pt>
                <c:pt idx="5880">
                  <c:v>505.14920000000001</c:v>
                </c:pt>
                <c:pt idx="5881">
                  <c:v>567.99060099999997</c:v>
                </c:pt>
                <c:pt idx="5882">
                  <c:v>552.56781000000001</c:v>
                </c:pt>
                <c:pt idx="5883">
                  <c:v>578.65991199999996</c:v>
                </c:pt>
                <c:pt idx="5884">
                  <c:v>537.31188999999995</c:v>
                </c:pt>
                <c:pt idx="5885">
                  <c:v>443.95327800000001</c:v>
                </c:pt>
                <c:pt idx="5886">
                  <c:v>563.37884499999996</c:v>
                </c:pt>
                <c:pt idx="5887">
                  <c:v>519.35022000000004</c:v>
                </c:pt>
                <c:pt idx="5888">
                  <c:v>502.685181</c:v>
                </c:pt>
                <c:pt idx="5889">
                  <c:v>510.72033699999997</c:v>
                </c:pt>
                <c:pt idx="5890">
                  <c:v>444.12539700000002</c:v>
                </c:pt>
                <c:pt idx="5891">
                  <c:v>485.57644699999997</c:v>
                </c:pt>
                <c:pt idx="5892">
                  <c:v>413.378174</c:v>
                </c:pt>
                <c:pt idx="5893">
                  <c:v>528.52868699999999</c:v>
                </c:pt>
                <c:pt idx="5894">
                  <c:v>507.82492100000002</c:v>
                </c:pt>
                <c:pt idx="5895">
                  <c:v>478.97662400000002</c:v>
                </c:pt>
                <c:pt idx="5896">
                  <c:v>546.49292000000003</c:v>
                </c:pt>
                <c:pt idx="5897">
                  <c:v>515.10961899999995</c:v>
                </c:pt>
                <c:pt idx="5898">
                  <c:v>428.29983499999997</c:v>
                </c:pt>
                <c:pt idx="5899">
                  <c:v>436.189911</c:v>
                </c:pt>
                <c:pt idx="5900">
                  <c:v>512.168274</c:v>
                </c:pt>
                <c:pt idx="5901">
                  <c:v>345.03054800000001</c:v>
                </c:pt>
                <c:pt idx="5902">
                  <c:v>559.02630599999998</c:v>
                </c:pt>
                <c:pt idx="5903">
                  <c:v>523.26690699999995</c:v>
                </c:pt>
                <c:pt idx="5904">
                  <c:v>678.97576900000001</c:v>
                </c:pt>
                <c:pt idx="5905">
                  <c:v>562.11419699999999</c:v>
                </c:pt>
                <c:pt idx="5906">
                  <c:v>451.10403400000001</c:v>
                </c:pt>
                <c:pt idx="5907">
                  <c:v>581.52685499999995</c:v>
                </c:pt>
                <c:pt idx="5908">
                  <c:v>426.82794200000001</c:v>
                </c:pt>
                <c:pt idx="5909">
                  <c:v>554.26440400000001</c:v>
                </c:pt>
                <c:pt idx="5910">
                  <c:v>568.12176499999998</c:v>
                </c:pt>
                <c:pt idx="5911">
                  <c:v>476.08425899999997</c:v>
                </c:pt>
                <c:pt idx="5912">
                  <c:v>597.63763400000005</c:v>
                </c:pt>
                <c:pt idx="5913">
                  <c:v>493.80685399999999</c:v>
                </c:pt>
                <c:pt idx="5914">
                  <c:v>512.41510000000005</c:v>
                </c:pt>
                <c:pt idx="5915">
                  <c:v>518.192993</c:v>
                </c:pt>
                <c:pt idx="5916">
                  <c:v>426.16626000000002</c:v>
                </c:pt>
                <c:pt idx="5917">
                  <c:v>370.39306599999998</c:v>
                </c:pt>
                <c:pt idx="5918">
                  <c:v>525.29480000000001</c:v>
                </c:pt>
                <c:pt idx="5919">
                  <c:v>506.05789199999998</c:v>
                </c:pt>
                <c:pt idx="5920">
                  <c:v>477.286316</c:v>
                </c:pt>
                <c:pt idx="5921">
                  <c:v>452.206299</c:v>
                </c:pt>
                <c:pt idx="5922">
                  <c:v>577.61608899999999</c:v>
                </c:pt>
                <c:pt idx="5923">
                  <c:v>381.58438100000001</c:v>
                </c:pt>
                <c:pt idx="5924">
                  <c:v>529.69738800000005</c:v>
                </c:pt>
                <c:pt idx="5925">
                  <c:v>591.64843699999994</c:v>
                </c:pt>
                <c:pt idx="5926">
                  <c:v>656.70153800000003</c:v>
                </c:pt>
                <c:pt idx="5927">
                  <c:v>573.99237100000005</c:v>
                </c:pt>
                <c:pt idx="5928">
                  <c:v>502.144226</c:v>
                </c:pt>
                <c:pt idx="5929">
                  <c:v>460.96878099999998</c:v>
                </c:pt>
                <c:pt idx="5930">
                  <c:v>604.31079099999999</c:v>
                </c:pt>
                <c:pt idx="5931">
                  <c:v>582.63336200000003</c:v>
                </c:pt>
                <c:pt idx="5932">
                  <c:v>533.34545900000001</c:v>
                </c:pt>
                <c:pt idx="5933">
                  <c:v>574.18817100000001</c:v>
                </c:pt>
                <c:pt idx="5934">
                  <c:v>467.01446499999997</c:v>
                </c:pt>
                <c:pt idx="5935">
                  <c:v>494.47787499999998</c:v>
                </c:pt>
                <c:pt idx="5936">
                  <c:v>501.56900000000002</c:v>
                </c:pt>
                <c:pt idx="5937">
                  <c:v>599.18701199999998</c:v>
                </c:pt>
                <c:pt idx="5938">
                  <c:v>527.183716</c:v>
                </c:pt>
                <c:pt idx="5939">
                  <c:v>481.09222399999999</c:v>
                </c:pt>
                <c:pt idx="5940">
                  <c:v>445.09677099999999</c:v>
                </c:pt>
                <c:pt idx="5941">
                  <c:v>505.01736499999998</c:v>
                </c:pt>
                <c:pt idx="5942">
                  <c:v>508.21456899999998</c:v>
                </c:pt>
                <c:pt idx="5943">
                  <c:v>528.03936799999997</c:v>
                </c:pt>
                <c:pt idx="5944">
                  <c:v>466.43402099999997</c:v>
                </c:pt>
                <c:pt idx="5945">
                  <c:v>617.11663799999997</c:v>
                </c:pt>
                <c:pt idx="5946">
                  <c:v>608.84613000000002</c:v>
                </c:pt>
                <c:pt idx="5947">
                  <c:v>494.47323599999999</c:v>
                </c:pt>
                <c:pt idx="5948">
                  <c:v>544.25781199999994</c:v>
                </c:pt>
                <c:pt idx="5949">
                  <c:v>430.61703499999999</c:v>
                </c:pt>
                <c:pt idx="5950">
                  <c:v>494.10235599999999</c:v>
                </c:pt>
                <c:pt idx="5951">
                  <c:v>533.88732900000002</c:v>
                </c:pt>
                <c:pt idx="5952">
                  <c:v>520.831909</c:v>
                </c:pt>
                <c:pt idx="5953">
                  <c:v>634.35290499999996</c:v>
                </c:pt>
                <c:pt idx="5954">
                  <c:v>519.14215100000001</c:v>
                </c:pt>
                <c:pt idx="5955">
                  <c:v>415.217285</c:v>
                </c:pt>
                <c:pt idx="5956">
                  <c:v>468.68279999999999</c:v>
                </c:pt>
                <c:pt idx="5957">
                  <c:v>575.26037599999995</c:v>
                </c:pt>
                <c:pt idx="5958">
                  <c:v>588.03515600000003</c:v>
                </c:pt>
                <c:pt idx="5959">
                  <c:v>633.14776600000005</c:v>
                </c:pt>
                <c:pt idx="5960">
                  <c:v>647.11804199999995</c:v>
                </c:pt>
                <c:pt idx="5961">
                  <c:v>437.23818999999997</c:v>
                </c:pt>
                <c:pt idx="5962">
                  <c:v>587.36065699999995</c:v>
                </c:pt>
                <c:pt idx="5963">
                  <c:v>499.57171599999998</c:v>
                </c:pt>
                <c:pt idx="5964">
                  <c:v>459.12383999999997</c:v>
                </c:pt>
                <c:pt idx="5965">
                  <c:v>507.79351800000001</c:v>
                </c:pt>
                <c:pt idx="5966">
                  <c:v>486.98724399999998</c:v>
                </c:pt>
                <c:pt idx="5967">
                  <c:v>407.584656</c:v>
                </c:pt>
                <c:pt idx="5968">
                  <c:v>423.554687</c:v>
                </c:pt>
                <c:pt idx="5969">
                  <c:v>485.67019699999997</c:v>
                </c:pt>
                <c:pt idx="5970">
                  <c:v>551.276611</c:v>
                </c:pt>
                <c:pt idx="5971">
                  <c:v>486.99658199999999</c:v>
                </c:pt>
                <c:pt idx="5972">
                  <c:v>433.99911500000002</c:v>
                </c:pt>
                <c:pt idx="5973">
                  <c:v>444.38568099999998</c:v>
                </c:pt>
                <c:pt idx="5974">
                  <c:v>517.85363800000005</c:v>
                </c:pt>
                <c:pt idx="5975">
                  <c:v>492.34179699999999</c:v>
                </c:pt>
                <c:pt idx="5976">
                  <c:v>526.97180200000003</c:v>
                </c:pt>
                <c:pt idx="5977">
                  <c:v>619.01721199999997</c:v>
                </c:pt>
                <c:pt idx="5978">
                  <c:v>590.38909899999999</c:v>
                </c:pt>
                <c:pt idx="5979">
                  <c:v>557.34661900000003</c:v>
                </c:pt>
                <c:pt idx="5980">
                  <c:v>451.54440299999999</c:v>
                </c:pt>
                <c:pt idx="5981">
                  <c:v>710.32488999999998</c:v>
                </c:pt>
                <c:pt idx="5982">
                  <c:v>523.39801</c:v>
                </c:pt>
                <c:pt idx="5983">
                  <c:v>451.35556000000003</c:v>
                </c:pt>
                <c:pt idx="5984">
                  <c:v>415.67382800000001</c:v>
                </c:pt>
                <c:pt idx="5985">
                  <c:v>556.44598399999995</c:v>
                </c:pt>
                <c:pt idx="5986">
                  <c:v>513.11608899999999</c:v>
                </c:pt>
                <c:pt idx="5987">
                  <c:v>442.21606400000002</c:v>
                </c:pt>
                <c:pt idx="5988">
                  <c:v>452.00173999999998</c:v>
                </c:pt>
                <c:pt idx="5989">
                  <c:v>581.47656199999994</c:v>
                </c:pt>
                <c:pt idx="5990">
                  <c:v>453.69003300000003</c:v>
                </c:pt>
                <c:pt idx="5991">
                  <c:v>547.75640899999996</c:v>
                </c:pt>
                <c:pt idx="5992">
                  <c:v>536.49511700000005</c:v>
                </c:pt>
                <c:pt idx="5993">
                  <c:v>520.77355999999997</c:v>
                </c:pt>
                <c:pt idx="5994">
                  <c:v>534.34729000000004</c:v>
                </c:pt>
                <c:pt idx="5995">
                  <c:v>585.84704599999998</c:v>
                </c:pt>
                <c:pt idx="5996">
                  <c:v>556.20764199999996</c:v>
                </c:pt>
                <c:pt idx="5997">
                  <c:v>635.32293700000002</c:v>
                </c:pt>
                <c:pt idx="5998">
                  <c:v>556.48492399999998</c:v>
                </c:pt>
                <c:pt idx="5999">
                  <c:v>551.21044900000004</c:v>
                </c:pt>
                <c:pt idx="6000">
                  <c:v>505.814819</c:v>
                </c:pt>
                <c:pt idx="6001">
                  <c:v>579.168274</c:v>
                </c:pt>
                <c:pt idx="6002">
                  <c:v>620.16754200000003</c:v>
                </c:pt>
                <c:pt idx="6003">
                  <c:v>473.22143599999998</c:v>
                </c:pt>
                <c:pt idx="6004">
                  <c:v>543.49792500000001</c:v>
                </c:pt>
                <c:pt idx="6005">
                  <c:v>469.65997299999998</c:v>
                </c:pt>
                <c:pt idx="6006">
                  <c:v>549.73950200000002</c:v>
                </c:pt>
                <c:pt idx="6007">
                  <c:v>494.12976099999997</c:v>
                </c:pt>
                <c:pt idx="6008">
                  <c:v>537.95636000000002</c:v>
                </c:pt>
                <c:pt idx="6009">
                  <c:v>484.87484699999999</c:v>
                </c:pt>
                <c:pt idx="6010">
                  <c:v>492.50732399999998</c:v>
                </c:pt>
                <c:pt idx="6011">
                  <c:v>440.27484099999998</c:v>
                </c:pt>
                <c:pt idx="6012">
                  <c:v>540.78942900000004</c:v>
                </c:pt>
                <c:pt idx="6013">
                  <c:v>593.92156999999997</c:v>
                </c:pt>
                <c:pt idx="6014">
                  <c:v>611.34704599999998</c:v>
                </c:pt>
                <c:pt idx="6015">
                  <c:v>575.83410600000002</c:v>
                </c:pt>
                <c:pt idx="6016">
                  <c:v>490.60461400000003</c:v>
                </c:pt>
                <c:pt idx="6017">
                  <c:v>646.67132600000002</c:v>
                </c:pt>
                <c:pt idx="6018">
                  <c:v>502.94039900000001</c:v>
                </c:pt>
                <c:pt idx="6019">
                  <c:v>508.80642699999999</c:v>
                </c:pt>
                <c:pt idx="6020">
                  <c:v>509.70706200000001</c:v>
                </c:pt>
                <c:pt idx="6021">
                  <c:v>488.94918799999999</c:v>
                </c:pt>
                <c:pt idx="6022">
                  <c:v>485.609802</c:v>
                </c:pt>
                <c:pt idx="6023">
                  <c:v>424.64944500000001</c:v>
                </c:pt>
                <c:pt idx="6024">
                  <c:v>431.51666299999999</c:v>
                </c:pt>
                <c:pt idx="6025">
                  <c:v>570.31298800000002</c:v>
                </c:pt>
                <c:pt idx="6026">
                  <c:v>496.90289300000001</c:v>
                </c:pt>
                <c:pt idx="6027">
                  <c:v>481.48553500000003</c:v>
                </c:pt>
                <c:pt idx="6028">
                  <c:v>401.42495700000001</c:v>
                </c:pt>
                <c:pt idx="6029">
                  <c:v>577.39642300000003</c:v>
                </c:pt>
                <c:pt idx="6030">
                  <c:v>630.45062299999995</c:v>
                </c:pt>
                <c:pt idx="6031">
                  <c:v>476.87814300000002</c:v>
                </c:pt>
                <c:pt idx="6032">
                  <c:v>459.527649</c:v>
                </c:pt>
                <c:pt idx="6033">
                  <c:v>519.42919900000004</c:v>
                </c:pt>
                <c:pt idx="6034">
                  <c:v>522.29486099999997</c:v>
                </c:pt>
                <c:pt idx="6035">
                  <c:v>491.323669</c:v>
                </c:pt>
                <c:pt idx="6036">
                  <c:v>460.65802000000002</c:v>
                </c:pt>
                <c:pt idx="6037">
                  <c:v>529.08978300000001</c:v>
                </c:pt>
                <c:pt idx="6038">
                  <c:v>542.14758300000005</c:v>
                </c:pt>
                <c:pt idx="6039">
                  <c:v>626.10333300000002</c:v>
                </c:pt>
                <c:pt idx="6040">
                  <c:v>454.135651</c:v>
                </c:pt>
                <c:pt idx="6041">
                  <c:v>552.90386999999998</c:v>
                </c:pt>
                <c:pt idx="6042">
                  <c:v>419.97668499999997</c:v>
                </c:pt>
                <c:pt idx="6043">
                  <c:v>467.44271900000001</c:v>
                </c:pt>
                <c:pt idx="6044">
                  <c:v>517.14904799999999</c:v>
                </c:pt>
                <c:pt idx="6045">
                  <c:v>402.61248799999998</c:v>
                </c:pt>
                <c:pt idx="6046">
                  <c:v>523.28088400000001</c:v>
                </c:pt>
                <c:pt idx="6047">
                  <c:v>579.99060099999997</c:v>
                </c:pt>
                <c:pt idx="6048">
                  <c:v>517.92340100000001</c:v>
                </c:pt>
                <c:pt idx="6049">
                  <c:v>541.46508800000004</c:v>
                </c:pt>
                <c:pt idx="6050">
                  <c:v>471.29574600000001</c:v>
                </c:pt>
                <c:pt idx="6051">
                  <c:v>434.45611600000001</c:v>
                </c:pt>
                <c:pt idx="6052">
                  <c:v>516.24877900000001</c:v>
                </c:pt>
                <c:pt idx="6053">
                  <c:v>495.75707999999997</c:v>
                </c:pt>
                <c:pt idx="6054">
                  <c:v>560.35668899999996</c:v>
                </c:pt>
                <c:pt idx="6055">
                  <c:v>441.48422199999999</c:v>
                </c:pt>
                <c:pt idx="6056">
                  <c:v>589.20092799999998</c:v>
                </c:pt>
                <c:pt idx="6057">
                  <c:v>414.211365</c:v>
                </c:pt>
                <c:pt idx="6058">
                  <c:v>446.117615</c:v>
                </c:pt>
                <c:pt idx="6059">
                  <c:v>509.90631100000002</c:v>
                </c:pt>
                <c:pt idx="6060">
                  <c:v>382.79769900000002</c:v>
                </c:pt>
                <c:pt idx="6061">
                  <c:v>462.65420499999999</c:v>
                </c:pt>
                <c:pt idx="6062">
                  <c:v>457.62914999999998</c:v>
                </c:pt>
                <c:pt idx="6063">
                  <c:v>429.71279900000002</c:v>
                </c:pt>
                <c:pt idx="6064">
                  <c:v>418.81744400000002</c:v>
                </c:pt>
                <c:pt idx="6065">
                  <c:v>450.07342499999999</c:v>
                </c:pt>
                <c:pt idx="6066">
                  <c:v>382.27047700000003</c:v>
                </c:pt>
                <c:pt idx="6067">
                  <c:v>395.93689000000001</c:v>
                </c:pt>
                <c:pt idx="6068">
                  <c:v>530.08038299999998</c:v>
                </c:pt>
                <c:pt idx="6069">
                  <c:v>601.18292199999996</c:v>
                </c:pt>
                <c:pt idx="6070">
                  <c:v>472.13738999999998</c:v>
                </c:pt>
                <c:pt idx="6071">
                  <c:v>446.75793499999997</c:v>
                </c:pt>
                <c:pt idx="6072">
                  <c:v>543.50347899999997</c:v>
                </c:pt>
                <c:pt idx="6073">
                  <c:v>472.69314600000001</c:v>
                </c:pt>
                <c:pt idx="6074">
                  <c:v>415.159424</c:v>
                </c:pt>
                <c:pt idx="6075">
                  <c:v>529.93383800000004</c:v>
                </c:pt>
                <c:pt idx="6076">
                  <c:v>412.83090199999998</c:v>
                </c:pt>
                <c:pt idx="6077">
                  <c:v>564.36669900000004</c:v>
                </c:pt>
                <c:pt idx="6078">
                  <c:v>459.02801499999998</c:v>
                </c:pt>
                <c:pt idx="6079">
                  <c:v>484.11523399999999</c:v>
                </c:pt>
                <c:pt idx="6080">
                  <c:v>565.458618</c:v>
                </c:pt>
                <c:pt idx="6081">
                  <c:v>501.80853300000001</c:v>
                </c:pt>
                <c:pt idx="6082">
                  <c:v>544.628601</c:v>
                </c:pt>
                <c:pt idx="6083">
                  <c:v>474.16668700000002</c:v>
                </c:pt>
                <c:pt idx="6084">
                  <c:v>439.13095099999998</c:v>
                </c:pt>
                <c:pt idx="6085">
                  <c:v>457.69049100000001</c:v>
                </c:pt>
                <c:pt idx="6086">
                  <c:v>490.81811499999998</c:v>
                </c:pt>
                <c:pt idx="6087">
                  <c:v>457.59594700000002</c:v>
                </c:pt>
                <c:pt idx="6088">
                  <c:v>407.12957799999998</c:v>
                </c:pt>
                <c:pt idx="6089">
                  <c:v>536.95696999999996</c:v>
                </c:pt>
                <c:pt idx="6090">
                  <c:v>420.07534800000002</c:v>
                </c:pt>
                <c:pt idx="6091">
                  <c:v>408.76754799999998</c:v>
                </c:pt>
                <c:pt idx="6092">
                  <c:v>432.62158199999999</c:v>
                </c:pt>
                <c:pt idx="6093">
                  <c:v>583.30011000000002</c:v>
                </c:pt>
                <c:pt idx="6094">
                  <c:v>499.04382299999997</c:v>
                </c:pt>
                <c:pt idx="6095">
                  <c:v>595.52105700000004</c:v>
                </c:pt>
                <c:pt idx="6096">
                  <c:v>512.74713099999997</c:v>
                </c:pt>
                <c:pt idx="6097">
                  <c:v>503.13842799999998</c:v>
                </c:pt>
                <c:pt idx="6098">
                  <c:v>415.43853799999999</c:v>
                </c:pt>
                <c:pt idx="6099">
                  <c:v>490.37219199999998</c:v>
                </c:pt>
                <c:pt idx="6100">
                  <c:v>624.13720699999999</c:v>
                </c:pt>
                <c:pt idx="6101">
                  <c:v>612.05767800000001</c:v>
                </c:pt>
                <c:pt idx="6102">
                  <c:v>612.76428199999998</c:v>
                </c:pt>
                <c:pt idx="6103">
                  <c:v>519.59783900000002</c:v>
                </c:pt>
                <c:pt idx="6104">
                  <c:v>473.92218000000003</c:v>
                </c:pt>
                <c:pt idx="6105">
                  <c:v>494.90463299999999</c:v>
                </c:pt>
                <c:pt idx="6106">
                  <c:v>549.41937299999995</c:v>
                </c:pt>
                <c:pt idx="6107">
                  <c:v>516.12957800000004</c:v>
                </c:pt>
                <c:pt idx="6108">
                  <c:v>499.42120399999999</c:v>
                </c:pt>
                <c:pt idx="6109">
                  <c:v>473.19708300000002</c:v>
                </c:pt>
                <c:pt idx="6110">
                  <c:v>491.88116500000001</c:v>
                </c:pt>
                <c:pt idx="6111">
                  <c:v>558.29467799999998</c:v>
                </c:pt>
                <c:pt idx="6112">
                  <c:v>501.900238</c:v>
                </c:pt>
                <c:pt idx="6113">
                  <c:v>505.29049700000002</c:v>
                </c:pt>
                <c:pt idx="6114">
                  <c:v>632.98193400000002</c:v>
                </c:pt>
                <c:pt idx="6115">
                  <c:v>647.41345200000001</c:v>
                </c:pt>
                <c:pt idx="6116">
                  <c:v>358.358948</c:v>
                </c:pt>
                <c:pt idx="6117">
                  <c:v>497.986176</c:v>
                </c:pt>
                <c:pt idx="6118">
                  <c:v>484.75564600000001</c:v>
                </c:pt>
                <c:pt idx="6119">
                  <c:v>498.19332900000001</c:v>
                </c:pt>
                <c:pt idx="6120">
                  <c:v>534.40960700000005</c:v>
                </c:pt>
                <c:pt idx="6121">
                  <c:v>573.62988299999995</c:v>
                </c:pt>
                <c:pt idx="6122">
                  <c:v>559.80981399999996</c:v>
                </c:pt>
                <c:pt idx="6123">
                  <c:v>559.32959000000005</c:v>
                </c:pt>
                <c:pt idx="6124">
                  <c:v>352.627411</c:v>
                </c:pt>
                <c:pt idx="6125">
                  <c:v>360.32293700000002</c:v>
                </c:pt>
                <c:pt idx="6126">
                  <c:v>506.79156499999999</c:v>
                </c:pt>
                <c:pt idx="6127">
                  <c:v>375.40374800000001</c:v>
                </c:pt>
                <c:pt idx="6128">
                  <c:v>551.43713400000001</c:v>
                </c:pt>
                <c:pt idx="6129">
                  <c:v>534.54382299999997</c:v>
                </c:pt>
                <c:pt idx="6130">
                  <c:v>561.34960899999999</c:v>
                </c:pt>
                <c:pt idx="6131">
                  <c:v>574.65722700000003</c:v>
                </c:pt>
                <c:pt idx="6132">
                  <c:v>508.82943699999998</c:v>
                </c:pt>
                <c:pt idx="6133">
                  <c:v>423.67697099999998</c:v>
                </c:pt>
                <c:pt idx="6134">
                  <c:v>534.765625</c:v>
                </c:pt>
                <c:pt idx="6135">
                  <c:v>510.707764</c:v>
                </c:pt>
                <c:pt idx="6136">
                  <c:v>542.34399399999995</c:v>
                </c:pt>
                <c:pt idx="6137">
                  <c:v>570.69519000000003</c:v>
                </c:pt>
                <c:pt idx="6138">
                  <c:v>512.70929000000001</c:v>
                </c:pt>
                <c:pt idx="6139">
                  <c:v>563.84143100000006</c:v>
                </c:pt>
                <c:pt idx="6140">
                  <c:v>556.33477800000003</c:v>
                </c:pt>
                <c:pt idx="6141">
                  <c:v>575.87231399999996</c:v>
                </c:pt>
                <c:pt idx="6142">
                  <c:v>511.70025600000002</c:v>
                </c:pt>
                <c:pt idx="6143">
                  <c:v>640.00408900000002</c:v>
                </c:pt>
                <c:pt idx="6144">
                  <c:v>515.96270800000002</c:v>
                </c:pt>
                <c:pt idx="6145">
                  <c:v>492.26666299999999</c:v>
                </c:pt>
                <c:pt idx="6146">
                  <c:v>523.44073500000002</c:v>
                </c:pt>
                <c:pt idx="6147">
                  <c:v>568.96838400000001</c:v>
                </c:pt>
                <c:pt idx="6148">
                  <c:v>535.82342500000004</c:v>
                </c:pt>
                <c:pt idx="6149">
                  <c:v>574.24865699999998</c:v>
                </c:pt>
                <c:pt idx="6150">
                  <c:v>593.55578600000001</c:v>
                </c:pt>
                <c:pt idx="6151">
                  <c:v>611.24194299999999</c:v>
                </c:pt>
                <c:pt idx="6152">
                  <c:v>461.43472300000002</c:v>
                </c:pt>
                <c:pt idx="6153">
                  <c:v>506.644226</c:v>
                </c:pt>
                <c:pt idx="6154">
                  <c:v>556.73809800000004</c:v>
                </c:pt>
                <c:pt idx="6155">
                  <c:v>561.58136000000002</c:v>
                </c:pt>
                <c:pt idx="6156">
                  <c:v>489.43905599999999</c:v>
                </c:pt>
                <c:pt idx="6157">
                  <c:v>600.003601</c:v>
                </c:pt>
                <c:pt idx="6158">
                  <c:v>582.40649399999995</c:v>
                </c:pt>
                <c:pt idx="6159">
                  <c:v>522.334473</c:v>
                </c:pt>
                <c:pt idx="6160">
                  <c:v>384.63671900000003</c:v>
                </c:pt>
                <c:pt idx="6161">
                  <c:v>563.86584500000004</c:v>
                </c:pt>
                <c:pt idx="6162">
                  <c:v>592.19500700000003</c:v>
                </c:pt>
                <c:pt idx="6163">
                  <c:v>493.42166099999997</c:v>
                </c:pt>
                <c:pt idx="6164">
                  <c:v>464.84106400000002</c:v>
                </c:pt>
                <c:pt idx="6165">
                  <c:v>537.65508999999997</c:v>
                </c:pt>
                <c:pt idx="6166">
                  <c:v>457.39547700000003</c:v>
                </c:pt>
                <c:pt idx="6167">
                  <c:v>421.27899200000002</c:v>
                </c:pt>
                <c:pt idx="6168">
                  <c:v>523.77062999999998</c:v>
                </c:pt>
                <c:pt idx="6169">
                  <c:v>438.67431599999998</c:v>
                </c:pt>
                <c:pt idx="6170">
                  <c:v>599.53576699999996</c:v>
                </c:pt>
                <c:pt idx="6171">
                  <c:v>551.19683799999996</c:v>
                </c:pt>
                <c:pt idx="6172">
                  <c:v>435.70669600000002</c:v>
                </c:pt>
                <c:pt idx="6173">
                  <c:v>495.83767699999999</c:v>
                </c:pt>
                <c:pt idx="6174">
                  <c:v>484.55371100000002</c:v>
                </c:pt>
                <c:pt idx="6175">
                  <c:v>483.82943699999998</c:v>
                </c:pt>
                <c:pt idx="6176">
                  <c:v>546.81939699999998</c:v>
                </c:pt>
                <c:pt idx="6177">
                  <c:v>567.65185499999995</c:v>
                </c:pt>
                <c:pt idx="6178">
                  <c:v>472.64651500000002</c:v>
                </c:pt>
                <c:pt idx="6179">
                  <c:v>548.70300299999997</c:v>
                </c:pt>
                <c:pt idx="6180">
                  <c:v>573.73290999999995</c:v>
                </c:pt>
                <c:pt idx="6181">
                  <c:v>502.41705300000001</c:v>
                </c:pt>
                <c:pt idx="6182">
                  <c:v>506.57028200000002</c:v>
                </c:pt>
                <c:pt idx="6183">
                  <c:v>580.56231700000001</c:v>
                </c:pt>
                <c:pt idx="6184">
                  <c:v>662.09851100000003</c:v>
                </c:pt>
                <c:pt idx="6185">
                  <c:v>570.75427200000001</c:v>
                </c:pt>
                <c:pt idx="6186">
                  <c:v>563.08453399999996</c:v>
                </c:pt>
                <c:pt idx="6187">
                  <c:v>504.34396400000003</c:v>
                </c:pt>
                <c:pt idx="6188">
                  <c:v>597.17535399999997</c:v>
                </c:pt>
                <c:pt idx="6189">
                  <c:v>544.01818800000001</c:v>
                </c:pt>
                <c:pt idx="6190">
                  <c:v>499.71939099999997</c:v>
                </c:pt>
                <c:pt idx="6191">
                  <c:v>432.34240699999998</c:v>
                </c:pt>
                <c:pt idx="6192">
                  <c:v>389.66528299999999</c:v>
                </c:pt>
                <c:pt idx="6193">
                  <c:v>408.62847900000003</c:v>
                </c:pt>
                <c:pt idx="6194">
                  <c:v>447.18530299999998</c:v>
                </c:pt>
                <c:pt idx="6195">
                  <c:v>595.34625200000005</c:v>
                </c:pt>
                <c:pt idx="6196">
                  <c:v>553.97753899999998</c:v>
                </c:pt>
                <c:pt idx="6197">
                  <c:v>474.19534299999998</c:v>
                </c:pt>
                <c:pt idx="6198">
                  <c:v>580.95623799999998</c:v>
                </c:pt>
                <c:pt idx="6199">
                  <c:v>498.69174199999998</c:v>
                </c:pt>
                <c:pt idx="6200">
                  <c:v>525.21710199999995</c:v>
                </c:pt>
                <c:pt idx="6201">
                  <c:v>657.66925000000003</c:v>
                </c:pt>
                <c:pt idx="6202">
                  <c:v>455.61737099999999</c:v>
                </c:pt>
                <c:pt idx="6203">
                  <c:v>503.66366599999998</c:v>
                </c:pt>
                <c:pt idx="6204">
                  <c:v>569.66033900000002</c:v>
                </c:pt>
                <c:pt idx="6205">
                  <c:v>542.13275099999998</c:v>
                </c:pt>
                <c:pt idx="6206">
                  <c:v>450.18914799999999</c:v>
                </c:pt>
                <c:pt idx="6207">
                  <c:v>492.21285999999998</c:v>
                </c:pt>
                <c:pt idx="6208">
                  <c:v>544.59411599999999</c:v>
                </c:pt>
                <c:pt idx="6209">
                  <c:v>460.69732699999997</c:v>
                </c:pt>
                <c:pt idx="6210">
                  <c:v>562.36199999999997</c:v>
                </c:pt>
                <c:pt idx="6211">
                  <c:v>573.62573199999997</c:v>
                </c:pt>
                <c:pt idx="6212">
                  <c:v>595.92645300000004</c:v>
                </c:pt>
                <c:pt idx="6213">
                  <c:v>450.21109000000001</c:v>
                </c:pt>
                <c:pt idx="6214">
                  <c:v>533.80114700000001</c:v>
                </c:pt>
                <c:pt idx="6215">
                  <c:v>504.86105300000003</c:v>
                </c:pt>
                <c:pt idx="6216">
                  <c:v>430.212402</c:v>
                </c:pt>
                <c:pt idx="6217">
                  <c:v>521.59869400000002</c:v>
                </c:pt>
                <c:pt idx="6218">
                  <c:v>633.56207300000005</c:v>
                </c:pt>
                <c:pt idx="6219">
                  <c:v>486.28143299999999</c:v>
                </c:pt>
                <c:pt idx="6220">
                  <c:v>601.92443800000001</c:v>
                </c:pt>
                <c:pt idx="6221">
                  <c:v>382.70001200000002</c:v>
                </c:pt>
                <c:pt idx="6222">
                  <c:v>457.54153400000001</c:v>
                </c:pt>
                <c:pt idx="6223">
                  <c:v>514.16345200000001</c:v>
                </c:pt>
                <c:pt idx="6224">
                  <c:v>515.53784199999996</c:v>
                </c:pt>
                <c:pt idx="6225">
                  <c:v>561.933716</c:v>
                </c:pt>
                <c:pt idx="6226">
                  <c:v>626.89862100000005</c:v>
                </c:pt>
                <c:pt idx="6227">
                  <c:v>547.72778300000004</c:v>
                </c:pt>
                <c:pt idx="6228">
                  <c:v>564.51141399999995</c:v>
                </c:pt>
                <c:pt idx="6229">
                  <c:v>576.95806900000002</c:v>
                </c:pt>
                <c:pt idx="6230">
                  <c:v>504.931915</c:v>
                </c:pt>
                <c:pt idx="6231">
                  <c:v>511.16314699999998</c:v>
                </c:pt>
                <c:pt idx="6232">
                  <c:v>450.30599999999998</c:v>
                </c:pt>
                <c:pt idx="6233">
                  <c:v>410.15988199999998</c:v>
                </c:pt>
                <c:pt idx="6234">
                  <c:v>468.34161399999999</c:v>
                </c:pt>
                <c:pt idx="6235">
                  <c:v>573.777466</c:v>
                </c:pt>
                <c:pt idx="6236">
                  <c:v>540.871399</c:v>
                </c:pt>
                <c:pt idx="6237">
                  <c:v>540.37628199999995</c:v>
                </c:pt>
                <c:pt idx="6238">
                  <c:v>553.80517599999996</c:v>
                </c:pt>
                <c:pt idx="6239">
                  <c:v>485.61801100000002</c:v>
                </c:pt>
                <c:pt idx="6240">
                  <c:v>431.97906499999999</c:v>
                </c:pt>
                <c:pt idx="6241">
                  <c:v>526.32391399999995</c:v>
                </c:pt>
                <c:pt idx="6242">
                  <c:v>659.115723</c:v>
                </c:pt>
                <c:pt idx="6243">
                  <c:v>517.94830300000001</c:v>
                </c:pt>
                <c:pt idx="6244">
                  <c:v>476.27731299999999</c:v>
                </c:pt>
                <c:pt idx="6245">
                  <c:v>429.11468500000001</c:v>
                </c:pt>
                <c:pt idx="6246">
                  <c:v>484.35751299999998</c:v>
                </c:pt>
                <c:pt idx="6247">
                  <c:v>383.80218500000001</c:v>
                </c:pt>
                <c:pt idx="6248">
                  <c:v>516.84332300000005</c:v>
                </c:pt>
                <c:pt idx="6249">
                  <c:v>534.37249799999995</c:v>
                </c:pt>
                <c:pt idx="6250">
                  <c:v>555.98559599999999</c:v>
                </c:pt>
                <c:pt idx="6251">
                  <c:v>553.55163600000003</c:v>
                </c:pt>
                <c:pt idx="6252">
                  <c:v>461.08703600000001</c:v>
                </c:pt>
                <c:pt idx="6253">
                  <c:v>410.27810699999998</c:v>
                </c:pt>
                <c:pt idx="6254">
                  <c:v>578.08410600000002</c:v>
                </c:pt>
                <c:pt idx="6255">
                  <c:v>482.99475100000001</c:v>
                </c:pt>
                <c:pt idx="6256">
                  <c:v>525.76391599999999</c:v>
                </c:pt>
                <c:pt idx="6257">
                  <c:v>502.72650099999998</c:v>
                </c:pt>
                <c:pt idx="6258">
                  <c:v>494.948914</c:v>
                </c:pt>
                <c:pt idx="6259">
                  <c:v>566.94305399999996</c:v>
                </c:pt>
                <c:pt idx="6260">
                  <c:v>405.75012199999998</c:v>
                </c:pt>
                <c:pt idx="6261">
                  <c:v>423.746307</c:v>
                </c:pt>
                <c:pt idx="6262">
                  <c:v>459.94448899999998</c:v>
                </c:pt>
                <c:pt idx="6263">
                  <c:v>492.69604500000003</c:v>
                </c:pt>
                <c:pt idx="6264">
                  <c:v>555.74969499999997</c:v>
                </c:pt>
                <c:pt idx="6265">
                  <c:v>636.74847399999999</c:v>
                </c:pt>
                <c:pt idx="6266">
                  <c:v>528.90777600000001</c:v>
                </c:pt>
                <c:pt idx="6267">
                  <c:v>457.56579599999998</c:v>
                </c:pt>
                <c:pt idx="6268">
                  <c:v>564.67895499999997</c:v>
                </c:pt>
                <c:pt idx="6269">
                  <c:v>506.52725199999998</c:v>
                </c:pt>
                <c:pt idx="6270">
                  <c:v>527.92791699999998</c:v>
                </c:pt>
                <c:pt idx="6271">
                  <c:v>509.84539799999999</c:v>
                </c:pt>
                <c:pt idx="6272">
                  <c:v>359.59255999999999</c:v>
                </c:pt>
                <c:pt idx="6273">
                  <c:v>444.93301400000001</c:v>
                </c:pt>
                <c:pt idx="6274">
                  <c:v>574.80419900000004</c:v>
                </c:pt>
                <c:pt idx="6275">
                  <c:v>582.192139</c:v>
                </c:pt>
                <c:pt idx="6276">
                  <c:v>465.91848800000002</c:v>
                </c:pt>
                <c:pt idx="6277">
                  <c:v>488.50659200000001</c:v>
                </c:pt>
                <c:pt idx="6278">
                  <c:v>472.13903800000003</c:v>
                </c:pt>
                <c:pt idx="6279">
                  <c:v>503.02743500000003</c:v>
                </c:pt>
                <c:pt idx="6280">
                  <c:v>562.68866000000003</c:v>
                </c:pt>
                <c:pt idx="6281">
                  <c:v>551.59448199999997</c:v>
                </c:pt>
                <c:pt idx="6282">
                  <c:v>456.66802999999999</c:v>
                </c:pt>
                <c:pt idx="6283">
                  <c:v>490.16867100000002</c:v>
                </c:pt>
                <c:pt idx="6284">
                  <c:v>543.65856900000006</c:v>
                </c:pt>
                <c:pt idx="6285">
                  <c:v>491.05261200000001</c:v>
                </c:pt>
                <c:pt idx="6286">
                  <c:v>552.627747</c:v>
                </c:pt>
                <c:pt idx="6287">
                  <c:v>469.668182</c:v>
                </c:pt>
                <c:pt idx="6288">
                  <c:v>523.11267099999998</c:v>
                </c:pt>
                <c:pt idx="6289">
                  <c:v>437.566193</c:v>
                </c:pt>
                <c:pt idx="6290">
                  <c:v>420.539062</c:v>
                </c:pt>
                <c:pt idx="6291">
                  <c:v>413.17269900000002</c:v>
                </c:pt>
                <c:pt idx="6292">
                  <c:v>513.993652</c:v>
                </c:pt>
                <c:pt idx="6293">
                  <c:v>409.78106700000001</c:v>
                </c:pt>
                <c:pt idx="6294">
                  <c:v>444.69125400000001</c:v>
                </c:pt>
                <c:pt idx="6295">
                  <c:v>474.49569700000001</c:v>
                </c:pt>
                <c:pt idx="6296">
                  <c:v>539.51251200000002</c:v>
                </c:pt>
                <c:pt idx="6297">
                  <c:v>454.30389400000001</c:v>
                </c:pt>
                <c:pt idx="6298">
                  <c:v>416.020081</c:v>
                </c:pt>
                <c:pt idx="6299">
                  <c:v>565.46179199999995</c:v>
                </c:pt>
                <c:pt idx="6300">
                  <c:v>366.92923000000002</c:v>
                </c:pt>
                <c:pt idx="6301">
                  <c:v>394.68814099999997</c:v>
                </c:pt>
                <c:pt idx="6302">
                  <c:v>461.09255999999999</c:v>
                </c:pt>
                <c:pt idx="6303">
                  <c:v>517.42022699999995</c:v>
                </c:pt>
                <c:pt idx="6304">
                  <c:v>599.17944299999999</c:v>
                </c:pt>
                <c:pt idx="6305">
                  <c:v>515.47009300000002</c:v>
                </c:pt>
                <c:pt idx="6306">
                  <c:v>551.764771</c:v>
                </c:pt>
                <c:pt idx="6307">
                  <c:v>520.61456299999998</c:v>
                </c:pt>
                <c:pt idx="6308">
                  <c:v>487.25363199999998</c:v>
                </c:pt>
                <c:pt idx="6309">
                  <c:v>519.36004600000001</c:v>
                </c:pt>
                <c:pt idx="6310">
                  <c:v>537.61303699999996</c:v>
                </c:pt>
                <c:pt idx="6311">
                  <c:v>470.825806</c:v>
                </c:pt>
                <c:pt idx="6312">
                  <c:v>615.90124500000002</c:v>
                </c:pt>
                <c:pt idx="6313">
                  <c:v>482.63568099999998</c:v>
                </c:pt>
                <c:pt idx="6314">
                  <c:v>600.96124299999997</c:v>
                </c:pt>
                <c:pt idx="6315">
                  <c:v>508.786835</c:v>
                </c:pt>
                <c:pt idx="6316">
                  <c:v>521.70068400000002</c:v>
                </c:pt>
                <c:pt idx="6317">
                  <c:v>649.07757600000002</c:v>
                </c:pt>
                <c:pt idx="6318">
                  <c:v>576.93994099999998</c:v>
                </c:pt>
                <c:pt idx="6319">
                  <c:v>557.994507</c:v>
                </c:pt>
                <c:pt idx="6320">
                  <c:v>573.02447500000005</c:v>
                </c:pt>
                <c:pt idx="6321">
                  <c:v>541.42974900000002</c:v>
                </c:pt>
                <c:pt idx="6322">
                  <c:v>527.95336899999995</c:v>
                </c:pt>
                <c:pt idx="6323">
                  <c:v>466.30624399999999</c:v>
                </c:pt>
                <c:pt idx="6324">
                  <c:v>399.71404999999999</c:v>
                </c:pt>
                <c:pt idx="6325">
                  <c:v>520.12457300000005</c:v>
                </c:pt>
                <c:pt idx="6326">
                  <c:v>524.96875</c:v>
                </c:pt>
                <c:pt idx="6327">
                  <c:v>488.53228799999999</c:v>
                </c:pt>
                <c:pt idx="6328">
                  <c:v>454.243652</c:v>
                </c:pt>
                <c:pt idx="6329">
                  <c:v>469.06100500000002</c:v>
                </c:pt>
                <c:pt idx="6330">
                  <c:v>395.80993699999999</c:v>
                </c:pt>
                <c:pt idx="6331">
                  <c:v>394.90747099999999</c:v>
                </c:pt>
                <c:pt idx="6332">
                  <c:v>450.21258499999999</c:v>
                </c:pt>
                <c:pt idx="6333">
                  <c:v>625.60986300000002</c:v>
                </c:pt>
                <c:pt idx="6334">
                  <c:v>519.58862299999998</c:v>
                </c:pt>
                <c:pt idx="6335">
                  <c:v>566.47186299999998</c:v>
                </c:pt>
                <c:pt idx="6336">
                  <c:v>478.21252399999997</c:v>
                </c:pt>
                <c:pt idx="6337">
                  <c:v>540.53765899999996</c:v>
                </c:pt>
                <c:pt idx="6338">
                  <c:v>502.47134399999999</c:v>
                </c:pt>
                <c:pt idx="6339">
                  <c:v>503.82223499999998</c:v>
                </c:pt>
                <c:pt idx="6340">
                  <c:v>411.12445100000002</c:v>
                </c:pt>
                <c:pt idx="6341">
                  <c:v>496.15063500000002</c:v>
                </c:pt>
                <c:pt idx="6342">
                  <c:v>522.81182899999999</c:v>
                </c:pt>
                <c:pt idx="6343">
                  <c:v>599.79058799999996</c:v>
                </c:pt>
                <c:pt idx="6344">
                  <c:v>558.65533400000004</c:v>
                </c:pt>
                <c:pt idx="6345">
                  <c:v>430.10922199999999</c:v>
                </c:pt>
                <c:pt idx="6346">
                  <c:v>526.95507799999996</c:v>
                </c:pt>
                <c:pt idx="6347">
                  <c:v>520.24548300000004</c:v>
                </c:pt>
                <c:pt idx="6348">
                  <c:v>465.28982500000001</c:v>
                </c:pt>
                <c:pt idx="6349">
                  <c:v>354.35849000000002</c:v>
                </c:pt>
                <c:pt idx="6350">
                  <c:v>436.25299100000001</c:v>
                </c:pt>
                <c:pt idx="6351">
                  <c:v>444.387787</c:v>
                </c:pt>
                <c:pt idx="6352">
                  <c:v>515.13635299999999</c:v>
                </c:pt>
                <c:pt idx="6353">
                  <c:v>533.09643600000004</c:v>
                </c:pt>
                <c:pt idx="6354">
                  <c:v>446.86697400000003</c:v>
                </c:pt>
                <c:pt idx="6355">
                  <c:v>633.86804199999995</c:v>
                </c:pt>
                <c:pt idx="6356">
                  <c:v>558.53552200000001</c:v>
                </c:pt>
                <c:pt idx="6357">
                  <c:v>577.30432099999996</c:v>
                </c:pt>
                <c:pt idx="6358">
                  <c:v>467.18292200000002</c:v>
                </c:pt>
                <c:pt idx="6359">
                  <c:v>559.58337400000005</c:v>
                </c:pt>
                <c:pt idx="6360">
                  <c:v>515.89703399999996</c:v>
                </c:pt>
                <c:pt idx="6361">
                  <c:v>518.46368399999994</c:v>
                </c:pt>
                <c:pt idx="6362">
                  <c:v>481.27160600000002</c:v>
                </c:pt>
                <c:pt idx="6363">
                  <c:v>433.408661</c:v>
                </c:pt>
                <c:pt idx="6364">
                  <c:v>451.418274</c:v>
                </c:pt>
                <c:pt idx="6365">
                  <c:v>457.65368699999999</c:v>
                </c:pt>
                <c:pt idx="6366">
                  <c:v>369.89685100000003</c:v>
                </c:pt>
                <c:pt idx="6367">
                  <c:v>415.66943400000002</c:v>
                </c:pt>
                <c:pt idx="6368">
                  <c:v>475.79852299999999</c:v>
                </c:pt>
                <c:pt idx="6369">
                  <c:v>557.16711399999997</c:v>
                </c:pt>
                <c:pt idx="6370">
                  <c:v>546.94555700000001</c:v>
                </c:pt>
                <c:pt idx="6371">
                  <c:v>468.33200099999999</c:v>
                </c:pt>
                <c:pt idx="6372">
                  <c:v>457.222534</c:v>
                </c:pt>
                <c:pt idx="6373">
                  <c:v>497.47094700000002</c:v>
                </c:pt>
                <c:pt idx="6374">
                  <c:v>450.62616000000003</c:v>
                </c:pt>
                <c:pt idx="6375">
                  <c:v>516.67047100000002</c:v>
                </c:pt>
                <c:pt idx="6376">
                  <c:v>509.17532299999999</c:v>
                </c:pt>
                <c:pt idx="6377">
                  <c:v>608.36828600000001</c:v>
                </c:pt>
                <c:pt idx="6378">
                  <c:v>497.13458300000002</c:v>
                </c:pt>
                <c:pt idx="6379">
                  <c:v>425.08783</c:v>
                </c:pt>
                <c:pt idx="6380">
                  <c:v>481.848724</c:v>
                </c:pt>
                <c:pt idx="6381">
                  <c:v>649.67669699999999</c:v>
                </c:pt>
                <c:pt idx="6382">
                  <c:v>528.81475799999998</c:v>
                </c:pt>
                <c:pt idx="6383">
                  <c:v>547.52880900000002</c:v>
                </c:pt>
                <c:pt idx="6384">
                  <c:v>459.25949100000003</c:v>
                </c:pt>
                <c:pt idx="6385">
                  <c:v>645.76122999999995</c:v>
                </c:pt>
                <c:pt idx="6386">
                  <c:v>539.54656999999997</c:v>
                </c:pt>
                <c:pt idx="6387">
                  <c:v>454.1651</c:v>
                </c:pt>
                <c:pt idx="6388">
                  <c:v>496.22631799999999</c:v>
                </c:pt>
                <c:pt idx="6389">
                  <c:v>544.96453899999995</c:v>
                </c:pt>
                <c:pt idx="6390">
                  <c:v>544.33227499999998</c:v>
                </c:pt>
                <c:pt idx="6391">
                  <c:v>572.55602999999996</c:v>
                </c:pt>
                <c:pt idx="6392">
                  <c:v>463.76440400000001</c:v>
                </c:pt>
                <c:pt idx="6393">
                  <c:v>432.36947600000002</c:v>
                </c:pt>
                <c:pt idx="6394">
                  <c:v>497.18866000000003</c:v>
                </c:pt>
                <c:pt idx="6395">
                  <c:v>454.801422</c:v>
                </c:pt>
                <c:pt idx="6396">
                  <c:v>504.25543199999998</c:v>
                </c:pt>
                <c:pt idx="6397">
                  <c:v>395.19107100000002</c:v>
                </c:pt>
                <c:pt idx="6398">
                  <c:v>419.897491</c:v>
                </c:pt>
                <c:pt idx="6399">
                  <c:v>527.82000700000003</c:v>
                </c:pt>
                <c:pt idx="6400">
                  <c:v>629.19787599999995</c:v>
                </c:pt>
                <c:pt idx="6401">
                  <c:v>464.613586</c:v>
                </c:pt>
                <c:pt idx="6402">
                  <c:v>583.97442599999999</c:v>
                </c:pt>
                <c:pt idx="6403">
                  <c:v>530.06512499999997</c:v>
                </c:pt>
                <c:pt idx="6404">
                  <c:v>552.96838400000001</c:v>
                </c:pt>
                <c:pt idx="6405">
                  <c:v>477.60815400000001</c:v>
                </c:pt>
                <c:pt idx="6406">
                  <c:v>432.135468</c:v>
                </c:pt>
                <c:pt idx="6407">
                  <c:v>417.53417999999999</c:v>
                </c:pt>
                <c:pt idx="6408">
                  <c:v>498.91412400000002</c:v>
                </c:pt>
                <c:pt idx="6409">
                  <c:v>524.58142099999998</c:v>
                </c:pt>
                <c:pt idx="6410">
                  <c:v>542.33923300000004</c:v>
                </c:pt>
                <c:pt idx="6411">
                  <c:v>554.49316399999998</c:v>
                </c:pt>
                <c:pt idx="6412">
                  <c:v>630.96691899999996</c:v>
                </c:pt>
                <c:pt idx="6413">
                  <c:v>466.67260700000003</c:v>
                </c:pt>
                <c:pt idx="6414">
                  <c:v>511.021545</c:v>
                </c:pt>
                <c:pt idx="6415">
                  <c:v>562.58471699999996</c:v>
                </c:pt>
                <c:pt idx="6416">
                  <c:v>525.12927200000001</c:v>
                </c:pt>
                <c:pt idx="6417">
                  <c:v>389.61380000000003</c:v>
                </c:pt>
                <c:pt idx="6418">
                  <c:v>487.565155</c:v>
                </c:pt>
                <c:pt idx="6419">
                  <c:v>544.64489700000001</c:v>
                </c:pt>
                <c:pt idx="6420">
                  <c:v>483.52062999999998</c:v>
                </c:pt>
                <c:pt idx="6421">
                  <c:v>577.85314900000003</c:v>
                </c:pt>
                <c:pt idx="6422">
                  <c:v>526.74597200000005</c:v>
                </c:pt>
                <c:pt idx="6423">
                  <c:v>561.02313200000003</c:v>
                </c:pt>
                <c:pt idx="6424">
                  <c:v>571.96539299999995</c:v>
                </c:pt>
                <c:pt idx="6425">
                  <c:v>539.40905799999996</c:v>
                </c:pt>
                <c:pt idx="6426">
                  <c:v>462.302277</c:v>
                </c:pt>
                <c:pt idx="6427">
                  <c:v>447.36071800000002</c:v>
                </c:pt>
                <c:pt idx="6428">
                  <c:v>624.89843699999994</c:v>
                </c:pt>
                <c:pt idx="6429">
                  <c:v>544.12805200000003</c:v>
                </c:pt>
                <c:pt idx="6430">
                  <c:v>540.82122800000002</c:v>
                </c:pt>
                <c:pt idx="6431">
                  <c:v>667.75805700000001</c:v>
                </c:pt>
                <c:pt idx="6432">
                  <c:v>567.68579099999999</c:v>
                </c:pt>
                <c:pt idx="6433">
                  <c:v>482.88369799999998</c:v>
                </c:pt>
                <c:pt idx="6434">
                  <c:v>498.36556999999999</c:v>
                </c:pt>
                <c:pt idx="6435">
                  <c:v>471.92675800000001</c:v>
                </c:pt>
                <c:pt idx="6436">
                  <c:v>403.26242100000002</c:v>
                </c:pt>
                <c:pt idx="6437">
                  <c:v>399.46044899999998</c:v>
                </c:pt>
                <c:pt idx="6438">
                  <c:v>446.65924100000001</c:v>
                </c:pt>
                <c:pt idx="6439">
                  <c:v>527.38983199999996</c:v>
                </c:pt>
                <c:pt idx="6440">
                  <c:v>538.43017599999996</c:v>
                </c:pt>
                <c:pt idx="6441">
                  <c:v>489.75592</c:v>
                </c:pt>
                <c:pt idx="6442">
                  <c:v>489.37088</c:v>
                </c:pt>
                <c:pt idx="6443">
                  <c:v>618.23516800000004</c:v>
                </c:pt>
                <c:pt idx="6444">
                  <c:v>486.99374399999999</c:v>
                </c:pt>
                <c:pt idx="6445">
                  <c:v>415.449341</c:v>
                </c:pt>
                <c:pt idx="6446">
                  <c:v>494.74377399999997</c:v>
                </c:pt>
                <c:pt idx="6447">
                  <c:v>562.71624799999995</c:v>
                </c:pt>
                <c:pt idx="6448">
                  <c:v>610.66931199999999</c:v>
                </c:pt>
                <c:pt idx="6449">
                  <c:v>505.954071</c:v>
                </c:pt>
                <c:pt idx="6450">
                  <c:v>451.82824699999998</c:v>
                </c:pt>
                <c:pt idx="6451">
                  <c:v>420.11227400000001</c:v>
                </c:pt>
                <c:pt idx="6452">
                  <c:v>655.97747800000002</c:v>
                </c:pt>
                <c:pt idx="6453">
                  <c:v>479.08831800000002</c:v>
                </c:pt>
                <c:pt idx="6454">
                  <c:v>772.92327899999998</c:v>
                </c:pt>
                <c:pt idx="6455">
                  <c:v>672.46075399999995</c:v>
                </c:pt>
                <c:pt idx="6456">
                  <c:v>587.25848399999995</c:v>
                </c:pt>
                <c:pt idx="6457">
                  <c:v>484.56140099999999</c:v>
                </c:pt>
                <c:pt idx="6458">
                  <c:v>433.16351300000002</c:v>
                </c:pt>
                <c:pt idx="6459">
                  <c:v>367.62933299999997</c:v>
                </c:pt>
                <c:pt idx="6460">
                  <c:v>556.967896</c:v>
                </c:pt>
                <c:pt idx="6461">
                  <c:v>447.756439</c:v>
                </c:pt>
                <c:pt idx="6462">
                  <c:v>539.59063700000002</c:v>
                </c:pt>
                <c:pt idx="6463">
                  <c:v>619.03869599999996</c:v>
                </c:pt>
                <c:pt idx="6464">
                  <c:v>360.18118299999998</c:v>
                </c:pt>
                <c:pt idx="6465">
                  <c:v>350.81338499999998</c:v>
                </c:pt>
                <c:pt idx="6466">
                  <c:v>617.12481700000001</c:v>
                </c:pt>
                <c:pt idx="6467">
                  <c:v>469.06597900000003</c:v>
                </c:pt>
                <c:pt idx="6468">
                  <c:v>555.42999299999997</c:v>
                </c:pt>
                <c:pt idx="6469">
                  <c:v>411.105774</c:v>
                </c:pt>
                <c:pt idx="6470">
                  <c:v>594.75531000000001</c:v>
                </c:pt>
                <c:pt idx="6471">
                  <c:v>434.89498900000001</c:v>
                </c:pt>
                <c:pt idx="6472">
                  <c:v>461.82095299999997</c:v>
                </c:pt>
                <c:pt idx="6473">
                  <c:v>543.00793499999997</c:v>
                </c:pt>
                <c:pt idx="6474">
                  <c:v>483.93240400000002</c:v>
                </c:pt>
                <c:pt idx="6475">
                  <c:v>535.79724099999999</c:v>
                </c:pt>
                <c:pt idx="6476">
                  <c:v>524.571594</c:v>
                </c:pt>
                <c:pt idx="6477">
                  <c:v>546.45404099999996</c:v>
                </c:pt>
                <c:pt idx="6478">
                  <c:v>319.93777499999999</c:v>
                </c:pt>
                <c:pt idx="6479">
                  <c:v>421.76629600000001</c:v>
                </c:pt>
                <c:pt idx="6480">
                  <c:v>496.05758700000001</c:v>
                </c:pt>
                <c:pt idx="6481">
                  <c:v>500.64022799999998</c:v>
                </c:pt>
                <c:pt idx="6482">
                  <c:v>571.80560300000002</c:v>
                </c:pt>
                <c:pt idx="6483">
                  <c:v>433.97039799999999</c:v>
                </c:pt>
                <c:pt idx="6484">
                  <c:v>450.17248499999999</c:v>
                </c:pt>
                <c:pt idx="6485">
                  <c:v>599.129456</c:v>
                </c:pt>
                <c:pt idx="6486">
                  <c:v>600.10211200000003</c:v>
                </c:pt>
                <c:pt idx="6487">
                  <c:v>405.77355999999997</c:v>
                </c:pt>
                <c:pt idx="6488">
                  <c:v>550.29571499999997</c:v>
                </c:pt>
                <c:pt idx="6489">
                  <c:v>492.54733299999998</c:v>
                </c:pt>
                <c:pt idx="6490">
                  <c:v>454.84558099999998</c:v>
                </c:pt>
                <c:pt idx="6491">
                  <c:v>530.59765600000003</c:v>
                </c:pt>
                <c:pt idx="6492">
                  <c:v>511.73028599999998</c:v>
                </c:pt>
                <c:pt idx="6493">
                  <c:v>509.81817599999999</c:v>
                </c:pt>
                <c:pt idx="6494">
                  <c:v>475.42193600000002</c:v>
                </c:pt>
                <c:pt idx="6495">
                  <c:v>501.58306900000002</c:v>
                </c:pt>
                <c:pt idx="6496">
                  <c:v>584.148865</c:v>
                </c:pt>
                <c:pt idx="6497">
                  <c:v>658.33282499999996</c:v>
                </c:pt>
                <c:pt idx="6498">
                  <c:v>622.84503199999995</c:v>
                </c:pt>
                <c:pt idx="6499">
                  <c:v>560.75469999999996</c:v>
                </c:pt>
                <c:pt idx="6500">
                  <c:v>501.37478599999997</c:v>
                </c:pt>
                <c:pt idx="6501">
                  <c:v>478.96707199999997</c:v>
                </c:pt>
                <c:pt idx="6502">
                  <c:v>585.46698000000004</c:v>
                </c:pt>
                <c:pt idx="6503">
                  <c:v>541.71820100000002</c:v>
                </c:pt>
                <c:pt idx="6504">
                  <c:v>481.80944799999997</c:v>
                </c:pt>
                <c:pt idx="6505">
                  <c:v>629.27630599999998</c:v>
                </c:pt>
                <c:pt idx="6506">
                  <c:v>642.08184800000004</c:v>
                </c:pt>
                <c:pt idx="6507">
                  <c:v>631.15661599999999</c:v>
                </c:pt>
                <c:pt idx="6508">
                  <c:v>560.65448000000004</c:v>
                </c:pt>
                <c:pt idx="6509">
                  <c:v>557.300659</c:v>
                </c:pt>
                <c:pt idx="6510">
                  <c:v>457.489868</c:v>
                </c:pt>
                <c:pt idx="6511">
                  <c:v>530.81170699999996</c:v>
                </c:pt>
                <c:pt idx="6512">
                  <c:v>457.14932299999998</c:v>
                </c:pt>
                <c:pt idx="6513">
                  <c:v>436.23172</c:v>
                </c:pt>
                <c:pt idx="6514">
                  <c:v>363.82437099999999</c:v>
                </c:pt>
                <c:pt idx="6515">
                  <c:v>471.35711700000002</c:v>
                </c:pt>
                <c:pt idx="6516">
                  <c:v>468.60708599999998</c:v>
                </c:pt>
                <c:pt idx="6517">
                  <c:v>616.53295900000001</c:v>
                </c:pt>
                <c:pt idx="6518">
                  <c:v>547.18151899999998</c:v>
                </c:pt>
                <c:pt idx="6519">
                  <c:v>568.61120600000004</c:v>
                </c:pt>
                <c:pt idx="6520">
                  <c:v>468.68457000000001</c:v>
                </c:pt>
                <c:pt idx="6521">
                  <c:v>477.14187600000002</c:v>
                </c:pt>
                <c:pt idx="6522">
                  <c:v>555.75683600000002</c:v>
                </c:pt>
                <c:pt idx="6523">
                  <c:v>571.43048099999999</c:v>
                </c:pt>
                <c:pt idx="6524">
                  <c:v>428.33041400000002</c:v>
                </c:pt>
                <c:pt idx="6525">
                  <c:v>495.033661</c:v>
                </c:pt>
                <c:pt idx="6526">
                  <c:v>541.83886700000005</c:v>
                </c:pt>
                <c:pt idx="6527">
                  <c:v>559.212219</c:v>
                </c:pt>
                <c:pt idx="6528">
                  <c:v>529.48596199999997</c:v>
                </c:pt>
                <c:pt idx="6529">
                  <c:v>583.03143299999999</c:v>
                </c:pt>
                <c:pt idx="6530">
                  <c:v>608.37536599999999</c:v>
                </c:pt>
                <c:pt idx="6531">
                  <c:v>681.02044699999999</c:v>
                </c:pt>
                <c:pt idx="6532">
                  <c:v>507.619415</c:v>
                </c:pt>
                <c:pt idx="6533">
                  <c:v>546.65869099999998</c:v>
                </c:pt>
                <c:pt idx="6534">
                  <c:v>486.25405899999998</c:v>
                </c:pt>
                <c:pt idx="6535">
                  <c:v>487.29217499999999</c:v>
                </c:pt>
                <c:pt idx="6536">
                  <c:v>502.06219499999997</c:v>
                </c:pt>
                <c:pt idx="6537">
                  <c:v>504.44085699999999</c:v>
                </c:pt>
                <c:pt idx="6538">
                  <c:v>582.428223</c:v>
                </c:pt>
                <c:pt idx="6539">
                  <c:v>469.45703099999997</c:v>
                </c:pt>
                <c:pt idx="6540">
                  <c:v>472.10736100000003</c:v>
                </c:pt>
                <c:pt idx="6541">
                  <c:v>660.82165499999996</c:v>
                </c:pt>
                <c:pt idx="6542">
                  <c:v>617.08624299999997</c:v>
                </c:pt>
                <c:pt idx="6543">
                  <c:v>640.86535600000002</c:v>
                </c:pt>
                <c:pt idx="6544">
                  <c:v>538.63793899999996</c:v>
                </c:pt>
                <c:pt idx="6545">
                  <c:v>464.47860700000001</c:v>
                </c:pt>
                <c:pt idx="6546">
                  <c:v>580.68847700000003</c:v>
                </c:pt>
                <c:pt idx="6547">
                  <c:v>482.91711400000003</c:v>
                </c:pt>
                <c:pt idx="6548">
                  <c:v>532.81146200000001</c:v>
                </c:pt>
                <c:pt idx="6549">
                  <c:v>517.26165800000001</c:v>
                </c:pt>
                <c:pt idx="6550">
                  <c:v>545.50012200000003</c:v>
                </c:pt>
                <c:pt idx="6551">
                  <c:v>562.47436500000003</c:v>
                </c:pt>
                <c:pt idx="6552">
                  <c:v>577.64392099999998</c:v>
                </c:pt>
                <c:pt idx="6553">
                  <c:v>523.08972200000005</c:v>
                </c:pt>
                <c:pt idx="6554">
                  <c:v>466.40460200000001</c:v>
                </c:pt>
                <c:pt idx="6555">
                  <c:v>430.02114899999998</c:v>
                </c:pt>
                <c:pt idx="6556">
                  <c:v>521.13842799999998</c:v>
                </c:pt>
                <c:pt idx="6557">
                  <c:v>565.24017300000003</c:v>
                </c:pt>
                <c:pt idx="6558">
                  <c:v>506.21701000000002</c:v>
                </c:pt>
                <c:pt idx="6559">
                  <c:v>435.72790500000002</c:v>
                </c:pt>
                <c:pt idx="6560">
                  <c:v>587.19915800000001</c:v>
                </c:pt>
                <c:pt idx="6561">
                  <c:v>579.99591099999998</c:v>
                </c:pt>
                <c:pt idx="6562">
                  <c:v>473.53369099999998</c:v>
                </c:pt>
                <c:pt idx="6563">
                  <c:v>428.06912199999999</c:v>
                </c:pt>
                <c:pt idx="6564">
                  <c:v>474.40536500000002</c:v>
                </c:pt>
                <c:pt idx="6565">
                  <c:v>470.91281099999998</c:v>
                </c:pt>
                <c:pt idx="6566">
                  <c:v>501.04019199999999</c:v>
                </c:pt>
                <c:pt idx="6567">
                  <c:v>474.67248499999999</c:v>
                </c:pt>
                <c:pt idx="6568">
                  <c:v>420.70285000000001</c:v>
                </c:pt>
                <c:pt idx="6569">
                  <c:v>551.10540800000001</c:v>
                </c:pt>
                <c:pt idx="6570">
                  <c:v>518.54620399999999</c:v>
                </c:pt>
                <c:pt idx="6571">
                  <c:v>486.28890999999999</c:v>
                </c:pt>
                <c:pt idx="6572">
                  <c:v>387.29757699999999</c:v>
                </c:pt>
                <c:pt idx="6573">
                  <c:v>330.50408900000002</c:v>
                </c:pt>
                <c:pt idx="6574">
                  <c:v>605.41119400000002</c:v>
                </c:pt>
                <c:pt idx="6575">
                  <c:v>519.99047900000005</c:v>
                </c:pt>
                <c:pt idx="6576">
                  <c:v>485.17898600000001</c:v>
                </c:pt>
                <c:pt idx="6577">
                  <c:v>459.46920799999998</c:v>
                </c:pt>
                <c:pt idx="6578">
                  <c:v>538.131348</c:v>
                </c:pt>
                <c:pt idx="6579">
                  <c:v>605.12817399999994</c:v>
                </c:pt>
                <c:pt idx="6580">
                  <c:v>401.71295199999997</c:v>
                </c:pt>
                <c:pt idx="6581">
                  <c:v>472.66592400000002</c:v>
                </c:pt>
                <c:pt idx="6582">
                  <c:v>462.96697999999998</c:v>
                </c:pt>
                <c:pt idx="6583">
                  <c:v>467.94369499999999</c:v>
                </c:pt>
                <c:pt idx="6584">
                  <c:v>474.14587399999999</c:v>
                </c:pt>
                <c:pt idx="6585">
                  <c:v>553.86535600000002</c:v>
                </c:pt>
                <c:pt idx="6586">
                  <c:v>474.95330799999999</c:v>
                </c:pt>
                <c:pt idx="6587">
                  <c:v>598.96185300000002</c:v>
                </c:pt>
                <c:pt idx="6588">
                  <c:v>559.01306199999999</c:v>
                </c:pt>
                <c:pt idx="6589">
                  <c:v>541.74334699999997</c:v>
                </c:pt>
                <c:pt idx="6590">
                  <c:v>667.68743900000004</c:v>
                </c:pt>
                <c:pt idx="6591">
                  <c:v>611.33898899999997</c:v>
                </c:pt>
                <c:pt idx="6592">
                  <c:v>466.45254499999999</c:v>
                </c:pt>
                <c:pt idx="6593">
                  <c:v>485.10098299999999</c:v>
                </c:pt>
                <c:pt idx="6594">
                  <c:v>531.25213599999995</c:v>
                </c:pt>
                <c:pt idx="6595">
                  <c:v>516.45257600000002</c:v>
                </c:pt>
                <c:pt idx="6596">
                  <c:v>500.543701</c:v>
                </c:pt>
                <c:pt idx="6597">
                  <c:v>560.39666699999998</c:v>
                </c:pt>
                <c:pt idx="6598">
                  <c:v>690.09088099999997</c:v>
                </c:pt>
                <c:pt idx="6599">
                  <c:v>548.48461899999995</c:v>
                </c:pt>
                <c:pt idx="6600">
                  <c:v>600.68505900000002</c:v>
                </c:pt>
                <c:pt idx="6601">
                  <c:v>545.66046100000005</c:v>
                </c:pt>
                <c:pt idx="6602">
                  <c:v>615.990906</c:v>
                </c:pt>
                <c:pt idx="6603">
                  <c:v>575.33099400000003</c:v>
                </c:pt>
                <c:pt idx="6604">
                  <c:v>630.50134300000002</c:v>
                </c:pt>
                <c:pt idx="6605">
                  <c:v>465.65570100000002</c:v>
                </c:pt>
                <c:pt idx="6606">
                  <c:v>589.62866199999996</c:v>
                </c:pt>
                <c:pt idx="6607">
                  <c:v>384.01681500000001</c:v>
                </c:pt>
                <c:pt idx="6608">
                  <c:v>460.382294</c:v>
                </c:pt>
                <c:pt idx="6609">
                  <c:v>475.40972900000003</c:v>
                </c:pt>
                <c:pt idx="6610">
                  <c:v>428.29254200000003</c:v>
                </c:pt>
                <c:pt idx="6611">
                  <c:v>617.927368</c:v>
                </c:pt>
                <c:pt idx="6612">
                  <c:v>492.76297</c:v>
                </c:pt>
                <c:pt idx="6613">
                  <c:v>530.66625999999997</c:v>
                </c:pt>
                <c:pt idx="6614">
                  <c:v>528.97131300000001</c:v>
                </c:pt>
                <c:pt idx="6615">
                  <c:v>610.88165300000003</c:v>
                </c:pt>
                <c:pt idx="6616">
                  <c:v>447.220551</c:v>
                </c:pt>
                <c:pt idx="6617">
                  <c:v>413.62066700000003</c:v>
                </c:pt>
                <c:pt idx="6618">
                  <c:v>619.26281700000004</c:v>
                </c:pt>
                <c:pt idx="6619">
                  <c:v>614.89483600000005</c:v>
                </c:pt>
                <c:pt idx="6620">
                  <c:v>592.65173300000004</c:v>
                </c:pt>
                <c:pt idx="6621">
                  <c:v>615.37854000000004</c:v>
                </c:pt>
                <c:pt idx="6622">
                  <c:v>515.56719999999996</c:v>
                </c:pt>
                <c:pt idx="6623">
                  <c:v>453.97699</c:v>
                </c:pt>
                <c:pt idx="6624">
                  <c:v>472.767944</c:v>
                </c:pt>
                <c:pt idx="6625">
                  <c:v>524.42077600000005</c:v>
                </c:pt>
                <c:pt idx="6626">
                  <c:v>439.19375600000001</c:v>
                </c:pt>
                <c:pt idx="6627">
                  <c:v>402.10125699999998</c:v>
                </c:pt>
                <c:pt idx="6628">
                  <c:v>681.81280500000003</c:v>
                </c:pt>
                <c:pt idx="6629">
                  <c:v>529.18212900000003</c:v>
                </c:pt>
                <c:pt idx="6630">
                  <c:v>559.73333700000001</c:v>
                </c:pt>
                <c:pt idx="6631">
                  <c:v>608.38360599999999</c:v>
                </c:pt>
                <c:pt idx="6632">
                  <c:v>578.04540999999995</c:v>
                </c:pt>
                <c:pt idx="6633">
                  <c:v>385.24374399999999</c:v>
                </c:pt>
                <c:pt idx="6634">
                  <c:v>437.01171900000003</c:v>
                </c:pt>
                <c:pt idx="6635">
                  <c:v>410.91748000000001</c:v>
                </c:pt>
                <c:pt idx="6636">
                  <c:v>433.72268700000001</c:v>
                </c:pt>
                <c:pt idx="6637">
                  <c:v>450.93218999999999</c:v>
                </c:pt>
                <c:pt idx="6638">
                  <c:v>560.39312700000005</c:v>
                </c:pt>
                <c:pt idx="6639">
                  <c:v>526.13537599999995</c:v>
                </c:pt>
                <c:pt idx="6640">
                  <c:v>558.73748799999998</c:v>
                </c:pt>
                <c:pt idx="6641">
                  <c:v>432.323578</c:v>
                </c:pt>
                <c:pt idx="6642">
                  <c:v>467.20169099999998</c:v>
                </c:pt>
                <c:pt idx="6643">
                  <c:v>519.48480199999995</c:v>
                </c:pt>
                <c:pt idx="6644">
                  <c:v>468.88443000000001</c:v>
                </c:pt>
                <c:pt idx="6645">
                  <c:v>463.965485</c:v>
                </c:pt>
                <c:pt idx="6646">
                  <c:v>503.87616000000003</c:v>
                </c:pt>
                <c:pt idx="6647">
                  <c:v>515.65448000000004</c:v>
                </c:pt>
                <c:pt idx="6648">
                  <c:v>630.62982199999999</c:v>
                </c:pt>
                <c:pt idx="6649">
                  <c:v>571.29998799999998</c:v>
                </c:pt>
                <c:pt idx="6650">
                  <c:v>505.18661500000002</c:v>
                </c:pt>
                <c:pt idx="6651">
                  <c:v>482.95938100000001</c:v>
                </c:pt>
                <c:pt idx="6652">
                  <c:v>556.90820299999996</c:v>
                </c:pt>
                <c:pt idx="6653">
                  <c:v>487.78509500000001</c:v>
                </c:pt>
                <c:pt idx="6654">
                  <c:v>419.62808200000001</c:v>
                </c:pt>
                <c:pt idx="6655">
                  <c:v>449.41162100000003</c:v>
                </c:pt>
                <c:pt idx="6656">
                  <c:v>534.98046899999997</c:v>
                </c:pt>
                <c:pt idx="6657">
                  <c:v>472.45098899999999</c:v>
                </c:pt>
                <c:pt idx="6658">
                  <c:v>482.52606200000002</c:v>
                </c:pt>
                <c:pt idx="6659">
                  <c:v>613.30017099999998</c:v>
                </c:pt>
                <c:pt idx="6660">
                  <c:v>510.219604</c:v>
                </c:pt>
                <c:pt idx="6661">
                  <c:v>490.27737400000001</c:v>
                </c:pt>
                <c:pt idx="6662">
                  <c:v>598.54443400000002</c:v>
                </c:pt>
                <c:pt idx="6663">
                  <c:v>507.75979599999999</c:v>
                </c:pt>
                <c:pt idx="6664">
                  <c:v>516.88110400000005</c:v>
                </c:pt>
                <c:pt idx="6665">
                  <c:v>521.30737299999998</c:v>
                </c:pt>
                <c:pt idx="6666">
                  <c:v>637.553223</c:v>
                </c:pt>
                <c:pt idx="6667">
                  <c:v>572.12072799999999</c:v>
                </c:pt>
                <c:pt idx="6668">
                  <c:v>580.81317100000001</c:v>
                </c:pt>
                <c:pt idx="6669">
                  <c:v>607.67388900000003</c:v>
                </c:pt>
                <c:pt idx="6670">
                  <c:v>550.65832499999999</c:v>
                </c:pt>
                <c:pt idx="6671">
                  <c:v>490.07501200000002</c:v>
                </c:pt>
                <c:pt idx="6672">
                  <c:v>421.688354</c:v>
                </c:pt>
                <c:pt idx="6673">
                  <c:v>426.40396099999998</c:v>
                </c:pt>
                <c:pt idx="6674">
                  <c:v>553.89263900000003</c:v>
                </c:pt>
                <c:pt idx="6675">
                  <c:v>545.43695100000002</c:v>
                </c:pt>
                <c:pt idx="6676">
                  <c:v>581.87713599999995</c:v>
                </c:pt>
                <c:pt idx="6677">
                  <c:v>498.08245799999997</c:v>
                </c:pt>
                <c:pt idx="6678">
                  <c:v>538.30963099999997</c:v>
                </c:pt>
                <c:pt idx="6679">
                  <c:v>518.90167199999996</c:v>
                </c:pt>
                <c:pt idx="6680">
                  <c:v>491.144836</c:v>
                </c:pt>
                <c:pt idx="6681">
                  <c:v>416.01852400000001</c:v>
                </c:pt>
                <c:pt idx="6682">
                  <c:v>437.28207400000002</c:v>
                </c:pt>
                <c:pt idx="6683">
                  <c:v>426.49105800000001</c:v>
                </c:pt>
                <c:pt idx="6684">
                  <c:v>430.05395499999997</c:v>
                </c:pt>
                <c:pt idx="6685">
                  <c:v>506.51800500000002</c:v>
                </c:pt>
                <c:pt idx="6686">
                  <c:v>520.45727499999998</c:v>
                </c:pt>
                <c:pt idx="6687">
                  <c:v>441.32226600000001</c:v>
                </c:pt>
                <c:pt idx="6688">
                  <c:v>529.01892099999998</c:v>
                </c:pt>
                <c:pt idx="6689">
                  <c:v>545.10882600000002</c:v>
                </c:pt>
                <c:pt idx="6690">
                  <c:v>594.00762899999995</c:v>
                </c:pt>
                <c:pt idx="6691">
                  <c:v>521.73413100000005</c:v>
                </c:pt>
                <c:pt idx="6692">
                  <c:v>495.90768400000002</c:v>
                </c:pt>
                <c:pt idx="6693">
                  <c:v>444.39077800000001</c:v>
                </c:pt>
                <c:pt idx="6694">
                  <c:v>576.89190699999995</c:v>
                </c:pt>
                <c:pt idx="6695">
                  <c:v>520.142517</c:v>
                </c:pt>
                <c:pt idx="6696">
                  <c:v>549.37231399999996</c:v>
                </c:pt>
                <c:pt idx="6697">
                  <c:v>620.24694799999997</c:v>
                </c:pt>
                <c:pt idx="6698">
                  <c:v>654.71911599999999</c:v>
                </c:pt>
                <c:pt idx="6699">
                  <c:v>508.18225100000001</c:v>
                </c:pt>
                <c:pt idx="6700">
                  <c:v>453.89685100000003</c:v>
                </c:pt>
                <c:pt idx="6701">
                  <c:v>601.11437999999998</c:v>
                </c:pt>
                <c:pt idx="6702">
                  <c:v>481.06506300000001</c:v>
                </c:pt>
                <c:pt idx="6703">
                  <c:v>503.29064899999997</c:v>
                </c:pt>
                <c:pt idx="6704">
                  <c:v>542.83685300000002</c:v>
                </c:pt>
                <c:pt idx="6705">
                  <c:v>436.06976300000002</c:v>
                </c:pt>
                <c:pt idx="6706">
                  <c:v>548.52496299999996</c:v>
                </c:pt>
                <c:pt idx="6707">
                  <c:v>559.19805899999994</c:v>
                </c:pt>
                <c:pt idx="6708">
                  <c:v>585.14269999999999</c:v>
                </c:pt>
                <c:pt idx="6709">
                  <c:v>503.55432100000002</c:v>
                </c:pt>
                <c:pt idx="6710">
                  <c:v>516.49499500000002</c:v>
                </c:pt>
                <c:pt idx="6711">
                  <c:v>441.25796500000001</c:v>
                </c:pt>
                <c:pt idx="6712">
                  <c:v>407.89291400000002</c:v>
                </c:pt>
                <c:pt idx="6713">
                  <c:v>466.83728000000002</c:v>
                </c:pt>
                <c:pt idx="6714">
                  <c:v>512.35809300000005</c:v>
                </c:pt>
                <c:pt idx="6715">
                  <c:v>463.88085899999999</c:v>
                </c:pt>
                <c:pt idx="6716">
                  <c:v>450.77093500000001</c:v>
                </c:pt>
                <c:pt idx="6717">
                  <c:v>505.48825099999999</c:v>
                </c:pt>
                <c:pt idx="6718">
                  <c:v>598.62835700000005</c:v>
                </c:pt>
                <c:pt idx="6719">
                  <c:v>487.47634900000003</c:v>
                </c:pt>
                <c:pt idx="6720">
                  <c:v>509.40704299999999</c:v>
                </c:pt>
                <c:pt idx="6721">
                  <c:v>437.64855999999997</c:v>
                </c:pt>
                <c:pt idx="6722">
                  <c:v>498.02548200000001</c:v>
                </c:pt>
                <c:pt idx="6723">
                  <c:v>522.44134499999996</c:v>
                </c:pt>
                <c:pt idx="6724">
                  <c:v>461.84213299999999</c:v>
                </c:pt>
                <c:pt idx="6725">
                  <c:v>441.03448500000002</c:v>
                </c:pt>
                <c:pt idx="6726">
                  <c:v>446.96292099999999</c:v>
                </c:pt>
                <c:pt idx="6727">
                  <c:v>560.79669200000001</c:v>
                </c:pt>
                <c:pt idx="6728">
                  <c:v>480.386841</c:v>
                </c:pt>
                <c:pt idx="6729">
                  <c:v>407.77185100000003</c:v>
                </c:pt>
                <c:pt idx="6730">
                  <c:v>549.50616500000001</c:v>
                </c:pt>
                <c:pt idx="6731">
                  <c:v>578.13738999999998</c:v>
                </c:pt>
                <c:pt idx="6732">
                  <c:v>496.36639400000001</c:v>
                </c:pt>
                <c:pt idx="6733">
                  <c:v>509.47549400000003</c:v>
                </c:pt>
                <c:pt idx="6734">
                  <c:v>537.72650099999998</c:v>
                </c:pt>
                <c:pt idx="6735">
                  <c:v>500.237549</c:v>
                </c:pt>
                <c:pt idx="6736">
                  <c:v>393.33462500000002</c:v>
                </c:pt>
                <c:pt idx="6737">
                  <c:v>411.42501800000002</c:v>
                </c:pt>
                <c:pt idx="6738">
                  <c:v>474.98703</c:v>
                </c:pt>
                <c:pt idx="6739">
                  <c:v>466.58245799999997</c:v>
                </c:pt>
                <c:pt idx="6740">
                  <c:v>504.47946200000001</c:v>
                </c:pt>
                <c:pt idx="6741">
                  <c:v>523.27160600000002</c:v>
                </c:pt>
                <c:pt idx="6742">
                  <c:v>562.31555200000003</c:v>
                </c:pt>
                <c:pt idx="6743">
                  <c:v>534.61724900000002</c:v>
                </c:pt>
                <c:pt idx="6744">
                  <c:v>514.226135</c:v>
                </c:pt>
                <c:pt idx="6745">
                  <c:v>573.27160600000002</c:v>
                </c:pt>
                <c:pt idx="6746">
                  <c:v>401.22488399999997</c:v>
                </c:pt>
                <c:pt idx="6747">
                  <c:v>552.79467799999998</c:v>
                </c:pt>
                <c:pt idx="6748">
                  <c:v>513.00152600000001</c:v>
                </c:pt>
                <c:pt idx="6749">
                  <c:v>606.20440699999995</c:v>
                </c:pt>
                <c:pt idx="6750">
                  <c:v>455.56271400000003</c:v>
                </c:pt>
                <c:pt idx="6751">
                  <c:v>552.34918200000004</c:v>
                </c:pt>
                <c:pt idx="6752">
                  <c:v>533.93585199999995</c:v>
                </c:pt>
                <c:pt idx="6753">
                  <c:v>438.93719499999997</c:v>
                </c:pt>
                <c:pt idx="6754">
                  <c:v>454.84600799999998</c:v>
                </c:pt>
                <c:pt idx="6755">
                  <c:v>501.52621499999998</c:v>
                </c:pt>
                <c:pt idx="6756">
                  <c:v>424.84789999999998</c:v>
                </c:pt>
                <c:pt idx="6757">
                  <c:v>524.02459699999997</c:v>
                </c:pt>
                <c:pt idx="6758">
                  <c:v>552.65008499999999</c:v>
                </c:pt>
                <c:pt idx="6759">
                  <c:v>533.34777799999995</c:v>
                </c:pt>
                <c:pt idx="6760">
                  <c:v>520.71075399999995</c:v>
                </c:pt>
                <c:pt idx="6761">
                  <c:v>484.385986</c:v>
                </c:pt>
                <c:pt idx="6762">
                  <c:v>553.631348</c:v>
                </c:pt>
                <c:pt idx="6763">
                  <c:v>543.15948500000002</c:v>
                </c:pt>
                <c:pt idx="6764">
                  <c:v>614.254639</c:v>
                </c:pt>
                <c:pt idx="6765">
                  <c:v>434.50396699999999</c:v>
                </c:pt>
                <c:pt idx="6766">
                  <c:v>470.530304</c:v>
                </c:pt>
                <c:pt idx="6767">
                  <c:v>430.378174</c:v>
                </c:pt>
                <c:pt idx="6768">
                  <c:v>403.37683099999998</c:v>
                </c:pt>
                <c:pt idx="6769">
                  <c:v>528.79247999999995</c:v>
                </c:pt>
                <c:pt idx="6770">
                  <c:v>504.38207999999997</c:v>
                </c:pt>
                <c:pt idx="6771">
                  <c:v>500.305115</c:v>
                </c:pt>
                <c:pt idx="6772">
                  <c:v>506.115295</c:v>
                </c:pt>
                <c:pt idx="6773">
                  <c:v>613.022156</c:v>
                </c:pt>
                <c:pt idx="6774">
                  <c:v>681.40167199999996</c:v>
                </c:pt>
                <c:pt idx="6775">
                  <c:v>653.44726600000001</c:v>
                </c:pt>
                <c:pt idx="6776">
                  <c:v>522.13769500000001</c:v>
                </c:pt>
                <c:pt idx="6777">
                  <c:v>534.97796600000004</c:v>
                </c:pt>
                <c:pt idx="6778">
                  <c:v>502.20840500000003</c:v>
                </c:pt>
                <c:pt idx="6779">
                  <c:v>489.95642099999998</c:v>
                </c:pt>
                <c:pt idx="6780">
                  <c:v>574.62829599999998</c:v>
                </c:pt>
                <c:pt idx="6781">
                  <c:v>524.27264400000001</c:v>
                </c:pt>
                <c:pt idx="6782">
                  <c:v>482.28222699999998</c:v>
                </c:pt>
                <c:pt idx="6783">
                  <c:v>541.43640100000005</c:v>
                </c:pt>
                <c:pt idx="6784">
                  <c:v>584.39398200000005</c:v>
                </c:pt>
                <c:pt idx="6785">
                  <c:v>402.83529700000003</c:v>
                </c:pt>
                <c:pt idx="6786">
                  <c:v>576.73706100000004</c:v>
                </c:pt>
                <c:pt idx="6787">
                  <c:v>486.17477400000001</c:v>
                </c:pt>
                <c:pt idx="6788">
                  <c:v>464.66528299999999</c:v>
                </c:pt>
                <c:pt idx="6789">
                  <c:v>467.772064</c:v>
                </c:pt>
                <c:pt idx="6790">
                  <c:v>460.44451900000001</c:v>
                </c:pt>
                <c:pt idx="6791">
                  <c:v>504.38244600000002</c:v>
                </c:pt>
                <c:pt idx="6792">
                  <c:v>424.520355</c:v>
                </c:pt>
                <c:pt idx="6793">
                  <c:v>543.83306900000002</c:v>
                </c:pt>
                <c:pt idx="6794">
                  <c:v>553.95141599999999</c:v>
                </c:pt>
                <c:pt idx="6795">
                  <c:v>490.260895</c:v>
                </c:pt>
                <c:pt idx="6796">
                  <c:v>600.85870399999999</c:v>
                </c:pt>
                <c:pt idx="6797">
                  <c:v>650.56481900000006</c:v>
                </c:pt>
                <c:pt idx="6798">
                  <c:v>540.65911900000003</c:v>
                </c:pt>
                <c:pt idx="6799">
                  <c:v>494.57138099999997</c:v>
                </c:pt>
                <c:pt idx="6800">
                  <c:v>568.98199499999998</c:v>
                </c:pt>
                <c:pt idx="6801">
                  <c:v>536.30761700000005</c:v>
                </c:pt>
                <c:pt idx="6802">
                  <c:v>546.90325900000005</c:v>
                </c:pt>
                <c:pt idx="6803">
                  <c:v>506.43249500000002</c:v>
                </c:pt>
                <c:pt idx="6804">
                  <c:v>524.63842799999998</c:v>
                </c:pt>
                <c:pt idx="6805">
                  <c:v>602.74700900000005</c:v>
                </c:pt>
                <c:pt idx="6806">
                  <c:v>514.82122800000002</c:v>
                </c:pt>
                <c:pt idx="6807">
                  <c:v>470.91076700000002</c:v>
                </c:pt>
                <c:pt idx="6808">
                  <c:v>378.320831</c:v>
                </c:pt>
                <c:pt idx="6809">
                  <c:v>507.14941399999998</c:v>
                </c:pt>
                <c:pt idx="6810">
                  <c:v>487.622681</c:v>
                </c:pt>
                <c:pt idx="6811">
                  <c:v>463.42843599999998</c:v>
                </c:pt>
                <c:pt idx="6812">
                  <c:v>521.83374000000003</c:v>
                </c:pt>
                <c:pt idx="6813">
                  <c:v>500.24676499999998</c:v>
                </c:pt>
                <c:pt idx="6814">
                  <c:v>545.45916699999998</c:v>
                </c:pt>
                <c:pt idx="6815">
                  <c:v>543.52362100000005</c:v>
                </c:pt>
                <c:pt idx="6816">
                  <c:v>489.908478</c:v>
                </c:pt>
                <c:pt idx="6817">
                  <c:v>403.86630200000002</c:v>
                </c:pt>
                <c:pt idx="6818">
                  <c:v>445.36502100000001</c:v>
                </c:pt>
                <c:pt idx="6819">
                  <c:v>556.10058600000002</c:v>
                </c:pt>
                <c:pt idx="6820">
                  <c:v>387.95309400000002</c:v>
                </c:pt>
                <c:pt idx="6821">
                  <c:v>426.36660799999999</c:v>
                </c:pt>
                <c:pt idx="6822">
                  <c:v>461.79382299999997</c:v>
                </c:pt>
                <c:pt idx="6823">
                  <c:v>552.70105000000001</c:v>
                </c:pt>
                <c:pt idx="6824">
                  <c:v>542.75994900000001</c:v>
                </c:pt>
                <c:pt idx="6825">
                  <c:v>503.11615</c:v>
                </c:pt>
                <c:pt idx="6826">
                  <c:v>536.05950900000005</c:v>
                </c:pt>
                <c:pt idx="6827">
                  <c:v>556.88909899999999</c:v>
                </c:pt>
                <c:pt idx="6828">
                  <c:v>627.73004200000003</c:v>
                </c:pt>
                <c:pt idx="6829">
                  <c:v>542.94018600000004</c:v>
                </c:pt>
                <c:pt idx="6830">
                  <c:v>513.081909</c:v>
                </c:pt>
                <c:pt idx="6831">
                  <c:v>574.93609600000002</c:v>
                </c:pt>
                <c:pt idx="6832">
                  <c:v>558.70440699999995</c:v>
                </c:pt>
                <c:pt idx="6833">
                  <c:v>451.71801799999997</c:v>
                </c:pt>
                <c:pt idx="6834">
                  <c:v>525.74853499999995</c:v>
                </c:pt>
                <c:pt idx="6835">
                  <c:v>479.55773900000003</c:v>
                </c:pt>
                <c:pt idx="6836">
                  <c:v>577.455017</c:v>
                </c:pt>
                <c:pt idx="6837">
                  <c:v>572.37799099999995</c:v>
                </c:pt>
                <c:pt idx="6838">
                  <c:v>554.09643600000004</c:v>
                </c:pt>
                <c:pt idx="6839">
                  <c:v>459.43429600000002</c:v>
                </c:pt>
                <c:pt idx="6840">
                  <c:v>454.12750199999999</c:v>
                </c:pt>
                <c:pt idx="6841">
                  <c:v>617.66119400000002</c:v>
                </c:pt>
                <c:pt idx="6842">
                  <c:v>495.19030800000002</c:v>
                </c:pt>
                <c:pt idx="6843">
                  <c:v>527.44769299999996</c:v>
                </c:pt>
                <c:pt idx="6844">
                  <c:v>518.99249299999997</c:v>
                </c:pt>
                <c:pt idx="6845">
                  <c:v>563.16168200000004</c:v>
                </c:pt>
                <c:pt idx="6846">
                  <c:v>358.74429300000003</c:v>
                </c:pt>
                <c:pt idx="6847">
                  <c:v>539.63635299999999</c:v>
                </c:pt>
                <c:pt idx="6848">
                  <c:v>564.40631099999996</c:v>
                </c:pt>
                <c:pt idx="6849">
                  <c:v>430.27767899999998</c:v>
                </c:pt>
                <c:pt idx="6850">
                  <c:v>473.40210000000002</c:v>
                </c:pt>
                <c:pt idx="6851">
                  <c:v>486.26007099999998</c:v>
                </c:pt>
                <c:pt idx="6852">
                  <c:v>516.77966300000003</c:v>
                </c:pt>
                <c:pt idx="6853">
                  <c:v>560.27233899999999</c:v>
                </c:pt>
                <c:pt idx="6854">
                  <c:v>537.48315400000001</c:v>
                </c:pt>
                <c:pt idx="6855">
                  <c:v>561.19909700000005</c:v>
                </c:pt>
                <c:pt idx="6856">
                  <c:v>690.10278300000004</c:v>
                </c:pt>
                <c:pt idx="6857">
                  <c:v>474.084137</c:v>
                </c:pt>
                <c:pt idx="6858">
                  <c:v>586.16973900000005</c:v>
                </c:pt>
                <c:pt idx="6859">
                  <c:v>531.73663299999998</c:v>
                </c:pt>
                <c:pt idx="6860">
                  <c:v>367.64959700000003</c:v>
                </c:pt>
                <c:pt idx="6861">
                  <c:v>419.681061</c:v>
                </c:pt>
                <c:pt idx="6862">
                  <c:v>421.07577500000002</c:v>
                </c:pt>
                <c:pt idx="6863">
                  <c:v>369.684845</c:v>
                </c:pt>
                <c:pt idx="6864">
                  <c:v>564.54785200000003</c:v>
                </c:pt>
                <c:pt idx="6865">
                  <c:v>510.78231799999998</c:v>
                </c:pt>
                <c:pt idx="6866">
                  <c:v>450.14917000000003</c:v>
                </c:pt>
                <c:pt idx="6867">
                  <c:v>482.816956</c:v>
                </c:pt>
                <c:pt idx="6868">
                  <c:v>445.39480600000002</c:v>
                </c:pt>
                <c:pt idx="6869">
                  <c:v>461.09979199999998</c:v>
                </c:pt>
                <c:pt idx="6870">
                  <c:v>532.19189500000005</c:v>
                </c:pt>
                <c:pt idx="6871">
                  <c:v>474.97274800000002</c:v>
                </c:pt>
                <c:pt idx="6872">
                  <c:v>483.04672199999999</c:v>
                </c:pt>
                <c:pt idx="6873">
                  <c:v>523.81622300000004</c:v>
                </c:pt>
                <c:pt idx="6874">
                  <c:v>567.60699499999998</c:v>
                </c:pt>
                <c:pt idx="6875">
                  <c:v>489.59243800000002</c:v>
                </c:pt>
                <c:pt idx="6876">
                  <c:v>567.62353499999995</c:v>
                </c:pt>
                <c:pt idx="6877">
                  <c:v>467.35079999999999</c:v>
                </c:pt>
                <c:pt idx="6878">
                  <c:v>509.89160199999998</c:v>
                </c:pt>
                <c:pt idx="6879">
                  <c:v>523.40423599999997</c:v>
                </c:pt>
                <c:pt idx="6880">
                  <c:v>437.53598</c:v>
                </c:pt>
                <c:pt idx="6881">
                  <c:v>475.58612099999999</c:v>
                </c:pt>
                <c:pt idx="6882">
                  <c:v>481.762878</c:v>
                </c:pt>
                <c:pt idx="6883">
                  <c:v>465.61837800000001</c:v>
                </c:pt>
                <c:pt idx="6884">
                  <c:v>416.68966699999999</c:v>
                </c:pt>
                <c:pt idx="6885">
                  <c:v>448.17974900000002</c:v>
                </c:pt>
                <c:pt idx="6886">
                  <c:v>501.43789700000002</c:v>
                </c:pt>
                <c:pt idx="6887">
                  <c:v>430.18359400000003</c:v>
                </c:pt>
                <c:pt idx="6888">
                  <c:v>485.64755200000002</c:v>
                </c:pt>
                <c:pt idx="6889">
                  <c:v>603.34057600000006</c:v>
                </c:pt>
                <c:pt idx="6890">
                  <c:v>543.89038100000005</c:v>
                </c:pt>
                <c:pt idx="6891">
                  <c:v>531.50744599999996</c:v>
                </c:pt>
                <c:pt idx="6892">
                  <c:v>477.94979899999998</c:v>
                </c:pt>
                <c:pt idx="6893">
                  <c:v>580.98150599999997</c:v>
                </c:pt>
                <c:pt idx="6894">
                  <c:v>478.96301299999999</c:v>
                </c:pt>
                <c:pt idx="6895">
                  <c:v>547.60174600000005</c:v>
                </c:pt>
                <c:pt idx="6896">
                  <c:v>443.01623499999999</c:v>
                </c:pt>
                <c:pt idx="6897">
                  <c:v>422.44281000000001</c:v>
                </c:pt>
                <c:pt idx="6898">
                  <c:v>506.80627399999997</c:v>
                </c:pt>
                <c:pt idx="6899">
                  <c:v>610.06207300000005</c:v>
                </c:pt>
                <c:pt idx="6900">
                  <c:v>558.61999500000002</c:v>
                </c:pt>
                <c:pt idx="6901">
                  <c:v>436.61535600000002</c:v>
                </c:pt>
                <c:pt idx="6902">
                  <c:v>564.23767099999998</c:v>
                </c:pt>
                <c:pt idx="6903">
                  <c:v>533.361267</c:v>
                </c:pt>
                <c:pt idx="6904">
                  <c:v>422.29525799999999</c:v>
                </c:pt>
                <c:pt idx="6905">
                  <c:v>449.32525600000002</c:v>
                </c:pt>
                <c:pt idx="6906">
                  <c:v>379.37313799999998</c:v>
                </c:pt>
                <c:pt idx="6907">
                  <c:v>515.01178000000004</c:v>
                </c:pt>
                <c:pt idx="6908">
                  <c:v>532.489014</c:v>
                </c:pt>
                <c:pt idx="6909">
                  <c:v>658.660889</c:v>
                </c:pt>
                <c:pt idx="6910">
                  <c:v>589.28930700000001</c:v>
                </c:pt>
                <c:pt idx="6911">
                  <c:v>516.79235800000004</c:v>
                </c:pt>
                <c:pt idx="6912">
                  <c:v>536.30432099999996</c:v>
                </c:pt>
                <c:pt idx="6913">
                  <c:v>528.50842299999999</c:v>
                </c:pt>
                <c:pt idx="6914">
                  <c:v>452.23803700000002</c:v>
                </c:pt>
                <c:pt idx="6915">
                  <c:v>417.44705199999999</c:v>
                </c:pt>
                <c:pt idx="6916">
                  <c:v>502.50347900000003</c:v>
                </c:pt>
                <c:pt idx="6917">
                  <c:v>529.59155299999998</c:v>
                </c:pt>
                <c:pt idx="6918">
                  <c:v>552.71978799999999</c:v>
                </c:pt>
                <c:pt idx="6919">
                  <c:v>410.52786300000002</c:v>
                </c:pt>
                <c:pt idx="6920">
                  <c:v>425.85830700000002</c:v>
                </c:pt>
                <c:pt idx="6921">
                  <c:v>427.043091</c:v>
                </c:pt>
                <c:pt idx="6922">
                  <c:v>553.91216999999995</c:v>
                </c:pt>
                <c:pt idx="6923">
                  <c:v>510.45779399999998</c:v>
                </c:pt>
                <c:pt idx="6924">
                  <c:v>453.07141100000001</c:v>
                </c:pt>
                <c:pt idx="6925">
                  <c:v>496.48281900000001</c:v>
                </c:pt>
                <c:pt idx="6926">
                  <c:v>579.666382</c:v>
                </c:pt>
                <c:pt idx="6927">
                  <c:v>604.21490500000004</c:v>
                </c:pt>
                <c:pt idx="6928">
                  <c:v>546.93926999999996</c:v>
                </c:pt>
                <c:pt idx="6929">
                  <c:v>449.41507000000001</c:v>
                </c:pt>
                <c:pt idx="6930">
                  <c:v>524.06964100000005</c:v>
                </c:pt>
                <c:pt idx="6931">
                  <c:v>515.703979</c:v>
                </c:pt>
                <c:pt idx="6932">
                  <c:v>426.519409</c:v>
                </c:pt>
                <c:pt idx="6933">
                  <c:v>437.80557299999998</c:v>
                </c:pt>
                <c:pt idx="6934">
                  <c:v>601.10131799999999</c:v>
                </c:pt>
                <c:pt idx="6935">
                  <c:v>481.71417200000002</c:v>
                </c:pt>
                <c:pt idx="6936">
                  <c:v>598.60919200000001</c:v>
                </c:pt>
                <c:pt idx="6937">
                  <c:v>411.90518200000002</c:v>
                </c:pt>
                <c:pt idx="6938">
                  <c:v>533.59277299999997</c:v>
                </c:pt>
                <c:pt idx="6939">
                  <c:v>570.79351799999995</c:v>
                </c:pt>
                <c:pt idx="6940">
                  <c:v>627.11804199999995</c:v>
                </c:pt>
                <c:pt idx="6941">
                  <c:v>642.90856900000006</c:v>
                </c:pt>
                <c:pt idx="6942">
                  <c:v>546.37872300000004</c:v>
                </c:pt>
                <c:pt idx="6943">
                  <c:v>517.67394999999999</c:v>
                </c:pt>
                <c:pt idx="6944">
                  <c:v>461.88043199999998</c:v>
                </c:pt>
                <c:pt idx="6945">
                  <c:v>426.92147799999998</c:v>
                </c:pt>
                <c:pt idx="6946">
                  <c:v>464.07961999999998</c:v>
                </c:pt>
                <c:pt idx="6947">
                  <c:v>443.03268400000002</c:v>
                </c:pt>
                <c:pt idx="6948">
                  <c:v>384.95416299999999</c:v>
                </c:pt>
                <c:pt idx="6949">
                  <c:v>527.00640899999996</c:v>
                </c:pt>
                <c:pt idx="6950">
                  <c:v>422.659424</c:v>
                </c:pt>
                <c:pt idx="6951">
                  <c:v>464.85900900000001</c:v>
                </c:pt>
                <c:pt idx="6952">
                  <c:v>396.42990099999997</c:v>
                </c:pt>
                <c:pt idx="6953">
                  <c:v>441.25259399999999</c:v>
                </c:pt>
                <c:pt idx="6954">
                  <c:v>568.38452099999995</c:v>
                </c:pt>
                <c:pt idx="6955">
                  <c:v>590.55981399999996</c:v>
                </c:pt>
                <c:pt idx="6956">
                  <c:v>479.87124599999999</c:v>
                </c:pt>
                <c:pt idx="6957">
                  <c:v>502.12762500000002</c:v>
                </c:pt>
                <c:pt idx="6958">
                  <c:v>498.90451000000002</c:v>
                </c:pt>
                <c:pt idx="6959">
                  <c:v>539.68273899999997</c:v>
                </c:pt>
                <c:pt idx="6960">
                  <c:v>489.87347399999999</c:v>
                </c:pt>
                <c:pt idx="6961">
                  <c:v>366.695221</c:v>
                </c:pt>
                <c:pt idx="6962">
                  <c:v>487.80078099999997</c:v>
                </c:pt>
                <c:pt idx="6963">
                  <c:v>472.00637799999998</c:v>
                </c:pt>
                <c:pt idx="6964">
                  <c:v>456.90414399999997</c:v>
                </c:pt>
                <c:pt idx="6965">
                  <c:v>474.80551100000002</c:v>
                </c:pt>
                <c:pt idx="6966">
                  <c:v>520.09588599999995</c:v>
                </c:pt>
                <c:pt idx="6967">
                  <c:v>551.15368699999999</c:v>
                </c:pt>
                <c:pt idx="6968">
                  <c:v>549.58459500000004</c:v>
                </c:pt>
                <c:pt idx="6969">
                  <c:v>511.12326000000002</c:v>
                </c:pt>
                <c:pt idx="6970">
                  <c:v>620.81079099999999</c:v>
                </c:pt>
                <c:pt idx="6971">
                  <c:v>441.46224999999998</c:v>
                </c:pt>
                <c:pt idx="6972">
                  <c:v>528.89813200000003</c:v>
                </c:pt>
                <c:pt idx="6973">
                  <c:v>436.05761699999999</c:v>
                </c:pt>
                <c:pt idx="6974">
                  <c:v>378.47058099999998</c:v>
                </c:pt>
                <c:pt idx="6975">
                  <c:v>356.882294</c:v>
                </c:pt>
                <c:pt idx="6976">
                  <c:v>518.43633999999997</c:v>
                </c:pt>
                <c:pt idx="6977">
                  <c:v>549.15704300000004</c:v>
                </c:pt>
                <c:pt idx="6978">
                  <c:v>495.471924</c:v>
                </c:pt>
                <c:pt idx="6979">
                  <c:v>491.296783</c:v>
                </c:pt>
                <c:pt idx="6980">
                  <c:v>559.59069799999997</c:v>
                </c:pt>
                <c:pt idx="6981">
                  <c:v>553.19543499999997</c:v>
                </c:pt>
                <c:pt idx="6982">
                  <c:v>430.05239899999998</c:v>
                </c:pt>
                <c:pt idx="6983">
                  <c:v>345.8974</c:v>
                </c:pt>
                <c:pt idx="6984">
                  <c:v>392.20358299999998</c:v>
                </c:pt>
                <c:pt idx="6985">
                  <c:v>477.79775999999998</c:v>
                </c:pt>
                <c:pt idx="6986">
                  <c:v>497.66464200000001</c:v>
                </c:pt>
                <c:pt idx="6987">
                  <c:v>571.84246800000005</c:v>
                </c:pt>
                <c:pt idx="6988">
                  <c:v>551.08343500000001</c:v>
                </c:pt>
                <c:pt idx="6989">
                  <c:v>614.384277</c:v>
                </c:pt>
                <c:pt idx="6990">
                  <c:v>569.14172399999995</c:v>
                </c:pt>
                <c:pt idx="6991">
                  <c:v>505.00674400000003</c:v>
                </c:pt>
                <c:pt idx="6992">
                  <c:v>546.35229500000003</c:v>
                </c:pt>
                <c:pt idx="6993">
                  <c:v>552.61511199999995</c:v>
                </c:pt>
                <c:pt idx="6994">
                  <c:v>443.50308200000001</c:v>
                </c:pt>
                <c:pt idx="6995">
                  <c:v>421.47799700000002</c:v>
                </c:pt>
                <c:pt idx="6996">
                  <c:v>463.72174100000001</c:v>
                </c:pt>
                <c:pt idx="6997">
                  <c:v>482.40652499999999</c:v>
                </c:pt>
                <c:pt idx="6998">
                  <c:v>521.92199700000003</c:v>
                </c:pt>
                <c:pt idx="6999">
                  <c:v>460.24017300000003</c:v>
                </c:pt>
                <c:pt idx="7000">
                  <c:v>268.63888500000002</c:v>
                </c:pt>
                <c:pt idx="7001">
                  <c:v>432.46356200000002</c:v>
                </c:pt>
                <c:pt idx="7002">
                  <c:v>543.29522699999995</c:v>
                </c:pt>
                <c:pt idx="7003">
                  <c:v>552.48779300000001</c:v>
                </c:pt>
                <c:pt idx="7004">
                  <c:v>495.93093900000002</c:v>
                </c:pt>
                <c:pt idx="7005">
                  <c:v>564.63678000000004</c:v>
                </c:pt>
                <c:pt idx="7006">
                  <c:v>531.70562700000005</c:v>
                </c:pt>
                <c:pt idx="7007">
                  <c:v>420.83410600000002</c:v>
                </c:pt>
                <c:pt idx="7008">
                  <c:v>546.61248799999998</c:v>
                </c:pt>
                <c:pt idx="7009">
                  <c:v>604.37591599999996</c:v>
                </c:pt>
                <c:pt idx="7010">
                  <c:v>546.49853499999995</c:v>
                </c:pt>
                <c:pt idx="7011">
                  <c:v>590.05029300000001</c:v>
                </c:pt>
                <c:pt idx="7012">
                  <c:v>524.02166699999998</c:v>
                </c:pt>
                <c:pt idx="7013">
                  <c:v>474.92425500000002</c:v>
                </c:pt>
                <c:pt idx="7014">
                  <c:v>526.22100799999998</c:v>
                </c:pt>
                <c:pt idx="7015">
                  <c:v>471.84524499999998</c:v>
                </c:pt>
                <c:pt idx="7016">
                  <c:v>543.46856700000001</c:v>
                </c:pt>
                <c:pt idx="7017">
                  <c:v>425.36837800000001</c:v>
                </c:pt>
                <c:pt idx="7018">
                  <c:v>472.998199</c:v>
                </c:pt>
                <c:pt idx="7019">
                  <c:v>375.20300300000002</c:v>
                </c:pt>
                <c:pt idx="7020">
                  <c:v>486.01986699999998</c:v>
                </c:pt>
                <c:pt idx="7021">
                  <c:v>580.53241000000003</c:v>
                </c:pt>
                <c:pt idx="7022">
                  <c:v>386.30294800000001</c:v>
                </c:pt>
                <c:pt idx="7023">
                  <c:v>420.913116</c:v>
                </c:pt>
                <c:pt idx="7024">
                  <c:v>508.12286399999999</c:v>
                </c:pt>
                <c:pt idx="7025">
                  <c:v>423.36639400000001</c:v>
                </c:pt>
                <c:pt idx="7026">
                  <c:v>453.86080900000002</c:v>
                </c:pt>
                <c:pt idx="7027">
                  <c:v>576.22644000000003</c:v>
                </c:pt>
                <c:pt idx="7028">
                  <c:v>504.88916</c:v>
                </c:pt>
                <c:pt idx="7029">
                  <c:v>453.11318999999997</c:v>
                </c:pt>
                <c:pt idx="7030">
                  <c:v>486.01211499999999</c:v>
                </c:pt>
                <c:pt idx="7031">
                  <c:v>512.69189500000005</c:v>
                </c:pt>
                <c:pt idx="7032">
                  <c:v>565.534851</c:v>
                </c:pt>
                <c:pt idx="7033">
                  <c:v>440.13638300000002</c:v>
                </c:pt>
                <c:pt idx="7034">
                  <c:v>531.06585700000005</c:v>
                </c:pt>
                <c:pt idx="7035">
                  <c:v>634.56176800000003</c:v>
                </c:pt>
                <c:pt idx="7036">
                  <c:v>430.88528400000001</c:v>
                </c:pt>
                <c:pt idx="7037">
                  <c:v>448.707245</c:v>
                </c:pt>
                <c:pt idx="7038">
                  <c:v>489.93875100000002</c:v>
                </c:pt>
                <c:pt idx="7039">
                  <c:v>549.20660399999997</c:v>
                </c:pt>
                <c:pt idx="7040">
                  <c:v>487.72219799999999</c:v>
                </c:pt>
                <c:pt idx="7041">
                  <c:v>539.770264</c:v>
                </c:pt>
                <c:pt idx="7042">
                  <c:v>483.975708</c:v>
                </c:pt>
                <c:pt idx="7043">
                  <c:v>534.75683600000002</c:v>
                </c:pt>
                <c:pt idx="7044">
                  <c:v>421.04217499999999</c:v>
                </c:pt>
                <c:pt idx="7045">
                  <c:v>411.59457400000002</c:v>
                </c:pt>
                <c:pt idx="7046">
                  <c:v>473.12832600000002</c:v>
                </c:pt>
                <c:pt idx="7047">
                  <c:v>556.74426300000005</c:v>
                </c:pt>
                <c:pt idx="7048">
                  <c:v>444.20187399999998</c:v>
                </c:pt>
                <c:pt idx="7049">
                  <c:v>438.00994900000001</c:v>
                </c:pt>
                <c:pt idx="7050">
                  <c:v>463.12985200000003</c:v>
                </c:pt>
                <c:pt idx="7051">
                  <c:v>550.69555700000001</c:v>
                </c:pt>
                <c:pt idx="7052">
                  <c:v>407.00021400000003</c:v>
                </c:pt>
                <c:pt idx="7053">
                  <c:v>569.07275400000003</c:v>
                </c:pt>
                <c:pt idx="7054">
                  <c:v>547.26525900000001</c:v>
                </c:pt>
                <c:pt idx="7055">
                  <c:v>473.493652</c:v>
                </c:pt>
                <c:pt idx="7056">
                  <c:v>526.29711899999995</c:v>
                </c:pt>
                <c:pt idx="7057">
                  <c:v>624.72851600000001</c:v>
                </c:pt>
                <c:pt idx="7058">
                  <c:v>545.12249799999995</c:v>
                </c:pt>
                <c:pt idx="7059">
                  <c:v>502.331299</c:v>
                </c:pt>
                <c:pt idx="7060">
                  <c:v>451.97683699999999</c:v>
                </c:pt>
                <c:pt idx="7061">
                  <c:v>459.05395499999997</c:v>
                </c:pt>
                <c:pt idx="7062">
                  <c:v>399.71203600000001</c:v>
                </c:pt>
                <c:pt idx="7063">
                  <c:v>424.74160799999999</c:v>
                </c:pt>
                <c:pt idx="7064">
                  <c:v>497.00173999999998</c:v>
                </c:pt>
                <c:pt idx="7065">
                  <c:v>486.65130599999998</c:v>
                </c:pt>
                <c:pt idx="7066">
                  <c:v>494.47345000000001</c:v>
                </c:pt>
                <c:pt idx="7067">
                  <c:v>411.66238399999997</c:v>
                </c:pt>
                <c:pt idx="7068">
                  <c:v>580.96447799999999</c:v>
                </c:pt>
                <c:pt idx="7069">
                  <c:v>537.02899200000002</c:v>
                </c:pt>
                <c:pt idx="7070">
                  <c:v>474.877655</c:v>
                </c:pt>
                <c:pt idx="7071">
                  <c:v>492.986176</c:v>
                </c:pt>
                <c:pt idx="7072">
                  <c:v>561.32818599999996</c:v>
                </c:pt>
                <c:pt idx="7073">
                  <c:v>508.42739899999998</c:v>
                </c:pt>
                <c:pt idx="7074">
                  <c:v>418.79834</c:v>
                </c:pt>
                <c:pt idx="7075">
                  <c:v>542.32257100000004</c:v>
                </c:pt>
                <c:pt idx="7076">
                  <c:v>562.82775900000001</c:v>
                </c:pt>
                <c:pt idx="7077">
                  <c:v>692.25164800000005</c:v>
                </c:pt>
                <c:pt idx="7078">
                  <c:v>508.71432499999997</c:v>
                </c:pt>
                <c:pt idx="7079">
                  <c:v>446.85849000000002</c:v>
                </c:pt>
                <c:pt idx="7080">
                  <c:v>392.467377</c:v>
                </c:pt>
                <c:pt idx="7081">
                  <c:v>472.89257800000001</c:v>
                </c:pt>
                <c:pt idx="7082">
                  <c:v>437.450806</c:v>
                </c:pt>
                <c:pt idx="7083">
                  <c:v>545.305115</c:v>
                </c:pt>
                <c:pt idx="7084">
                  <c:v>511.82132000000001</c:v>
                </c:pt>
                <c:pt idx="7085">
                  <c:v>559.957581</c:v>
                </c:pt>
                <c:pt idx="7086">
                  <c:v>514.22833300000002</c:v>
                </c:pt>
                <c:pt idx="7087">
                  <c:v>515.71112100000005</c:v>
                </c:pt>
                <c:pt idx="7088">
                  <c:v>481.715485</c:v>
                </c:pt>
                <c:pt idx="7089">
                  <c:v>623.42010500000004</c:v>
                </c:pt>
                <c:pt idx="7090">
                  <c:v>640.09277299999997</c:v>
                </c:pt>
                <c:pt idx="7091">
                  <c:v>553.37176499999998</c:v>
                </c:pt>
                <c:pt idx="7092">
                  <c:v>529.38867200000004</c:v>
                </c:pt>
                <c:pt idx="7093">
                  <c:v>351.23019399999998</c:v>
                </c:pt>
                <c:pt idx="7094">
                  <c:v>535.505493</c:v>
                </c:pt>
                <c:pt idx="7095">
                  <c:v>657.81927499999995</c:v>
                </c:pt>
                <c:pt idx="7096">
                  <c:v>568.83117700000003</c:v>
                </c:pt>
                <c:pt idx="7097">
                  <c:v>525.48187299999995</c:v>
                </c:pt>
                <c:pt idx="7098">
                  <c:v>555.34271200000001</c:v>
                </c:pt>
                <c:pt idx="7099">
                  <c:v>465.69873000000001</c:v>
                </c:pt>
                <c:pt idx="7100">
                  <c:v>536.32257100000004</c:v>
                </c:pt>
                <c:pt idx="7101">
                  <c:v>541.809753</c:v>
                </c:pt>
                <c:pt idx="7102">
                  <c:v>468.00595099999998</c:v>
                </c:pt>
                <c:pt idx="7103">
                  <c:v>529.87207000000001</c:v>
                </c:pt>
                <c:pt idx="7104">
                  <c:v>576.26507600000002</c:v>
                </c:pt>
                <c:pt idx="7105">
                  <c:v>567.54821800000002</c:v>
                </c:pt>
                <c:pt idx="7106">
                  <c:v>486.67517099999998</c:v>
                </c:pt>
                <c:pt idx="7107">
                  <c:v>631.59704599999998</c:v>
                </c:pt>
                <c:pt idx="7108">
                  <c:v>531.69903599999998</c:v>
                </c:pt>
                <c:pt idx="7109">
                  <c:v>495.79070999999999</c:v>
                </c:pt>
                <c:pt idx="7110">
                  <c:v>421.37503099999998</c:v>
                </c:pt>
                <c:pt idx="7111">
                  <c:v>559.88763400000005</c:v>
                </c:pt>
                <c:pt idx="7112">
                  <c:v>589.96630900000002</c:v>
                </c:pt>
                <c:pt idx="7113">
                  <c:v>615.88879399999996</c:v>
                </c:pt>
                <c:pt idx="7114">
                  <c:v>528.48406999999997</c:v>
                </c:pt>
                <c:pt idx="7115">
                  <c:v>541.30841099999998</c:v>
                </c:pt>
                <c:pt idx="7116">
                  <c:v>557.18341099999998</c:v>
                </c:pt>
                <c:pt idx="7117">
                  <c:v>516.88958700000001</c:v>
                </c:pt>
                <c:pt idx="7118">
                  <c:v>413.10049400000003</c:v>
                </c:pt>
                <c:pt idx="7119">
                  <c:v>425.18984999999998</c:v>
                </c:pt>
                <c:pt idx="7120">
                  <c:v>405.58520499999997</c:v>
                </c:pt>
                <c:pt idx="7121">
                  <c:v>410.949005</c:v>
                </c:pt>
                <c:pt idx="7122">
                  <c:v>569.68536400000005</c:v>
                </c:pt>
                <c:pt idx="7123">
                  <c:v>425.85931399999998</c:v>
                </c:pt>
                <c:pt idx="7124">
                  <c:v>582.24340800000004</c:v>
                </c:pt>
                <c:pt idx="7125">
                  <c:v>503.13610799999998</c:v>
                </c:pt>
                <c:pt idx="7126">
                  <c:v>538.12683100000004</c:v>
                </c:pt>
                <c:pt idx="7127">
                  <c:v>550.00647000000004</c:v>
                </c:pt>
                <c:pt idx="7128">
                  <c:v>515.79803500000003</c:v>
                </c:pt>
                <c:pt idx="7129">
                  <c:v>431.83895899999999</c:v>
                </c:pt>
                <c:pt idx="7130">
                  <c:v>487.47735599999999</c:v>
                </c:pt>
                <c:pt idx="7131">
                  <c:v>505.48202500000002</c:v>
                </c:pt>
                <c:pt idx="7132">
                  <c:v>669.01409899999999</c:v>
                </c:pt>
                <c:pt idx="7133">
                  <c:v>548.81683299999997</c:v>
                </c:pt>
                <c:pt idx="7134">
                  <c:v>492.708282</c:v>
                </c:pt>
                <c:pt idx="7135">
                  <c:v>420.99340799999999</c:v>
                </c:pt>
                <c:pt idx="7136">
                  <c:v>467.432098</c:v>
                </c:pt>
                <c:pt idx="7137">
                  <c:v>575.24432400000001</c:v>
                </c:pt>
                <c:pt idx="7138">
                  <c:v>502.20715300000001</c:v>
                </c:pt>
                <c:pt idx="7139">
                  <c:v>439.01266500000003</c:v>
                </c:pt>
                <c:pt idx="7140">
                  <c:v>554.99560499999995</c:v>
                </c:pt>
                <c:pt idx="7141">
                  <c:v>488.00732399999998</c:v>
                </c:pt>
                <c:pt idx="7142">
                  <c:v>440.24127199999998</c:v>
                </c:pt>
                <c:pt idx="7143">
                  <c:v>536.60339399999998</c:v>
                </c:pt>
                <c:pt idx="7144">
                  <c:v>383.60354599999999</c:v>
                </c:pt>
                <c:pt idx="7145">
                  <c:v>494.99700899999999</c:v>
                </c:pt>
                <c:pt idx="7146">
                  <c:v>480.89804099999998</c:v>
                </c:pt>
                <c:pt idx="7147">
                  <c:v>513.99896200000001</c:v>
                </c:pt>
                <c:pt idx="7148">
                  <c:v>421.12194799999997</c:v>
                </c:pt>
                <c:pt idx="7149">
                  <c:v>527.93688999999995</c:v>
                </c:pt>
                <c:pt idx="7150">
                  <c:v>488.85604899999998</c:v>
                </c:pt>
                <c:pt idx="7151">
                  <c:v>498.07843000000003</c:v>
                </c:pt>
                <c:pt idx="7152">
                  <c:v>430.72586100000001</c:v>
                </c:pt>
                <c:pt idx="7153">
                  <c:v>606.80474900000002</c:v>
                </c:pt>
                <c:pt idx="7154">
                  <c:v>557.82574499999998</c:v>
                </c:pt>
                <c:pt idx="7155">
                  <c:v>489.06320199999999</c:v>
                </c:pt>
                <c:pt idx="7156">
                  <c:v>425.11102299999999</c:v>
                </c:pt>
                <c:pt idx="7157">
                  <c:v>455.08483899999999</c:v>
                </c:pt>
                <c:pt idx="7158">
                  <c:v>506.61938500000002</c:v>
                </c:pt>
                <c:pt idx="7159">
                  <c:v>517.90307600000006</c:v>
                </c:pt>
                <c:pt idx="7160">
                  <c:v>450.86965900000001</c:v>
                </c:pt>
                <c:pt idx="7161">
                  <c:v>499.83212300000002</c:v>
                </c:pt>
                <c:pt idx="7162">
                  <c:v>400.39617900000002</c:v>
                </c:pt>
                <c:pt idx="7163">
                  <c:v>618.26800500000002</c:v>
                </c:pt>
                <c:pt idx="7164">
                  <c:v>569.96203600000001</c:v>
                </c:pt>
                <c:pt idx="7165">
                  <c:v>587.44720500000005</c:v>
                </c:pt>
                <c:pt idx="7166">
                  <c:v>510.85998499999999</c:v>
                </c:pt>
                <c:pt idx="7167">
                  <c:v>481.79965199999998</c:v>
                </c:pt>
                <c:pt idx="7168">
                  <c:v>442.352936</c:v>
                </c:pt>
                <c:pt idx="7169">
                  <c:v>504.21218900000002</c:v>
                </c:pt>
                <c:pt idx="7170">
                  <c:v>509.12902800000001</c:v>
                </c:pt>
                <c:pt idx="7171">
                  <c:v>482.69229100000001</c:v>
                </c:pt>
                <c:pt idx="7172">
                  <c:v>424.53662100000003</c:v>
                </c:pt>
                <c:pt idx="7173">
                  <c:v>481.70648199999999</c:v>
                </c:pt>
                <c:pt idx="7174">
                  <c:v>409.27020299999998</c:v>
                </c:pt>
                <c:pt idx="7175">
                  <c:v>551.25408900000002</c:v>
                </c:pt>
                <c:pt idx="7176">
                  <c:v>539.46337900000003</c:v>
                </c:pt>
                <c:pt idx="7177">
                  <c:v>496.86627199999998</c:v>
                </c:pt>
                <c:pt idx="7178">
                  <c:v>510.02160600000002</c:v>
                </c:pt>
                <c:pt idx="7179">
                  <c:v>474.26635700000003</c:v>
                </c:pt>
                <c:pt idx="7180">
                  <c:v>612.05651899999998</c:v>
                </c:pt>
                <c:pt idx="7181">
                  <c:v>614.38366699999995</c:v>
                </c:pt>
                <c:pt idx="7182">
                  <c:v>516.83874500000002</c:v>
                </c:pt>
                <c:pt idx="7183">
                  <c:v>499.02136200000001</c:v>
                </c:pt>
                <c:pt idx="7184">
                  <c:v>480.61102299999999</c:v>
                </c:pt>
                <c:pt idx="7185">
                  <c:v>460.658142</c:v>
                </c:pt>
                <c:pt idx="7186">
                  <c:v>429.39245599999998</c:v>
                </c:pt>
                <c:pt idx="7187">
                  <c:v>497.50707999999997</c:v>
                </c:pt>
                <c:pt idx="7188">
                  <c:v>499.49529999999999</c:v>
                </c:pt>
                <c:pt idx="7189">
                  <c:v>575.11273200000005</c:v>
                </c:pt>
                <c:pt idx="7190">
                  <c:v>539.82195999999999</c:v>
                </c:pt>
                <c:pt idx="7191">
                  <c:v>581.05694600000004</c:v>
                </c:pt>
                <c:pt idx="7192">
                  <c:v>430.502319</c:v>
                </c:pt>
                <c:pt idx="7193">
                  <c:v>428.365387</c:v>
                </c:pt>
                <c:pt idx="7194">
                  <c:v>533.07482900000002</c:v>
                </c:pt>
                <c:pt idx="7195">
                  <c:v>429.562592</c:v>
                </c:pt>
                <c:pt idx="7196">
                  <c:v>574.03552200000001</c:v>
                </c:pt>
                <c:pt idx="7197">
                  <c:v>634.980591</c:v>
                </c:pt>
                <c:pt idx="7198">
                  <c:v>440.78890999999999</c:v>
                </c:pt>
                <c:pt idx="7199">
                  <c:v>487.35082999999997</c:v>
                </c:pt>
                <c:pt idx="7200">
                  <c:v>379.10961900000001</c:v>
                </c:pt>
                <c:pt idx="7201">
                  <c:v>417.36303700000002</c:v>
                </c:pt>
                <c:pt idx="7202">
                  <c:v>484.90005500000001</c:v>
                </c:pt>
                <c:pt idx="7203">
                  <c:v>520.63360599999999</c:v>
                </c:pt>
                <c:pt idx="7204">
                  <c:v>446.89089999999999</c:v>
                </c:pt>
                <c:pt idx="7205">
                  <c:v>630.63726799999995</c:v>
                </c:pt>
                <c:pt idx="7206">
                  <c:v>471.493042</c:v>
                </c:pt>
                <c:pt idx="7207">
                  <c:v>502.61086999999998</c:v>
                </c:pt>
                <c:pt idx="7208">
                  <c:v>472.79931599999998</c:v>
                </c:pt>
                <c:pt idx="7209">
                  <c:v>530.22051999999996</c:v>
                </c:pt>
                <c:pt idx="7210">
                  <c:v>517.91845699999999</c:v>
                </c:pt>
                <c:pt idx="7211">
                  <c:v>551.16821300000004</c:v>
                </c:pt>
                <c:pt idx="7212">
                  <c:v>517.63751200000002</c:v>
                </c:pt>
                <c:pt idx="7213">
                  <c:v>461.45343000000003</c:v>
                </c:pt>
                <c:pt idx="7214">
                  <c:v>663.24462900000003</c:v>
                </c:pt>
                <c:pt idx="7215">
                  <c:v>571.33960000000002</c:v>
                </c:pt>
                <c:pt idx="7216">
                  <c:v>633.01965299999995</c:v>
                </c:pt>
                <c:pt idx="7217">
                  <c:v>523.301331</c:v>
                </c:pt>
                <c:pt idx="7218">
                  <c:v>507.63754299999999</c:v>
                </c:pt>
                <c:pt idx="7219">
                  <c:v>463.47052000000002</c:v>
                </c:pt>
                <c:pt idx="7220">
                  <c:v>514.07336399999997</c:v>
                </c:pt>
                <c:pt idx="7221">
                  <c:v>467.742187</c:v>
                </c:pt>
                <c:pt idx="7222">
                  <c:v>352.74743699999999</c:v>
                </c:pt>
                <c:pt idx="7223">
                  <c:v>539.74237100000005</c:v>
                </c:pt>
                <c:pt idx="7224">
                  <c:v>563.68084699999997</c:v>
                </c:pt>
                <c:pt idx="7225">
                  <c:v>505</c:v>
                </c:pt>
                <c:pt idx="7226">
                  <c:v>501.82394399999998</c:v>
                </c:pt>
                <c:pt idx="7227">
                  <c:v>486.70309400000002</c:v>
                </c:pt>
                <c:pt idx="7228">
                  <c:v>406.67111199999999</c:v>
                </c:pt>
                <c:pt idx="7229">
                  <c:v>525.32519500000001</c:v>
                </c:pt>
                <c:pt idx="7230">
                  <c:v>594.02838099999997</c:v>
                </c:pt>
                <c:pt idx="7231">
                  <c:v>583.43682899999999</c:v>
                </c:pt>
                <c:pt idx="7232">
                  <c:v>550.01495399999999</c:v>
                </c:pt>
                <c:pt idx="7233">
                  <c:v>482.70992999999999</c:v>
                </c:pt>
                <c:pt idx="7234">
                  <c:v>222.11840799999999</c:v>
                </c:pt>
                <c:pt idx="7235">
                  <c:v>526.91980000000001</c:v>
                </c:pt>
                <c:pt idx="7236">
                  <c:v>511.21258499999999</c:v>
                </c:pt>
                <c:pt idx="7237">
                  <c:v>508.348206</c:v>
                </c:pt>
                <c:pt idx="7238">
                  <c:v>526.02905299999998</c:v>
                </c:pt>
                <c:pt idx="7239">
                  <c:v>547.57879600000001</c:v>
                </c:pt>
                <c:pt idx="7240">
                  <c:v>604.67498799999998</c:v>
                </c:pt>
                <c:pt idx="7241">
                  <c:v>450.73782299999999</c:v>
                </c:pt>
                <c:pt idx="7242">
                  <c:v>364.48111</c:v>
                </c:pt>
                <c:pt idx="7243">
                  <c:v>440.26828</c:v>
                </c:pt>
                <c:pt idx="7244">
                  <c:v>413.307953</c:v>
                </c:pt>
                <c:pt idx="7245">
                  <c:v>441.37536599999999</c:v>
                </c:pt>
                <c:pt idx="7246">
                  <c:v>556.52563499999997</c:v>
                </c:pt>
                <c:pt idx="7247">
                  <c:v>476.48629799999998</c:v>
                </c:pt>
                <c:pt idx="7248">
                  <c:v>479.84845000000001</c:v>
                </c:pt>
                <c:pt idx="7249">
                  <c:v>599.85339399999998</c:v>
                </c:pt>
                <c:pt idx="7250">
                  <c:v>496.29287699999998</c:v>
                </c:pt>
                <c:pt idx="7251">
                  <c:v>535.34680200000003</c:v>
                </c:pt>
                <c:pt idx="7252">
                  <c:v>432.26303100000001</c:v>
                </c:pt>
                <c:pt idx="7253">
                  <c:v>388.33950800000002</c:v>
                </c:pt>
                <c:pt idx="7254">
                  <c:v>501.12094100000002</c:v>
                </c:pt>
                <c:pt idx="7255">
                  <c:v>530.81390399999998</c:v>
                </c:pt>
                <c:pt idx="7256">
                  <c:v>502.62914999999998</c:v>
                </c:pt>
                <c:pt idx="7257">
                  <c:v>417.93298299999998</c:v>
                </c:pt>
                <c:pt idx="7258">
                  <c:v>498.82141100000001</c:v>
                </c:pt>
                <c:pt idx="7259">
                  <c:v>524.83502199999998</c:v>
                </c:pt>
                <c:pt idx="7260">
                  <c:v>413.29135100000002</c:v>
                </c:pt>
                <c:pt idx="7261">
                  <c:v>500.57583599999998</c:v>
                </c:pt>
                <c:pt idx="7262">
                  <c:v>549.19805899999994</c:v>
                </c:pt>
                <c:pt idx="7263">
                  <c:v>409.72857699999997</c:v>
                </c:pt>
                <c:pt idx="7264">
                  <c:v>620.59020999999996</c:v>
                </c:pt>
                <c:pt idx="7265">
                  <c:v>623.91845699999999</c:v>
                </c:pt>
                <c:pt idx="7266">
                  <c:v>471.99795499999999</c:v>
                </c:pt>
                <c:pt idx="7267">
                  <c:v>459.16238399999997</c:v>
                </c:pt>
                <c:pt idx="7268">
                  <c:v>488.58136000000002</c:v>
                </c:pt>
                <c:pt idx="7269">
                  <c:v>433.20605499999999</c:v>
                </c:pt>
                <c:pt idx="7270">
                  <c:v>608.42541500000004</c:v>
                </c:pt>
                <c:pt idx="7271">
                  <c:v>549.203979</c:v>
                </c:pt>
                <c:pt idx="7272">
                  <c:v>404.13137799999998</c:v>
                </c:pt>
                <c:pt idx="7273">
                  <c:v>490.56146200000001</c:v>
                </c:pt>
                <c:pt idx="7274">
                  <c:v>640.291382</c:v>
                </c:pt>
                <c:pt idx="7275">
                  <c:v>583.08917199999996</c:v>
                </c:pt>
                <c:pt idx="7276">
                  <c:v>519.45819100000006</c:v>
                </c:pt>
                <c:pt idx="7277">
                  <c:v>470.66806000000003</c:v>
                </c:pt>
                <c:pt idx="7278">
                  <c:v>525.79119900000001</c:v>
                </c:pt>
                <c:pt idx="7279">
                  <c:v>525.01709000000005</c:v>
                </c:pt>
                <c:pt idx="7280">
                  <c:v>470.62475599999999</c:v>
                </c:pt>
                <c:pt idx="7281">
                  <c:v>395.72289999999998</c:v>
                </c:pt>
                <c:pt idx="7282">
                  <c:v>547.33941700000003</c:v>
                </c:pt>
                <c:pt idx="7283">
                  <c:v>509.58978300000001</c:v>
                </c:pt>
                <c:pt idx="7284">
                  <c:v>467.61682100000002</c:v>
                </c:pt>
                <c:pt idx="7285">
                  <c:v>496.78311200000002</c:v>
                </c:pt>
                <c:pt idx="7286">
                  <c:v>394.57867399999998</c:v>
                </c:pt>
                <c:pt idx="7287">
                  <c:v>457.801422</c:v>
                </c:pt>
                <c:pt idx="7288">
                  <c:v>449.57403599999998</c:v>
                </c:pt>
                <c:pt idx="7289">
                  <c:v>540.22082499999999</c:v>
                </c:pt>
                <c:pt idx="7290">
                  <c:v>550.47869900000001</c:v>
                </c:pt>
                <c:pt idx="7291">
                  <c:v>449.707336</c:v>
                </c:pt>
                <c:pt idx="7292">
                  <c:v>449.989532</c:v>
                </c:pt>
                <c:pt idx="7293">
                  <c:v>558.46185300000002</c:v>
                </c:pt>
                <c:pt idx="7294">
                  <c:v>556.97045900000001</c:v>
                </c:pt>
                <c:pt idx="7295">
                  <c:v>611.60101299999997</c:v>
                </c:pt>
                <c:pt idx="7296">
                  <c:v>537.48913600000003</c:v>
                </c:pt>
                <c:pt idx="7297">
                  <c:v>580.46758999999997</c:v>
                </c:pt>
                <c:pt idx="7298">
                  <c:v>529.24322500000005</c:v>
                </c:pt>
                <c:pt idx="7299">
                  <c:v>481.331818</c:v>
                </c:pt>
                <c:pt idx="7300">
                  <c:v>497.85229500000003</c:v>
                </c:pt>
                <c:pt idx="7301">
                  <c:v>448.50939899999997</c:v>
                </c:pt>
                <c:pt idx="7302">
                  <c:v>419.93957499999999</c:v>
                </c:pt>
                <c:pt idx="7303">
                  <c:v>493.93267800000001</c:v>
                </c:pt>
                <c:pt idx="7304">
                  <c:v>627.85400400000003</c:v>
                </c:pt>
                <c:pt idx="7305">
                  <c:v>466.30242900000002</c:v>
                </c:pt>
                <c:pt idx="7306">
                  <c:v>490.865723</c:v>
                </c:pt>
                <c:pt idx="7307">
                  <c:v>547.11248799999998</c:v>
                </c:pt>
                <c:pt idx="7308">
                  <c:v>557.18365500000004</c:v>
                </c:pt>
                <c:pt idx="7309">
                  <c:v>517.50671399999999</c:v>
                </c:pt>
                <c:pt idx="7310">
                  <c:v>598.32391399999995</c:v>
                </c:pt>
                <c:pt idx="7311">
                  <c:v>594.75140399999998</c:v>
                </c:pt>
                <c:pt idx="7312">
                  <c:v>518.42962599999998</c:v>
                </c:pt>
                <c:pt idx="7313">
                  <c:v>562.36321999999996</c:v>
                </c:pt>
                <c:pt idx="7314">
                  <c:v>429.12088</c:v>
                </c:pt>
                <c:pt idx="7315">
                  <c:v>439.10867300000001</c:v>
                </c:pt>
                <c:pt idx="7316">
                  <c:v>510.17904700000003</c:v>
                </c:pt>
                <c:pt idx="7317">
                  <c:v>618.65026899999998</c:v>
                </c:pt>
                <c:pt idx="7318">
                  <c:v>478.73358200000001</c:v>
                </c:pt>
                <c:pt idx="7319">
                  <c:v>575.042419</c:v>
                </c:pt>
                <c:pt idx="7320">
                  <c:v>524.96856700000001</c:v>
                </c:pt>
                <c:pt idx="7321">
                  <c:v>530.86901899999998</c:v>
                </c:pt>
                <c:pt idx="7322">
                  <c:v>512.172729</c:v>
                </c:pt>
                <c:pt idx="7323">
                  <c:v>416.66351300000002</c:v>
                </c:pt>
                <c:pt idx="7324">
                  <c:v>502.60379</c:v>
                </c:pt>
                <c:pt idx="7325">
                  <c:v>534.60870399999999</c:v>
                </c:pt>
                <c:pt idx="7326">
                  <c:v>581.910706</c:v>
                </c:pt>
                <c:pt idx="7327">
                  <c:v>405.74523900000003</c:v>
                </c:pt>
                <c:pt idx="7328">
                  <c:v>429.48181199999999</c:v>
                </c:pt>
                <c:pt idx="7329">
                  <c:v>445.89523300000002</c:v>
                </c:pt>
                <c:pt idx="7330">
                  <c:v>507.10067700000002</c:v>
                </c:pt>
                <c:pt idx="7331">
                  <c:v>498.56057700000002</c:v>
                </c:pt>
                <c:pt idx="7332">
                  <c:v>538.26989700000001</c:v>
                </c:pt>
                <c:pt idx="7333">
                  <c:v>530.97680700000001</c:v>
                </c:pt>
                <c:pt idx="7334">
                  <c:v>524.43847700000003</c:v>
                </c:pt>
                <c:pt idx="7335">
                  <c:v>443.354309</c:v>
                </c:pt>
                <c:pt idx="7336">
                  <c:v>511.186981</c:v>
                </c:pt>
                <c:pt idx="7337">
                  <c:v>504.145691</c:v>
                </c:pt>
                <c:pt idx="7338">
                  <c:v>493.69241299999999</c:v>
                </c:pt>
                <c:pt idx="7339">
                  <c:v>419.88388099999997</c:v>
                </c:pt>
                <c:pt idx="7340">
                  <c:v>429.08538800000002</c:v>
                </c:pt>
                <c:pt idx="7341">
                  <c:v>580.54022199999997</c:v>
                </c:pt>
                <c:pt idx="7342">
                  <c:v>500.68078600000001</c:v>
                </c:pt>
                <c:pt idx="7343">
                  <c:v>540.07092299999999</c:v>
                </c:pt>
                <c:pt idx="7344">
                  <c:v>536.58349599999997</c:v>
                </c:pt>
                <c:pt idx="7345">
                  <c:v>570.42687999999998</c:v>
                </c:pt>
                <c:pt idx="7346">
                  <c:v>540.92437700000005</c:v>
                </c:pt>
                <c:pt idx="7347">
                  <c:v>403.94894399999998</c:v>
                </c:pt>
                <c:pt idx="7348">
                  <c:v>409.07766700000002</c:v>
                </c:pt>
                <c:pt idx="7349">
                  <c:v>528.26141399999995</c:v>
                </c:pt>
                <c:pt idx="7350">
                  <c:v>508.46246300000001</c:v>
                </c:pt>
                <c:pt idx="7351">
                  <c:v>489.22470099999998</c:v>
                </c:pt>
                <c:pt idx="7352">
                  <c:v>457.57663000000002</c:v>
                </c:pt>
                <c:pt idx="7353">
                  <c:v>519.17010500000004</c:v>
                </c:pt>
                <c:pt idx="7354">
                  <c:v>493.38577299999997</c:v>
                </c:pt>
                <c:pt idx="7355">
                  <c:v>372.21258499999999</c:v>
                </c:pt>
                <c:pt idx="7356">
                  <c:v>534.23266599999999</c:v>
                </c:pt>
                <c:pt idx="7357">
                  <c:v>473.57193000000001</c:v>
                </c:pt>
                <c:pt idx="7358">
                  <c:v>499.60855099999998</c:v>
                </c:pt>
                <c:pt idx="7359">
                  <c:v>550.79193099999998</c:v>
                </c:pt>
                <c:pt idx="7360">
                  <c:v>722.53979500000003</c:v>
                </c:pt>
                <c:pt idx="7361">
                  <c:v>660.020081</c:v>
                </c:pt>
                <c:pt idx="7362">
                  <c:v>398.83090199999998</c:v>
                </c:pt>
                <c:pt idx="7363">
                  <c:v>553.49890100000005</c:v>
                </c:pt>
                <c:pt idx="7364">
                  <c:v>605.05304000000001</c:v>
                </c:pt>
                <c:pt idx="7365">
                  <c:v>577.06420900000001</c:v>
                </c:pt>
                <c:pt idx="7366">
                  <c:v>394.35754400000002</c:v>
                </c:pt>
                <c:pt idx="7367">
                  <c:v>413.62966899999998</c:v>
                </c:pt>
                <c:pt idx="7368">
                  <c:v>444.32415800000001</c:v>
                </c:pt>
                <c:pt idx="7369">
                  <c:v>532.82409700000005</c:v>
                </c:pt>
                <c:pt idx="7370">
                  <c:v>628.62908900000002</c:v>
                </c:pt>
                <c:pt idx="7371">
                  <c:v>504.71719400000001</c:v>
                </c:pt>
                <c:pt idx="7372">
                  <c:v>513.40557899999999</c:v>
                </c:pt>
                <c:pt idx="7373">
                  <c:v>550.50323500000002</c:v>
                </c:pt>
                <c:pt idx="7374">
                  <c:v>518.55401600000005</c:v>
                </c:pt>
                <c:pt idx="7375">
                  <c:v>499.08572400000003</c:v>
                </c:pt>
                <c:pt idx="7376">
                  <c:v>531.21710199999995</c:v>
                </c:pt>
                <c:pt idx="7377">
                  <c:v>553.277649</c:v>
                </c:pt>
                <c:pt idx="7378">
                  <c:v>559.98895300000004</c:v>
                </c:pt>
                <c:pt idx="7379">
                  <c:v>548.91839600000003</c:v>
                </c:pt>
                <c:pt idx="7380">
                  <c:v>492.395081</c:v>
                </c:pt>
                <c:pt idx="7381">
                  <c:v>491.37625100000002</c:v>
                </c:pt>
                <c:pt idx="7382">
                  <c:v>425.329498</c:v>
                </c:pt>
                <c:pt idx="7383">
                  <c:v>485.66781600000002</c:v>
                </c:pt>
                <c:pt idx="7384">
                  <c:v>529.576233</c:v>
                </c:pt>
                <c:pt idx="7385">
                  <c:v>618.26342799999998</c:v>
                </c:pt>
                <c:pt idx="7386">
                  <c:v>558.72668499999997</c:v>
                </c:pt>
                <c:pt idx="7387">
                  <c:v>640.16729699999996</c:v>
                </c:pt>
                <c:pt idx="7388">
                  <c:v>718.63336200000003</c:v>
                </c:pt>
                <c:pt idx="7389">
                  <c:v>580.23590100000001</c:v>
                </c:pt>
                <c:pt idx="7390">
                  <c:v>566.65295400000002</c:v>
                </c:pt>
                <c:pt idx="7391">
                  <c:v>490.56601000000001</c:v>
                </c:pt>
                <c:pt idx="7392">
                  <c:v>506.910034</c:v>
                </c:pt>
                <c:pt idx="7393">
                  <c:v>480.59045400000002</c:v>
                </c:pt>
                <c:pt idx="7394">
                  <c:v>556.90063499999997</c:v>
                </c:pt>
                <c:pt idx="7395">
                  <c:v>411.60958900000003</c:v>
                </c:pt>
                <c:pt idx="7396">
                  <c:v>545.99774200000002</c:v>
                </c:pt>
                <c:pt idx="7397">
                  <c:v>477.236603</c:v>
                </c:pt>
                <c:pt idx="7398">
                  <c:v>362.87835699999999</c:v>
                </c:pt>
                <c:pt idx="7399">
                  <c:v>340.71768200000002</c:v>
                </c:pt>
                <c:pt idx="7400">
                  <c:v>486.14868200000001</c:v>
                </c:pt>
                <c:pt idx="7401">
                  <c:v>469.99410999999998</c:v>
                </c:pt>
                <c:pt idx="7402">
                  <c:v>537.38903800000003</c:v>
                </c:pt>
                <c:pt idx="7403">
                  <c:v>472.60681199999999</c:v>
                </c:pt>
                <c:pt idx="7404">
                  <c:v>548.53961200000003</c:v>
                </c:pt>
                <c:pt idx="7405">
                  <c:v>458.08575400000001</c:v>
                </c:pt>
                <c:pt idx="7406">
                  <c:v>521.52618399999994</c:v>
                </c:pt>
                <c:pt idx="7407">
                  <c:v>508.59817500000003</c:v>
                </c:pt>
                <c:pt idx="7408">
                  <c:v>495.71945199999999</c:v>
                </c:pt>
                <c:pt idx="7409">
                  <c:v>420.23687699999999</c:v>
                </c:pt>
                <c:pt idx="7410">
                  <c:v>594.83685300000002</c:v>
                </c:pt>
                <c:pt idx="7411">
                  <c:v>563.58294699999999</c:v>
                </c:pt>
                <c:pt idx="7412">
                  <c:v>444.36218300000002</c:v>
                </c:pt>
                <c:pt idx="7413">
                  <c:v>524.40924099999995</c:v>
                </c:pt>
                <c:pt idx="7414">
                  <c:v>613.30706799999996</c:v>
                </c:pt>
                <c:pt idx="7415">
                  <c:v>557.10705600000006</c:v>
                </c:pt>
                <c:pt idx="7416">
                  <c:v>478.50854500000003</c:v>
                </c:pt>
                <c:pt idx="7417">
                  <c:v>551.52447500000005</c:v>
                </c:pt>
                <c:pt idx="7418">
                  <c:v>627.12854000000004</c:v>
                </c:pt>
                <c:pt idx="7419">
                  <c:v>414.01385499999998</c:v>
                </c:pt>
                <c:pt idx="7420">
                  <c:v>470.52474999999998</c:v>
                </c:pt>
                <c:pt idx="7421">
                  <c:v>679.69750999999997</c:v>
                </c:pt>
                <c:pt idx="7422">
                  <c:v>512.72027600000001</c:v>
                </c:pt>
                <c:pt idx="7423">
                  <c:v>518.95446800000002</c:v>
                </c:pt>
                <c:pt idx="7424">
                  <c:v>526.42895499999997</c:v>
                </c:pt>
                <c:pt idx="7425">
                  <c:v>513.44494599999996</c:v>
                </c:pt>
                <c:pt idx="7426">
                  <c:v>481.56930499999999</c:v>
                </c:pt>
                <c:pt idx="7427">
                  <c:v>492.63235500000002</c:v>
                </c:pt>
                <c:pt idx="7428">
                  <c:v>560.72699</c:v>
                </c:pt>
                <c:pt idx="7429">
                  <c:v>539.620544</c:v>
                </c:pt>
                <c:pt idx="7430">
                  <c:v>592.20886199999995</c:v>
                </c:pt>
                <c:pt idx="7431">
                  <c:v>449.34042399999998</c:v>
                </c:pt>
                <c:pt idx="7432">
                  <c:v>520.13769500000001</c:v>
                </c:pt>
                <c:pt idx="7433">
                  <c:v>527.12670900000001</c:v>
                </c:pt>
                <c:pt idx="7434">
                  <c:v>569.78680399999996</c:v>
                </c:pt>
                <c:pt idx="7435">
                  <c:v>549.63055399999996</c:v>
                </c:pt>
                <c:pt idx="7436">
                  <c:v>560.79144299999996</c:v>
                </c:pt>
                <c:pt idx="7437">
                  <c:v>452.20031699999998</c:v>
                </c:pt>
                <c:pt idx="7438">
                  <c:v>458.22674599999999</c:v>
                </c:pt>
                <c:pt idx="7439">
                  <c:v>523.85015899999996</c:v>
                </c:pt>
                <c:pt idx="7440">
                  <c:v>644.31909199999996</c:v>
                </c:pt>
                <c:pt idx="7441">
                  <c:v>563.966003</c:v>
                </c:pt>
                <c:pt idx="7442">
                  <c:v>533.74902299999997</c:v>
                </c:pt>
                <c:pt idx="7443">
                  <c:v>526.29852300000005</c:v>
                </c:pt>
                <c:pt idx="7444">
                  <c:v>620.67327899999998</c:v>
                </c:pt>
                <c:pt idx="7445">
                  <c:v>491.55450400000001</c:v>
                </c:pt>
                <c:pt idx="7446">
                  <c:v>541.36242700000003</c:v>
                </c:pt>
                <c:pt idx="7447">
                  <c:v>523.47570800000005</c:v>
                </c:pt>
                <c:pt idx="7448">
                  <c:v>403.51162699999998</c:v>
                </c:pt>
                <c:pt idx="7449">
                  <c:v>454.458099</c:v>
                </c:pt>
                <c:pt idx="7450">
                  <c:v>578.12713599999995</c:v>
                </c:pt>
                <c:pt idx="7451">
                  <c:v>542.72247300000004</c:v>
                </c:pt>
                <c:pt idx="7452">
                  <c:v>517.487122</c:v>
                </c:pt>
                <c:pt idx="7453">
                  <c:v>492.78393599999998</c:v>
                </c:pt>
                <c:pt idx="7454">
                  <c:v>512.85528599999998</c:v>
                </c:pt>
                <c:pt idx="7455">
                  <c:v>494.23648100000003</c:v>
                </c:pt>
                <c:pt idx="7456">
                  <c:v>562.87866199999996</c:v>
                </c:pt>
                <c:pt idx="7457">
                  <c:v>519.03576699999996</c:v>
                </c:pt>
                <c:pt idx="7458">
                  <c:v>381.81970200000001</c:v>
                </c:pt>
                <c:pt idx="7459">
                  <c:v>480.62939499999999</c:v>
                </c:pt>
                <c:pt idx="7460">
                  <c:v>514.242615</c:v>
                </c:pt>
                <c:pt idx="7461">
                  <c:v>610.19641100000001</c:v>
                </c:pt>
                <c:pt idx="7462">
                  <c:v>426.25195300000001</c:v>
                </c:pt>
                <c:pt idx="7463">
                  <c:v>646.41662599999995</c:v>
                </c:pt>
                <c:pt idx="7464">
                  <c:v>538.69976799999995</c:v>
                </c:pt>
                <c:pt idx="7465">
                  <c:v>507.270355</c:v>
                </c:pt>
                <c:pt idx="7466">
                  <c:v>621.237122</c:v>
                </c:pt>
                <c:pt idx="7467">
                  <c:v>514.67254600000001</c:v>
                </c:pt>
                <c:pt idx="7468">
                  <c:v>525.37487799999997</c:v>
                </c:pt>
                <c:pt idx="7469">
                  <c:v>409.46154799999999</c:v>
                </c:pt>
                <c:pt idx="7470">
                  <c:v>536.28631600000006</c:v>
                </c:pt>
                <c:pt idx="7471">
                  <c:v>612.626892</c:v>
                </c:pt>
                <c:pt idx="7472">
                  <c:v>479.092896</c:v>
                </c:pt>
                <c:pt idx="7473">
                  <c:v>458.36102299999999</c:v>
                </c:pt>
                <c:pt idx="7474">
                  <c:v>564.63324</c:v>
                </c:pt>
                <c:pt idx="7475">
                  <c:v>536.63226299999997</c:v>
                </c:pt>
                <c:pt idx="7476">
                  <c:v>572.40905799999996</c:v>
                </c:pt>
                <c:pt idx="7477">
                  <c:v>508.93997200000001</c:v>
                </c:pt>
                <c:pt idx="7478">
                  <c:v>441.025238</c:v>
                </c:pt>
                <c:pt idx="7479">
                  <c:v>479.11230499999999</c:v>
                </c:pt>
                <c:pt idx="7480">
                  <c:v>488.56530800000002</c:v>
                </c:pt>
                <c:pt idx="7481">
                  <c:v>466.65304600000002</c:v>
                </c:pt>
                <c:pt idx="7482">
                  <c:v>544.92742899999996</c:v>
                </c:pt>
                <c:pt idx="7483">
                  <c:v>432.37118500000003</c:v>
                </c:pt>
                <c:pt idx="7484">
                  <c:v>612.58727999999996</c:v>
                </c:pt>
                <c:pt idx="7485">
                  <c:v>383.725098</c:v>
                </c:pt>
                <c:pt idx="7486">
                  <c:v>470.46170000000001</c:v>
                </c:pt>
                <c:pt idx="7487">
                  <c:v>414.97876000000002</c:v>
                </c:pt>
                <c:pt idx="7488">
                  <c:v>461.13983200000001</c:v>
                </c:pt>
                <c:pt idx="7489">
                  <c:v>448.12841800000001</c:v>
                </c:pt>
                <c:pt idx="7490">
                  <c:v>515.35992399999998</c:v>
                </c:pt>
                <c:pt idx="7491">
                  <c:v>415.641571</c:v>
                </c:pt>
                <c:pt idx="7492">
                  <c:v>543.00268600000004</c:v>
                </c:pt>
                <c:pt idx="7493">
                  <c:v>548.26544200000001</c:v>
                </c:pt>
                <c:pt idx="7494">
                  <c:v>518.50018299999999</c:v>
                </c:pt>
                <c:pt idx="7495">
                  <c:v>610.43957499999999</c:v>
                </c:pt>
                <c:pt idx="7496">
                  <c:v>689.71929899999998</c:v>
                </c:pt>
                <c:pt idx="7497">
                  <c:v>503.68164100000001</c:v>
                </c:pt>
                <c:pt idx="7498">
                  <c:v>496.76586900000001</c:v>
                </c:pt>
                <c:pt idx="7499">
                  <c:v>538.07818599999996</c:v>
                </c:pt>
                <c:pt idx="7500">
                  <c:v>463.51886000000002</c:v>
                </c:pt>
                <c:pt idx="7501">
                  <c:v>619.40319799999997</c:v>
                </c:pt>
                <c:pt idx="7502">
                  <c:v>597.43438700000002</c:v>
                </c:pt>
                <c:pt idx="7503">
                  <c:v>486.09390300000001</c:v>
                </c:pt>
                <c:pt idx="7504">
                  <c:v>485.74127199999998</c:v>
                </c:pt>
                <c:pt idx="7505">
                  <c:v>526.77014199999996</c:v>
                </c:pt>
                <c:pt idx="7506">
                  <c:v>398.31750499999998</c:v>
                </c:pt>
                <c:pt idx="7507">
                  <c:v>507.77648900000003</c:v>
                </c:pt>
                <c:pt idx="7508">
                  <c:v>562.97985800000004</c:v>
                </c:pt>
                <c:pt idx="7509">
                  <c:v>518.20599400000003</c:v>
                </c:pt>
                <c:pt idx="7510">
                  <c:v>431.23577899999998</c:v>
                </c:pt>
                <c:pt idx="7511">
                  <c:v>528.16778599999998</c:v>
                </c:pt>
                <c:pt idx="7512">
                  <c:v>507.52783199999999</c:v>
                </c:pt>
                <c:pt idx="7513">
                  <c:v>540.28930700000001</c:v>
                </c:pt>
                <c:pt idx="7514">
                  <c:v>502.80825800000002</c:v>
                </c:pt>
                <c:pt idx="7515">
                  <c:v>590.92535399999997</c:v>
                </c:pt>
                <c:pt idx="7516">
                  <c:v>578.38439900000003</c:v>
                </c:pt>
                <c:pt idx="7517">
                  <c:v>529.69268799999998</c:v>
                </c:pt>
                <c:pt idx="7518">
                  <c:v>586.39538600000003</c:v>
                </c:pt>
                <c:pt idx="7519">
                  <c:v>525.53363000000002</c:v>
                </c:pt>
                <c:pt idx="7520">
                  <c:v>482.71585099999999</c:v>
                </c:pt>
                <c:pt idx="7521">
                  <c:v>533.26678500000003</c:v>
                </c:pt>
                <c:pt idx="7522">
                  <c:v>545.15679899999998</c:v>
                </c:pt>
                <c:pt idx="7523">
                  <c:v>560.21966599999996</c:v>
                </c:pt>
                <c:pt idx="7524">
                  <c:v>563.05358899999999</c:v>
                </c:pt>
                <c:pt idx="7525">
                  <c:v>458.82336400000003</c:v>
                </c:pt>
                <c:pt idx="7526">
                  <c:v>626.12493900000004</c:v>
                </c:pt>
                <c:pt idx="7527">
                  <c:v>443.86819500000001</c:v>
                </c:pt>
                <c:pt idx="7528">
                  <c:v>571.09582499999999</c:v>
                </c:pt>
                <c:pt idx="7529">
                  <c:v>603.273865</c:v>
                </c:pt>
                <c:pt idx="7530">
                  <c:v>480.41711400000003</c:v>
                </c:pt>
                <c:pt idx="7531">
                  <c:v>518.32556199999999</c:v>
                </c:pt>
                <c:pt idx="7532">
                  <c:v>560.67614700000001</c:v>
                </c:pt>
                <c:pt idx="7533">
                  <c:v>487.84362800000002</c:v>
                </c:pt>
                <c:pt idx="7534">
                  <c:v>516.62768600000004</c:v>
                </c:pt>
                <c:pt idx="7535">
                  <c:v>499.79513500000002</c:v>
                </c:pt>
                <c:pt idx="7536">
                  <c:v>494.68225100000001</c:v>
                </c:pt>
                <c:pt idx="7537">
                  <c:v>597.30273399999999</c:v>
                </c:pt>
                <c:pt idx="7538">
                  <c:v>661.14764400000001</c:v>
                </c:pt>
                <c:pt idx="7539">
                  <c:v>424.30413800000002</c:v>
                </c:pt>
                <c:pt idx="7540">
                  <c:v>526.21227999999996</c:v>
                </c:pt>
                <c:pt idx="7541">
                  <c:v>474.20864899999998</c:v>
                </c:pt>
                <c:pt idx="7542">
                  <c:v>432.89108299999998</c:v>
                </c:pt>
                <c:pt idx="7543">
                  <c:v>363.28008999999997</c:v>
                </c:pt>
                <c:pt idx="7544">
                  <c:v>492.96539300000001</c:v>
                </c:pt>
                <c:pt idx="7545">
                  <c:v>439.912781</c:v>
                </c:pt>
                <c:pt idx="7546">
                  <c:v>494.14810199999999</c:v>
                </c:pt>
                <c:pt idx="7547">
                  <c:v>613.71105999999997</c:v>
                </c:pt>
                <c:pt idx="7548">
                  <c:v>680.99249299999997</c:v>
                </c:pt>
                <c:pt idx="7549">
                  <c:v>706.72839399999998</c:v>
                </c:pt>
                <c:pt idx="7550">
                  <c:v>528.57910200000003</c:v>
                </c:pt>
                <c:pt idx="7551">
                  <c:v>457.52432299999998</c:v>
                </c:pt>
                <c:pt idx="7552">
                  <c:v>660.98156700000004</c:v>
                </c:pt>
                <c:pt idx="7553">
                  <c:v>528.52331500000003</c:v>
                </c:pt>
                <c:pt idx="7554">
                  <c:v>504.30285600000002</c:v>
                </c:pt>
                <c:pt idx="7555">
                  <c:v>525.82354699999996</c:v>
                </c:pt>
                <c:pt idx="7556">
                  <c:v>476.88003500000002</c:v>
                </c:pt>
                <c:pt idx="7557">
                  <c:v>425.01675399999999</c:v>
                </c:pt>
                <c:pt idx="7558">
                  <c:v>445.24334700000003</c:v>
                </c:pt>
                <c:pt idx="7559">
                  <c:v>457.160034</c:v>
                </c:pt>
                <c:pt idx="7560">
                  <c:v>528.42260699999997</c:v>
                </c:pt>
                <c:pt idx="7561">
                  <c:v>540.98339799999997</c:v>
                </c:pt>
                <c:pt idx="7562">
                  <c:v>482.36511200000001</c:v>
                </c:pt>
                <c:pt idx="7563">
                  <c:v>444.72363300000001</c:v>
                </c:pt>
                <c:pt idx="7564">
                  <c:v>537.62127699999996</c:v>
                </c:pt>
                <c:pt idx="7565">
                  <c:v>522.57275400000003</c:v>
                </c:pt>
                <c:pt idx="7566">
                  <c:v>471.45883199999997</c:v>
                </c:pt>
                <c:pt idx="7567">
                  <c:v>464.329498</c:v>
                </c:pt>
                <c:pt idx="7568">
                  <c:v>539.49719200000004</c:v>
                </c:pt>
                <c:pt idx="7569">
                  <c:v>447.51306199999999</c:v>
                </c:pt>
                <c:pt idx="7570">
                  <c:v>576.75604199999998</c:v>
                </c:pt>
                <c:pt idx="7571">
                  <c:v>512.67810099999997</c:v>
                </c:pt>
                <c:pt idx="7572">
                  <c:v>520.05554199999995</c:v>
                </c:pt>
                <c:pt idx="7573">
                  <c:v>471.47775300000001</c:v>
                </c:pt>
                <c:pt idx="7574">
                  <c:v>490.35125699999998</c:v>
                </c:pt>
                <c:pt idx="7575">
                  <c:v>660.754456</c:v>
                </c:pt>
                <c:pt idx="7576">
                  <c:v>563.36059599999999</c:v>
                </c:pt>
                <c:pt idx="7577">
                  <c:v>468.51825000000002</c:v>
                </c:pt>
                <c:pt idx="7578">
                  <c:v>489.87316900000002</c:v>
                </c:pt>
                <c:pt idx="7579">
                  <c:v>516.94104000000004</c:v>
                </c:pt>
                <c:pt idx="7580">
                  <c:v>517.63098100000002</c:v>
                </c:pt>
                <c:pt idx="7581">
                  <c:v>480.11270100000002</c:v>
                </c:pt>
                <c:pt idx="7582">
                  <c:v>346.24258400000002</c:v>
                </c:pt>
                <c:pt idx="7583">
                  <c:v>429.78378300000003</c:v>
                </c:pt>
                <c:pt idx="7584">
                  <c:v>629.635986</c:v>
                </c:pt>
                <c:pt idx="7585">
                  <c:v>488.780396</c:v>
                </c:pt>
                <c:pt idx="7586">
                  <c:v>516.00885000000005</c:v>
                </c:pt>
                <c:pt idx="7587">
                  <c:v>412.77169800000001</c:v>
                </c:pt>
                <c:pt idx="7588">
                  <c:v>481.44134500000001</c:v>
                </c:pt>
                <c:pt idx="7589">
                  <c:v>535.90832499999999</c:v>
                </c:pt>
                <c:pt idx="7590">
                  <c:v>606.88586399999997</c:v>
                </c:pt>
                <c:pt idx="7591">
                  <c:v>520.84124799999995</c:v>
                </c:pt>
                <c:pt idx="7592">
                  <c:v>464.87417599999998</c:v>
                </c:pt>
                <c:pt idx="7593">
                  <c:v>510.92926</c:v>
                </c:pt>
                <c:pt idx="7594">
                  <c:v>427.07763699999998</c:v>
                </c:pt>
                <c:pt idx="7595">
                  <c:v>626.15679899999998</c:v>
                </c:pt>
                <c:pt idx="7596">
                  <c:v>434.39016700000002</c:v>
                </c:pt>
                <c:pt idx="7597">
                  <c:v>312.82488999999998</c:v>
                </c:pt>
                <c:pt idx="7598">
                  <c:v>544.428223</c:v>
                </c:pt>
                <c:pt idx="7599">
                  <c:v>509.33975199999998</c:v>
                </c:pt>
                <c:pt idx="7600">
                  <c:v>634.02533000000005</c:v>
                </c:pt>
                <c:pt idx="7601">
                  <c:v>556.39843699999994</c:v>
                </c:pt>
                <c:pt idx="7602">
                  <c:v>478.53433200000001</c:v>
                </c:pt>
                <c:pt idx="7603">
                  <c:v>496.49005099999999</c:v>
                </c:pt>
                <c:pt idx="7604">
                  <c:v>476.83019999999999</c:v>
                </c:pt>
                <c:pt idx="7605">
                  <c:v>547.23681599999998</c:v>
                </c:pt>
                <c:pt idx="7606">
                  <c:v>517.59149200000002</c:v>
                </c:pt>
                <c:pt idx="7607">
                  <c:v>481.591095</c:v>
                </c:pt>
                <c:pt idx="7608">
                  <c:v>467.65451000000002</c:v>
                </c:pt>
                <c:pt idx="7609">
                  <c:v>444.21096799999998</c:v>
                </c:pt>
                <c:pt idx="7610">
                  <c:v>364.267426</c:v>
                </c:pt>
                <c:pt idx="7611">
                  <c:v>425.99368299999998</c:v>
                </c:pt>
                <c:pt idx="7612">
                  <c:v>509.83105499999999</c:v>
                </c:pt>
                <c:pt idx="7613">
                  <c:v>467.58239700000001</c:v>
                </c:pt>
                <c:pt idx="7614">
                  <c:v>687.76086399999997</c:v>
                </c:pt>
                <c:pt idx="7615">
                  <c:v>514.36151099999995</c:v>
                </c:pt>
                <c:pt idx="7616">
                  <c:v>502.83377100000001</c:v>
                </c:pt>
                <c:pt idx="7617">
                  <c:v>458.14733899999999</c:v>
                </c:pt>
                <c:pt idx="7618">
                  <c:v>514.79486099999997</c:v>
                </c:pt>
                <c:pt idx="7619">
                  <c:v>503.49911500000002</c:v>
                </c:pt>
                <c:pt idx="7620">
                  <c:v>519.52960199999995</c:v>
                </c:pt>
                <c:pt idx="7621">
                  <c:v>492.76586900000001</c:v>
                </c:pt>
                <c:pt idx="7622">
                  <c:v>479.09777800000001</c:v>
                </c:pt>
                <c:pt idx="7623">
                  <c:v>443.88974000000002</c:v>
                </c:pt>
                <c:pt idx="7624">
                  <c:v>353.94683800000001</c:v>
                </c:pt>
                <c:pt idx="7625">
                  <c:v>557.79547100000002</c:v>
                </c:pt>
                <c:pt idx="7626">
                  <c:v>606.598206</c:v>
                </c:pt>
                <c:pt idx="7627">
                  <c:v>484.77236900000003</c:v>
                </c:pt>
                <c:pt idx="7628">
                  <c:v>411.33468599999998</c:v>
                </c:pt>
                <c:pt idx="7629">
                  <c:v>451.71905500000003</c:v>
                </c:pt>
                <c:pt idx="7630">
                  <c:v>573.04290800000001</c:v>
                </c:pt>
                <c:pt idx="7631">
                  <c:v>500.88595600000002</c:v>
                </c:pt>
                <c:pt idx="7632">
                  <c:v>390.25143400000002</c:v>
                </c:pt>
                <c:pt idx="7633">
                  <c:v>540.38562000000002</c:v>
                </c:pt>
                <c:pt idx="7634">
                  <c:v>625.98834199999999</c:v>
                </c:pt>
                <c:pt idx="7635">
                  <c:v>453.72787499999998</c:v>
                </c:pt>
                <c:pt idx="7636">
                  <c:v>487.22406000000001</c:v>
                </c:pt>
                <c:pt idx="7637">
                  <c:v>475.16497800000002</c:v>
                </c:pt>
                <c:pt idx="7638">
                  <c:v>538.77307099999996</c:v>
                </c:pt>
                <c:pt idx="7639">
                  <c:v>586.98309300000005</c:v>
                </c:pt>
                <c:pt idx="7640">
                  <c:v>524.11584500000004</c:v>
                </c:pt>
                <c:pt idx="7641">
                  <c:v>543.84851100000003</c:v>
                </c:pt>
                <c:pt idx="7642">
                  <c:v>608.53125</c:v>
                </c:pt>
                <c:pt idx="7643">
                  <c:v>504.87536599999999</c:v>
                </c:pt>
                <c:pt idx="7644">
                  <c:v>572.37023899999997</c:v>
                </c:pt>
                <c:pt idx="7645">
                  <c:v>518.79247999999995</c:v>
                </c:pt>
                <c:pt idx="7646">
                  <c:v>488.28311200000002</c:v>
                </c:pt>
                <c:pt idx="7647">
                  <c:v>593.33093299999996</c:v>
                </c:pt>
                <c:pt idx="7648">
                  <c:v>537.94787599999995</c:v>
                </c:pt>
                <c:pt idx="7649">
                  <c:v>555.55908199999999</c:v>
                </c:pt>
                <c:pt idx="7650">
                  <c:v>551.51171899999997</c:v>
                </c:pt>
                <c:pt idx="7651">
                  <c:v>611.941101</c:v>
                </c:pt>
                <c:pt idx="7652">
                  <c:v>502.85223400000001</c:v>
                </c:pt>
                <c:pt idx="7653">
                  <c:v>433.00854500000003</c:v>
                </c:pt>
                <c:pt idx="7654">
                  <c:v>461.11056500000001</c:v>
                </c:pt>
                <c:pt idx="7655">
                  <c:v>576.33325200000002</c:v>
                </c:pt>
                <c:pt idx="7656">
                  <c:v>460.38711499999999</c:v>
                </c:pt>
                <c:pt idx="7657">
                  <c:v>476.26327500000002</c:v>
                </c:pt>
                <c:pt idx="7658">
                  <c:v>515.28192100000001</c:v>
                </c:pt>
                <c:pt idx="7659">
                  <c:v>529.01818800000001</c:v>
                </c:pt>
                <c:pt idx="7660">
                  <c:v>541.36309800000004</c:v>
                </c:pt>
                <c:pt idx="7661">
                  <c:v>428.232147</c:v>
                </c:pt>
                <c:pt idx="7662">
                  <c:v>549.40527299999997</c:v>
                </c:pt>
                <c:pt idx="7663">
                  <c:v>589.52002000000005</c:v>
                </c:pt>
                <c:pt idx="7664">
                  <c:v>626.55029300000001</c:v>
                </c:pt>
                <c:pt idx="7665">
                  <c:v>530.76336700000002</c:v>
                </c:pt>
                <c:pt idx="7666">
                  <c:v>500.64935300000002</c:v>
                </c:pt>
                <c:pt idx="7667">
                  <c:v>506.04571499999997</c:v>
                </c:pt>
                <c:pt idx="7668">
                  <c:v>495.49148600000001</c:v>
                </c:pt>
                <c:pt idx="7669">
                  <c:v>501.84643599999998</c:v>
                </c:pt>
                <c:pt idx="7670">
                  <c:v>491.32458500000001</c:v>
                </c:pt>
                <c:pt idx="7671">
                  <c:v>528.92077600000005</c:v>
                </c:pt>
                <c:pt idx="7672">
                  <c:v>386.83743299999998</c:v>
                </c:pt>
                <c:pt idx="7673">
                  <c:v>551.44348100000002</c:v>
                </c:pt>
                <c:pt idx="7674">
                  <c:v>466.59179699999999</c:v>
                </c:pt>
                <c:pt idx="7675">
                  <c:v>479.42721599999999</c:v>
                </c:pt>
                <c:pt idx="7676">
                  <c:v>462.05960099999999</c:v>
                </c:pt>
                <c:pt idx="7677">
                  <c:v>532.84063700000002</c:v>
                </c:pt>
                <c:pt idx="7678">
                  <c:v>478.297394</c:v>
                </c:pt>
                <c:pt idx="7679">
                  <c:v>473.70059199999997</c:v>
                </c:pt>
                <c:pt idx="7680">
                  <c:v>501.87686200000002</c:v>
                </c:pt>
                <c:pt idx="7681">
                  <c:v>528.96923800000002</c:v>
                </c:pt>
                <c:pt idx="7682">
                  <c:v>461.50607300000001</c:v>
                </c:pt>
                <c:pt idx="7683">
                  <c:v>555.98828100000003</c:v>
                </c:pt>
                <c:pt idx="7684">
                  <c:v>516.089111</c:v>
                </c:pt>
                <c:pt idx="7685">
                  <c:v>441.74176</c:v>
                </c:pt>
                <c:pt idx="7686">
                  <c:v>521.53955099999996</c:v>
                </c:pt>
                <c:pt idx="7687">
                  <c:v>556.94958499999996</c:v>
                </c:pt>
                <c:pt idx="7688">
                  <c:v>551.76843299999996</c:v>
                </c:pt>
                <c:pt idx="7689">
                  <c:v>498.335419</c:v>
                </c:pt>
                <c:pt idx="7690">
                  <c:v>590.419983</c:v>
                </c:pt>
                <c:pt idx="7691">
                  <c:v>569.15045199999997</c:v>
                </c:pt>
                <c:pt idx="7692">
                  <c:v>551.18450900000005</c:v>
                </c:pt>
                <c:pt idx="7693">
                  <c:v>635.16839600000003</c:v>
                </c:pt>
                <c:pt idx="7694">
                  <c:v>561.54998799999998</c:v>
                </c:pt>
                <c:pt idx="7695">
                  <c:v>432.11459400000001</c:v>
                </c:pt>
                <c:pt idx="7696">
                  <c:v>478.41073599999999</c:v>
                </c:pt>
                <c:pt idx="7697">
                  <c:v>436.06411700000001</c:v>
                </c:pt>
                <c:pt idx="7698">
                  <c:v>515.88568099999998</c:v>
                </c:pt>
                <c:pt idx="7699">
                  <c:v>426.971588</c:v>
                </c:pt>
                <c:pt idx="7700">
                  <c:v>377.73553500000003</c:v>
                </c:pt>
                <c:pt idx="7701">
                  <c:v>617.99823000000004</c:v>
                </c:pt>
                <c:pt idx="7702">
                  <c:v>545.51464799999997</c:v>
                </c:pt>
                <c:pt idx="7703">
                  <c:v>518.317993</c:v>
                </c:pt>
                <c:pt idx="7704">
                  <c:v>558.894226</c:v>
                </c:pt>
                <c:pt idx="7705">
                  <c:v>479.14767499999999</c:v>
                </c:pt>
                <c:pt idx="7706">
                  <c:v>575.70788600000003</c:v>
                </c:pt>
                <c:pt idx="7707">
                  <c:v>543.48864700000001</c:v>
                </c:pt>
                <c:pt idx="7708">
                  <c:v>503.06634500000001</c:v>
                </c:pt>
                <c:pt idx="7709">
                  <c:v>494.53234900000001</c:v>
                </c:pt>
                <c:pt idx="7710">
                  <c:v>494.72903400000001</c:v>
                </c:pt>
                <c:pt idx="7711">
                  <c:v>456.62609900000001</c:v>
                </c:pt>
                <c:pt idx="7712">
                  <c:v>571.77868699999999</c:v>
                </c:pt>
                <c:pt idx="7713">
                  <c:v>501.15713499999998</c:v>
                </c:pt>
                <c:pt idx="7714">
                  <c:v>421.24847399999999</c:v>
                </c:pt>
                <c:pt idx="7715">
                  <c:v>523.832764</c:v>
                </c:pt>
                <c:pt idx="7716">
                  <c:v>515.08575399999995</c:v>
                </c:pt>
                <c:pt idx="7717">
                  <c:v>515.52758800000004</c:v>
                </c:pt>
                <c:pt idx="7718">
                  <c:v>466.937927</c:v>
                </c:pt>
                <c:pt idx="7719">
                  <c:v>514.05828899999995</c:v>
                </c:pt>
                <c:pt idx="7720">
                  <c:v>504.90344199999998</c:v>
                </c:pt>
                <c:pt idx="7721">
                  <c:v>572.18066399999998</c:v>
                </c:pt>
                <c:pt idx="7722">
                  <c:v>651.082581</c:v>
                </c:pt>
                <c:pt idx="7723">
                  <c:v>581.35180700000001</c:v>
                </c:pt>
                <c:pt idx="7724">
                  <c:v>545.12591599999996</c:v>
                </c:pt>
                <c:pt idx="7725">
                  <c:v>533.816101</c:v>
                </c:pt>
                <c:pt idx="7726">
                  <c:v>492.22549400000003</c:v>
                </c:pt>
                <c:pt idx="7727">
                  <c:v>433.24527</c:v>
                </c:pt>
                <c:pt idx="7728">
                  <c:v>534.49731399999996</c:v>
                </c:pt>
                <c:pt idx="7729">
                  <c:v>606.68981900000006</c:v>
                </c:pt>
                <c:pt idx="7730">
                  <c:v>658.26812700000005</c:v>
                </c:pt>
                <c:pt idx="7731">
                  <c:v>522.713257</c:v>
                </c:pt>
                <c:pt idx="7732">
                  <c:v>341.98809799999998</c:v>
                </c:pt>
                <c:pt idx="7733">
                  <c:v>549.41296399999999</c:v>
                </c:pt>
                <c:pt idx="7734">
                  <c:v>543.73584000000005</c:v>
                </c:pt>
                <c:pt idx="7735">
                  <c:v>575.28155500000003</c:v>
                </c:pt>
                <c:pt idx="7736">
                  <c:v>367.29315200000002</c:v>
                </c:pt>
                <c:pt idx="7737">
                  <c:v>511.25503500000002</c:v>
                </c:pt>
                <c:pt idx="7738">
                  <c:v>431.304169</c:v>
                </c:pt>
                <c:pt idx="7739">
                  <c:v>551.20782499999996</c:v>
                </c:pt>
                <c:pt idx="7740">
                  <c:v>551.243652</c:v>
                </c:pt>
                <c:pt idx="7741">
                  <c:v>458.75567599999999</c:v>
                </c:pt>
                <c:pt idx="7742">
                  <c:v>428.87112400000001</c:v>
                </c:pt>
                <c:pt idx="7743">
                  <c:v>575.93194600000004</c:v>
                </c:pt>
                <c:pt idx="7744">
                  <c:v>538.85980199999995</c:v>
                </c:pt>
                <c:pt idx="7745">
                  <c:v>565.22717299999999</c:v>
                </c:pt>
                <c:pt idx="7746">
                  <c:v>604.32055700000001</c:v>
                </c:pt>
                <c:pt idx="7747">
                  <c:v>559.26995799999997</c:v>
                </c:pt>
                <c:pt idx="7748">
                  <c:v>526.69348100000002</c:v>
                </c:pt>
                <c:pt idx="7749">
                  <c:v>586.15026899999998</c:v>
                </c:pt>
                <c:pt idx="7750">
                  <c:v>457.71322600000002</c:v>
                </c:pt>
                <c:pt idx="7751">
                  <c:v>442.625092</c:v>
                </c:pt>
                <c:pt idx="7752">
                  <c:v>433.48199499999998</c:v>
                </c:pt>
                <c:pt idx="7753">
                  <c:v>386.04263300000002</c:v>
                </c:pt>
                <c:pt idx="7754">
                  <c:v>487.072723</c:v>
                </c:pt>
                <c:pt idx="7755">
                  <c:v>483.002319</c:v>
                </c:pt>
                <c:pt idx="7756">
                  <c:v>506.36318999999997</c:v>
                </c:pt>
                <c:pt idx="7757">
                  <c:v>406.43704200000002</c:v>
                </c:pt>
                <c:pt idx="7758">
                  <c:v>581.538635</c:v>
                </c:pt>
                <c:pt idx="7759">
                  <c:v>484.45031699999998</c:v>
                </c:pt>
                <c:pt idx="7760">
                  <c:v>474.58728000000002</c:v>
                </c:pt>
                <c:pt idx="7761">
                  <c:v>483.51654100000002</c:v>
                </c:pt>
                <c:pt idx="7762">
                  <c:v>394.75143400000002</c:v>
                </c:pt>
                <c:pt idx="7763">
                  <c:v>472.237213</c:v>
                </c:pt>
                <c:pt idx="7764">
                  <c:v>481.91223100000002</c:v>
                </c:pt>
                <c:pt idx="7765">
                  <c:v>451.04284699999999</c:v>
                </c:pt>
                <c:pt idx="7766">
                  <c:v>545.34893799999998</c:v>
                </c:pt>
                <c:pt idx="7767">
                  <c:v>549.27716099999998</c:v>
                </c:pt>
                <c:pt idx="7768">
                  <c:v>499.253265</c:v>
                </c:pt>
                <c:pt idx="7769">
                  <c:v>498.654358</c:v>
                </c:pt>
                <c:pt idx="7770">
                  <c:v>541.23101799999995</c:v>
                </c:pt>
                <c:pt idx="7771">
                  <c:v>492.42453</c:v>
                </c:pt>
                <c:pt idx="7772">
                  <c:v>542.47753899999998</c:v>
                </c:pt>
                <c:pt idx="7773">
                  <c:v>542.72430399999996</c:v>
                </c:pt>
                <c:pt idx="7774">
                  <c:v>484.294128</c:v>
                </c:pt>
                <c:pt idx="7775">
                  <c:v>545.06457499999999</c:v>
                </c:pt>
                <c:pt idx="7776">
                  <c:v>508.733948</c:v>
                </c:pt>
                <c:pt idx="7777">
                  <c:v>483.58728000000002</c:v>
                </c:pt>
                <c:pt idx="7778">
                  <c:v>533.69879200000003</c:v>
                </c:pt>
                <c:pt idx="7779">
                  <c:v>570.78753700000004</c:v>
                </c:pt>
                <c:pt idx="7780">
                  <c:v>459.64587399999999</c:v>
                </c:pt>
                <c:pt idx="7781">
                  <c:v>514.70483400000001</c:v>
                </c:pt>
                <c:pt idx="7782">
                  <c:v>491.33029199999999</c:v>
                </c:pt>
                <c:pt idx="7783">
                  <c:v>481.53707900000001</c:v>
                </c:pt>
                <c:pt idx="7784">
                  <c:v>453.62271099999998</c:v>
                </c:pt>
                <c:pt idx="7785">
                  <c:v>501.654358</c:v>
                </c:pt>
                <c:pt idx="7786">
                  <c:v>506.70343000000003</c:v>
                </c:pt>
                <c:pt idx="7787">
                  <c:v>452.04562399999998</c:v>
                </c:pt>
                <c:pt idx="7788">
                  <c:v>481.62191799999999</c:v>
                </c:pt>
                <c:pt idx="7789">
                  <c:v>561.11144999999999</c:v>
                </c:pt>
                <c:pt idx="7790">
                  <c:v>511.43646200000001</c:v>
                </c:pt>
                <c:pt idx="7791">
                  <c:v>553.21624799999995</c:v>
                </c:pt>
                <c:pt idx="7792">
                  <c:v>559.56323199999997</c:v>
                </c:pt>
                <c:pt idx="7793">
                  <c:v>451.18927000000002</c:v>
                </c:pt>
                <c:pt idx="7794">
                  <c:v>512.87927200000001</c:v>
                </c:pt>
                <c:pt idx="7795">
                  <c:v>470.922394</c:v>
                </c:pt>
                <c:pt idx="7796">
                  <c:v>499.62039199999998</c:v>
                </c:pt>
                <c:pt idx="7797">
                  <c:v>672.11029099999996</c:v>
                </c:pt>
                <c:pt idx="7798">
                  <c:v>520.90063499999997</c:v>
                </c:pt>
                <c:pt idx="7799">
                  <c:v>534.65344200000004</c:v>
                </c:pt>
                <c:pt idx="7800">
                  <c:v>460.08477800000003</c:v>
                </c:pt>
                <c:pt idx="7801">
                  <c:v>518.01898200000005</c:v>
                </c:pt>
                <c:pt idx="7802">
                  <c:v>574.65582300000005</c:v>
                </c:pt>
                <c:pt idx="7803">
                  <c:v>612.73266599999999</c:v>
                </c:pt>
                <c:pt idx="7804">
                  <c:v>537.65429700000004</c:v>
                </c:pt>
                <c:pt idx="7805">
                  <c:v>551.850098</c:v>
                </c:pt>
                <c:pt idx="7806">
                  <c:v>459.68893400000002</c:v>
                </c:pt>
                <c:pt idx="7807">
                  <c:v>470.28201300000001</c:v>
                </c:pt>
                <c:pt idx="7808">
                  <c:v>552.48419200000001</c:v>
                </c:pt>
                <c:pt idx="7809">
                  <c:v>533.46313499999997</c:v>
                </c:pt>
                <c:pt idx="7810">
                  <c:v>481.08941700000003</c:v>
                </c:pt>
                <c:pt idx="7811">
                  <c:v>345.16329999999999</c:v>
                </c:pt>
                <c:pt idx="7812">
                  <c:v>459.10977200000002</c:v>
                </c:pt>
                <c:pt idx="7813">
                  <c:v>436.3349</c:v>
                </c:pt>
                <c:pt idx="7814">
                  <c:v>452.252838</c:v>
                </c:pt>
                <c:pt idx="7815">
                  <c:v>483.13974000000002</c:v>
                </c:pt>
                <c:pt idx="7816">
                  <c:v>463.16635100000002</c:v>
                </c:pt>
                <c:pt idx="7817">
                  <c:v>534.41021699999999</c:v>
                </c:pt>
                <c:pt idx="7818">
                  <c:v>426.46285999999998</c:v>
                </c:pt>
                <c:pt idx="7819">
                  <c:v>478.68374599999999</c:v>
                </c:pt>
                <c:pt idx="7820">
                  <c:v>497.55685399999999</c:v>
                </c:pt>
                <c:pt idx="7821">
                  <c:v>464.15356400000002</c:v>
                </c:pt>
                <c:pt idx="7822">
                  <c:v>596.78497300000004</c:v>
                </c:pt>
                <c:pt idx="7823">
                  <c:v>527.64831500000003</c:v>
                </c:pt>
                <c:pt idx="7824">
                  <c:v>538.94903599999998</c:v>
                </c:pt>
                <c:pt idx="7825">
                  <c:v>515.783997</c:v>
                </c:pt>
                <c:pt idx="7826">
                  <c:v>518.77062999999998</c:v>
                </c:pt>
                <c:pt idx="7827">
                  <c:v>557.01617399999998</c:v>
                </c:pt>
                <c:pt idx="7828">
                  <c:v>538.95788600000003</c:v>
                </c:pt>
                <c:pt idx="7829">
                  <c:v>495.26266500000003</c:v>
                </c:pt>
                <c:pt idx="7830">
                  <c:v>463.59860200000003</c:v>
                </c:pt>
                <c:pt idx="7831">
                  <c:v>483.46502700000002</c:v>
                </c:pt>
                <c:pt idx="7832">
                  <c:v>546.03118900000004</c:v>
                </c:pt>
                <c:pt idx="7833">
                  <c:v>570.72601299999997</c:v>
                </c:pt>
                <c:pt idx="7834">
                  <c:v>502.47619600000002</c:v>
                </c:pt>
                <c:pt idx="7835">
                  <c:v>522.47406000000001</c:v>
                </c:pt>
                <c:pt idx="7836">
                  <c:v>507.35879499999999</c:v>
                </c:pt>
                <c:pt idx="7837">
                  <c:v>524.89813200000003</c:v>
                </c:pt>
                <c:pt idx="7838">
                  <c:v>452.215576</c:v>
                </c:pt>
                <c:pt idx="7839">
                  <c:v>562.651611</c:v>
                </c:pt>
                <c:pt idx="7840">
                  <c:v>603.48486300000002</c:v>
                </c:pt>
                <c:pt idx="7841">
                  <c:v>621.68353300000001</c:v>
                </c:pt>
                <c:pt idx="7842">
                  <c:v>542.17108199999996</c:v>
                </c:pt>
                <c:pt idx="7843">
                  <c:v>556.875</c:v>
                </c:pt>
                <c:pt idx="7844">
                  <c:v>584.19244400000002</c:v>
                </c:pt>
                <c:pt idx="7845">
                  <c:v>565.98217799999998</c:v>
                </c:pt>
                <c:pt idx="7846">
                  <c:v>516.53204300000004</c:v>
                </c:pt>
                <c:pt idx="7847">
                  <c:v>495.26525900000001</c:v>
                </c:pt>
                <c:pt idx="7848">
                  <c:v>387.897156</c:v>
                </c:pt>
                <c:pt idx="7849">
                  <c:v>472.57965100000001</c:v>
                </c:pt>
                <c:pt idx="7850">
                  <c:v>457.15976000000001</c:v>
                </c:pt>
                <c:pt idx="7851">
                  <c:v>543.79742399999998</c:v>
                </c:pt>
                <c:pt idx="7852">
                  <c:v>534.56127900000001</c:v>
                </c:pt>
                <c:pt idx="7853">
                  <c:v>655.38635299999999</c:v>
                </c:pt>
                <c:pt idx="7854">
                  <c:v>425.88687099999999</c:v>
                </c:pt>
                <c:pt idx="7855">
                  <c:v>432.84023999999999</c:v>
                </c:pt>
                <c:pt idx="7856">
                  <c:v>546.84600799999998</c:v>
                </c:pt>
                <c:pt idx="7857">
                  <c:v>423.85510299999999</c:v>
                </c:pt>
                <c:pt idx="7858">
                  <c:v>548.38867200000004</c:v>
                </c:pt>
                <c:pt idx="7859">
                  <c:v>372.07354700000002</c:v>
                </c:pt>
                <c:pt idx="7860">
                  <c:v>504.49676499999998</c:v>
                </c:pt>
                <c:pt idx="7861">
                  <c:v>362.88531499999999</c:v>
                </c:pt>
                <c:pt idx="7862">
                  <c:v>497.53436299999998</c:v>
                </c:pt>
                <c:pt idx="7863">
                  <c:v>486.90920999999997</c:v>
                </c:pt>
                <c:pt idx="7864">
                  <c:v>483.204498</c:v>
                </c:pt>
                <c:pt idx="7865">
                  <c:v>434.42782599999998</c:v>
                </c:pt>
                <c:pt idx="7866">
                  <c:v>435.36990400000002</c:v>
                </c:pt>
                <c:pt idx="7867">
                  <c:v>486.64874300000002</c:v>
                </c:pt>
                <c:pt idx="7868">
                  <c:v>496.67068499999999</c:v>
                </c:pt>
                <c:pt idx="7869">
                  <c:v>518.528503</c:v>
                </c:pt>
                <c:pt idx="7870">
                  <c:v>401.94882200000001</c:v>
                </c:pt>
                <c:pt idx="7871">
                  <c:v>546.10205099999996</c:v>
                </c:pt>
                <c:pt idx="7872">
                  <c:v>613.12091099999998</c:v>
                </c:pt>
                <c:pt idx="7873">
                  <c:v>465.20025600000002</c:v>
                </c:pt>
                <c:pt idx="7874">
                  <c:v>520.21569799999997</c:v>
                </c:pt>
                <c:pt idx="7875">
                  <c:v>379.51693699999998</c:v>
                </c:pt>
                <c:pt idx="7876">
                  <c:v>632.39373799999998</c:v>
                </c:pt>
                <c:pt idx="7877">
                  <c:v>532.69433600000002</c:v>
                </c:pt>
                <c:pt idx="7878">
                  <c:v>540.35424799999998</c:v>
                </c:pt>
                <c:pt idx="7879">
                  <c:v>524.22143600000004</c:v>
                </c:pt>
                <c:pt idx="7880">
                  <c:v>445.82162499999998</c:v>
                </c:pt>
                <c:pt idx="7881">
                  <c:v>405.99935900000003</c:v>
                </c:pt>
                <c:pt idx="7882">
                  <c:v>469.76834100000002</c:v>
                </c:pt>
                <c:pt idx="7883">
                  <c:v>442.20257600000002</c:v>
                </c:pt>
                <c:pt idx="7884">
                  <c:v>464.83630399999998</c:v>
                </c:pt>
                <c:pt idx="7885">
                  <c:v>362.66604599999999</c:v>
                </c:pt>
                <c:pt idx="7886">
                  <c:v>477.10992399999998</c:v>
                </c:pt>
                <c:pt idx="7887">
                  <c:v>490.90585299999998</c:v>
                </c:pt>
                <c:pt idx="7888">
                  <c:v>477.93292200000002</c:v>
                </c:pt>
                <c:pt idx="7889">
                  <c:v>581.411743</c:v>
                </c:pt>
                <c:pt idx="7890">
                  <c:v>539.91699200000005</c:v>
                </c:pt>
                <c:pt idx="7891">
                  <c:v>414.108002</c:v>
                </c:pt>
                <c:pt idx="7892">
                  <c:v>558.31268299999999</c:v>
                </c:pt>
                <c:pt idx="7893">
                  <c:v>530.37573199999997</c:v>
                </c:pt>
                <c:pt idx="7894">
                  <c:v>556.65203899999995</c:v>
                </c:pt>
                <c:pt idx="7895">
                  <c:v>510.49585000000002</c:v>
                </c:pt>
                <c:pt idx="7896">
                  <c:v>580.72308299999997</c:v>
                </c:pt>
                <c:pt idx="7897">
                  <c:v>566.59002699999996</c:v>
                </c:pt>
                <c:pt idx="7898">
                  <c:v>508.374664</c:v>
                </c:pt>
                <c:pt idx="7899">
                  <c:v>465.81091300000003</c:v>
                </c:pt>
                <c:pt idx="7900">
                  <c:v>518.80389400000001</c:v>
                </c:pt>
                <c:pt idx="7901">
                  <c:v>550.71557600000006</c:v>
                </c:pt>
                <c:pt idx="7902">
                  <c:v>466.23232999999999</c:v>
                </c:pt>
                <c:pt idx="7903">
                  <c:v>485.78787199999999</c:v>
                </c:pt>
                <c:pt idx="7904">
                  <c:v>530.14807099999996</c:v>
                </c:pt>
                <c:pt idx="7905">
                  <c:v>509.17581200000001</c:v>
                </c:pt>
                <c:pt idx="7906">
                  <c:v>462.61456299999998</c:v>
                </c:pt>
                <c:pt idx="7907">
                  <c:v>589.71832300000005</c:v>
                </c:pt>
                <c:pt idx="7908">
                  <c:v>574.52545199999997</c:v>
                </c:pt>
                <c:pt idx="7909">
                  <c:v>475.33346599999999</c:v>
                </c:pt>
                <c:pt idx="7910">
                  <c:v>404.61364700000001</c:v>
                </c:pt>
                <c:pt idx="7911">
                  <c:v>310.21398900000003</c:v>
                </c:pt>
                <c:pt idx="7912">
                  <c:v>413.575714</c:v>
                </c:pt>
                <c:pt idx="7913">
                  <c:v>628.88653599999998</c:v>
                </c:pt>
                <c:pt idx="7914">
                  <c:v>438.19509900000003</c:v>
                </c:pt>
                <c:pt idx="7915">
                  <c:v>448.195831</c:v>
                </c:pt>
                <c:pt idx="7916">
                  <c:v>538.74566700000003</c:v>
                </c:pt>
                <c:pt idx="7917">
                  <c:v>445.41021699999999</c:v>
                </c:pt>
                <c:pt idx="7918">
                  <c:v>561.93499799999995</c:v>
                </c:pt>
                <c:pt idx="7919">
                  <c:v>514.07238800000005</c:v>
                </c:pt>
                <c:pt idx="7920">
                  <c:v>544.21484399999997</c:v>
                </c:pt>
                <c:pt idx="7921">
                  <c:v>530.39471400000002</c:v>
                </c:pt>
                <c:pt idx="7922">
                  <c:v>404.68429600000002</c:v>
                </c:pt>
                <c:pt idx="7923">
                  <c:v>450.359802</c:v>
                </c:pt>
                <c:pt idx="7924">
                  <c:v>570.79547100000002</c:v>
                </c:pt>
                <c:pt idx="7925">
                  <c:v>505.51190200000002</c:v>
                </c:pt>
                <c:pt idx="7926">
                  <c:v>444.26745599999998</c:v>
                </c:pt>
                <c:pt idx="7927">
                  <c:v>548.41570999999999</c:v>
                </c:pt>
                <c:pt idx="7928">
                  <c:v>535.39703399999996</c:v>
                </c:pt>
                <c:pt idx="7929">
                  <c:v>520.51727300000005</c:v>
                </c:pt>
                <c:pt idx="7930">
                  <c:v>618.80908199999999</c:v>
                </c:pt>
                <c:pt idx="7931">
                  <c:v>484.63223299999999</c:v>
                </c:pt>
                <c:pt idx="7932">
                  <c:v>553.64239499999996</c:v>
                </c:pt>
                <c:pt idx="7933">
                  <c:v>505.90661599999999</c:v>
                </c:pt>
                <c:pt idx="7934">
                  <c:v>479.861786</c:v>
                </c:pt>
                <c:pt idx="7935">
                  <c:v>424.02563500000002</c:v>
                </c:pt>
                <c:pt idx="7936">
                  <c:v>504.61737099999999</c:v>
                </c:pt>
                <c:pt idx="7937">
                  <c:v>505.99807700000002</c:v>
                </c:pt>
                <c:pt idx="7938">
                  <c:v>449.54257200000001</c:v>
                </c:pt>
                <c:pt idx="7939">
                  <c:v>545.68316700000003</c:v>
                </c:pt>
                <c:pt idx="7940">
                  <c:v>545.83966099999998</c:v>
                </c:pt>
                <c:pt idx="7941">
                  <c:v>488.28338600000001</c:v>
                </c:pt>
                <c:pt idx="7942">
                  <c:v>445.69216899999998</c:v>
                </c:pt>
                <c:pt idx="7943">
                  <c:v>481.45135499999998</c:v>
                </c:pt>
                <c:pt idx="7944">
                  <c:v>528.95080600000006</c:v>
                </c:pt>
                <c:pt idx="7945">
                  <c:v>485.68585200000001</c:v>
                </c:pt>
                <c:pt idx="7946">
                  <c:v>524.71575900000005</c:v>
                </c:pt>
                <c:pt idx="7947">
                  <c:v>569.96643100000006</c:v>
                </c:pt>
                <c:pt idx="7948">
                  <c:v>435.57019000000003</c:v>
                </c:pt>
                <c:pt idx="7949">
                  <c:v>481.66430700000001</c:v>
                </c:pt>
                <c:pt idx="7950">
                  <c:v>584.127747</c:v>
                </c:pt>
                <c:pt idx="7951">
                  <c:v>543.30352800000003</c:v>
                </c:pt>
                <c:pt idx="7952">
                  <c:v>494.50674400000003</c:v>
                </c:pt>
                <c:pt idx="7953">
                  <c:v>463.515625</c:v>
                </c:pt>
                <c:pt idx="7954">
                  <c:v>504.66436800000002</c:v>
                </c:pt>
                <c:pt idx="7955">
                  <c:v>522.76769999999999</c:v>
                </c:pt>
                <c:pt idx="7956">
                  <c:v>553.858521</c:v>
                </c:pt>
                <c:pt idx="7957">
                  <c:v>553.15917999999999</c:v>
                </c:pt>
                <c:pt idx="7958">
                  <c:v>641.87548800000002</c:v>
                </c:pt>
                <c:pt idx="7959">
                  <c:v>658.98638900000003</c:v>
                </c:pt>
                <c:pt idx="7960">
                  <c:v>583.47979699999996</c:v>
                </c:pt>
                <c:pt idx="7961">
                  <c:v>615.56133999999997</c:v>
                </c:pt>
                <c:pt idx="7962">
                  <c:v>583.48596199999997</c:v>
                </c:pt>
                <c:pt idx="7963">
                  <c:v>595.85675000000003</c:v>
                </c:pt>
                <c:pt idx="7964">
                  <c:v>544.25793499999997</c:v>
                </c:pt>
                <c:pt idx="7965">
                  <c:v>607.18829300000004</c:v>
                </c:pt>
                <c:pt idx="7966">
                  <c:v>492.72079500000001</c:v>
                </c:pt>
                <c:pt idx="7967">
                  <c:v>458.07153299999999</c:v>
                </c:pt>
                <c:pt idx="7968">
                  <c:v>386.00216699999999</c:v>
                </c:pt>
                <c:pt idx="7969">
                  <c:v>426.88031000000001</c:v>
                </c:pt>
                <c:pt idx="7970">
                  <c:v>448.72644000000003</c:v>
                </c:pt>
                <c:pt idx="7971">
                  <c:v>518.690247</c:v>
                </c:pt>
                <c:pt idx="7972">
                  <c:v>631.44256600000006</c:v>
                </c:pt>
                <c:pt idx="7973">
                  <c:v>451.51004</c:v>
                </c:pt>
                <c:pt idx="7974">
                  <c:v>414.52923600000003</c:v>
                </c:pt>
                <c:pt idx="7975">
                  <c:v>587.79101600000001</c:v>
                </c:pt>
                <c:pt idx="7976">
                  <c:v>591.99292000000003</c:v>
                </c:pt>
                <c:pt idx="7977">
                  <c:v>554.04431199999999</c:v>
                </c:pt>
                <c:pt idx="7978">
                  <c:v>587.51965299999995</c:v>
                </c:pt>
                <c:pt idx="7979">
                  <c:v>613.13256799999999</c:v>
                </c:pt>
                <c:pt idx="7980">
                  <c:v>548.74780299999998</c:v>
                </c:pt>
                <c:pt idx="7981">
                  <c:v>475.60275300000001</c:v>
                </c:pt>
                <c:pt idx="7982">
                  <c:v>503.49581899999998</c:v>
                </c:pt>
                <c:pt idx="7983">
                  <c:v>460.87554899999998</c:v>
                </c:pt>
                <c:pt idx="7984">
                  <c:v>539.328125</c:v>
                </c:pt>
                <c:pt idx="7985">
                  <c:v>483.94747899999999</c:v>
                </c:pt>
                <c:pt idx="7986">
                  <c:v>524.06664999999998</c:v>
                </c:pt>
                <c:pt idx="7987">
                  <c:v>339.553314</c:v>
                </c:pt>
                <c:pt idx="7988">
                  <c:v>569.92346199999997</c:v>
                </c:pt>
                <c:pt idx="7989">
                  <c:v>453.46063199999998</c:v>
                </c:pt>
                <c:pt idx="7990">
                  <c:v>585.14111300000002</c:v>
                </c:pt>
                <c:pt idx="7991">
                  <c:v>527.57189900000003</c:v>
                </c:pt>
                <c:pt idx="7992">
                  <c:v>558.53967299999999</c:v>
                </c:pt>
                <c:pt idx="7993">
                  <c:v>463.085846</c:v>
                </c:pt>
                <c:pt idx="7994">
                  <c:v>422.78018200000002</c:v>
                </c:pt>
                <c:pt idx="7995">
                  <c:v>475.85140999999999</c:v>
                </c:pt>
                <c:pt idx="7996">
                  <c:v>526.79919400000006</c:v>
                </c:pt>
                <c:pt idx="7997">
                  <c:v>351.58273300000002</c:v>
                </c:pt>
                <c:pt idx="7998">
                  <c:v>372.44766199999998</c:v>
                </c:pt>
                <c:pt idx="7999">
                  <c:v>422.72732500000001</c:v>
                </c:pt>
                <c:pt idx="8000">
                  <c:v>467.96725500000002</c:v>
                </c:pt>
                <c:pt idx="8001">
                  <c:v>456.64355499999999</c:v>
                </c:pt>
                <c:pt idx="8002">
                  <c:v>380.87085000000002</c:v>
                </c:pt>
                <c:pt idx="8003">
                  <c:v>531.42474400000003</c:v>
                </c:pt>
                <c:pt idx="8004">
                  <c:v>502.413544</c:v>
                </c:pt>
                <c:pt idx="8005">
                  <c:v>472.026703</c:v>
                </c:pt>
                <c:pt idx="8006">
                  <c:v>612.88793899999996</c:v>
                </c:pt>
                <c:pt idx="8007">
                  <c:v>518.27264400000001</c:v>
                </c:pt>
                <c:pt idx="8008">
                  <c:v>608.95562700000005</c:v>
                </c:pt>
                <c:pt idx="8009">
                  <c:v>517.55914299999995</c:v>
                </c:pt>
                <c:pt idx="8010">
                  <c:v>483.08496100000002</c:v>
                </c:pt>
                <c:pt idx="8011">
                  <c:v>535.48278800000003</c:v>
                </c:pt>
                <c:pt idx="8012">
                  <c:v>426.34039300000001</c:v>
                </c:pt>
                <c:pt idx="8013">
                  <c:v>431.27862499999998</c:v>
                </c:pt>
                <c:pt idx="8014">
                  <c:v>446.62176499999998</c:v>
                </c:pt>
                <c:pt idx="8015">
                  <c:v>458.42965700000002</c:v>
                </c:pt>
                <c:pt idx="8016">
                  <c:v>402.99084499999998</c:v>
                </c:pt>
                <c:pt idx="8017">
                  <c:v>391.06289700000002</c:v>
                </c:pt>
                <c:pt idx="8018">
                  <c:v>451.93704200000002</c:v>
                </c:pt>
                <c:pt idx="8019">
                  <c:v>554.506531</c:v>
                </c:pt>
                <c:pt idx="8020">
                  <c:v>611.34094200000004</c:v>
                </c:pt>
                <c:pt idx="8021">
                  <c:v>479.92385899999999</c:v>
                </c:pt>
                <c:pt idx="8022">
                  <c:v>590.00781199999994</c:v>
                </c:pt>
                <c:pt idx="8023">
                  <c:v>439.01916499999999</c:v>
                </c:pt>
                <c:pt idx="8024">
                  <c:v>410.568939</c:v>
                </c:pt>
                <c:pt idx="8025">
                  <c:v>529.53564500000005</c:v>
                </c:pt>
                <c:pt idx="8026">
                  <c:v>663.51086399999997</c:v>
                </c:pt>
                <c:pt idx="8027">
                  <c:v>606.11053500000003</c:v>
                </c:pt>
                <c:pt idx="8028">
                  <c:v>597.55773899999997</c:v>
                </c:pt>
                <c:pt idx="8029">
                  <c:v>591.89178500000003</c:v>
                </c:pt>
                <c:pt idx="8030">
                  <c:v>578.11120600000004</c:v>
                </c:pt>
                <c:pt idx="8031">
                  <c:v>724.59503199999995</c:v>
                </c:pt>
                <c:pt idx="8032">
                  <c:v>517.14532499999996</c:v>
                </c:pt>
                <c:pt idx="8033">
                  <c:v>561.121216</c:v>
                </c:pt>
                <c:pt idx="8034">
                  <c:v>491.186646</c:v>
                </c:pt>
                <c:pt idx="8035">
                  <c:v>596.40203899999995</c:v>
                </c:pt>
                <c:pt idx="8036">
                  <c:v>471.171539</c:v>
                </c:pt>
                <c:pt idx="8037">
                  <c:v>549.702271</c:v>
                </c:pt>
                <c:pt idx="8038">
                  <c:v>535.774902</c:v>
                </c:pt>
                <c:pt idx="8039">
                  <c:v>495.38415500000002</c:v>
                </c:pt>
                <c:pt idx="8040">
                  <c:v>493.45764200000002</c:v>
                </c:pt>
                <c:pt idx="8041">
                  <c:v>615.28454599999998</c:v>
                </c:pt>
                <c:pt idx="8042">
                  <c:v>608.81469700000002</c:v>
                </c:pt>
                <c:pt idx="8043">
                  <c:v>494.102081</c:v>
                </c:pt>
                <c:pt idx="8044">
                  <c:v>396.62570199999999</c:v>
                </c:pt>
                <c:pt idx="8045">
                  <c:v>503.36752300000001</c:v>
                </c:pt>
                <c:pt idx="8046">
                  <c:v>513.36792000000003</c:v>
                </c:pt>
                <c:pt idx="8047">
                  <c:v>524.10363800000005</c:v>
                </c:pt>
                <c:pt idx="8048">
                  <c:v>478.230774</c:v>
                </c:pt>
                <c:pt idx="8049">
                  <c:v>699.20214799999997</c:v>
                </c:pt>
                <c:pt idx="8050">
                  <c:v>485.075806</c:v>
                </c:pt>
                <c:pt idx="8051">
                  <c:v>599.98486300000002</c:v>
                </c:pt>
                <c:pt idx="8052">
                  <c:v>464.35632299999997</c:v>
                </c:pt>
                <c:pt idx="8053">
                  <c:v>428.44735700000001</c:v>
                </c:pt>
                <c:pt idx="8054">
                  <c:v>478.76867700000003</c:v>
                </c:pt>
                <c:pt idx="8055">
                  <c:v>525.19604500000003</c:v>
                </c:pt>
                <c:pt idx="8056">
                  <c:v>597.81195100000002</c:v>
                </c:pt>
                <c:pt idx="8057">
                  <c:v>515.25054899999998</c:v>
                </c:pt>
                <c:pt idx="8058">
                  <c:v>550.21649200000002</c:v>
                </c:pt>
                <c:pt idx="8059">
                  <c:v>572.73773200000005</c:v>
                </c:pt>
                <c:pt idx="8060">
                  <c:v>597.48278800000003</c:v>
                </c:pt>
                <c:pt idx="8061">
                  <c:v>496.03476000000001</c:v>
                </c:pt>
                <c:pt idx="8062">
                  <c:v>546.381531</c:v>
                </c:pt>
                <c:pt idx="8063">
                  <c:v>462.788635</c:v>
                </c:pt>
                <c:pt idx="8064">
                  <c:v>472.788208</c:v>
                </c:pt>
                <c:pt idx="8065">
                  <c:v>480.01870700000001</c:v>
                </c:pt>
                <c:pt idx="8066">
                  <c:v>372.692474</c:v>
                </c:pt>
                <c:pt idx="8067">
                  <c:v>659.59246800000005</c:v>
                </c:pt>
                <c:pt idx="8068">
                  <c:v>478.755157</c:v>
                </c:pt>
                <c:pt idx="8069">
                  <c:v>468.18383799999998</c:v>
                </c:pt>
                <c:pt idx="8070">
                  <c:v>365.09646600000002</c:v>
                </c:pt>
                <c:pt idx="8071">
                  <c:v>587.89477499999998</c:v>
                </c:pt>
                <c:pt idx="8072">
                  <c:v>612.06957999999997</c:v>
                </c:pt>
                <c:pt idx="8073">
                  <c:v>504.80007899999998</c:v>
                </c:pt>
                <c:pt idx="8074">
                  <c:v>487.40960699999999</c:v>
                </c:pt>
                <c:pt idx="8075">
                  <c:v>517.61968999999999</c:v>
                </c:pt>
                <c:pt idx="8076">
                  <c:v>621.80944799999997</c:v>
                </c:pt>
                <c:pt idx="8077">
                  <c:v>497.82666</c:v>
                </c:pt>
                <c:pt idx="8078">
                  <c:v>489.67993200000001</c:v>
                </c:pt>
                <c:pt idx="8079">
                  <c:v>472.15939300000002</c:v>
                </c:pt>
                <c:pt idx="8080">
                  <c:v>511.18173200000001</c:v>
                </c:pt>
                <c:pt idx="8081">
                  <c:v>505.24319500000001</c:v>
                </c:pt>
                <c:pt idx="8082">
                  <c:v>548.34893799999998</c:v>
                </c:pt>
                <c:pt idx="8083">
                  <c:v>561.15551800000003</c:v>
                </c:pt>
                <c:pt idx="8084">
                  <c:v>616.31616199999996</c:v>
                </c:pt>
                <c:pt idx="8085">
                  <c:v>599.01800500000002</c:v>
                </c:pt>
                <c:pt idx="8086">
                  <c:v>546.15313700000002</c:v>
                </c:pt>
                <c:pt idx="8087">
                  <c:v>436.80426</c:v>
                </c:pt>
                <c:pt idx="8088">
                  <c:v>365.23846400000002</c:v>
                </c:pt>
                <c:pt idx="8089">
                  <c:v>400.95541400000002</c:v>
                </c:pt>
                <c:pt idx="8090">
                  <c:v>526.89343299999996</c:v>
                </c:pt>
                <c:pt idx="8091">
                  <c:v>458.136414</c:v>
                </c:pt>
                <c:pt idx="8092">
                  <c:v>409.00967400000002</c:v>
                </c:pt>
                <c:pt idx="8093">
                  <c:v>508.16616800000003</c:v>
                </c:pt>
                <c:pt idx="8094">
                  <c:v>430.22103900000002</c:v>
                </c:pt>
                <c:pt idx="8095">
                  <c:v>415.88571200000001</c:v>
                </c:pt>
                <c:pt idx="8096">
                  <c:v>546.97460899999999</c:v>
                </c:pt>
                <c:pt idx="8097">
                  <c:v>443.22412100000003</c:v>
                </c:pt>
                <c:pt idx="8098">
                  <c:v>494.513733</c:v>
                </c:pt>
                <c:pt idx="8099">
                  <c:v>510.28353900000002</c:v>
                </c:pt>
                <c:pt idx="8100">
                  <c:v>512.823486</c:v>
                </c:pt>
                <c:pt idx="8101">
                  <c:v>528.63934300000005</c:v>
                </c:pt>
                <c:pt idx="8102">
                  <c:v>409.938873</c:v>
                </c:pt>
                <c:pt idx="8103">
                  <c:v>461.14419600000002</c:v>
                </c:pt>
                <c:pt idx="8104">
                  <c:v>449.76171900000003</c:v>
                </c:pt>
                <c:pt idx="8105">
                  <c:v>550.84381099999996</c:v>
                </c:pt>
                <c:pt idx="8106">
                  <c:v>514.23113999999998</c:v>
                </c:pt>
                <c:pt idx="8107">
                  <c:v>537.50396699999999</c:v>
                </c:pt>
                <c:pt idx="8108">
                  <c:v>523.48870799999997</c:v>
                </c:pt>
                <c:pt idx="8109">
                  <c:v>517.99102800000003</c:v>
                </c:pt>
                <c:pt idx="8110">
                  <c:v>436.220978</c:v>
                </c:pt>
                <c:pt idx="8111">
                  <c:v>521.11425799999995</c:v>
                </c:pt>
                <c:pt idx="8112">
                  <c:v>493.38183600000002</c:v>
                </c:pt>
                <c:pt idx="8113">
                  <c:v>588.24658199999999</c:v>
                </c:pt>
                <c:pt idx="8114">
                  <c:v>542.59112500000003</c:v>
                </c:pt>
                <c:pt idx="8115">
                  <c:v>472.52139299999999</c:v>
                </c:pt>
                <c:pt idx="8116">
                  <c:v>589.68640100000005</c:v>
                </c:pt>
                <c:pt idx="8117">
                  <c:v>508.29492199999999</c:v>
                </c:pt>
                <c:pt idx="8118">
                  <c:v>584.56317100000001</c:v>
                </c:pt>
                <c:pt idx="8119">
                  <c:v>473.49011200000001</c:v>
                </c:pt>
                <c:pt idx="8120">
                  <c:v>471.39248700000002</c:v>
                </c:pt>
                <c:pt idx="8121">
                  <c:v>595.75842299999999</c:v>
                </c:pt>
                <c:pt idx="8122">
                  <c:v>693.06158400000004</c:v>
                </c:pt>
                <c:pt idx="8123">
                  <c:v>552.00103799999999</c:v>
                </c:pt>
                <c:pt idx="8124">
                  <c:v>427.80868500000003</c:v>
                </c:pt>
                <c:pt idx="8125">
                  <c:v>464.16531400000002</c:v>
                </c:pt>
                <c:pt idx="8126">
                  <c:v>473.00479100000001</c:v>
                </c:pt>
                <c:pt idx="8127">
                  <c:v>589.493469</c:v>
                </c:pt>
                <c:pt idx="8128">
                  <c:v>551.63604699999996</c:v>
                </c:pt>
                <c:pt idx="8129">
                  <c:v>429.42800899999997</c:v>
                </c:pt>
                <c:pt idx="8130">
                  <c:v>408.69519000000003</c:v>
                </c:pt>
                <c:pt idx="8131">
                  <c:v>596.08154300000001</c:v>
                </c:pt>
                <c:pt idx="8132">
                  <c:v>516.23754899999994</c:v>
                </c:pt>
                <c:pt idx="8133">
                  <c:v>478.92797899999999</c:v>
                </c:pt>
                <c:pt idx="8134">
                  <c:v>599.11541699999998</c:v>
                </c:pt>
                <c:pt idx="8135">
                  <c:v>561.54235800000004</c:v>
                </c:pt>
                <c:pt idx="8136">
                  <c:v>635.46728499999995</c:v>
                </c:pt>
                <c:pt idx="8137">
                  <c:v>566.80773899999997</c:v>
                </c:pt>
                <c:pt idx="8138">
                  <c:v>546.56829800000003</c:v>
                </c:pt>
                <c:pt idx="8139">
                  <c:v>598.68933100000004</c:v>
                </c:pt>
                <c:pt idx="8140">
                  <c:v>507.32061800000002</c:v>
                </c:pt>
                <c:pt idx="8141">
                  <c:v>495.24902300000002</c:v>
                </c:pt>
                <c:pt idx="8142">
                  <c:v>640.17218000000003</c:v>
                </c:pt>
                <c:pt idx="8143">
                  <c:v>516.99920699999996</c:v>
                </c:pt>
                <c:pt idx="8144">
                  <c:v>572.96197500000005</c:v>
                </c:pt>
                <c:pt idx="8145">
                  <c:v>639.33416699999998</c:v>
                </c:pt>
                <c:pt idx="8146">
                  <c:v>510.44091800000001</c:v>
                </c:pt>
                <c:pt idx="8147">
                  <c:v>555.568848</c:v>
                </c:pt>
                <c:pt idx="8148">
                  <c:v>478.71292099999999</c:v>
                </c:pt>
                <c:pt idx="8149">
                  <c:v>391.42733800000002</c:v>
                </c:pt>
                <c:pt idx="8150">
                  <c:v>403.63714599999997</c:v>
                </c:pt>
                <c:pt idx="8151">
                  <c:v>554.051514</c:v>
                </c:pt>
                <c:pt idx="8152">
                  <c:v>479.71713299999999</c:v>
                </c:pt>
                <c:pt idx="8153">
                  <c:v>554.89959699999997</c:v>
                </c:pt>
                <c:pt idx="8154">
                  <c:v>567.06854199999998</c:v>
                </c:pt>
                <c:pt idx="8155">
                  <c:v>519.00262499999997</c:v>
                </c:pt>
                <c:pt idx="8156">
                  <c:v>591.91015600000003</c:v>
                </c:pt>
                <c:pt idx="8157">
                  <c:v>538.01916500000004</c:v>
                </c:pt>
                <c:pt idx="8158">
                  <c:v>492.28573599999999</c:v>
                </c:pt>
                <c:pt idx="8159">
                  <c:v>344.227936</c:v>
                </c:pt>
                <c:pt idx="8160">
                  <c:v>450.39917000000003</c:v>
                </c:pt>
                <c:pt idx="8161">
                  <c:v>506.594604</c:v>
                </c:pt>
                <c:pt idx="8162">
                  <c:v>501.063019</c:v>
                </c:pt>
                <c:pt idx="8163">
                  <c:v>635.91601600000001</c:v>
                </c:pt>
                <c:pt idx="8164">
                  <c:v>605.527466</c:v>
                </c:pt>
                <c:pt idx="8165">
                  <c:v>554.617615</c:v>
                </c:pt>
                <c:pt idx="8166">
                  <c:v>636.60046399999999</c:v>
                </c:pt>
                <c:pt idx="8167">
                  <c:v>557.76269500000001</c:v>
                </c:pt>
                <c:pt idx="8168">
                  <c:v>577.69622800000002</c:v>
                </c:pt>
                <c:pt idx="8169">
                  <c:v>540.88147000000004</c:v>
                </c:pt>
                <c:pt idx="8170">
                  <c:v>401.62616000000003</c:v>
                </c:pt>
                <c:pt idx="8171">
                  <c:v>526.02685499999995</c:v>
                </c:pt>
                <c:pt idx="8172">
                  <c:v>544.37713599999995</c:v>
                </c:pt>
                <c:pt idx="8173">
                  <c:v>577.19372599999997</c:v>
                </c:pt>
                <c:pt idx="8174">
                  <c:v>560.69854699999996</c:v>
                </c:pt>
                <c:pt idx="8175">
                  <c:v>572.58544900000004</c:v>
                </c:pt>
                <c:pt idx="8176">
                  <c:v>480.66915899999998</c:v>
                </c:pt>
                <c:pt idx="8177">
                  <c:v>407.66980000000001</c:v>
                </c:pt>
                <c:pt idx="8178">
                  <c:v>621.808716</c:v>
                </c:pt>
                <c:pt idx="8179">
                  <c:v>560.06964100000005</c:v>
                </c:pt>
                <c:pt idx="8180">
                  <c:v>523.69378700000004</c:v>
                </c:pt>
                <c:pt idx="8181">
                  <c:v>511.94961499999999</c:v>
                </c:pt>
                <c:pt idx="8182">
                  <c:v>557.27832000000001</c:v>
                </c:pt>
                <c:pt idx="8183">
                  <c:v>522.83667000000003</c:v>
                </c:pt>
                <c:pt idx="8184">
                  <c:v>459.07748400000003</c:v>
                </c:pt>
                <c:pt idx="8185">
                  <c:v>463.59747299999998</c:v>
                </c:pt>
                <c:pt idx="8186">
                  <c:v>422.551605</c:v>
                </c:pt>
                <c:pt idx="8187">
                  <c:v>575.20709199999999</c:v>
                </c:pt>
                <c:pt idx="8188">
                  <c:v>470.63360599999999</c:v>
                </c:pt>
                <c:pt idx="8189">
                  <c:v>560.32714799999997</c:v>
                </c:pt>
                <c:pt idx="8190">
                  <c:v>476.88940400000001</c:v>
                </c:pt>
                <c:pt idx="8191">
                  <c:v>421.98739599999999</c:v>
                </c:pt>
                <c:pt idx="8192">
                  <c:v>405.75414999999998</c:v>
                </c:pt>
                <c:pt idx="8193">
                  <c:v>533.78668200000004</c:v>
                </c:pt>
                <c:pt idx="8194">
                  <c:v>478.58419800000001</c:v>
                </c:pt>
                <c:pt idx="8195">
                  <c:v>461.326324</c:v>
                </c:pt>
                <c:pt idx="8196">
                  <c:v>472.13815299999999</c:v>
                </c:pt>
                <c:pt idx="8197">
                  <c:v>463.94885299999999</c:v>
                </c:pt>
                <c:pt idx="8198">
                  <c:v>592.52392599999996</c:v>
                </c:pt>
                <c:pt idx="8199">
                  <c:v>365.793274</c:v>
                </c:pt>
                <c:pt idx="8200">
                  <c:v>466.99111900000003</c:v>
                </c:pt>
                <c:pt idx="8201">
                  <c:v>437.27981599999998</c:v>
                </c:pt>
                <c:pt idx="8202">
                  <c:v>508.565674</c:v>
                </c:pt>
                <c:pt idx="8203">
                  <c:v>473.20190400000001</c:v>
                </c:pt>
                <c:pt idx="8204">
                  <c:v>412.11105300000003</c:v>
                </c:pt>
                <c:pt idx="8205">
                  <c:v>376.21142600000002</c:v>
                </c:pt>
                <c:pt idx="8206">
                  <c:v>333.22732500000001</c:v>
                </c:pt>
                <c:pt idx="8207">
                  <c:v>533.396973</c:v>
                </c:pt>
                <c:pt idx="8208">
                  <c:v>486.99743699999999</c:v>
                </c:pt>
                <c:pt idx="8209">
                  <c:v>454.76788299999998</c:v>
                </c:pt>
                <c:pt idx="8210">
                  <c:v>447.18808000000001</c:v>
                </c:pt>
                <c:pt idx="8211">
                  <c:v>490.92041</c:v>
                </c:pt>
                <c:pt idx="8212">
                  <c:v>472.72412100000003</c:v>
                </c:pt>
                <c:pt idx="8213">
                  <c:v>525.34704599999998</c:v>
                </c:pt>
                <c:pt idx="8214">
                  <c:v>466.47204599999998</c:v>
                </c:pt>
                <c:pt idx="8215">
                  <c:v>507.33206200000001</c:v>
                </c:pt>
                <c:pt idx="8216">
                  <c:v>468.97860700000001</c:v>
                </c:pt>
                <c:pt idx="8217">
                  <c:v>477.91519199999999</c:v>
                </c:pt>
                <c:pt idx="8218">
                  <c:v>441.838776</c:v>
                </c:pt>
                <c:pt idx="8219">
                  <c:v>493.41503899999998</c:v>
                </c:pt>
                <c:pt idx="8220">
                  <c:v>434.37795999999997</c:v>
                </c:pt>
                <c:pt idx="8221">
                  <c:v>536.19042999999999</c:v>
                </c:pt>
                <c:pt idx="8222">
                  <c:v>493.02453600000001</c:v>
                </c:pt>
                <c:pt idx="8223">
                  <c:v>481.87295499999999</c:v>
                </c:pt>
                <c:pt idx="8224">
                  <c:v>543.12316899999996</c:v>
                </c:pt>
                <c:pt idx="8225">
                  <c:v>573.328979</c:v>
                </c:pt>
                <c:pt idx="8226">
                  <c:v>443.12393200000002</c:v>
                </c:pt>
                <c:pt idx="8227">
                  <c:v>425.868652</c:v>
                </c:pt>
                <c:pt idx="8228">
                  <c:v>474.28628500000002</c:v>
                </c:pt>
                <c:pt idx="8229">
                  <c:v>472.85940599999998</c:v>
                </c:pt>
                <c:pt idx="8230">
                  <c:v>416.343842</c:v>
                </c:pt>
                <c:pt idx="8231">
                  <c:v>405.66568000000001</c:v>
                </c:pt>
                <c:pt idx="8232">
                  <c:v>536.41906700000004</c:v>
                </c:pt>
                <c:pt idx="8233">
                  <c:v>437.04482999999999</c:v>
                </c:pt>
                <c:pt idx="8234">
                  <c:v>475.00869799999998</c:v>
                </c:pt>
                <c:pt idx="8235">
                  <c:v>467.931488</c:v>
                </c:pt>
                <c:pt idx="8236">
                  <c:v>529.60583499999996</c:v>
                </c:pt>
                <c:pt idx="8237">
                  <c:v>501.727417</c:v>
                </c:pt>
                <c:pt idx="8238">
                  <c:v>546.348206</c:v>
                </c:pt>
                <c:pt idx="8239">
                  <c:v>583.44592299999999</c:v>
                </c:pt>
                <c:pt idx="8240">
                  <c:v>604.96533199999999</c:v>
                </c:pt>
                <c:pt idx="8241">
                  <c:v>497.002228</c:v>
                </c:pt>
                <c:pt idx="8242">
                  <c:v>357.472351</c:v>
                </c:pt>
                <c:pt idx="8243">
                  <c:v>543.92718500000001</c:v>
                </c:pt>
                <c:pt idx="8244">
                  <c:v>450.78530899999998</c:v>
                </c:pt>
                <c:pt idx="8245">
                  <c:v>787.15124500000002</c:v>
                </c:pt>
                <c:pt idx="8246">
                  <c:v>545.30004899999994</c:v>
                </c:pt>
                <c:pt idx="8247">
                  <c:v>492.209991</c:v>
                </c:pt>
                <c:pt idx="8248">
                  <c:v>395.39221199999997</c:v>
                </c:pt>
                <c:pt idx="8249">
                  <c:v>630.65643299999999</c:v>
                </c:pt>
                <c:pt idx="8250">
                  <c:v>503.12106299999999</c:v>
                </c:pt>
                <c:pt idx="8251">
                  <c:v>511.01129200000003</c:v>
                </c:pt>
                <c:pt idx="8252">
                  <c:v>544.71704099999999</c:v>
                </c:pt>
                <c:pt idx="8253">
                  <c:v>487.10385100000002</c:v>
                </c:pt>
                <c:pt idx="8254">
                  <c:v>511.339294</c:v>
                </c:pt>
                <c:pt idx="8255">
                  <c:v>402.786652</c:v>
                </c:pt>
                <c:pt idx="8256">
                  <c:v>416.39254799999998</c:v>
                </c:pt>
                <c:pt idx="8257">
                  <c:v>367.387451</c:v>
                </c:pt>
                <c:pt idx="8258">
                  <c:v>489.14187600000002</c:v>
                </c:pt>
                <c:pt idx="8259">
                  <c:v>409.46212800000001</c:v>
                </c:pt>
                <c:pt idx="8260">
                  <c:v>410.668091</c:v>
                </c:pt>
                <c:pt idx="8261">
                  <c:v>509.06384300000002</c:v>
                </c:pt>
                <c:pt idx="8262">
                  <c:v>411.436127</c:v>
                </c:pt>
                <c:pt idx="8263">
                  <c:v>562.74804700000004</c:v>
                </c:pt>
                <c:pt idx="8264">
                  <c:v>514.70642099999998</c:v>
                </c:pt>
                <c:pt idx="8265">
                  <c:v>507.15920999999997</c:v>
                </c:pt>
                <c:pt idx="8266">
                  <c:v>566.98107900000002</c:v>
                </c:pt>
                <c:pt idx="8267">
                  <c:v>494.66665599999999</c:v>
                </c:pt>
                <c:pt idx="8268">
                  <c:v>548.68994099999998</c:v>
                </c:pt>
                <c:pt idx="8269">
                  <c:v>564.18658400000004</c:v>
                </c:pt>
                <c:pt idx="8270">
                  <c:v>561.885132</c:v>
                </c:pt>
                <c:pt idx="8271">
                  <c:v>465.29061899999999</c:v>
                </c:pt>
                <c:pt idx="8272">
                  <c:v>433.23831200000001</c:v>
                </c:pt>
                <c:pt idx="8273">
                  <c:v>595.60125700000003</c:v>
                </c:pt>
                <c:pt idx="8274">
                  <c:v>446.14855999999997</c:v>
                </c:pt>
                <c:pt idx="8275">
                  <c:v>456.40683000000001</c:v>
                </c:pt>
                <c:pt idx="8276">
                  <c:v>551.89691200000004</c:v>
                </c:pt>
                <c:pt idx="8277">
                  <c:v>551.55841099999998</c:v>
                </c:pt>
                <c:pt idx="8278">
                  <c:v>589.06549099999995</c:v>
                </c:pt>
                <c:pt idx="8279">
                  <c:v>450.29705799999999</c:v>
                </c:pt>
                <c:pt idx="8280">
                  <c:v>492.274902</c:v>
                </c:pt>
                <c:pt idx="8281">
                  <c:v>442.18710299999998</c:v>
                </c:pt>
                <c:pt idx="8282">
                  <c:v>530.50988800000005</c:v>
                </c:pt>
                <c:pt idx="8283">
                  <c:v>544.36584500000004</c:v>
                </c:pt>
                <c:pt idx="8284">
                  <c:v>498.83966099999998</c:v>
                </c:pt>
                <c:pt idx="8285">
                  <c:v>680.10687299999995</c:v>
                </c:pt>
                <c:pt idx="8286">
                  <c:v>452.34439099999997</c:v>
                </c:pt>
                <c:pt idx="8287">
                  <c:v>585.24157700000001</c:v>
                </c:pt>
                <c:pt idx="8288">
                  <c:v>497.87576300000001</c:v>
                </c:pt>
                <c:pt idx="8289">
                  <c:v>541.90594499999997</c:v>
                </c:pt>
                <c:pt idx="8290">
                  <c:v>455.28427099999999</c:v>
                </c:pt>
                <c:pt idx="8291">
                  <c:v>505.23089599999997</c:v>
                </c:pt>
                <c:pt idx="8292">
                  <c:v>428.62060500000001</c:v>
                </c:pt>
                <c:pt idx="8293">
                  <c:v>474.54898100000003</c:v>
                </c:pt>
                <c:pt idx="8294">
                  <c:v>466.227081</c:v>
                </c:pt>
                <c:pt idx="8295">
                  <c:v>436.02502399999997</c:v>
                </c:pt>
                <c:pt idx="8296">
                  <c:v>532.67578100000003</c:v>
                </c:pt>
                <c:pt idx="8297">
                  <c:v>600.348206</c:v>
                </c:pt>
                <c:pt idx="8298">
                  <c:v>421.32473800000002</c:v>
                </c:pt>
                <c:pt idx="8299">
                  <c:v>508.538116</c:v>
                </c:pt>
                <c:pt idx="8300">
                  <c:v>500.31304899999998</c:v>
                </c:pt>
                <c:pt idx="8301">
                  <c:v>523.56671100000005</c:v>
                </c:pt>
                <c:pt idx="8302">
                  <c:v>553.808716</c:v>
                </c:pt>
                <c:pt idx="8303">
                  <c:v>554.74627699999996</c:v>
                </c:pt>
                <c:pt idx="8304">
                  <c:v>421.697632</c:v>
                </c:pt>
                <c:pt idx="8305">
                  <c:v>489.30862400000001</c:v>
                </c:pt>
                <c:pt idx="8306">
                  <c:v>416.21099900000002</c:v>
                </c:pt>
                <c:pt idx="8307">
                  <c:v>460.174622</c:v>
                </c:pt>
                <c:pt idx="8308">
                  <c:v>492.16451999999998</c:v>
                </c:pt>
                <c:pt idx="8309">
                  <c:v>471.479828</c:v>
                </c:pt>
                <c:pt idx="8310">
                  <c:v>560.02533000000005</c:v>
                </c:pt>
                <c:pt idx="8311">
                  <c:v>516.65313700000002</c:v>
                </c:pt>
                <c:pt idx="8312">
                  <c:v>616.279358</c:v>
                </c:pt>
                <c:pt idx="8313">
                  <c:v>564.73272699999995</c:v>
                </c:pt>
                <c:pt idx="8314">
                  <c:v>554.43280000000004</c:v>
                </c:pt>
                <c:pt idx="8315">
                  <c:v>471.31701700000002</c:v>
                </c:pt>
                <c:pt idx="8316">
                  <c:v>396.57913200000002</c:v>
                </c:pt>
                <c:pt idx="8317">
                  <c:v>526.14959699999997</c:v>
                </c:pt>
                <c:pt idx="8318">
                  <c:v>507.75775099999998</c:v>
                </c:pt>
                <c:pt idx="8319">
                  <c:v>497.11798099999999</c:v>
                </c:pt>
                <c:pt idx="8320">
                  <c:v>479.43109099999998</c:v>
                </c:pt>
                <c:pt idx="8321">
                  <c:v>447.83483899999999</c:v>
                </c:pt>
                <c:pt idx="8322">
                  <c:v>564.29522699999995</c:v>
                </c:pt>
                <c:pt idx="8323">
                  <c:v>482.50589000000002</c:v>
                </c:pt>
                <c:pt idx="8324">
                  <c:v>466.61517300000003</c:v>
                </c:pt>
                <c:pt idx="8325">
                  <c:v>405.00704999999999</c:v>
                </c:pt>
                <c:pt idx="8326">
                  <c:v>399.39352400000001</c:v>
                </c:pt>
                <c:pt idx="8327">
                  <c:v>533.04199200000005</c:v>
                </c:pt>
                <c:pt idx="8328">
                  <c:v>556.64013699999998</c:v>
                </c:pt>
                <c:pt idx="8329">
                  <c:v>539.37463400000001</c:v>
                </c:pt>
                <c:pt idx="8330">
                  <c:v>500.757385</c:v>
                </c:pt>
                <c:pt idx="8331">
                  <c:v>481.567047</c:v>
                </c:pt>
                <c:pt idx="8332">
                  <c:v>429.26129200000003</c:v>
                </c:pt>
                <c:pt idx="8333">
                  <c:v>513.31011999999998</c:v>
                </c:pt>
                <c:pt idx="8334">
                  <c:v>459.39459199999999</c:v>
                </c:pt>
                <c:pt idx="8335">
                  <c:v>570.75390600000003</c:v>
                </c:pt>
                <c:pt idx="8336">
                  <c:v>530.01666299999999</c:v>
                </c:pt>
                <c:pt idx="8337">
                  <c:v>489.71545400000002</c:v>
                </c:pt>
                <c:pt idx="8338">
                  <c:v>488.05273399999999</c:v>
                </c:pt>
                <c:pt idx="8339">
                  <c:v>480.86309799999998</c:v>
                </c:pt>
                <c:pt idx="8340">
                  <c:v>475.06573500000002</c:v>
                </c:pt>
                <c:pt idx="8341">
                  <c:v>356.62701399999997</c:v>
                </c:pt>
                <c:pt idx="8342">
                  <c:v>439.12487800000002</c:v>
                </c:pt>
                <c:pt idx="8343">
                  <c:v>564.18573000000004</c:v>
                </c:pt>
                <c:pt idx="8344">
                  <c:v>560.28112799999997</c:v>
                </c:pt>
                <c:pt idx="8345">
                  <c:v>494.24298099999999</c:v>
                </c:pt>
                <c:pt idx="8346">
                  <c:v>720.54815699999995</c:v>
                </c:pt>
                <c:pt idx="8347">
                  <c:v>509.145355</c:v>
                </c:pt>
                <c:pt idx="8348">
                  <c:v>552.97625700000003</c:v>
                </c:pt>
                <c:pt idx="8349">
                  <c:v>525.42034899999999</c:v>
                </c:pt>
                <c:pt idx="8350">
                  <c:v>481.04849200000001</c:v>
                </c:pt>
                <c:pt idx="8351">
                  <c:v>493.28610200000003</c:v>
                </c:pt>
                <c:pt idx="8352">
                  <c:v>470.48620599999998</c:v>
                </c:pt>
                <c:pt idx="8353">
                  <c:v>455.927277</c:v>
                </c:pt>
                <c:pt idx="8354">
                  <c:v>570.45343000000003</c:v>
                </c:pt>
                <c:pt idx="8355">
                  <c:v>455.88864100000001</c:v>
                </c:pt>
                <c:pt idx="8356">
                  <c:v>528.29064900000003</c:v>
                </c:pt>
                <c:pt idx="8357">
                  <c:v>468.77908300000001</c:v>
                </c:pt>
                <c:pt idx="8358">
                  <c:v>506.719086</c:v>
                </c:pt>
                <c:pt idx="8359">
                  <c:v>376.23681599999998</c:v>
                </c:pt>
                <c:pt idx="8360">
                  <c:v>391.23031600000002</c:v>
                </c:pt>
                <c:pt idx="8361">
                  <c:v>499.29156499999999</c:v>
                </c:pt>
                <c:pt idx="8362">
                  <c:v>496.324524</c:v>
                </c:pt>
                <c:pt idx="8363">
                  <c:v>393.41427599999997</c:v>
                </c:pt>
                <c:pt idx="8364">
                  <c:v>407.43246499999998</c:v>
                </c:pt>
                <c:pt idx="8365">
                  <c:v>538.816101</c:v>
                </c:pt>
                <c:pt idx="8366">
                  <c:v>545.79522699999995</c:v>
                </c:pt>
                <c:pt idx="8367">
                  <c:v>544.84320100000002</c:v>
                </c:pt>
                <c:pt idx="8368">
                  <c:v>423.32019000000003</c:v>
                </c:pt>
                <c:pt idx="8369">
                  <c:v>466.12307700000002</c:v>
                </c:pt>
                <c:pt idx="8370">
                  <c:v>410.755066</c:v>
                </c:pt>
                <c:pt idx="8371">
                  <c:v>522.94335899999999</c:v>
                </c:pt>
                <c:pt idx="8372">
                  <c:v>468.29345699999999</c:v>
                </c:pt>
                <c:pt idx="8373">
                  <c:v>489.09298699999999</c:v>
                </c:pt>
                <c:pt idx="8374">
                  <c:v>505.678741</c:v>
                </c:pt>
                <c:pt idx="8375">
                  <c:v>560.60784899999999</c:v>
                </c:pt>
                <c:pt idx="8376">
                  <c:v>460.156769</c:v>
                </c:pt>
                <c:pt idx="8377">
                  <c:v>457.79144300000002</c:v>
                </c:pt>
                <c:pt idx="8378">
                  <c:v>508.74710099999999</c:v>
                </c:pt>
                <c:pt idx="8379">
                  <c:v>575.71734600000002</c:v>
                </c:pt>
                <c:pt idx="8380">
                  <c:v>621.15789800000005</c:v>
                </c:pt>
                <c:pt idx="8381">
                  <c:v>578.06530799999996</c:v>
                </c:pt>
                <c:pt idx="8382">
                  <c:v>515.52307099999996</c:v>
                </c:pt>
                <c:pt idx="8383">
                  <c:v>492.21679699999999</c:v>
                </c:pt>
                <c:pt idx="8384">
                  <c:v>554.237976</c:v>
                </c:pt>
                <c:pt idx="8385">
                  <c:v>646.25848399999995</c:v>
                </c:pt>
                <c:pt idx="8386">
                  <c:v>550.16583300000002</c:v>
                </c:pt>
                <c:pt idx="8387">
                  <c:v>432.50424199999998</c:v>
                </c:pt>
                <c:pt idx="8388">
                  <c:v>614.65203899999995</c:v>
                </c:pt>
                <c:pt idx="8389">
                  <c:v>552.43206799999996</c:v>
                </c:pt>
                <c:pt idx="8390">
                  <c:v>557.21807899999999</c:v>
                </c:pt>
                <c:pt idx="8391">
                  <c:v>541.255493</c:v>
                </c:pt>
                <c:pt idx="8392">
                  <c:v>519.25848399999995</c:v>
                </c:pt>
                <c:pt idx="8393">
                  <c:v>532.15801999999996</c:v>
                </c:pt>
                <c:pt idx="8394">
                  <c:v>626.44860800000004</c:v>
                </c:pt>
                <c:pt idx="8395">
                  <c:v>554.57025099999998</c:v>
                </c:pt>
                <c:pt idx="8396">
                  <c:v>593.53241000000003</c:v>
                </c:pt>
                <c:pt idx="8397">
                  <c:v>513.26733400000001</c:v>
                </c:pt>
                <c:pt idx="8398">
                  <c:v>493.96521000000001</c:v>
                </c:pt>
                <c:pt idx="8399">
                  <c:v>488.496399</c:v>
                </c:pt>
                <c:pt idx="8400">
                  <c:v>466.70611600000001</c:v>
                </c:pt>
                <c:pt idx="8401">
                  <c:v>621.28460700000005</c:v>
                </c:pt>
                <c:pt idx="8402">
                  <c:v>460.78671300000002</c:v>
                </c:pt>
                <c:pt idx="8403">
                  <c:v>500.94821200000001</c:v>
                </c:pt>
                <c:pt idx="8404">
                  <c:v>530.56604000000004</c:v>
                </c:pt>
                <c:pt idx="8405">
                  <c:v>643.48693800000001</c:v>
                </c:pt>
                <c:pt idx="8406">
                  <c:v>504.32751500000001</c:v>
                </c:pt>
                <c:pt idx="8407">
                  <c:v>539.00122099999999</c:v>
                </c:pt>
                <c:pt idx="8408">
                  <c:v>516.02801499999998</c:v>
                </c:pt>
                <c:pt idx="8409">
                  <c:v>424.30664100000001</c:v>
                </c:pt>
                <c:pt idx="8410">
                  <c:v>497.65976000000001</c:v>
                </c:pt>
                <c:pt idx="8411">
                  <c:v>589.92944299999999</c:v>
                </c:pt>
                <c:pt idx="8412">
                  <c:v>485.56497200000001</c:v>
                </c:pt>
                <c:pt idx="8413">
                  <c:v>533.24542199999996</c:v>
                </c:pt>
                <c:pt idx="8414">
                  <c:v>515.47473100000002</c:v>
                </c:pt>
                <c:pt idx="8415">
                  <c:v>575.10784899999999</c:v>
                </c:pt>
                <c:pt idx="8416">
                  <c:v>557.46777299999997</c:v>
                </c:pt>
                <c:pt idx="8417">
                  <c:v>553.09551999999996</c:v>
                </c:pt>
                <c:pt idx="8418">
                  <c:v>507.21899400000001</c:v>
                </c:pt>
                <c:pt idx="8419">
                  <c:v>520.58630400000004</c:v>
                </c:pt>
                <c:pt idx="8420">
                  <c:v>498.855164</c:v>
                </c:pt>
                <c:pt idx="8421">
                  <c:v>441.15237400000001</c:v>
                </c:pt>
                <c:pt idx="8422">
                  <c:v>370.182526</c:v>
                </c:pt>
                <c:pt idx="8423">
                  <c:v>505.44574</c:v>
                </c:pt>
                <c:pt idx="8424">
                  <c:v>409.07369999999997</c:v>
                </c:pt>
                <c:pt idx="8425">
                  <c:v>553.21783400000004</c:v>
                </c:pt>
                <c:pt idx="8426">
                  <c:v>526.65020800000002</c:v>
                </c:pt>
                <c:pt idx="8427">
                  <c:v>499.30841099999998</c:v>
                </c:pt>
                <c:pt idx="8428">
                  <c:v>571.29614300000003</c:v>
                </c:pt>
                <c:pt idx="8429">
                  <c:v>529.34301800000003</c:v>
                </c:pt>
                <c:pt idx="8430">
                  <c:v>543.00488299999995</c:v>
                </c:pt>
                <c:pt idx="8431">
                  <c:v>439.073914</c:v>
                </c:pt>
                <c:pt idx="8432">
                  <c:v>631.90960700000005</c:v>
                </c:pt>
                <c:pt idx="8433">
                  <c:v>454.47396900000001</c:v>
                </c:pt>
                <c:pt idx="8434">
                  <c:v>587.41491699999995</c:v>
                </c:pt>
                <c:pt idx="8435">
                  <c:v>647.87725799999998</c:v>
                </c:pt>
                <c:pt idx="8436">
                  <c:v>384.38583399999999</c:v>
                </c:pt>
                <c:pt idx="8437">
                  <c:v>471.073395</c:v>
                </c:pt>
                <c:pt idx="8438">
                  <c:v>491.36084</c:v>
                </c:pt>
                <c:pt idx="8439">
                  <c:v>600.94061299999998</c:v>
                </c:pt>
                <c:pt idx="8440">
                  <c:v>506.85672</c:v>
                </c:pt>
                <c:pt idx="8441">
                  <c:v>532.37884499999996</c:v>
                </c:pt>
                <c:pt idx="8442">
                  <c:v>473.522064</c:v>
                </c:pt>
                <c:pt idx="8443">
                  <c:v>593.78186000000005</c:v>
                </c:pt>
                <c:pt idx="8444">
                  <c:v>530.41479500000003</c:v>
                </c:pt>
                <c:pt idx="8445">
                  <c:v>516.51641800000004</c:v>
                </c:pt>
                <c:pt idx="8446">
                  <c:v>543.51293899999996</c:v>
                </c:pt>
                <c:pt idx="8447">
                  <c:v>482.91479500000003</c:v>
                </c:pt>
                <c:pt idx="8448">
                  <c:v>504.05319200000002</c:v>
                </c:pt>
                <c:pt idx="8449">
                  <c:v>510.12493899999998</c:v>
                </c:pt>
                <c:pt idx="8450">
                  <c:v>492.83822600000002</c:v>
                </c:pt>
                <c:pt idx="8451">
                  <c:v>461.50857500000001</c:v>
                </c:pt>
                <c:pt idx="8452">
                  <c:v>406.56762700000002</c:v>
                </c:pt>
                <c:pt idx="8453">
                  <c:v>481.94793700000002</c:v>
                </c:pt>
                <c:pt idx="8454">
                  <c:v>569.44238299999995</c:v>
                </c:pt>
                <c:pt idx="8455">
                  <c:v>570.65045199999997</c:v>
                </c:pt>
                <c:pt idx="8456">
                  <c:v>606.24530000000004</c:v>
                </c:pt>
                <c:pt idx="8457">
                  <c:v>345.122772</c:v>
                </c:pt>
                <c:pt idx="8458">
                  <c:v>313.70285000000001</c:v>
                </c:pt>
                <c:pt idx="8459">
                  <c:v>548.431152</c:v>
                </c:pt>
                <c:pt idx="8460">
                  <c:v>479.00857500000001</c:v>
                </c:pt>
                <c:pt idx="8461">
                  <c:v>425.871826</c:v>
                </c:pt>
                <c:pt idx="8462">
                  <c:v>475.94409200000001</c:v>
                </c:pt>
                <c:pt idx="8463">
                  <c:v>508.24295000000001</c:v>
                </c:pt>
                <c:pt idx="8464">
                  <c:v>592.45471199999997</c:v>
                </c:pt>
                <c:pt idx="8465">
                  <c:v>615.380493</c:v>
                </c:pt>
                <c:pt idx="8466">
                  <c:v>514.72857699999997</c:v>
                </c:pt>
                <c:pt idx="8467">
                  <c:v>549.23333700000001</c:v>
                </c:pt>
                <c:pt idx="8468">
                  <c:v>473.96130399999998</c:v>
                </c:pt>
                <c:pt idx="8469">
                  <c:v>596.15887499999997</c:v>
                </c:pt>
                <c:pt idx="8470">
                  <c:v>639.11254899999994</c:v>
                </c:pt>
                <c:pt idx="8471">
                  <c:v>522.444885</c:v>
                </c:pt>
                <c:pt idx="8472">
                  <c:v>524.12145999999996</c:v>
                </c:pt>
                <c:pt idx="8473">
                  <c:v>439.59121699999997</c:v>
                </c:pt>
                <c:pt idx="8474">
                  <c:v>568.37738000000002</c:v>
                </c:pt>
                <c:pt idx="8475">
                  <c:v>496.30914300000001</c:v>
                </c:pt>
                <c:pt idx="8476">
                  <c:v>554.64752199999998</c:v>
                </c:pt>
                <c:pt idx="8477">
                  <c:v>426.97152699999998</c:v>
                </c:pt>
                <c:pt idx="8478">
                  <c:v>462.97506700000002</c:v>
                </c:pt>
                <c:pt idx="8479">
                  <c:v>549.97174099999995</c:v>
                </c:pt>
                <c:pt idx="8480">
                  <c:v>557.96313499999997</c:v>
                </c:pt>
                <c:pt idx="8481">
                  <c:v>563.11914100000001</c:v>
                </c:pt>
                <c:pt idx="8482">
                  <c:v>716.32739300000003</c:v>
                </c:pt>
                <c:pt idx="8483">
                  <c:v>527.91980000000001</c:v>
                </c:pt>
                <c:pt idx="8484">
                  <c:v>506.09909099999999</c:v>
                </c:pt>
                <c:pt idx="8485">
                  <c:v>594.24932899999999</c:v>
                </c:pt>
                <c:pt idx="8486">
                  <c:v>482.95788599999997</c:v>
                </c:pt>
                <c:pt idx="8487">
                  <c:v>508.49173000000002</c:v>
                </c:pt>
                <c:pt idx="8488">
                  <c:v>629.61523399999999</c:v>
                </c:pt>
                <c:pt idx="8489">
                  <c:v>604.38183600000002</c:v>
                </c:pt>
                <c:pt idx="8490">
                  <c:v>542.99414100000001</c:v>
                </c:pt>
                <c:pt idx="8491">
                  <c:v>504.375092</c:v>
                </c:pt>
                <c:pt idx="8492">
                  <c:v>516.27844200000004</c:v>
                </c:pt>
                <c:pt idx="8493">
                  <c:v>583.94879200000003</c:v>
                </c:pt>
                <c:pt idx="8494">
                  <c:v>513.52307099999996</c:v>
                </c:pt>
                <c:pt idx="8495">
                  <c:v>530.88922100000002</c:v>
                </c:pt>
                <c:pt idx="8496">
                  <c:v>424.63751200000002</c:v>
                </c:pt>
                <c:pt idx="8497">
                  <c:v>426.46234099999998</c:v>
                </c:pt>
                <c:pt idx="8498">
                  <c:v>616.55535899999995</c:v>
                </c:pt>
                <c:pt idx="8499">
                  <c:v>565.95129399999996</c:v>
                </c:pt>
                <c:pt idx="8500">
                  <c:v>538.842896</c:v>
                </c:pt>
                <c:pt idx="8501">
                  <c:v>420.74642899999998</c:v>
                </c:pt>
                <c:pt idx="8502">
                  <c:v>552.31762700000002</c:v>
                </c:pt>
                <c:pt idx="8503">
                  <c:v>501.94412199999999</c:v>
                </c:pt>
                <c:pt idx="8504">
                  <c:v>507.99340799999999</c:v>
                </c:pt>
                <c:pt idx="8505">
                  <c:v>444.48236100000003</c:v>
                </c:pt>
                <c:pt idx="8506">
                  <c:v>455.33718900000002</c:v>
                </c:pt>
                <c:pt idx="8507">
                  <c:v>484.53741500000001</c:v>
                </c:pt>
                <c:pt idx="8508">
                  <c:v>511.01242100000002</c:v>
                </c:pt>
                <c:pt idx="8509">
                  <c:v>439.17019699999997</c:v>
                </c:pt>
                <c:pt idx="8510">
                  <c:v>406.33587599999998</c:v>
                </c:pt>
                <c:pt idx="8511">
                  <c:v>502.32861300000002</c:v>
                </c:pt>
                <c:pt idx="8512">
                  <c:v>622.42687999999998</c:v>
                </c:pt>
                <c:pt idx="8513">
                  <c:v>444.06460600000003</c:v>
                </c:pt>
                <c:pt idx="8514">
                  <c:v>472.38000499999998</c:v>
                </c:pt>
                <c:pt idx="8515">
                  <c:v>496.10034200000001</c:v>
                </c:pt>
                <c:pt idx="8516">
                  <c:v>570.48132299999997</c:v>
                </c:pt>
                <c:pt idx="8517">
                  <c:v>655.11816399999998</c:v>
                </c:pt>
                <c:pt idx="8518">
                  <c:v>701.19665499999996</c:v>
                </c:pt>
                <c:pt idx="8519">
                  <c:v>555.18542500000001</c:v>
                </c:pt>
                <c:pt idx="8520">
                  <c:v>534.59539800000005</c:v>
                </c:pt>
                <c:pt idx="8521">
                  <c:v>556.78869599999996</c:v>
                </c:pt>
                <c:pt idx="8522">
                  <c:v>539.575378</c:v>
                </c:pt>
                <c:pt idx="8523">
                  <c:v>554.03643799999998</c:v>
                </c:pt>
                <c:pt idx="8524">
                  <c:v>635.12902799999995</c:v>
                </c:pt>
                <c:pt idx="8525">
                  <c:v>479.74047899999999</c:v>
                </c:pt>
                <c:pt idx="8526">
                  <c:v>426.40982100000002</c:v>
                </c:pt>
                <c:pt idx="8527">
                  <c:v>530.60894800000005</c:v>
                </c:pt>
                <c:pt idx="8528">
                  <c:v>486.78155500000003</c:v>
                </c:pt>
                <c:pt idx="8529">
                  <c:v>483.78775000000002</c:v>
                </c:pt>
                <c:pt idx="8530">
                  <c:v>540.90405299999998</c:v>
                </c:pt>
                <c:pt idx="8531">
                  <c:v>564.63128700000004</c:v>
                </c:pt>
                <c:pt idx="8532">
                  <c:v>548.12573199999997</c:v>
                </c:pt>
                <c:pt idx="8533">
                  <c:v>523.49920699999996</c:v>
                </c:pt>
                <c:pt idx="8534">
                  <c:v>451.50027499999999</c:v>
                </c:pt>
                <c:pt idx="8535">
                  <c:v>569.52258300000005</c:v>
                </c:pt>
                <c:pt idx="8536">
                  <c:v>605.01886000000002</c:v>
                </c:pt>
                <c:pt idx="8537">
                  <c:v>445.62530500000003</c:v>
                </c:pt>
                <c:pt idx="8538">
                  <c:v>522.99005099999999</c:v>
                </c:pt>
                <c:pt idx="8539">
                  <c:v>489.27966300000003</c:v>
                </c:pt>
                <c:pt idx="8540">
                  <c:v>508.64343300000002</c:v>
                </c:pt>
                <c:pt idx="8541">
                  <c:v>609.12176499999998</c:v>
                </c:pt>
                <c:pt idx="8542">
                  <c:v>733.12304700000004</c:v>
                </c:pt>
                <c:pt idx="8543">
                  <c:v>509.14562999999998</c:v>
                </c:pt>
                <c:pt idx="8544">
                  <c:v>500.97701999999998</c:v>
                </c:pt>
                <c:pt idx="8545">
                  <c:v>526.73840299999995</c:v>
                </c:pt>
                <c:pt idx="8546">
                  <c:v>480.434845</c:v>
                </c:pt>
                <c:pt idx="8547">
                  <c:v>467.41897599999999</c:v>
                </c:pt>
                <c:pt idx="8548">
                  <c:v>554.78631600000006</c:v>
                </c:pt>
                <c:pt idx="8549">
                  <c:v>477.38336199999998</c:v>
                </c:pt>
                <c:pt idx="8550">
                  <c:v>560.38073699999995</c:v>
                </c:pt>
                <c:pt idx="8551">
                  <c:v>589.47790499999996</c:v>
                </c:pt>
                <c:pt idx="8552">
                  <c:v>533.28448500000002</c:v>
                </c:pt>
                <c:pt idx="8553">
                  <c:v>546.58886700000005</c:v>
                </c:pt>
                <c:pt idx="8554">
                  <c:v>512.05773899999997</c:v>
                </c:pt>
                <c:pt idx="8555">
                  <c:v>473.54046599999998</c:v>
                </c:pt>
                <c:pt idx="8556">
                  <c:v>604.93878199999995</c:v>
                </c:pt>
                <c:pt idx="8557">
                  <c:v>612.30200200000002</c:v>
                </c:pt>
                <c:pt idx="8558">
                  <c:v>572.17694100000006</c:v>
                </c:pt>
                <c:pt idx="8559">
                  <c:v>650.18713400000001</c:v>
                </c:pt>
                <c:pt idx="8560">
                  <c:v>498.272919</c:v>
                </c:pt>
                <c:pt idx="8561">
                  <c:v>457.92700200000002</c:v>
                </c:pt>
                <c:pt idx="8562">
                  <c:v>665.90991199999996</c:v>
                </c:pt>
                <c:pt idx="8563">
                  <c:v>600.285034</c:v>
                </c:pt>
                <c:pt idx="8564">
                  <c:v>547.39379899999994</c:v>
                </c:pt>
                <c:pt idx="8565">
                  <c:v>431.40347300000002</c:v>
                </c:pt>
                <c:pt idx="8566">
                  <c:v>432.641144</c:v>
                </c:pt>
                <c:pt idx="8567">
                  <c:v>485.955353</c:v>
                </c:pt>
                <c:pt idx="8568">
                  <c:v>423.18069500000001</c:v>
                </c:pt>
                <c:pt idx="8569">
                  <c:v>416.14334100000002</c:v>
                </c:pt>
                <c:pt idx="8570">
                  <c:v>404.08969100000002</c:v>
                </c:pt>
                <c:pt idx="8571">
                  <c:v>487.99301100000002</c:v>
                </c:pt>
                <c:pt idx="8572">
                  <c:v>549.67175299999997</c:v>
                </c:pt>
                <c:pt idx="8573">
                  <c:v>410.30218500000001</c:v>
                </c:pt>
                <c:pt idx="8574">
                  <c:v>427.01043700000002</c:v>
                </c:pt>
                <c:pt idx="8575">
                  <c:v>530.89038100000005</c:v>
                </c:pt>
                <c:pt idx="8576">
                  <c:v>510.68838499999998</c:v>
                </c:pt>
                <c:pt idx="8577">
                  <c:v>399.87286399999999</c:v>
                </c:pt>
                <c:pt idx="8578">
                  <c:v>339.02505500000001</c:v>
                </c:pt>
                <c:pt idx="8579">
                  <c:v>507.98272700000001</c:v>
                </c:pt>
                <c:pt idx="8580">
                  <c:v>394.26428199999998</c:v>
                </c:pt>
                <c:pt idx="8581">
                  <c:v>539.44915800000001</c:v>
                </c:pt>
                <c:pt idx="8582">
                  <c:v>571.51037599999995</c:v>
                </c:pt>
                <c:pt idx="8583">
                  <c:v>514.753784</c:v>
                </c:pt>
                <c:pt idx="8584">
                  <c:v>516.10504200000003</c:v>
                </c:pt>
                <c:pt idx="8585">
                  <c:v>428.79989599999999</c:v>
                </c:pt>
                <c:pt idx="8586">
                  <c:v>457.665955</c:v>
                </c:pt>
                <c:pt idx="8587">
                  <c:v>488.94232199999999</c:v>
                </c:pt>
                <c:pt idx="8588">
                  <c:v>500.23547400000001</c:v>
                </c:pt>
                <c:pt idx="8589">
                  <c:v>542.63391100000001</c:v>
                </c:pt>
                <c:pt idx="8590">
                  <c:v>514.71069299999999</c:v>
                </c:pt>
                <c:pt idx="8591">
                  <c:v>617.10760500000004</c:v>
                </c:pt>
                <c:pt idx="8592">
                  <c:v>518.88922100000002</c:v>
                </c:pt>
                <c:pt idx="8593">
                  <c:v>468.609802</c:v>
                </c:pt>
                <c:pt idx="8594">
                  <c:v>579.52185099999997</c:v>
                </c:pt>
                <c:pt idx="8595">
                  <c:v>545.48181199999999</c:v>
                </c:pt>
                <c:pt idx="8596">
                  <c:v>473.77359000000001</c:v>
                </c:pt>
                <c:pt idx="8597">
                  <c:v>454.93804899999998</c:v>
                </c:pt>
                <c:pt idx="8598">
                  <c:v>559.16241500000001</c:v>
                </c:pt>
                <c:pt idx="8599">
                  <c:v>524.34387200000003</c:v>
                </c:pt>
                <c:pt idx="8600">
                  <c:v>455.50167800000003</c:v>
                </c:pt>
                <c:pt idx="8601">
                  <c:v>562.40441899999996</c:v>
                </c:pt>
                <c:pt idx="8602">
                  <c:v>603.11132799999996</c:v>
                </c:pt>
                <c:pt idx="8603">
                  <c:v>596.12676999999996</c:v>
                </c:pt>
                <c:pt idx="8604">
                  <c:v>509.39102200000002</c:v>
                </c:pt>
                <c:pt idx="8605">
                  <c:v>456.65920999999997</c:v>
                </c:pt>
                <c:pt idx="8606">
                  <c:v>590.28692599999999</c:v>
                </c:pt>
                <c:pt idx="8607">
                  <c:v>631.126892</c:v>
                </c:pt>
                <c:pt idx="8608">
                  <c:v>415.14364599999999</c:v>
                </c:pt>
                <c:pt idx="8609">
                  <c:v>471.10882600000002</c:v>
                </c:pt>
                <c:pt idx="8610">
                  <c:v>521.57250999999997</c:v>
                </c:pt>
                <c:pt idx="8611">
                  <c:v>507.54519699999997</c:v>
                </c:pt>
                <c:pt idx="8612">
                  <c:v>553.12719700000002</c:v>
                </c:pt>
                <c:pt idx="8613">
                  <c:v>489.92120399999999</c:v>
                </c:pt>
                <c:pt idx="8614">
                  <c:v>521.34558100000004</c:v>
                </c:pt>
                <c:pt idx="8615">
                  <c:v>391.74719199999998</c:v>
                </c:pt>
                <c:pt idx="8616">
                  <c:v>533.78839100000005</c:v>
                </c:pt>
                <c:pt idx="8617">
                  <c:v>546.25207499999999</c:v>
                </c:pt>
                <c:pt idx="8618">
                  <c:v>607.65576199999998</c:v>
                </c:pt>
                <c:pt idx="8619">
                  <c:v>609.27838099999997</c:v>
                </c:pt>
                <c:pt idx="8620">
                  <c:v>509.03393599999998</c:v>
                </c:pt>
                <c:pt idx="8621">
                  <c:v>489.357056</c:v>
                </c:pt>
                <c:pt idx="8622">
                  <c:v>439.78869600000002</c:v>
                </c:pt>
                <c:pt idx="8623">
                  <c:v>448.66970800000001</c:v>
                </c:pt>
                <c:pt idx="8624">
                  <c:v>433.75985700000001</c:v>
                </c:pt>
                <c:pt idx="8625">
                  <c:v>537.240906</c:v>
                </c:pt>
                <c:pt idx="8626">
                  <c:v>438.50060999999999</c:v>
                </c:pt>
                <c:pt idx="8627">
                  <c:v>410.53894000000003</c:v>
                </c:pt>
                <c:pt idx="8628">
                  <c:v>425.49197400000003</c:v>
                </c:pt>
                <c:pt idx="8629">
                  <c:v>421.56787100000003</c:v>
                </c:pt>
                <c:pt idx="8630">
                  <c:v>498.90679899999998</c:v>
                </c:pt>
                <c:pt idx="8631">
                  <c:v>474.711029</c:v>
                </c:pt>
                <c:pt idx="8632">
                  <c:v>400.80877700000002</c:v>
                </c:pt>
                <c:pt idx="8633">
                  <c:v>475.03909299999998</c:v>
                </c:pt>
                <c:pt idx="8634">
                  <c:v>554.09893799999998</c:v>
                </c:pt>
                <c:pt idx="8635">
                  <c:v>434.26132200000001</c:v>
                </c:pt>
                <c:pt idx="8636">
                  <c:v>550.41888400000005</c:v>
                </c:pt>
                <c:pt idx="8637">
                  <c:v>522.12323000000004</c:v>
                </c:pt>
                <c:pt idx="8638">
                  <c:v>530.105591</c:v>
                </c:pt>
                <c:pt idx="8639">
                  <c:v>602.78332499999999</c:v>
                </c:pt>
                <c:pt idx="8640">
                  <c:v>490.700378</c:v>
                </c:pt>
                <c:pt idx="8641">
                  <c:v>409.83624300000002</c:v>
                </c:pt>
                <c:pt idx="8642">
                  <c:v>526.02362100000005</c:v>
                </c:pt>
                <c:pt idx="8643">
                  <c:v>442.27423099999999</c:v>
                </c:pt>
                <c:pt idx="8644">
                  <c:v>502.61828600000001</c:v>
                </c:pt>
                <c:pt idx="8645">
                  <c:v>475.40881300000001</c:v>
                </c:pt>
                <c:pt idx="8646">
                  <c:v>499.71554600000002</c:v>
                </c:pt>
                <c:pt idx="8647">
                  <c:v>399.70602400000001</c:v>
                </c:pt>
                <c:pt idx="8648">
                  <c:v>403.76971400000002</c:v>
                </c:pt>
                <c:pt idx="8649">
                  <c:v>382.12383999999997</c:v>
                </c:pt>
                <c:pt idx="8650">
                  <c:v>515.44335899999999</c:v>
                </c:pt>
                <c:pt idx="8651">
                  <c:v>581.56835899999999</c:v>
                </c:pt>
                <c:pt idx="8652">
                  <c:v>577.90332000000001</c:v>
                </c:pt>
                <c:pt idx="8653">
                  <c:v>607.69537400000002</c:v>
                </c:pt>
                <c:pt idx="8654">
                  <c:v>579.57934599999999</c:v>
                </c:pt>
                <c:pt idx="8655">
                  <c:v>475.73483299999998</c:v>
                </c:pt>
                <c:pt idx="8656">
                  <c:v>529.75805700000001</c:v>
                </c:pt>
                <c:pt idx="8657">
                  <c:v>549.12115500000004</c:v>
                </c:pt>
                <c:pt idx="8658">
                  <c:v>530.02038600000003</c:v>
                </c:pt>
                <c:pt idx="8659">
                  <c:v>492.203979</c:v>
                </c:pt>
                <c:pt idx="8660">
                  <c:v>485.59390300000001</c:v>
                </c:pt>
                <c:pt idx="8661">
                  <c:v>534.17584199999999</c:v>
                </c:pt>
                <c:pt idx="8662">
                  <c:v>517.44018600000004</c:v>
                </c:pt>
                <c:pt idx="8663">
                  <c:v>575.65869099999998</c:v>
                </c:pt>
                <c:pt idx="8664">
                  <c:v>558.73644999999999</c:v>
                </c:pt>
                <c:pt idx="8665">
                  <c:v>470.94021600000002</c:v>
                </c:pt>
                <c:pt idx="8666">
                  <c:v>571.47283900000002</c:v>
                </c:pt>
                <c:pt idx="8667">
                  <c:v>547.13165300000003</c:v>
                </c:pt>
                <c:pt idx="8668">
                  <c:v>388.43081699999999</c:v>
                </c:pt>
                <c:pt idx="8669">
                  <c:v>460.56384300000002</c:v>
                </c:pt>
                <c:pt idx="8670">
                  <c:v>524.59362799999997</c:v>
                </c:pt>
                <c:pt idx="8671">
                  <c:v>647.94549600000005</c:v>
                </c:pt>
                <c:pt idx="8672">
                  <c:v>633.21813999999995</c:v>
                </c:pt>
                <c:pt idx="8673">
                  <c:v>571.51672399999995</c:v>
                </c:pt>
                <c:pt idx="8674">
                  <c:v>502.62127700000002</c:v>
                </c:pt>
                <c:pt idx="8675">
                  <c:v>568.82446300000004</c:v>
                </c:pt>
                <c:pt idx="8676">
                  <c:v>454.88388099999997</c:v>
                </c:pt>
                <c:pt idx="8677">
                  <c:v>494.259186</c:v>
                </c:pt>
                <c:pt idx="8678">
                  <c:v>496.11621100000002</c:v>
                </c:pt>
                <c:pt idx="8679">
                  <c:v>569.81353799999999</c:v>
                </c:pt>
                <c:pt idx="8680">
                  <c:v>497.753174</c:v>
                </c:pt>
                <c:pt idx="8681">
                  <c:v>593.29443400000002</c:v>
                </c:pt>
                <c:pt idx="8682">
                  <c:v>561.42901600000005</c:v>
                </c:pt>
                <c:pt idx="8683">
                  <c:v>491.49316399999998</c:v>
                </c:pt>
                <c:pt idx="8684">
                  <c:v>522.46710199999995</c:v>
                </c:pt>
                <c:pt idx="8685">
                  <c:v>508.02233899999999</c:v>
                </c:pt>
                <c:pt idx="8686">
                  <c:v>569.58862299999998</c:v>
                </c:pt>
                <c:pt idx="8687">
                  <c:v>542.792236</c:v>
                </c:pt>
                <c:pt idx="8688">
                  <c:v>534.59625200000005</c:v>
                </c:pt>
                <c:pt idx="8689">
                  <c:v>580.784851</c:v>
                </c:pt>
                <c:pt idx="8690">
                  <c:v>480.39004499999999</c:v>
                </c:pt>
                <c:pt idx="8691">
                  <c:v>513.511841</c:v>
                </c:pt>
                <c:pt idx="8692">
                  <c:v>499.20107999999999</c:v>
                </c:pt>
                <c:pt idx="8693">
                  <c:v>524.32690400000001</c:v>
                </c:pt>
                <c:pt idx="8694">
                  <c:v>526.58410600000002</c:v>
                </c:pt>
                <c:pt idx="8695">
                  <c:v>512.30273399999999</c:v>
                </c:pt>
                <c:pt idx="8696">
                  <c:v>407.525238</c:v>
                </c:pt>
                <c:pt idx="8697">
                  <c:v>506.57476800000001</c:v>
                </c:pt>
                <c:pt idx="8698">
                  <c:v>531.720642</c:v>
                </c:pt>
                <c:pt idx="8699">
                  <c:v>520.02752699999996</c:v>
                </c:pt>
                <c:pt idx="8700">
                  <c:v>401.69741800000003</c:v>
                </c:pt>
                <c:pt idx="8701">
                  <c:v>419.86334199999999</c:v>
                </c:pt>
                <c:pt idx="8702">
                  <c:v>516.72918700000002</c:v>
                </c:pt>
                <c:pt idx="8703">
                  <c:v>406.556152</c:v>
                </c:pt>
                <c:pt idx="8704">
                  <c:v>483.019745</c:v>
                </c:pt>
                <c:pt idx="8705">
                  <c:v>495.28277600000001</c:v>
                </c:pt>
                <c:pt idx="8706">
                  <c:v>439.290344</c:v>
                </c:pt>
                <c:pt idx="8707">
                  <c:v>508.45837399999999</c:v>
                </c:pt>
                <c:pt idx="8708">
                  <c:v>632.50659199999996</c:v>
                </c:pt>
                <c:pt idx="8709">
                  <c:v>522.45849599999997</c:v>
                </c:pt>
                <c:pt idx="8710">
                  <c:v>516.93121299999996</c:v>
                </c:pt>
                <c:pt idx="8711">
                  <c:v>380.926605</c:v>
                </c:pt>
                <c:pt idx="8712">
                  <c:v>426.37820399999998</c:v>
                </c:pt>
                <c:pt idx="8713">
                  <c:v>574.53772000000004</c:v>
                </c:pt>
                <c:pt idx="8714">
                  <c:v>513.21264599999995</c:v>
                </c:pt>
                <c:pt idx="8715">
                  <c:v>526.444885</c:v>
                </c:pt>
                <c:pt idx="8716">
                  <c:v>630.848206</c:v>
                </c:pt>
                <c:pt idx="8717">
                  <c:v>465.29904199999999</c:v>
                </c:pt>
                <c:pt idx="8718">
                  <c:v>468.19601399999999</c:v>
                </c:pt>
                <c:pt idx="8719">
                  <c:v>463.16906699999998</c:v>
                </c:pt>
                <c:pt idx="8720">
                  <c:v>419.42892499999999</c:v>
                </c:pt>
                <c:pt idx="8721">
                  <c:v>540.42132600000002</c:v>
                </c:pt>
                <c:pt idx="8722">
                  <c:v>519.32214399999998</c:v>
                </c:pt>
                <c:pt idx="8723">
                  <c:v>632.26226799999995</c:v>
                </c:pt>
                <c:pt idx="8724">
                  <c:v>594.01043700000002</c:v>
                </c:pt>
                <c:pt idx="8725">
                  <c:v>524.64660600000002</c:v>
                </c:pt>
                <c:pt idx="8726">
                  <c:v>635.69750999999997</c:v>
                </c:pt>
                <c:pt idx="8727">
                  <c:v>579.89648399999999</c:v>
                </c:pt>
                <c:pt idx="8728">
                  <c:v>536.96948199999997</c:v>
                </c:pt>
                <c:pt idx="8729">
                  <c:v>424.94619799999998</c:v>
                </c:pt>
                <c:pt idx="8730">
                  <c:v>524.46215800000004</c:v>
                </c:pt>
                <c:pt idx="8731">
                  <c:v>504.91958599999998</c:v>
                </c:pt>
                <c:pt idx="8732">
                  <c:v>527.19262700000002</c:v>
                </c:pt>
                <c:pt idx="8733">
                  <c:v>476.20526100000001</c:v>
                </c:pt>
                <c:pt idx="8734">
                  <c:v>545.77124000000003</c:v>
                </c:pt>
                <c:pt idx="8735">
                  <c:v>636.06243900000004</c:v>
                </c:pt>
                <c:pt idx="8736">
                  <c:v>477.35674999999998</c:v>
                </c:pt>
                <c:pt idx="8737">
                  <c:v>415.65072600000002</c:v>
                </c:pt>
                <c:pt idx="8738">
                  <c:v>463.31732199999999</c:v>
                </c:pt>
                <c:pt idx="8739">
                  <c:v>431.99765000000002</c:v>
                </c:pt>
                <c:pt idx="8740">
                  <c:v>452.47766100000001</c:v>
                </c:pt>
                <c:pt idx="8741">
                  <c:v>616.00720200000001</c:v>
                </c:pt>
                <c:pt idx="8742">
                  <c:v>511.80718999999999</c:v>
                </c:pt>
                <c:pt idx="8743">
                  <c:v>475.64184599999999</c:v>
                </c:pt>
                <c:pt idx="8744">
                  <c:v>546.32195999999999</c:v>
                </c:pt>
                <c:pt idx="8745">
                  <c:v>641.99798599999997</c:v>
                </c:pt>
                <c:pt idx="8746">
                  <c:v>536.76605199999995</c:v>
                </c:pt>
                <c:pt idx="8747">
                  <c:v>517.14550799999995</c:v>
                </c:pt>
                <c:pt idx="8748">
                  <c:v>515.04418899999996</c:v>
                </c:pt>
                <c:pt idx="8749">
                  <c:v>558.918274</c:v>
                </c:pt>
                <c:pt idx="8750">
                  <c:v>556.83319100000006</c:v>
                </c:pt>
                <c:pt idx="8751">
                  <c:v>548.23834199999999</c:v>
                </c:pt>
                <c:pt idx="8752">
                  <c:v>427.49911500000002</c:v>
                </c:pt>
                <c:pt idx="8753">
                  <c:v>575.12408400000004</c:v>
                </c:pt>
                <c:pt idx="8754">
                  <c:v>617.88305700000001</c:v>
                </c:pt>
                <c:pt idx="8755">
                  <c:v>485.973206</c:v>
                </c:pt>
                <c:pt idx="8756">
                  <c:v>598.691956</c:v>
                </c:pt>
                <c:pt idx="8757">
                  <c:v>590.05694600000004</c:v>
                </c:pt>
                <c:pt idx="8758">
                  <c:v>622.13714600000003</c:v>
                </c:pt>
                <c:pt idx="8759">
                  <c:v>611.70257600000002</c:v>
                </c:pt>
                <c:pt idx="8760">
                  <c:v>513.55835000000002</c:v>
                </c:pt>
                <c:pt idx="8761">
                  <c:v>438.26709</c:v>
                </c:pt>
                <c:pt idx="8762">
                  <c:v>554.71673599999997</c:v>
                </c:pt>
                <c:pt idx="8763">
                  <c:v>530.07934599999999</c:v>
                </c:pt>
                <c:pt idx="8764">
                  <c:v>337.57839999999999</c:v>
                </c:pt>
                <c:pt idx="8765">
                  <c:v>538.94836399999997</c:v>
                </c:pt>
                <c:pt idx="8766">
                  <c:v>568.78716999999995</c:v>
                </c:pt>
                <c:pt idx="8767">
                  <c:v>513.18298300000004</c:v>
                </c:pt>
                <c:pt idx="8768">
                  <c:v>438.34338400000001</c:v>
                </c:pt>
                <c:pt idx="8769">
                  <c:v>416.75234999999998</c:v>
                </c:pt>
                <c:pt idx="8770">
                  <c:v>465.128601</c:v>
                </c:pt>
                <c:pt idx="8771">
                  <c:v>503.52734400000003</c:v>
                </c:pt>
                <c:pt idx="8772">
                  <c:v>530.683716</c:v>
                </c:pt>
                <c:pt idx="8773">
                  <c:v>586.35589600000003</c:v>
                </c:pt>
                <c:pt idx="8774">
                  <c:v>474.78887900000001</c:v>
                </c:pt>
                <c:pt idx="8775">
                  <c:v>570.73175000000003</c:v>
                </c:pt>
                <c:pt idx="8776">
                  <c:v>583.09210199999995</c:v>
                </c:pt>
                <c:pt idx="8777">
                  <c:v>537.36712599999998</c:v>
                </c:pt>
                <c:pt idx="8778">
                  <c:v>555.86413600000003</c:v>
                </c:pt>
                <c:pt idx="8779">
                  <c:v>546.02868699999999</c:v>
                </c:pt>
                <c:pt idx="8780">
                  <c:v>437.618561</c:v>
                </c:pt>
                <c:pt idx="8781">
                  <c:v>523.77929700000004</c:v>
                </c:pt>
                <c:pt idx="8782">
                  <c:v>493.79315200000002</c:v>
                </c:pt>
                <c:pt idx="8783">
                  <c:v>490.16900600000002</c:v>
                </c:pt>
                <c:pt idx="8784">
                  <c:v>590.48242200000004</c:v>
                </c:pt>
                <c:pt idx="8785">
                  <c:v>465.508759</c:v>
                </c:pt>
                <c:pt idx="8786">
                  <c:v>478.10455300000001</c:v>
                </c:pt>
                <c:pt idx="8787">
                  <c:v>470.890289</c:v>
                </c:pt>
                <c:pt idx="8788">
                  <c:v>518.48468000000003</c:v>
                </c:pt>
                <c:pt idx="8789">
                  <c:v>521.70812999999998</c:v>
                </c:pt>
                <c:pt idx="8790">
                  <c:v>452.28735399999999</c:v>
                </c:pt>
                <c:pt idx="8791">
                  <c:v>571.37890600000003</c:v>
                </c:pt>
                <c:pt idx="8792">
                  <c:v>614.402466</c:v>
                </c:pt>
                <c:pt idx="8793">
                  <c:v>536.02099599999997</c:v>
                </c:pt>
                <c:pt idx="8794">
                  <c:v>488.61978099999999</c:v>
                </c:pt>
                <c:pt idx="8795">
                  <c:v>513.89495799999997</c:v>
                </c:pt>
                <c:pt idx="8796">
                  <c:v>349.22204599999998</c:v>
                </c:pt>
                <c:pt idx="8797">
                  <c:v>482.10253899999998</c:v>
                </c:pt>
                <c:pt idx="8798">
                  <c:v>446.29153400000001</c:v>
                </c:pt>
                <c:pt idx="8799">
                  <c:v>510.80938700000002</c:v>
                </c:pt>
                <c:pt idx="8800">
                  <c:v>538.20733600000005</c:v>
                </c:pt>
                <c:pt idx="8801">
                  <c:v>525.29736300000002</c:v>
                </c:pt>
                <c:pt idx="8802">
                  <c:v>414.499664</c:v>
                </c:pt>
                <c:pt idx="8803">
                  <c:v>494.69406099999998</c:v>
                </c:pt>
                <c:pt idx="8804">
                  <c:v>595.52044699999999</c:v>
                </c:pt>
                <c:pt idx="8805">
                  <c:v>601.13317900000004</c:v>
                </c:pt>
                <c:pt idx="8806">
                  <c:v>640.40563999999995</c:v>
                </c:pt>
                <c:pt idx="8807">
                  <c:v>493.91885400000001</c:v>
                </c:pt>
                <c:pt idx="8808">
                  <c:v>513.89642300000003</c:v>
                </c:pt>
                <c:pt idx="8809">
                  <c:v>563.18176300000005</c:v>
                </c:pt>
                <c:pt idx="8810">
                  <c:v>386.41217</c:v>
                </c:pt>
                <c:pt idx="8811">
                  <c:v>371.48168900000002</c:v>
                </c:pt>
                <c:pt idx="8812">
                  <c:v>475.68969700000002</c:v>
                </c:pt>
                <c:pt idx="8813">
                  <c:v>469.23928799999999</c:v>
                </c:pt>
                <c:pt idx="8814">
                  <c:v>513.25756799999999</c:v>
                </c:pt>
                <c:pt idx="8815">
                  <c:v>386.02426100000002</c:v>
                </c:pt>
                <c:pt idx="8816">
                  <c:v>358.73275799999999</c:v>
                </c:pt>
                <c:pt idx="8817">
                  <c:v>479.09954800000003</c:v>
                </c:pt>
                <c:pt idx="8818">
                  <c:v>574.27307099999996</c:v>
                </c:pt>
                <c:pt idx="8819">
                  <c:v>467.19223</c:v>
                </c:pt>
                <c:pt idx="8820">
                  <c:v>505.48242199999999</c:v>
                </c:pt>
                <c:pt idx="8821">
                  <c:v>539.58783000000005</c:v>
                </c:pt>
                <c:pt idx="8822">
                  <c:v>487.82614100000001</c:v>
                </c:pt>
                <c:pt idx="8823">
                  <c:v>533.12762499999997</c:v>
                </c:pt>
                <c:pt idx="8824">
                  <c:v>479.14547700000003</c:v>
                </c:pt>
                <c:pt idx="8825">
                  <c:v>561.81463599999995</c:v>
                </c:pt>
                <c:pt idx="8826">
                  <c:v>411.16897599999999</c:v>
                </c:pt>
                <c:pt idx="8827">
                  <c:v>579.59966999999995</c:v>
                </c:pt>
                <c:pt idx="8828">
                  <c:v>550.67144800000005</c:v>
                </c:pt>
                <c:pt idx="8829">
                  <c:v>503.312836</c:v>
                </c:pt>
                <c:pt idx="8830">
                  <c:v>569.14373799999998</c:v>
                </c:pt>
                <c:pt idx="8831">
                  <c:v>534.123108</c:v>
                </c:pt>
                <c:pt idx="8832">
                  <c:v>478.84255999999999</c:v>
                </c:pt>
                <c:pt idx="8833">
                  <c:v>513.35919200000001</c:v>
                </c:pt>
                <c:pt idx="8834">
                  <c:v>595.40924099999995</c:v>
                </c:pt>
                <c:pt idx="8835">
                  <c:v>616.98071300000004</c:v>
                </c:pt>
                <c:pt idx="8836">
                  <c:v>399.35617100000002</c:v>
                </c:pt>
                <c:pt idx="8837">
                  <c:v>452.21527099999997</c:v>
                </c:pt>
                <c:pt idx="8838">
                  <c:v>533.39221199999997</c:v>
                </c:pt>
                <c:pt idx="8839">
                  <c:v>412.17538500000001</c:v>
                </c:pt>
                <c:pt idx="8840">
                  <c:v>463.57363900000001</c:v>
                </c:pt>
                <c:pt idx="8841">
                  <c:v>460.38244600000002</c:v>
                </c:pt>
                <c:pt idx="8842">
                  <c:v>558.980774</c:v>
                </c:pt>
                <c:pt idx="8843">
                  <c:v>592.98919699999999</c:v>
                </c:pt>
                <c:pt idx="8844">
                  <c:v>551.31604000000004</c:v>
                </c:pt>
                <c:pt idx="8845">
                  <c:v>453.37103300000001</c:v>
                </c:pt>
                <c:pt idx="8846">
                  <c:v>481.56707799999998</c:v>
                </c:pt>
                <c:pt idx="8847">
                  <c:v>589.24310300000002</c:v>
                </c:pt>
                <c:pt idx="8848">
                  <c:v>537.11480700000004</c:v>
                </c:pt>
                <c:pt idx="8849">
                  <c:v>561.10980199999995</c:v>
                </c:pt>
                <c:pt idx="8850">
                  <c:v>600.03405799999996</c:v>
                </c:pt>
                <c:pt idx="8851">
                  <c:v>593.11425799999995</c:v>
                </c:pt>
                <c:pt idx="8852">
                  <c:v>663.99920699999996</c:v>
                </c:pt>
                <c:pt idx="8853">
                  <c:v>517.21392800000001</c:v>
                </c:pt>
                <c:pt idx="8854">
                  <c:v>589.47174099999995</c:v>
                </c:pt>
                <c:pt idx="8855">
                  <c:v>543.75164800000005</c:v>
                </c:pt>
                <c:pt idx="8856">
                  <c:v>485.52890000000002</c:v>
                </c:pt>
                <c:pt idx="8857">
                  <c:v>469.71566799999999</c:v>
                </c:pt>
                <c:pt idx="8858">
                  <c:v>532.07690400000001</c:v>
                </c:pt>
                <c:pt idx="8859">
                  <c:v>442.343842</c:v>
                </c:pt>
                <c:pt idx="8860">
                  <c:v>524.11004600000001</c:v>
                </c:pt>
                <c:pt idx="8861">
                  <c:v>511.82876599999997</c:v>
                </c:pt>
                <c:pt idx="8862">
                  <c:v>472.07781999999997</c:v>
                </c:pt>
                <c:pt idx="8863">
                  <c:v>548.45812999999998</c:v>
                </c:pt>
                <c:pt idx="8864">
                  <c:v>609.31182899999999</c:v>
                </c:pt>
                <c:pt idx="8865">
                  <c:v>472.823151</c:v>
                </c:pt>
                <c:pt idx="8866">
                  <c:v>572.63330099999996</c:v>
                </c:pt>
                <c:pt idx="8867">
                  <c:v>581.42419400000006</c:v>
                </c:pt>
                <c:pt idx="8868">
                  <c:v>558.25256300000001</c:v>
                </c:pt>
                <c:pt idx="8869">
                  <c:v>471.79727200000002</c:v>
                </c:pt>
                <c:pt idx="8870">
                  <c:v>588.089966</c:v>
                </c:pt>
                <c:pt idx="8871">
                  <c:v>428.199951</c:v>
                </c:pt>
                <c:pt idx="8872">
                  <c:v>504.10830700000002</c:v>
                </c:pt>
                <c:pt idx="8873">
                  <c:v>431.68264799999997</c:v>
                </c:pt>
                <c:pt idx="8874">
                  <c:v>492.21517899999998</c:v>
                </c:pt>
                <c:pt idx="8875">
                  <c:v>503.60418700000002</c:v>
                </c:pt>
                <c:pt idx="8876">
                  <c:v>666.759277</c:v>
                </c:pt>
                <c:pt idx="8877">
                  <c:v>507.01522799999998</c:v>
                </c:pt>
                <c:pt idx="8878">
                  <c:v>635.64758300000005</c:v>
                </c:pt>
                <c:pt idx="8879">
                  <c:v>502.50689699999998</c:v>
                </c:pt>
                <c:pt idx="8880">
                  <c:v>548.75720200000001</c:v>
                </c:pt>
                <c:pt idx="8881">
                  <c:v>573.22131300000001</c:v>
                </c:pt>
                <c:pt idx="8882">
                  <c:v>567.043091</c:v>
                </c:pt>
                <c:pt idx="8883">
                  <c:v>534.49591099999998</c:v>
                </c:pt>
                <c:pt idx="8884">
                  <c:v>508.48098800000002</c:v>
                </c:pt>
                <c:pt idx="8885">
                  <c:v>469.41351300000002</c:v>
                </c:pt>
                <c:pt idx="8886">
                  <c:v>351.40631100000002</c:v>
                </c:pt>
                <c:pt idx="8887">
                  <c:v>454.76397700000001</c:v>
                </c:pt>
                <c:pt idx="8888">
                  <c:v>403.75116000000003</c:v>
                </c:pt>
                <c:pt idx="8889">
                  <c:v>522.52258300000005</c:v>
                </c:pt>
                <c:pt idx="8890">
                  <c:v>484.932953</c:v>
                </c:pt>
                <c:pt idx="8891">
                  <c:v>542.44824200000005</c:v>
                </c:pt>
                <c:pt idx="8892">
                  <c:v>487.89892600000002</c:v>
                </c:pt>
                <c:pt idx="8893">
                  <c:v>393.44149800000002</c:v>
                </c:pt>
                <c:pt idx="8894">
                  <c:v>465.44519000000003</c:v>
                </c:pt>
                <c:pt idx="8895">
                  <c:v>511.85949699999998</c:v>
                </c:pt>
                <c:pt idx="8896">
                  <c:v>528.69433600000002</c:v>
                </c:pt>
                <c:pt idx="8897">
                  <c:v>481.73748799999998</c:v>
                </c:pt>
                <c:pt idx="8898">
                  <c:v>445.53555299999999</c:v>
                </c:pt>
                <c:pt idx="8899">
                  <c:v>546.68957499999999</c:v>
                </c:pt>
                <c:pt idx="8900">
                  <c:v>454.698578</c:v>
                </c:pt>
                <c:pt idx="8901">
                  <c:v>390.81930499999999</c:v>
                </c:pt>
                <c:pt idx="8902">
                  <c:v>562.34466599999996</c:v>
                </c:pt>
                <c:pt idx="8903">
                  <c:v>566.180115</c:v>
                </c:pt>
                <c:pt idx="8904">
                  <c:v>537.31079099999999</c:v>
                </c:pt>
                <c:pt idx="8905">
                  <c:v>459.00363199999998</c:v>
                </c:pt>
                <c:pt idx="8906">
                  <c:v>466.106201</c:v>
                </c:pt>
                <c:pt idx="8907">
                  <c:v>253.59487899999999</c:v>
                </c:pt>
                <c:pt idx="8908">
                  <c:v>543.75537099999997</c:v>
                </c:pt>
                <c:pt idx="8909">
                  <c:v>558.56915300000003</c:v>
                </c:pt>
                <c:pt idx="8910">
                  <c:v>510.11288500000001</c:v>
                </c:pt>
                <c:pt idx="8911">
                  <c:v>378.54647799999998</c:v>
                </c:pt>
                <c:pt idx="8912">
                  <c:v>372.31057700000002</c:v>
                </c:pt>
                <c:pt idx="8913">
                  <c:v>519.65704300000004</c:v>
                </c:pt>
                <c:pt idx="8914">
                  <c:v>324.634705</c:v>
                </c:pt>
                <c:pt idx="8915">
                  <c:v>550.84619099999998</c:v>
                </c:pt>
                <c:pt idx="8916">
                  <c:v>452.34667999999999</c:v>
                </c:pt>
                <c:pt idx="8917">
                  <c:v>544.53607199999999</c:v>
                </c:pt>
                <c:pt idx="8918">
                  <c:v>470.32199100000003</c:v>
                </c:pt>
                <c:pt idx="8919">
                  <c:v>407.03326399999997</c:v>
                </c:pt>
                <c:pt idx="8920">
                  <c:v>373.21252399999997</c:v>
                </c:pt>
                <c:pt idx="8921">
                  <c:v>612.70788600000003</c:v>
                </c:pt>
                <c:pt idx="8922">
                  <c:v>592.780396</c:v>
                </c:pt>
                <c:pt idx="8923">
                  <c:v>460.69012500000002</c:v>
                </c:pt>
                <c:pt idx="8924">
                  <c:v>630.79791299999999</c:v>
                </c:pt>
                <c:pt idx="8925">
                  <c:v>571.31890899999996</c:v>
                </c:pt>
                <c:pt idx="8926">
                  <c:v>606.15551800000003</c:v>
                </c:pt>
                <c:pt idx="8927">
                  <c:v>471.35781900000001</c:v>
                </c:pt>
                <c:pt idx="8928">
                  <c:v>485.44335899999999</c:v>
                </c:pt>
                <c:pt idx="8929">
                  <c:v>548.73138400000005</c:v>
                </c:pt>
                <c:pt idx="8930">
                  <c:v>459.971924</c:v>
                </c:pt>
                <c:pt idx="8931">
                  <c:v>567.208618</c:v>
                </c:pt>
                <c:pt idx="8932">
                  <c:v>495.62582400000002</c:v>
                </c:pt>
                <c:pt idx="8933">
                  <c:v>506.77767899999998</c:v>
                </c:pt>
                <c:pt idx="8934">
                  <c:v>417.98312399999998</c:v>
                </c:pt>
                <c:pt idx="8935">
                  <c:v>436.15329000000003</c:v>
                </c:pt>
                <c:pt idx="8936">
                  <c:v>393.89798000000002</c:v>
                </c:pt>
                <c:pt idx="8937">
                  <c:v>612.87243699999999</c:v>
                </c:pt>
                <c:pt idx="8938">
                  <c:v>581.44104000000004</c:v>
                </c:pt>
                <c:pt idx="8939">
                  <c:v>519.90283199999999</c:v>
                </c:pt>
                <c:pt idx="8940">
                  <c:v>495.25109900000001</c:v>
                </c:pt>
                <c:pt idx="8941">
                  <c:v>528.11999500000002</c:v>
                </c:pt>
                <c:pt idx="8942">
                  <c:v>500.062927</c:v>
                </c:pt>
                <c:pt idx="8943">
                  <c:v>509.11880500000001</c:v>
                </c:pt>
                <c:pt idx="8944">
                  <c:v>454.02023300000002</c:v>
                </c:pt>
                <c:pt idx="8945">
                  <c:v>392.33017000000001</c:v>
                </c:pt>
                <c:pt idx="8946">
                  <c:v>459.69931000000003</c:v>
                </c:pt>
                <c:pt idx="8947">
                  <c:v>527.49890100000005</c:v>
                </c:pt>
                <c:pt idx="8948">
                  <c:v>680.56109600000002</c:v>
                </c:pt>
                <c:pt idx="8949">
                  <c:v>620.32379200000003</c:v>
                </c:pt>
                <c:pt idx="8950">
                  <c:v>537.94897500000002</c:v>
                </c:pt>
                <c:pt idx="8951">
                  <c:v>526.20068400000002</c:v>
                </c:pt>
                <c:pt idx="8952">
                  <c:v>420.138214</c:v>
                </c:pt>
                <c:pt idx="8953">
                  <c:v>552.370361</c:v>
                </c:pt>
                <c:pt idx="8954">
                  <c:v>625.62487799999997</c:v>
                </c:pt>
                <c:pt idx="8955">
                  <c:v>504.92623900000001</c:v>
                </c:pt>
                <c:pt idx="8956">
                  <c:v>482.83904999999999</c:v>
                </c:pt>
                <c:pt idx="8957">
                  <c:v>497.88415500000002</c:v>
                </c:pt>
                <c:pt idx="8958">
                  <c:v>530.96057099999996</c:v>
                </c:pt>
                <c:pt idx="8959">
                  <c:v>403.595215</c:v>
                </c:pt>
                <c:pt idx="8960">
                  <c:v>550.14752199999998</c:v>
                </c:pt>
                <c:pt idx="8961">
                  <c:v>544.23144500000001</c:v>
                </c:pt>
                <c:pt idx="8962">
                  <c:v>498.05471799999998</c:v>
                </c:pt>
                <c:pt idx="8963">
                  <c:v>501.63357500000001</c:v>
                </c:pt>
                <c:pt idx="8964">
                  <c:v>453.61859099999998</c:v>
                </c:pt>
                <c:pt idx="8965">
                  <c:v>586.16296399999999</c:v>
                </c:pt>
                <c:pt idx="8966">
                  <c:v>537.94567900000004</c:v>
                </c:pt>
                <c:pt idx="8967">
                  <c:v>386.565155</c:v>
                </c:pt>
                <c:pt idx="8968">
                  <c:v>483.77557400000001</c:v>
                </c:pt>
                <c:pt idx="8969">
                  <c:v>453.00119000000001</c:v>
                </c:pt>
                <c:pt idx="8970">
                  <c:v>551.71643100000006</c:v>
                </c:pt>
                <c:pt idx="8971">
                  <c:v>457.06509399999999</c:v>
                </c:pt>
                <c:pt idx="8972">
                  <c:v>560.94549600000005</c:v>
                </c:pt>
                <c:pt idx="8973">
                  <c:v>488.362213</c:v>
                </c:pt>
                <c:pt idx="8974">
                  <c:v>562.16986099999997</c:v>
                </c:pt>
                <c:pt idx="8975">
                  <c:v>626.27697799999999</c:v>
                </c:pt>
                <c:pt idx="8976">
                  <c:v>546.45202600000005</c:v>
                </c:pt>
                <c:pt idx="8977">
                  <c:v>565.10272199999997</c:v>
                </c:pt>
                <c:pt idx="8978">
                  <c:v>554.24255400000004</c:v>
                </c:pt>
                <c:pt idx="8979">
                  <c:v>460.33123799999998</c:v>
                </c:pt>
                <c:pt idx="8980">
                  <c:v>593.59381099999996</c:v>
                </c:pt>
                <c:pt idx="8981">
                  <c:v>615.38147000000004</c:v>
                </c:pt>
                <c:pt idx="8982">
                  <c:v>530.65033000000005</c:v>
                </c:pt>
                <c:pt idx="8983">
                  <c:v>395.47207600000002</c:v>
                </c:pt>
                <c:pt idx="8984">
                  <c:v>562.59082000000001</c:v>
                </c:pt>
                <c:pt idx="8985">
                  <c:v>543.32775900000001</c:v>
                </c:pt>
                <c:pt idx="8986">
                  <c:v>487.27990699999998</c:v>
                </c:pt>
                <c:pt idx="8987">
                  <c:v>551.38378899999998</c:v>
                </c:pt>
                <c:pt idx="8988">
                  <c:v>508.196259</c:v>
                </c:pt>
                <c:pt idx="8989">
                  <c:v>553.07031199999994</c:v>
                </c:pt>
                <c:pt idx="8990">
                  <c:v>485.984711</c:v>
                </c:pt>
                <c:pt idx="8991">
                  <c:v>551.12017800000001</c:v>
                </c:pt>
                <c:pt idx="8992">
                  <c:v>350.46215799999999</c:v>
                </c:pt>
                <c:pt idx="8993">
                  <c:v>460.31973299999999</c:v>
                </c:pt>
                <c:pt idx="8994">
                  <c:v>483.79528800000003</c:v>
                </c:pt>
                <c:pt idx="8995">
                  <c:v>550.15325900000005</c:v>
                </c:pt>
                <c:pt idx="8996">
                  <c:v>411.618469</c:v>
                </c:pt>
                <c:pt idx="8997">
                  <c:v>388.182007</c:v>
                </c:pt>
                <c:pt idx="8998">
                  <c:v>464.28613300000001</c:v>
                </c:pt>
                <c:pt idx="8999">
                  <c:v>444.63107300000001</c:v>
                </c:pt>
                <c:pt idx="9000">
                  <c:v>409.943085</c:v>
                </c:pt>
                <c:pt idx="9001">
                  <c:v>464.71063199999998</c:v>
                </c:pt>
                <c:pt idx="9002">
                  <c:v>563.21905500000003</c:v>
                </c:pt>
                <c:pt idx="9003">
                  <c:v>614.29406700000004</c:v>
                </c:pt>
                <c:pt idx="9004">
                  <c:v>480.65216099999998</c:v>
                </c:pt>
                <c:pt idx="9005">
                  <c:v>555.57299799999998</c:v>
                </c:pt>
                <c:pt idx="9006">
                  <c:v>472.09149200000002</c:v>
                </c:pt>
                <c:pt idx="9007">
                  <c:v>486.47354100000001</c:v>
                </c:pt>
                <c:pt idx="9008">
                  <c:v>439.33136000000002</c:v>
                </c:pt>
                <c:pt idx="9009">
                  <c:v>532.10082999999997</c:v>
                </c:pt>
                <c:pt idx="9010">
                  <c:v>484.109467</c:v>
                </c:pt>
                <c:pt idx="9011">
                  <c:v>551.54229699999996</c:v>
                </c:pt>
                <c:pt idx="9012">
                  <c:v>506.065247</c:v>
                </c:pt>
                <c:pt idx="9013">
                  <c:v>490.63464399999998</c:v>
                </c:pt>
                <c:pt idx="9014">
                  <c:v>553.35949700000003</c:v>
                </c:pt>
                <c:pt idx="9015">
                  <c:v>466.94116200000002</c:v>
                </c:pt>
                <c:pt idx="9016">
                  <c:v>459.09472699999998</c:v>
                </c:pt>
                <c:pt idx="9017">
                  <c:v>529.86377000000005</c:v>
                </c:pt>
                <c:pt idx="9018">
                  <c:v>520.06146200000001</c:v>
                </c:pt>
                <c:pt idx="9019">
                  <c:v>562.99188200000003</c:v>
                </c:pt>
                <c:pt idx="9020">
                  <c:v>669.878784</c:v>
                </c:pt>
                <c:pt idx="9021">
                  <c:v>486.15536500000002</c:v>
                </c:pt>
                <c:pt idx="9022">
                  <c:v>517.83013900000003</c:v>
                </c:pt>
                <c:pt idx="9023">
                  <c:v>595.71856700000001</c:v>
                </c:pt>
                <c:pt idx="9024">
                  <c:v>537.11218299999996</c:v>
                </c:pt>
                <c:pt idx="9025">
                  <c:v>563.03259300000002</c:v>
                </c:pt>
                <c:pt idx="9026">
                  <c:v>627.91992200000004</c:v>
                </c:pt>
                <c:pt idx="9027">
                  <c:v>567.44586200000003</c:v>
                </c:pt>
                <c:pt idx="9028">
                  <c:v>643.22546399999999</c:v>
                </c:pt>
                <c:pt idx="9029">
                  <c:v>586.51757799999996</c:v>
                </c:pt>
                <c:pt idx="9030">
                  <c:v>581.54119900000001</c:v>
                </c:pt>
                <c:pt idx="9031">
                  <c:v>631.80828899999995</c:v>
                </c:pt>
                <c:pt idx="9032">
                  <c:v>587.15637200000003</c:v>
                </c:pt>
                <c:pt idx="9033">
                  <c:v>528.05767800000001</c:v>
                </c:pt>
                <c:pt idx="9034">
                  <c:v>456.88540599999999</c:v>
                </c:pt>
                <c:pt idx="9035">
                  <c:v>404.80523699999998</c:v>
                </c:pt>
                <c:pt idx="9036">
                  <c:v>486.44058200000001</c:v>
                </c:pt>
                <c:pt idx="9037">
                  <c:v>489.91253699999999</c:v>
                </c:pt>
                <c:pt idx="9038">
                  <c:v>570.39514199999996</c:v>
                </c:pt>
                <c:pt idx="9039">
                  <c:v>497.054687</c:v>
                </c:pt>
                <c:pt idx="9040">
                  <c:v>435.357147</c:v>
                </c:pt>
                <c:pt idx="9041">
                  <c:v>539.85913100000005</c:v>
                </c:pt>
                <c:pt idx="9042">
                  <c:v>557.668091</c:v>
                </c:pt>
                <c:pt idx="9043">
                  <c:v>549.47912599999995</c:v>
                </c:pt>
                <c:pt idx="9044">
                  <c:v>498.50250199999999</c:v>
                </c:pt>
                <c:pt idx="9045">
                  <c:v>552.18817100000001</c:v>
                </c:pt>
                <c:pt idx="9046">
                  <c:v>371.88128699999999</c:v>
                </c:pt>
                <c:pt idx="9047">
                  <c:v>483.79650900000001</c:v>
                </c:pt>
                <c:pt idx="9048">
                  <c:v>440.91937300000001</c:v>
                </c:pt>
                <c:pt idx="9049">
                  <c:v>367.22558600000002</c:v>
                </c:pt>
                <c:pt idx="9050">
                  <c:v>460.65792800000003</c:v>
                </c:pt>
                <c:pt idx="9051">
                  <c:v>452.86184700000001</c:v>
                </c:pt>
                <c:pt idx="9052">
                  <c:v>477.25701900000001</c:v>
                </c:pt>
                <c:pt idx="9053">
                  <c:v>650.72766100000001</c:v>
                </c:pt>
                <c:pt idx="9054">
                  <c:v>644.31921399999999</c:v>
                </c:pt>
                <c:pt idx="9055">
                  <c:v>613.19171100000005</c:v>
                </c:pt>
                <c:pt idx="9056">
                  <c:v>669.27239999999995</c:v>
                </c:pt>
                <c:pt idx="9057">
                  <c:v>568.60449200000005</c:v>
                </c:pt>
                <c:pt idx="9058">
                  <c:v>553.77252199999998</c:v>
                </c:pt>
                <c:pt idx="9059">
                  <c:v>565.17431599999998</c:v>
                </c:pt>
                <c:pt idx="9060">
                  <c:v>600.659851</c:v>
                </c:pt>
                <c:pt idx="9061">
                  <c:v>490.57409699999999</c:v>
                </c:pt>
                <c:pt idx="9062">
                  <c:v>476.69003300000003</c:v>
                </c:pt>
                <c:pt idx="9063">
                  <c:v>530.84020999999996</c:v>
                </c:pt>
                <c:pt idx="9064">
                  <c:v>497.20025600000002</c:v>
                </c:pt>
                <c:pt idx="9065">
                  <c:v>504.53472900000003</c:v>
                </c:pt>
                <c:pt idx="9066">
                  <c:v>424.61712599999998</c:v>
                </c:pt>
                <c:pt idx="9067">
                  <c:v>406.04946899999999</c:v>
                </c:pt>
                <c:pt idx="9068">
                  <c:v>450.77676400000001</c:v>
                </c:pt>
                <c:pt idx="9069">
                  <c:v>498.10690299999999</c:v>
                </c:pt>
                <c:pt idx="9070">
                  <c:v>508.34191900000002</c:v>
                </c:pt>
                <c:pt idx="9071">
                  <c:v>372.70739700000001</c:v>
                </c:pt>
                <c:pt idx="9072">
                  <c:v>404.515533</c:v>
                </c:pt>
                <c:pt idx="9073">
                  <c:v>421.309662</c:v>
                </c:pt>
                <c:pt idx="9074">
                  <c:v>619.50524900000005</c:v>
                </c:pt>
                <c:pt idx="9075">
                  <c:v>493.54293799999999</c:v>
                </c:pt>
                <c:pt idx="9076">
                  <c:v>565.76873799999998</c:v>
                </c:pt>
                <c:pt idx="9077">
                  <c:v>617.74163799999997</c:v>
                </c:pt>
                <c:pt idx="9078">
                  <c:v>693.48877000000005</c:v>
                </c:pt>
                <c:pt idx="9079">
                  <c:v>611.10461399999997</c:v>
                </c:pt>
                <c:pt idx="9080">
                  <c:v>526.59198000000004</c:v>
                </c:pt>
                <c:pt idx="9081">
                  <c:v>541.69219999999996</c:v>
                </c:pt>
                <c:pt idx="9082">
                  <c:v>386.90096999999997</c:v>
                </c:pt>
                <c:pt idx="9083">
                  <c:v>488.50820900000002</c:v>
                </c:pt>
                <c:pt idx="9084">
                  <c:v>384.87146000000001</c:v>
                </c:pt>
                <c:pt idx="9085">
                  <c:v>417.85186800000002</c:v>
                </c:pt>
                <c:pt idx="9086">
                  <c:v>547.33789100000001</c:v>
                </c:pt>
                <c:pt idx="9087">
                  <c:v>679.12701400000003</c:v>
                </c:pt>
                <c:pt idx="9088">
                  <c:v>568.64599599999997</c:v>
                </c:pt>
                <c:pt idx="9089">
                  <c:v>478.88052399999998</c:v>
                </c:pt>
                <c:pt idx="9090">
                  <c:v>456.922729</c:v>
                </c:pt>
                <c:pt idx="9091">
                  <c:v>458.97464000000002</c:v>
                </c:pt>
                <c:pt idx="9092">
                  <c:v>507.890533</c:v>
                </c:pt>
                <c:pt idx="9093">
                  <c:v>574.44592299999999</c:v>
                </c:pt>
                <c:pt idx="9094">
                  <c:v>644.61810300000002</c:v>
                </c:pt>
                <c:pt idx="9095">
                  <c:v>447.06048600000003</c:v>
                </c:pt>
                <c:pt idx="9096">
                  <c:v>542.77288799999997</c:v>
                </c:pt>
                <c:pt idx="9097">
                  <c:v>549.22070299999996</c:v>
                </c:pt>
                <c:pt idx="9098">
                  <c:v>299.01190200000002</c:v>
                </c:pt>
                <c:pt idx="9099">
                  <c:v>391.80670199999997</c:v>
                </c:pt>
                <c:pt idx="9100">
                  <c:v>482.23825099999999</c:v>
                </c:pt>
                <c:pt idx="9101">
                  <c:v>505.79803500000003</c:v>
                </c:pt>
                <c:pt idx="9102">
                  <c:v>443.72692899999998</c:v>
                </c:pt>
                <c:pt idx="9103">
                  <c:v>491.547729</c:v>
                </c:pt>
                <c:pt idx="9104">
                  <c:v>329.43414300000001</c:v>
                </c:pt>
                <c:pt idx="9105">
                  <c:v>481.61251800000002</c:v>
                </c:pt>
                <c:pt idx="9106">
                  <c:v>356.477936</c:v>
                </c:pt>
                <c:pt idx="9107">
                  <c:v>339.39404300000001</c:v>
                </c:pt>
                <c:pt idx="9108">
                  <c:v>445.074524</c:v>
                </c:pt>
                <c:pt idx="9109">
                  <c:v>598.60833700000001</c:v>
                </c:pt>
                <c:pt idx="9110">
                  <c:v>544.69329800000003</c:v>
                </c:pt>
                <c:pt idx="9111">
                  <c:v>401.12832600000002</c:v>
                </c:pt>
                <c:pt idx="9112">
                  <c:v>484.86550899999997</c:v>
                </c:pt>
                <c:pt idx="9113">
                  <c:v>485.57488999999998</c:v>
                </c:pt>
                <c:pt idx="9114">
                  <c:v>656.67877199999998</c:v>
                </c:pt>
                <c:pt idx="9115">
                  <c:v>463.48364299999997</c:v>
                </c:pt>
                <c:pt idx="9116">
                  <c:v>402.56466699999999</c:v>
                </c:pt>
                <c:pt idx="9117">
                  <c:v>400.344696</c:v>
                </c:pt>
                <c:pt idx="9118">
                  <c:v>449.45208700000001</c:v>
                </c:pt>
                <c:pt idx="9119">
                  <c:v>445.44103999999999</c:v>
                </c:pt>
                <c:pt idx="9120">
                  <c:v>543.04583700000001</c:v>
                </c:pt>
                <c:pt idx="9121">
                  <c:v>538.43603499999995</c:v>
                </c:pt>
                <c:pt idx="9122">
                  <c:v>513.67791699999998</c:v>
                </c:pt>
                <c:pt idx="9123">
                  <c:v>414.61273199999999</c:v>
                </c:pt>
                <c:pt idx="9124">
                  <c:v>568.05023200000005</c:v>
                </c:pt>
                <c:pt idx="9125">
                  <c:v>522.16662599999995</c:v>
                </c:pt>
                <c:pt idx="9126">
                  <c:v>554.06604000000004</c:v>
                </c:pt>
                <c:pt idx="9127">
                  <c:v>538.78308100000004</c:v>
                </c:pt>
                <c:pt idx="9128">
                  <c:v>495.701233</c:v>
                </c:pt>
                <c:pt idx="9129">
                  <c:v>447.09561200000002</c:v>
                </c:pt>
                <c:pt idx="9130">
                  <c:v>498.16464200000001</c:v>
                </c:pt>
                <c:pt idx="9131">
                  <c:v>538.44860800000004</c:v>
                </c:pt>
                <c:pt idx="9132">
                  <c:v>601.18756099999996</c:v>
                </c:pt>
                <c:pt idx="9133">
                  <c:v>573.06115699999998</c:v>
                </c:pt>
                <c:pt idx="9134">
                  <c:v>457.33700599999997</c:v>
                </c:pt>
                <c:pt idx="9135">
                  <c:v>472.08694500000001</c:v>
                </c:pt>
                <c:pt idx="9136">
                  <c:v>456.302277</c:v>
                </c:pt>
                <c:pt idx="9137">
                  <c:v>576.77655000000004</c:v>
                </c:pt>
                <c:pt idx="9138">
                  <c:v>537.24816899999996</c:v>
                </c:pt>
                <c:pt idx="9139">
                  <c:v>636.01055899999994</c:v>
                </c:pt>
                <c:pt idx="9140">
                  <c:v>549.77136199999995</c:v>
                </c:pt>
                <c:pt idx="9141">
                  <c:v>599.16711399999997</c:v>
                </c:pt>
                <c:pt idx="9142">
                  <c:v>403.85089099999999</c:v>
                </c:pt>
                <c:pt idx="9143">
                  <c:v>729.675476</c:v>
                </c:pt>
                <c:pt idx="9144">
                  <c:v>531.49658199999999</c:v>
                </c:pt>
                <c:pt idx="9145">
                  <c:v>513.14190699999995</c:v>
                </c:pt>
                <c:pt idx="9146">
                  <c:v>412.259613</c:v>
                </c:pt>
                <c:pt idx="9147">
                  <c:v>492.10849000000002</c:v>
                </c:pt>
                <c:pt idx="9148">
                  <c:v>510.14367700000003</c:v>
                </c:pt>
                <c:pt idx="9149">
                  <c:v>434.46469100000002</c:v>
                </c:pt>
                <c:pt idx="9150">
                  <c:v>649.00762899999995</c:v>
                </c:pt>
                <c:pt idx="9151">
                  <c:v>539.08557099999996</c:v>
                </c:pt>
                <c:pt idx="9152">
                  <c:v>509.81564300000002</c:v>
                </c:pt>
                <c:pt idx="9153">
                  <c:v>536.313354</c:v>
                </c:pt>
                <c:pt idx="9154">
                  <c:v>465.562592</c:v>
                </c:pt>
                <c:pt idx="9155">
                  <c:v>504.09500100000002</c:v>
                </c:pt>
                <c:pt idx="9156">
                  <c:v>558.46453899999995</c:v>
                </c:pt>
                <c:pt idx="9157">
                  <c:v>531.54870600000004</c:v>
                </c:pt>
                <c:pt idx="9158">
                  <c:v>450.74017300000003</c:v>
                </c:pt>
                <c:pt idx="9159">
                  <c:v>528.637024</c:v>
                </c:pt>
                <c:pt idx="9160">
                  <c:v>530.30242899999996</c:v>
                </c:pt>
                <c:pt idx="9161">
                  <c:v>498.91339099999999</c:v>
                </c:pt>
                <c:pt idx="9162">
                  <c:v>476.26971400000002</c:v>
                </c:pt>
                <c:pt idx="9163">
                  <c:v>489.94293199999998</c:v>
                </c:pt>
                <c:pt idx="9164">
                  <c:v>560.33355700000004</c:v>
                </c:pt>
                <c:pt idx="9165">
                  <c:v>469.53436299999998</c:v>
                </c:pt>
                <c:pt idx="9166">
                  <c:v>521.23333700000001</c:v>
                </c:pt>
                <c:pt idx="9167">
                  <c:v>541.73040800000001</c:v>
                </c:pt>
                <c:pt idx="9168">
                  <c:v>593.75720200000001</c:v>
                </c:pt>
                <c:pt idx="9169">
                  <c:v>581.38641399999995</c:v>
                </c:pt>
                <c:pt idx="9170">
                  <c:v>475.63305700000001</c:v>
                </c:pt>
                <c:pt idx="9171">
                  <c:v>534.93621800000005</c:v>
                </c:pt>
                <c:pt idx="9172">
                  <c:v>453.99594100000002</c:v>
                </c:pt>
                <c:pt idx="9173">
                  <c:v>433.22100799999998</c:v>
                </c:pt>
                <c:pt idx="9174">
                  <c:v>552.22076400000003</c:v>
                </c:pt>
                <c:pt idx="9175">
                  <c:v>483.45858800000002</c:v>
                </c:pt>
                <c:pt idx="9176">
                  <c:v>495.17062399999998</c:v>
                </c:pt>
                <c:pt idx="9177">
                  <c:v>426.37701399999997</c:v>
                </c:pt>
                <c:pt idx="9178">
                  <c:v>415.752228</c:v>
                </c:pt>
                <c:pt idx="9179">
                  <c:v>497.78051799999997</c:v>
                </c:pt>
                <c:pt idx="9180">
                  <c:v>415.64831500000003</c:v>
                </c:pt>
                <c:pt idx="9181">
                  <c:v>424.64282200000002</c:v>
                </c:pt>
                <c:pt idx="9182">
                  <c:v>489.32791099999997</c:v>
                </c:pt>
                <c:pt idx="9183">
                  <c:v>527.65917999999999</c:v>
                </c:pt>
                <c:pt idx="9184">
                  <c:v>640.50390600000003</c:v>
                </c:pt>
                <c:pt idx="9185">
                  <c:v>445.55978399999998</c:v>
                </c:pt>
                <c:pt idx="9186">
                  <c:v>518.59161400000005</c:v>
                </c:pt>
                <c:pt idx="9187">
                  <c:v>508.81802399999998</c:v>
                </c:pt>
                <c:pt idx="9188">
                  <c:v>604.34216300000003</c:v>
                </c:pt>
                <c:pt idx="9189">
                  <c:v>430.49371300000001</c:v>
                </c:pt>
                <c:pt idx="9190">
                  <c:v>502.68154900000002</c:v>
                </c:pt>
                <c:pt idx="9191">
                  <c:v>468.94061299999998</c:v>
                </c:pt>
                <c:pt idx="9192">
                  <c:v>586.79644800000005</c:v>
                </c:pt>
                <c:pt idx="9193">
                  <c:v>435.71948200000003</c:v>
                </c:pt>
                <c:pt idx="9194">
                  <c:v>480.01736499999998</c:v>
                </c:pt>
                <c:pt idx="9195">
                  <c:v>615.46801800000003</c:v>
                </c:pt>
                <c:pt idx="9196">
                  <c:v>566.97100799999998</c:v>
                </c:pt>
                <c:pt idx="9197">
                  <c:v>501.45721400000002</c:v>
                </c:pt>
                <c:pt idx="9198">
                  <c:v>632.444031</c:v>
                </c:pt>
                <c:pt idx="9199">
                  <c:v>578.41943400000002</c:v>
                </c:pt>
                <c:pt idx="9200">
                  <c:v>562.01238999999998</c:v>
                </c:pt>
                <c:pt idx="9201">
                  <c:v>389.285461</c:v>
                </c:pt>
                <c:pt idx="9202">
                  <c:v>538.504639</c:v>
                </c:pt>
                <c:pt idx="9203">
                  <c:v>544.78424099999995</c:v>
                </c:pt>
                <c:pt idx="9204">
                  <c:v>488.07705700000002</c:v>
                </c:pt>
                <c:pt idx="9205">
                  <c:v>526.98168899999996</c:v>
                </c:pt>
                <c:pt idx="9206">
                  <c:v>476.08798200000001</c:v>
                </c:pt>
                <c:pt idx="9207">
                  <c:v>424.50659200000001</c:v>
                </c:pt>
                <c:pt idx="9208">
                  <c:v>594.69757100000004</c:v>
                </c:pt>
                <c:pt idx="9209">
                  <c:v>449.24978599999997</c:v>
                </c:pt>
                <c:pt idx="9210">
                  <c:v>495.38183600000002</c:v>
                </c:pt>
                <c:pt idx="9211">
                  <c:v>611.55963099999997</c:v>
                </c:pt>
                <c:pt idx="9212">
                  <c:v>523.27899200000002</c:v>
                </c:pt>
                <c:pt idx="9213">
                  <c:v>571.23168899999996</c:v>
                </c:pt>
                <c:pt idx="9214">
                  <c:v>661.43933100000004</c:v>
                </c:pt>
                <c:pt idx="9215">
                  <c:v>563.42687999999998</c:v>
                </c:pt>
                <c:pt idx="9216">
                  <c:v>582.15234399999997</c:v>
                </c:pt>
                <c:pt idx="9217">
                  <c:v>404.48065200000002</c:v>
                </c:pt>
                <c:pt idx="9218">
                  <c:v>438.83935500000001</c:v>
                </c:pt>
                <c:pt idx="9219">
                  <c:v>520.38641399999995</c:v>
                </c:pt>
                <c:pt idx="9220">
                  <c:v>591.39117399999998</c:v>
                </c:pt>
                <c:pt idx="9221">
                  <c:v>615.72918700000002</c:v>
                </c:pt>
                <c:pt idx="9222">
                  <c:v>510.53201300000001</c:v>
                </c:pt>
                <c:pt idx="9223">
                  <c:v>462.86303700000002</c:v>
                </c:pt>
                <c:pt idx="9224">
                  <c:v>487.720551</c:v>
                </c:pt>
                <c:pt idx="9225">
                  <c:v>486.15054300000003</c:v>
                </c:pt>
                <c:pt idx="9226">
                  <c:v>521.91674799999998</c:v>
                </c:pt>
                <c:pt idx="9227">
                  <c:v>461.66287199999999</c:v>
                </c:pt>
                <c:pt idx="9228">
                  <c:v>456.558289</c:v>
                </c:pt>
                <c:pt idx="9229">
                  <c:v>557.99255400000004</c:v>
                </c:pt>
                <c:pt idx="9230">
                  <c:v>504.19021600000002</c:v>
                </c:pt>
                <c:pt idx="9231">
                  <c:v>520.49585000000002</c:v>
                </c:pt>
                <c:pt idx="9232">
                  <c:v>507.05993699999999</c:v>
                </c:pt>
                <c:pt idx="9233">
                  <c:v>548.19360400000005</c:v>
                </c:pt>
                <c:pt idx="9234">
                  <c:v>510.25112899999999</c:v>
                </c:pt>
                <c:pt idx="9235">
                  <c:v>477.40335099999999</c:v>
                </c:pt>
                <c:pt idx="9236">
                  <c:v>521.74786400000005</c:v>
                </c:pt>
                <c:pt idx="9237">
                  <c:v>467.850281</c:v>
                </c:pt>
                <c:pt idx="9238">
                  <c:v>482.42929099999998</c:v>
                </c:pt>
                <c:pt idx="9239">
                  <c:v>443.848389</c:v>
                </c:pt>
                <c:pt idx="9240">
                  <c:v>421.02569599999998</c:v>
                </c:pt>
                <c:pt idx="9241">
                  <c:v>429.85794099999998</c:v>
                </c:pt>
                <c:pt idx="9242">
                  <c:v>486.77444500000001</c:v>
                </c:pt>
                <c:pt idx="9243">
                  <c:v>565.72210700000005</c:v>
                </c:pt>
                <c:pt idx="9244">
                  <c:v>458.086792</c:v>
                </c:pt>
                <c:pt idx="9245">
                  <c:v>529.422729</c:v>
                </c:pt>
                <c:pt idx="9246">
                  <c:v>618.34411599999999</c:v>
                </c:pt>
                <c:pt idx="9247">
                  <c:v>549.61480700000004</c:v>
                </c:pt>
                <c:pt idx="9248">
                  <c:v>512.96722399999999</c:v>
                </c:pt>
                <c:pt idx="9249">
                  <c:v>538.06262200000003</c:v>
                </c:pt>
                <c:pt idx="9250">
                  <c:v>552.587219</c:v>
                </c:pt>
                <c:pt idx="9251">
                  <c:v>592.99352999999996</c:v>
                </c:pt>
                <c:pt idx="9252">
                  <c:v>541.25201400000003</c:v>
                </c:pt>
                <c:pt idx="9253">
                  <c:v>609.85815400000001</c:v>
                </c:pt>
                <c:pt idx="9254">
                  <c:v>450.18673699999999</c:v>
                </c:pt>
                <c:pt idx="9255">
                  <c:v>486.22183200000001</c:v>
                </c:pt>
                <c:pt idx="9256">
                  <c:v>478.73584</c:v>
                </c:pt>
                <c:pt idx="9257">
                  <c:v>455.14370700000001</c:v>
                </c:pt>
                <c:pt idx="9258">
                  <c:v>520.60778800000003</c:v>
                </c:pt>
                <c:pt idx="9259">
                  <c:v>509.84646600000002</c:v>
                </c:pt>
                <c:pt idx="9260">
                  <c:v>424.56454500000001</c:v>
                </c:pt>
                <c:pt idx="9261">
                  <c:v>534.77417000000003</c:v>
                </c:pt>
                <c:pt idx="9262">
                  <c:v>464.170502</c:v>
                </c:pt>
                <c:pt idx="9263">
                  <c:v>418.70459</c:v>
                </c:pt>
                <c:pt idx="9264">
                  <c:v>480.59481799999998</c:v>
                </c:pt>
                <c:pt idx="9265">
                  <c:v>590.36682099999996</c:v>
                </c:pt>
                <c:pt idx="9266">
                  <c:v>684.18438700000002</c:v>
                </c:pt>
                <c:pt idx="9267">
                  <c:v>459.83651700000001</c:v>
                </c:pt>
                <c:pt idx="9268">
                  <c:v>446.16064499999999</c:v>
                </c:pt>
                <c:pt idx="9269">
                  <c:v>402.90026899999998</c:v>
                </c:pt>
                <c:pt idx="9270">
                  <c:v>527.31506300000001</c:v>
                </c:pt>
                <c:pt idx="9271">
                  <c:v>601.78949</c:v>
                </c:pt>
                <c:pt idx="9272">
                  <c:v>549.19097899999997</c:v>
                </c:pt>
                <c:pt idx="9273">
                  <c:v>440.22753899999998</c:v>
                </c:pt>
                <c:pt idx="9274">
                  <c:v>467.96597300000002</c:v>
                </c:pt>
                <c:pt idx="9275">
                  <c:v>491.77700800000002</c:v>
                </c:pt>
                <c:pt idx="9276">
                  <c:v>517.30328399999996</c:v>
                </c:pt>
                <c:pt idx="9277">
                  <c:v>583.10931400000004</c:v>
                </c:pt>
                <c:pt idx="9278">
                  <c:v>629.97949200000005</c:v>
                </c:pt>
                <c:pt idx="9279">
                  <c:v>574.53832999999997</c:v>
                </c:pt>
                <c:pt idx="9280">
                  <c:v>482.13900799999999</c:v>
                </c:pt>
                <c:pt idx="9281">
                  <c:v>561.08557099999996</c:v>
                </c:pt>
                <c:pt idx="9282">
                  <c:v>495.00882000000001</c:v>
                </c:pt>
                <c:pt idx="9283">
                  <c:v>433.449432</c:v>
                </c:pt>
                <c:pt idx="9284">
                  <c:v>529.457581</c:v>
                </c:pt>
                <c:pt idx="9285">
                  <c:v>525.42242399999998</c:v>
                </c:pt>
                <c:pt idx="9286">
                  <c:v>536.86962900000003</c:v>
                </c:pt>
                <c:pt idx="9287">
                  <c:v>513.09960899999999</c:v>
                </c:pt>
                <c:pt idx="9288">
                  <c:v>539.94561799999997</c:v>
                </c:pt>
                <c:pt idx="9289">
                  <c:v>437.05496199999999</c:v>
                </c:pt>
                <c:pt idx="9290">
                  <c:v>539.38043200000004</c:v>
                </c:pt>
                <c:pt idx="9291">
                  <c:v>573.91241500000001</c:v>
                </c:pt>
                <c:pt idx="9292">
                  <c:v>517.40270999999996</c:v>
                </c:pt>
                <c:pt idx="9293">
                  <c:v>536.16546600000004</c:v>
                </c:pt>
                <c:pt idx="9294">
                  <c:v>443.691956</c:v>
                </c:pt>
                <c:pt idx="9295">
                  <c:v>458.95138500000002</c:v>
                </c:pt>
                <c:pt idx="9296">
                  <c:v>485.40408300000001</c:v>
                </c:pt>
                <c:pt idx="9297">
                  <c:v>409.97521999999998</c:v>
                </c:pt>
                <c:pt idx="9298">
                  <c:v>602.10925299999997</c:v>
                </c:pt>
                <c:pt idx="9299">
                  <c:v>473.776184</c:v>
                </c:pt>
                <c:pt idx="9300">
                  <c:v>551.20733600000005</c:v>
                </c:pt>
                <c:pt idx="9301">
                  <c:v>478.13732900000002</c:v>
                </c:pt>
                <c:pt idx="9302">
                  <c:v>425.48590100000001</c:v>
                </c:pt>
                <c:pt idx="9303">
                  <c:v>532.48449700000003</c:v>
                </c:pt>
                <c:pt idx="9304">
                  <c:v>464.23968500000001</c:v>
                </c:pt>
                <c:pt idx="9305">
                  <c:v>517.84710700000005</c:v>
                </c:pt>
                <c:pt idx="9306">
                  <c:v>494.50564600000001</c:v>
                </c:pt>
                <c:pt idx="9307">
                  <c:v>361.003693</c:v>
                </c:pt>
                <c:pt idx="9308">
                  <c:v>424.32293700000002</c:v>
                </c:pt>
                <c:pt idx="9309">
                  <c:v>548.25414999999998</c:v>
                </c:pt>
                <c:pt idx="9310">
                  <c:v>672.26342799999998</c:v>
                </c:pt>
                <c:pt idx="9311">
                  <c:v>483.96664399999997</c:v>
                </c:pt>
                <c:pt idx="9312">
                  <c:v>478.59643599999998</c:v>
                </c:pt>
                <c:pt idx="9313">
                  <c:v>435.088165</c:v>
                </c:pt>
                <c:pt idx="9314">
                  <c:v>472.12066700000003</c:v>
                </c:pt>
                <c:pt idx="9315">
                  <c:v>489.70431500000001</c:v>
                </c:pt>
                <c:pt idx="9316">
                  <c:v>513.05645800000002</c:v>
                </c:pt>
                <c:pt idx="9317">
                  <c:v>476.60720800000001</c:v>
                </c:pt>
                <c:pt idx="9318">
                  <c:v>443.66241500000001</c:v>
                </c:pt>
                <c:pt idx="9319">
                  <c:v>553.34521500000005</c:v>
                </c:pt>
                <c:pt idx="9320">
                  <c:v>435.54757699999999</c:v>
                </c:pt>
                <c:pt idx="9321">
                  <c:v>480.61544800000001</c:v>
                </c:pt>
                <c:pt idx="9322">
                  <c:v>495.70507800000001</c:v>
                </c:pt>
                <c:pt idx="9323">
                  <c:v>629.737976</c:v>
                </c:pt>
                <c:pt idx="9324">
                  <c:v>517.86718699999994</c:v>
                </c:pt>
                <c:pt idx="9325">
                  <c:v>514.78515600000003</c:v>
                </c:pt>
                <c:pt idx="9326">
                  <c:v>510.69818099999998</c:v>
                </c:pt>
                <c:pt idx="9327">
                  <c:v>505.58587599999998</c:v>
                </c:pt>
                <c:pt idx="9328">
                  <c:v>595.92248500000005</c:v>
                </c:pt>
                <c:pt idx="9329">
                  <c:v>580.43707300000005</c:v>
                </c:pt>
                <c:pt idx="9330">
                  <c:v>495.066711</c:v>
                </c:pt>
                <c:pt idx="9331">
                  <c:v>506.641144</c:v>
                </c:pt>
                <c:pt idx="9332">
                  <c:v>547.58947799999999</c:v>
                </c:pt>
                <c:pt idx="9333">
                  <c:v>577.32855199999995</c:v>
                </c:pt>
                <c:pt idx="9334">
                  <c:v>555.59075900000005</c:v>
                </c:pt>
                <c:pt idx="9335">
                  <c:v>477.69747899999999</c:v>
                </c:pt>
                <c:pt idx="9336">
                  <c:v>537.85211200000003</c:v>
                </c:pt>
                <c:pt idx="9337">
                  <c:v>462.73840300000001</c:v>
                </c:pt>
                <c:pt idx="9338">
                  <c:v>606.57983400000001</c:v>
                </c:pt>
                <c:pt idx="9339">
                  <c:v>520.85803199999998</c:v>
                </c:pt>
                <c:pt idx="9340">
                  <c:v>634.54931599999998</c:v>
                </c:pt>
                <c:pt idx="9341">
                  <c:v>479.19155899999998</c:v>
                </c:pt>
                <c:pt idx="9342">
                  <c:v>471.34600799999998</c:v>
                </c:pt>
                <c:pt idx="9343">
                  <c:v>488.67767300000003</c:v>
                </c:pt>
                <c:pt idx="9344">
                  <c:v>389.88034099999999</c:v>
                </c:pt>
                <c:pt idx="9345">
                  <c:v>521.326233</c:v>
                </c:pt>
                <c:pt idx="9346">
                  <c:v>434.17898600000001</c:v>
                </c:pt>
                <c:pt idx="9347">
                  <c:v>545.76507600000002</c:v>
                </c:pt>
                <c:pt idx="9348">
                  <c:v>457.71011399999998</c:v>
                </c:pt>
                <c:pt idx="9349">
                  <c:v>417.24408</c:v>
                </c:pt>
                <c:pt idx="9350">
                  <c:v>518.26928699999996</c:v>
                </c:pt>
                <c:pt idx="9351">
                  <c:v>481.32708700000001</c:v>
                </c:pt>
                <c:pt idx="9352">
                  <c:v>471.777039</c:v>
                </c:pt>
                <c:pt idx="9353">
                  <c:v>395.04068000000001</c:v>
                </c:pt>
                <c:pt idx="9354">
                  <c:v>588.48370399999999</c:v>
                </c:pt>
                <c:pt idx="9355">
                  <c:v>527.03735400000005</c:v>
                </c:pt>
                <c:pt idx="9356">
                  <c:v>572.66980000000001</c:v>
                </c:pt>
                <c:pt idx="9357">
                  <c:v>599.14813200000003</c:v>
                </c:pt>
                <c:pt idx="9358">
                  <c:v>516.42303500000003</c:v>
                </c:pt>
                <c:pt idx="9359">
                  <c:v>454.94055200000003</c:v>
                </c:pt>
                <c:pt idx="9360">
                  <c:v>538.30578600000001</c:v>
                </c:pt>
                <c:pt idx="9361">
                  <c:v>584.58843999999999</c:v>
                </c:pt>
                <c:pt idx="9362">
                  <c:v>480.18212899999997</c:v>
                </c:pt>
                <c:pt idx="9363">
                  <c:v>547.30273399999999</c:v>
                </c:pt>
                <c:pt idx="9364">
                  <c:v>494.928406</c:v>
                </c:pt>
                <c:pt idx="9365">
                  <c:v>546.87475600000005</c:v>
                </c:pt>
                <c:pt idx="9366">
                  <c:v>552.15283199999999</c:v>
                </c:pt>
                <c:pt idx="9367">
                  <c:v>530.97308299999997</c:v>
                </c:pt>
                <c:pt idx="9368">
                  <c:v>435.60592700000001</c:v>
                </c:pt>
                <c:pt idx="9369">
                  <c:v>436.652985</c:v>
                </c:pt>
                <c:pt idx="9370">
                  <c:v>472.40096999999997</c:v>
                </c:pt>
                <c:pt idx="9371">
                  <c:v>391.18954500000001</c:v>
                </c:pt>
                <c:pt idx="9372">
                  <c:v>466.080353</c:v>
                </c:pt>
                <c:pt idx="9373">
                  <c:v>506.59677099999999</c:v>
                </c:pt>
                <c:pt idx="9374">
                  <c:v>445.89904799999999</c:v>
                </c:pt>
                <c:pt idx="9375">
                  <c:v>584.38775599999997</c:v>
                </c:pt>
                <c:pt idx="9376">
                  <c:v>523.64679000000001</c:v>
                </c:pt>
                <c:pt idx="9377">
                  <c:v>646.38415499999996</c:v>
                </c:pt>
                <c:pt idx="9378">
                  <c:v>519.79199200000005</c:v>
                </c:pt>
                <c:pt idx="9379">
                  <c:v>493.72824100000003</c:v>
                </c:pt>
                <c:pt idx="9380">
                  <c:v>559.14874299999997</c:v>
                </c:pt>
                <c:pt idx="9381">
                  <c:v>555.18322799999999</c:v>
                </c:pt>
                <c:pt idx="9382">
                  <c:v>559.18292199999996</c:v>
                </c:pt>
                <c:pt idx="9383">
                  <c:v>435.00769000000003</c:v>
                </c:pt>
                <c:pt idx="9384">
                  <c:v>511.99221799999998</c:v>
                </c:pt>
                <c:pt idx="9385">
                  <c:v>569.92541500000004</c:v>
                </c:pt>
                <c:pt idx="9386">
                  <c:v>576.07043499999997</c:v>
                </c:pt>
                <c:pt idx="9387">
                  <c:v>456.05444299999999</c:v>
                </c:pt>
                <c:pt idx="9388">
                  <c:v>445.55941799999999</c:v>
                </c:pt>
                <c:pt idx="9389">
                  <c:v>502.12576300000001</c:v>
                </c:pt>
                <c:pt idx="9390">
                  <c:v>446.66653400000001</c:v>
                </c:pt>
                <c:pt idx="9391">
                  <c:v>507.53985599999999</c:v>
                </c:pt>
                <c:pt idx="9392">
                  <c:v>506.40850799999998</c:v>
                </c:pt>
                <c:pt idx="9393">
                  <c:v>487.32904100000002</c:v>
                </c:pt>
                <c:pt idx="9394">
                  <c:v>560.94988999999998</c:v>
                </c:pt>
                <c:pt idx="9395">
                  <c:v>568.06671100000005</c:v>
                </c:pt>
                <c:pt idx="9396">
                  <c:v>450.60818499999999</c:v>
                </c:pt>
                <c:pt idx="9397">
                  <c:v>451.361603</c:v>
                </c:pt>
                <c:pt idx="9398">
                  <c:v>490.679779</c:v>
                </c:pt>
                <c:pt idx="9399">
                  <c:v>577.00860599999999</c:v>
                </c:pt>
                <c:pt idx="9400">
                  <c:v>677.97479199999998</c:v>
                </c:pt>
                <c:pt idx="9401">
                  <c:v>543.40039100000001</c:v>
                </c:pt>
                <c:pt idx="9402">
                  <c:v>617.17962599999998</c:v>
                </c:pt>
                <c:pt idx="9403">
                  <c:v>485.79272500000002</c:v>
                </c:pt>
                <c:pt idx="9404">
                  <c:v>571.43102999999996</c:v>
                </c:pt>
                <c:pt idx="9405">
                  <c:v>523.73785399999997</c:v>
                </c:pt>
                <c:pt idx="9406">
                  <c:v>547.52630599999998</c:v>
                </c:pt>
                <c:pt idx="9407">
                  <c:v>510.27038599999997</c:v>
                </c:pt>
                <c:pt idx="9408">
                  <c:v>480.51568600000002</c:v>
                </c:pt>
                <c:pt idx="9409">
                  <c:v>480.16754200000003</c:v>
                </c:pt>
                <c:pt idx="9410">
                  <c:v>609.74011199999995</c:v>
                </c:pt>
                <c:pt idx="9411">
                  <c:v>528.68566899999996</c:v>
                </c:pt>
                <c:pt idx="9412">
                  <c:v>475.489014</c:v>
                </c:pt>
                <c:pt idx="9413">
                  <c:v>595.65100099999995</c:v>
                </c:pt>
                <c:pt idx="9414">
                  <c:v>449.53524800000002</c:v>
                </c:pt>
                <c:pt idx="9415">
                  <c:v>486.51156600000002</c:v>
                </c:pt>
                <c:pt idx="9416">
                  <c:v>480.57815599999998</c:v>
                </c:pt>
                <c:pt idx="9417">
                  <c:v>467.25473</c:v>
                </c:pt>
                <c:pt idx="9418">
                  <c:v>481.72775300000001</c:v>
                </c:pt>
                <c:pt idx="9419">
                  <c:v>530.93347200000005</c:v>
                </c:pt>
                <c:pt idx="9420">
                  <c:v>411.051849</c:v>
                </c:pt>
                <c:pt idx="9421">
                  <c:v>387.010651</c:v>
                </c:pt>
                <c:pt idx="9422">
                  <c:v>467.37298600000003</c:v>
                </c:pt>
                <c:pt idx="9423">
                  <c:v>426.27288800000002</c:v>
                </c:pt>
                <c:pt idx="9424">
                  <c:v>507.39321899999999</c:v>
                </c:pt>
                <c:pt idx="9425">
                  <c:v>328.210846</c:v>
                </c:pt>
                <c:pt idx="9426">
                  <c:v>455.22537199999999</c:v>
                </c:pt>
                <c:pt idx="9427">
                  <c:v>513.23577899999998</c:v>
                </c:pt>
                <c:pt idx="9428">
                  <c:v>348.000946</c:v>
                </c:pt>
                <c:pt idx="9429">
                  <c:v>510.78250100000002</c:v>
                </c:pt>
                <c:pt idx="9430">
                  <c:v>542.13372800000002</c:v>
                </c:pt>
                <c:pt idx="9431">
                  <c:v>485.75308200000001</c:v>
                </c:pt>
                <c:pt idx="9432">
                  <c:v>494.04864500000002</c:v>
                </c:pt>
                <c:pt idx="9433">
                  <c:v>576.175659</c:v>
                </c:pt>
                <c:pt idx="9434">
                  <c:v>575.296875</c:v>
                </c:pt>
                <c:pt idx="9435">
                  <c:v>488.84835800000002</c:v>
                </c:pt>
                <c:pt idx="9436">
                  <c:v>522.23406999999997</c:v>
                </c:pt>
                <c:pt idx="9437">
                  <c:v>436.27401700000001</c:v>
                </c:pt>
                <c:pt idx="9438">
                  <c:v>491.51980600000002</c:v>
                </c:pt>
                <c:pt idx="9439">
                  <c:v>466.20873999999998</c:v>
                </c:pt>
                <c:pt idx="9440">
                  <c:v>497.852509</c:v>
                </c:pt>
                <c:pt idx="9441">
                  <c:v>651.51122999999995</c:v>
                </c:pt>
                <c:pt idx="9442">
                  <c:v>708.04638699999998</c:v>
                </c:pt>
                <c:pt idx="9443">
                  <c:v>460.14117399999998</c:v>
                </c:pt>
                <c:pt idx="9444">
                  <c:v>549.78387499999997</c:v>
                </c:pt>
                <c:pt idx="9445">
                  <c:v>533.084473</c:v>
                </c:pt>
                <c:pt idx="9446">
                  <c:v>479.951324</c:v>
                </c:pt>
                <c:pt idx="9447">
                  <c:v>521.22692900000004</c:v>
                </c:pt>
                <c:pt idx="9448">
                  <c:v>469.569794</c:v>
                </c:pt>
                <c:pt idx="9449">
                  <c:v>422.68359400000003</c:v>
                </c:pt>
                <c:pt idx="9450">
                  <c:v>443.79577599999999</c:v>
                </c:pt>
                <c:pt idx="9451">
                  <c:v>502.06829800000003</c:v>
                </c:pt>
                <c:pt idx="9452">
                  <c:v>461.30026199999998</c:v>
                </c:pt>
                <c:pt idx="9453">
                  <c:v>508.93536399999999</c:v>
                </c:pt>
                <c:pt idx="9454">
                  <c:v>528.00488299999995</c:v>
                </c:pt>
                <c:pt idx="9455">
                  <c:v>594.48486300000002</c:v>
                </c:pt>
                <c:pt idx="9456">
                  <c:v>442.68246499999998</c:v>
                </c:pt>
                <c:pt idx="9457">
                  <c:v>498.467468</c:v>
                </c:pt>
                <c:pt idx="9458">
                  <c:v>560.76257299999997</c:v>
                </c:pt>
                <c:pt idx="9459">
                  <c:v>622.69958499999996</c:v>
                </c:pt>
                <c:pt idx="9460">
                  <c:v>574.02331500000003</c:v>
                </c:pt>
                <c:pt idx="9461">
                  <c:v>480.145172</c:v>
                </c:pt>
                <c:pt idx="9462">
                  <c:v>399.79428100000001</c:v>
                </c:pt>
                <c:pt idx="9463">
                  <c:v>516.50885000000005</c:v>
                </c:pt>
                <c:pt idx="9464">
                  <c:v>616.58837900000003</c:v>
                </c:pt>
                <c:pt idx="9465">
                  <c:v>561.02801499999998</c:v>
                </c:pt>
                <c:pt idx="9466">
                  <c:v>573.67297399999995</c:v>
                </c:pt>
                <c:pt idx="9467">
                  <c:v>602.52209500000004</c:v>
                </c:pt>
                <c:pt idx="9468">
                  <c:v>542.00451699999996</c:v>
                </c:pt>
                <c:pt idx="9469">
                  <c:v>650.15496800000005</c:v>
                </c:pt>
                <c:pt idx="9470">
                  <c:v>640.98083499999996</c:v>
                </c:pt>
                <c:pt idx="9471">
                  <c:v>538.51599099999999</c:v>
                </c:pt>
                <c:pt idx="9472">
                  <c:v>567.11444100000006</c:v>
                </c:pt>
                <c:pt idx="9473">
                  <c:v>477.15304600000002</c:v>
                </c:pt>
                <c:pt idx="9474">
                  <c:v>570.27258300000005</c:v>
                </c:pt>
                <c:pt idx="9475">
                  <c:v>427.81137100000001</c:v>
                </c:pt>
                <c:pt idx="9476">
                  <c:v>485.625</c:v>
                </c:pt>
                <c:pt idx="9477">
                  <c:v>376.466095</c:v>
                </c:pt>
                <c:pt idx="9478">
                  <c:v>510.22125199999999</c:v>
                </c:pt>
                <c:pt idx="9479">
                  <c:v>506.724335</c:v>
                </c:pt>
                <c:pt idx="9480">
                  <c:v>481.13116500000001</c:v>
                </c:pt>
                <c:pt idx="9481">
                  <c:v>590.35534700000005</c:v>
                </c:pt>
                <c:pt idx="9482">
                  <c:v>646.54388400000005</c:v>
                </c:pt>
                <c:pt idx="9483">
                  <c:v>468.64407299999999</c:v>
                </c:pt>
                <c:pt idx="9484">
                  <c:v>446.787262</c:v>
                </c:pt>
                <c:pt idx="9485">
                  <c:v>494.17038000000002</c:v>
                </c:pt>
                <c:pt idx="9486">
                  <c:v>532.74023399999999</c:v>
                </c:pt>
                <c:pt idx="9487">
                  <c:v>504.32757600000002</c:v>
                </c:pt>
                <c:pt idx="9488">
                  <c:v>573.50488299999995</c:v>
                </c:pt>
                <c:pt idx="9489">
                  <c:v>528.92517099999998</c:v>
                </c:pt>
                <c:pt idx="9490">
                  <c:v>520.16107199999999</c:v>
                </c:pt>
                <c:pt idx="9491">
                  <c:v>554.647156</c:v>
                </c:pt>
                <c:pt idx="9492">
                  <c:v>496.14709499999998</c:v>
                </c:pt>
                <c:pt idx="9493">
                  <c:v>407.67095899999998</c:v>
                </c:pt>
                <c:pt idx="9494">
                  <c:v>408.74108899999999</c:v>
                </c:pt>
                <c:pt idx="9495">
                  <c:v>519.91156000000001</c:v>
                </c:pt>
                <c:pt idx="9496">
                  <c:v>536.59655799999996</c:v>
                </c:pt>
                <c:pt idx="9497">
                  <c:v>603.73657200000002</c:v>
                </c:pt>
                <c:pt idx="9498">
                  <c:v>429.58551</c:v>
                </c:pt>
                <c:pt idx="9499">
                  <c:v>469.90490699999998</c:v>
                </c:pt>
                <c:pt idx="9500">
                  <c:v>453.31042500000001</c:v>
                </c:pt>
                <c:pt idx="9501">
                  <c:v>317.12008700000001</c:v>
                </c:pt>
                <c:pt idx="9502">
                  <c:v>411.035889</c:v>
                </c:pt>
                <c:pt idx="9503">
                  <c:v>453.01355000000001</c:v>
                </c:pt>
                <c:pt idx="9504">
                  <c:v>472.32681300000002</c:v>
                </c:pt>
                <c:pt idx="9505">
                  <c:v>463.95605499999999</c:v>
                </c:pt>
                <c:pt idx="9506">
                  <c:v>467.37127700000002</c:v>
                </c:pt>
                <c:pt idx="9507">
                  <c:v>501.30542000000003</c:v>
                </c:pt>
                <c:pt idx="9508">
                  <c:v>543.29449499999998</c:v>
                </c:pt>
                <c:pt idx="9509">
                  <c:v>377.37985200000003</c:v>
                </c:pt>
                <c:pt idx="9510">
                  <c:v>485.42895499999997</c:v>
                </c:pt>
                <c:pt idx="9511">
                  <c:v>470.93429600000002</c:v>
                </c:pt>
                <c:pt idx="9512">
                  <c:v>388.84487899999999</c:v>
                </c:pt>
                <c:pt idx="9513">
                  <c:v>371.27121</c:v>
                </c:pt>
                <c:pt idx="9514">
                  <c:v>446.311981</c:v>
                </c:pt>
                <c:pt idx="9515">
                  <c:v>403.29641700000002</c:v>
                </c:pt>
                <c:pt idx="9516">
                  <c:v>494.84359699999999</c:v>
                </c:pt>
                <c:pt idx="9517">
                  <c:v>507.39941399999998</c:v>
                </c:pt>
                <c:pt idx="9518">
                  <c:v>520.84509300000002</c:v>
                </c:pt>
                <c:pt idx="9519">
                  <c:v>461.96697999999998</c:v>
                </c:pt>
                <c:pt idx="9520">
                  <c:v>440.24636800000002</c:v>
                </c:pt>
                <c:pt idx="9521">
                  <c:v>560.26849400000003</c:v>
                </c:pt>
                <c:pt idx="9522">
                  <c:v>511.05721999999997</c:v>
                </c:pt>
                <c:pt idx="9523">
                  <c:v>502.72387700000002</c:v>
                </c:pt>
                <c:pt idx="9524">
                  <c:v>579.79998799999998</c:v>
                </c:pt>
                <c:pt idx="9525">
                  <c:v>499.24984699999999</c:v>
                </c:pt>
                <c:pt idx="9526">
                  <c:v>595.39355499999999</c:v>
                </c:pt>
                <c:pt idx="9527">
                  <c:v>539.03033400000004</c:v>
                </c:pt>
                <c:pt idx="9528">
                  <c:v>457.21319599999998</c:v>
                </c:pt>
                <c:pt idx="9529">
                  <c:v>513.60357699999997</c:v>
                </c:pt>
                <c:pt idx="9530">
                  <c:v>395.417664</c:v>
                </c:pt>
                <c:pt idx="9531">
                  <c:v>493.03701799999999</c:v>
                </c:pt>
                <c:pt idx="9532">
                  <c:v>566.51593000000003</c:v>
                </c:pt>
                <c:pt idx="9533">
                  <c:v>499.77908300000001</c:v>
                </c:pt>
                <c:pt idx="9534">
                  <c:v>543.04449499999998</c:v>
                </c:pt>
                <c:pt idx="9535">
                  <c:v>552.756348</c:v>
                </c:pt>
                <c:pt idx="9536">
                  <c:v>483.860229</c:v>
                </c:pt>
                <c:pt idx="9537">
                  <c:v>401.19271900000001</c:v>
                </c:pt>
                <c:pt idx="9538">
                  <c:v>577.28539999999998</c:v>
                </c:pt>
                <c:pt idx="9539">
                  <c:v>572.81970200000001</c:v>
                </c:pt>
                <c:pt idx="9540">
                  <c:v>514.13171399999999</c:v>
                </c:pt>
                <c:pt idx="9541">
                  <c:v>625.18292199999996</c:v>
                </c:pt>
                <c:pt idx="9542">
                  <c:v>535.37725799999998</c:v>
                </c:pt>
                <c:pt idx="9543">
                  <c:v>413.64672899999999</c:v>
                </c:pt>
                <c:pt idx="9544">
                  <c:v>480.709473</c:v>
                </c:pt>
                <c:pt idx="9545">
                  <c:v>520.48358199999996</c:v>
                </c:pt>
                <c:pt idx="9546">
                  <c:v>451.44976800000001</c:v>
                </c:pt>
                <c:pt idx="9547">
                  <c:v>470.44695999999999</c:v>
                </c:pt>
                <c:pt idx="9548">
                  <c:v>510.82244900000001</c:v>
                </c:pt>
                <c:pt idx="9549">
                  <c:v>496.20437600000002</c:v>
                </c:pt>
                <c:pt idx="9550">
                  <c:v>506.41836499999999</c:v>
                </c:pt>
                <c:pt idx="9551">
                  <c:v>418.95263699999998</c:v>
                </c:pt>
                <c:pt idx="9552">
                  <c:v>529.80584699999997</c:v>
                </c:pt>
                <c:pt idx="9553">
                  <c:v>436.36651599999999</c:v>
                </c:pt>
                <c:pt idx="9554">
                  <c:v>475.44738799999999</c:v>
                </c:pt>
                <c:pt idx="9555">
                  <c:v>626.95526099999995</c:v>
                </c:pt>
                <c:pt idx="9556">
                  <c:v>615.12127699999996</c:v>
                </c:pt>
                <c:pt idx="9557">
                  <c:v>421.83581500000003</c:v>
                </c:pt>
                <c:pt idx="9558">
                  <c:v>423.540344</c:v>
                </c:pt>
                <c:pt idx="9559">
                  <c:v>556.84631300000001</c:v>
                </c:pt>
                <c:pt idx="9560">
                  <c:v>627.54547100000002</c:v>
                </c:pt>
                <c:pt idx="9561">
                  <c:v>574.29730199999995</c:v>
                </c:pt>
                <c:pt idx="9562">
                  <c:v>451.021545</c:v>
                </c:pt>
                <c:pt idx="9563">
                  <c:v>424.90893599999998</c:v>
                </c:pt>
                <c:pt idx="9564">
                  <c:v>624.37786900000003</c:v>
                </c:pt>
                <c:pt idx="9565">
                  <c:v>472.98586999999998</c:v>
                </c:pt>
                <c:pt idx="9566">
                  <c:v>451.43957499999999</c:v>
                </c:pt>
                <c:pt idx="9567">
                  <c:v>501.50323500000002</c:v>
                </c:pt>
                <c:pt idx="9568">
                  <c:v>535.57830799999999</c:v>
                </c:pt>
                <c:pt idx="9569">
                  <c:v>537.77325399999995</c:v>
                </c:pt>
                <c:pt idx="9570">
                  <c:v>516.16168200000004</c:v>
                </c:pt>
                <c:pt idx="9571">
                  <c:v>393.33566300000001</c:v>
                </c:pt>
                <c:pt idx="9572">
                  <c:v>517.87219200000004</c:v>
                </c:pt>
                <c:pt idx="9573">
                  <c:v>421.046875</c:v>
                </c:pt>
                <c:pt idx="9574">
                  <c:v>441.01507600000002</c:v>
                </c:pt>
                <c:pt idx="9575">
                  <c:v>526.38915999999995</c:v>
                </c:pt>
                <c:pt idx="9576">
                  <c:v>506.59967</c:v>
                </c:pt>
                <c:pt idx="9577">
                  <c:v>529.38366699999995</c:v>
                </c:pt>
                <c:pt idx="9578">
                  <c:v>620.77929700000004</c:v>
                </c:pt>
                <c:pt idx="9579">
                  <c:v>492.62106299999999</c:v>
                </c:pt>
                <c:pt idx="9580">
                  <c:v>461.82354700000002</c:v>
                </c:pt>
                <c:pt idx="9581">
                  <c:v>563.13519299999996</c:v>
                </c:pt>
                <c:pt idx="9582">
                  <c:v>476.97360200000003</c:v>
                </c:pt>
                <c:pt idx="9583">
                  <c:v>535.82226600000001</c:v>
                </c:pt>
                <c:pt idx="9584">
                  <c:v>675.18084699999997</c:v>
                </c:pt>
                <c:pt idx="9585">
                  <c:v>444.52136200000001</c:v>
                </c:pt>
                <c:pt idx="9586">
                  <c:v>385.985229</c:v>
                </c:pt>
                <c:pt idx="9587">
                  <c:v>342.09970099999998</c:v>
                </c:pt>
                <c:pt idx="9588">
                  <c:v>544.60870399999999</c:v>
                </c:pt>
                <c:pt idx="9589">
                  <c:v>579.12487799999997</c:v>
                </c:pt>
                <c:pt idx="9590">
                  <c:v>508.07696499999997</c:v>
                </c:pt>
                <c:pt idx="9591">
                  <c:v>451.66934199999997</c:v>
                </c:pt>
                <c:pt idx="9592">
                  <c:v>601.16332999999997</c:v>
                </c:pt>
                <c:pt idx="9593">
                  <c:v>407.019745</c:v>
                </c:pt>
                <c:pt idx="9594">
                  <c:v>588.63116500000001</c:v>
                </c:pt>
                <c:pt idx="9595">
                  <c:v>588.35296600000004</c:v>
                </c:pt>
                <c:pt idx="9596">
                  <c:v>558.16039999999998</c:v>
                </c:pt>
                <c:pt idx="9597">
                  <c:v>559.47564699999998</c:v>
                </c:pt>
                <c:pt idx="9598">
                  <c:v>438.71920799999998</c:v>
                </c:pt>
                <c:pt idx="9599">
                  <c:v>630.92718500000001</c:v>
                </c:pt>
                <c:pt idx="9600">
                  <c:v>599.00073199999997</c:v>
                </c:pt>
                <c:pt idx="9601">
                  <c:v>532.01251200000002</c:v>
                </c:pt>
                <c:pt idx="9602">
                  <c:v>421.24670400000002</c:v>
                </c:pt>
                <c:pt idx="9603">
                  <c:v>642.37561000000005</c:v>
                </c:pt>
                <c:pt idx="9604">
                  <c:v>521.31378199999995</c:v>
                </c:pt>
                <c:pt idx="9605">
                  <c:v>567.68518100000006</c:v>
                </c:pt>
                <c:pt idx="9606">
                  <c:v>486.06823700000001</c:v>
                </c:pt>
                <c:pt idx="9607">
                  <c:v>488.42251599999997</c:v>
                </c:pt>
                <c:pt idx="9608">
                  <c:v>435.292755</c:v>
                </c:pt>
                <c:pt idx="9609">
                  <c:v>590.28308100000004</c:v>
                </c:pt>
                <c:pt idx="9610">
                  <c:v>578.967896</c:v>
                </c:pt>
                <c:pt idx="9611">
                  <c:v>474.651794</c:v>
                </c:pt>
                <c:pt idx="9612">
                  <c:v>553.206726</c:v>
                </c:pt>
                <c:pt idx="9613">
                  <c:v>536.43377699999996</c:v>
                </c:pt>
                <c:pt idx="9614">
                  <c:v>610.37969999999996</c:v>
                </c:pt>
                <c:pt idx="9615">
                  <c:v>519.54455600000006</c:v>
                </c:pt>
                <c:pt idx="9616">
                  <c:v>443.22680700000001</c:v>
                </c:pt>
                <c:pt idx="9617">
                  <c:v>412.26461799999998</c:v>
                </c:pt>
                <c:pt idx="9618">
                  <c:v>412.73187300000001</c:v>
                </c:pt>
                <c:pt idx="9619">
                  <c:v>555.57586700000002</c:v>
                </c:pt>
                <c:pt idx="9620">
                  <c:v>508.60656699999998</c:v>
                </c:pt>
                <c:pt idx="9621">
                  <c:v>459.76565599999998</c:v>
                </c:pt>
                <c:pt idx="9622">
                  <c:v>504.88043199999998</c:v>
                </c:pt>
                <c:pt idx="9623">
                  <c:v>544.29150400000003</c:v>
                </c:pt>
                <c:pt idx="9624">
                  <c:v>575.51312299999995</c:v>
                </c:pt>
                <c:pt idx="9625">
                  <c:v>591.44982900000002</c:v>
                </c:pt>
                <c:pt idx="9626">
                  <c:v>544.38726799999995</c:v>
                </c:pt>
                <c:pt idx="9627">
                  <c:v>530.22967500000004</c:v>
                </c:pt>
                <c:pt idx="9628">
                  <c:v>547.88452099999995</c:v>
                </c:pt>
                <c:pt idx="9629">
                  <c:v>453.94808999999998</c:v>
                </c:pt>
                <c:pt idx="9630">
                  <c:v>565.63842799999998</c:v>
                </c:pt>
                <c:pt idx="9631">
                  <c:v>573.58630400000004</c:v>
                </c:pt>
                <c:pt idx="9632">
                  <c:v>546.97418200000004</c:v>
                </c:pt>
                <c:pt idx="9633">
                  <c:v>484.38464399999998</c:v>
                </c:pt>
                <c:pt idx="9634">
                  <c:v>453.75192299999998</c:v>
                </c:pt>
                <c:pt idx="9635">
                  <c:v>514.68609600000002</c:v>
                </c:pt>
                <c:pt idx="9636">
                  <c:v>426.11883499999999</c:v>
                </c:pt>
                <c:pt idx="9637">
                  <c:v>421.29409800000002</c:v>
                </c:pt>
                <c:pt idx="9638">
                  <c:v>443.18032799999997</c:v>
                </c:pt>
                <c:pt idx="9639">
                  <c:v>548.85553000000004</c:v>
                </c:pt>
                <c:pt idx="9640">
                  <c:v>435.14434799999998</c:v>
                </c:pt>
                <c:pt idx="9641">
                  <c:v>506.627411</c:v>
                </c:pt>
                <c:pt idx="9642">
                  <c:v>316.07199100000003</c:v>
                </c:pt>
                <c:pt idx="9643">
                  <c:v>451.89276100000001</c:v>
                </c:pt>
                <c:pt idx="9644">
                  <c:v>594.02825900000005</c:v>
                </c:pt>
                <c:pt idx="9645">
                  <c:v>502.02478000000002</c:v>
                </c:pt>
                <c:pt idx="9646">
                  <c:v>678.08142099999998</c:v>
                </c:pt>
                <c:pt idx="9647">
                  <c:v>565.78942900000004</c:v>
                </c:pt>
                <c:pt idx="9648">
                  <c:v>535.282104</c:v>
                </c:pt>
                <c:pt idx="9649">
                  <c:v>496.43646200000001</c:v>
                </c:pt>
                <c:pt idx="9650">
                  <c:v>439.436218</c:v>
                </c:pt>
                <c:pt idx="9651">
                  <c:v>472.084473</c:v>
                </c:pt>
                <c:pt idx="9652">
                  <c:v>697.01861599999995</c:v>
                </c:pt>
                <c:pt idx="9653">
                  <c:v>562.38836700000002</c:v>
                </c:pt>
                <c:pt idx="9654">
                  <c:v>512.828979</c:v>
                </c:pt>
                <c:pt idx="9655">
                  <c:v>469.02929699999999</c:v>
                </c:pt>
                <c:pt idx="9656">
                  <c:v>562.39520300000004</c:v>
                </c:pt>
                <c:pt idx="9657">
                  <c:v>500.97695900000002</c:v>
                </c:pt>
                <c:pt idx="9658">
                  <c:v>510.69424400000003</c:v>
                </c:pt>
                <c:pt idx="9659">
                  <c:v>486.12023900000003</c:v>
                </c:pt>
                <c:pt idx="9660">
                  <c:v>627.13763400000005</c:v>
                </c:pt>
                <c:pt idx="9661">
                  <c:v>562.27435300000002</c:v>
                </c:pt>
                <c:pt idx="9662">
                  <c:v>416.14831500000003</c:v>
                </c:pt>
                <c:pt idx="9663">
                  <c:v>421.722443</c:v>
                </c:pt>
                <c:pt idx="9664">
                  <c:v>488.86151100000001</c:v>
                </c:pt>
                <c:pt idx="9665">
                  <c:v>560.57019000000003</c:v>
                </c:pt>
                <c:pt idx="9666">
                  <c:v>529.12695299999996</c:v>
                </c:pt>
                <c:pt idx="9667">
                  <c:v>484.80090300000001</c:v>
                </c:pt>
                <c:pt idx="9668">
                  <c:v>423.6651</c:v>
                </c:pt>
                <c:pt idx="9669">
                  <c:v>484.91217</c:v>
                </c:pt>
                <c:pt idx="9670">
                  <c:v>610.40484600000002</c:v>
                </c:pt>
                <c:pt idx="9671">
                  <c:v>438.74237099999999</c:v>
                </c:pt>
                <c:pt idx="9672">
                  <c:v>562.05694600000004</c:v>
                </c:pt>
                <c:pt idx="9673">
                  <c:v>610.21118200000001</c:v>
                </c:pt>
                <c:pt idx="9674">
                  <c:v>489.948914</c:v>
                </c:pt>
                <c:pt idx="9675">
                  <c:v>541.47668499999997</c:v>
                </c:pt>
                <c:pt idx="9676">
                  <c:v>515.474243</c:v>
                </c:pt>
                <c:pt idx="9677">
                  <c:v>479.72387700000002</c:v>
                </c:pt>
                <c:pt idx="9678">
                  <c:v>497.732483</c:v>
                </c:pt>
                <c:pt idx="9679">
                  <c:v>510.13024899999999</c:v>
                </c:pt>
                <c:pt idx="9680">
                  <c:v>545.34051499999998</c:v>
                </c:pt>
                <c:pt idx="9681">
                  <c:v>437.64614899999998</c:v>
                </c:pt>
                <c:pt idx="9682">
                  <c:v>661.40954599999998</c:v>
                </c:pt>
                <c:pt idx="9683">
                  <c:v>549.41186500000003</c:v>
                </c:pt>
                <c:pt idx="9684">
                  <c:v>592.84545900000001</c:v>
                </c:pt>
                <c:pt idx="9685">
                  <c:v>564.87365699999998</c:v>
                </c:pt>
                <c:pt idx="9686">
                  <c:v>581.96099900000002</c:v>
                </c:pt>
                <c:pt idx="9687">
                  <c:v>452.36575299999998</c:v>
                </c:pt>
                <c:pt idx="9688">
                  <c:v>429.45620700000001</c:v>
                </c:pt>
                <c:pt idx="9689">
                  <c:v>540.47381600000006</c:v>
                </c:pt>
                <c:pt idx="9690">
                  <c:v>561.26757799999996</c:v>
                </c:pt>
                <c:pt idx="9691">
                  <c:v>484.845642</c:v>
                </c:pt>
                <c:pt idx="9692">
                  <c:v>455.76916499999999</c:v>
                </c:pt>
                <c:pt idx="9693">
                  <c:v>477.56219499999997</c:v>
                </c:pt>
                <c:pt idx="9694">
                  <c:v>500.57061800000002</c:v>
                </c:pt>
                <c:pt idx="9695">
                  <c:v>530.96911599999999</c:v>
                </c:pt>
                <c:pt idx="9696">
                  <c:v>455.70159899999999</c:v>
                </c:pt>
                <c:pt idx="9697">
                  <c:v>528.75591999999995</c:v>
                </c:pt>
                <c:pt idx="9698">
                  <c:v>407.43057299999998</c:v>
                </c:pt>
                <c:pt idx="9699">
                  <c:v>444.71997099999999</c:v>
                </c:pt>
                <c:pt idx="9700">
                  <c:v>532.20452899999998</c:v>
                </c:pt>
                <c:pt idx="9701">
                  <c:v>551.34918200000004</c:v>
                </c:pt>
                <c:pt idx="9702">
                  <c:v>520.31854199999998</c:v>
                </c:pt>
                <c:pt idx="9703">
                  <c:v>466.55749500000002</c:v>
                </c:pt>
                <c:pt idx="9704">
                  <c:v>534.69091800000001</c:v>
                </c:pt>
                <c:pt idx="9705">
                  <c:v>575.78741500000001</c:v>
                </c:pt>
                <c:pt idx="9706">
                  <c:v>606.20538299999998</c:v>
                </c:pt>
                <c:pt idx="9707">
                  <c:v>516.93078600000001</c:v>
                </c:pt>
                <c:pt idx="9708">
                  <c:v>469.941284</c:v>
                </c:pt>
                <c:pt idx="9709">
                  <c:v>541.85553000000004</c:v>
                </c:pt>
                <c:pt idx="9710">
                  <c:v>539.10595699999999</c:v>
                </c:pt>
                <c:pt idx="9711">
                  <c:v>518.06664999999998</c:v>
                </c:pt>
                <c:pt idx="9712">
                  <c:v>584.23736599999995</c:v>
                </c:pt>
                <c:pt idx="9713">
                  <c:v>565.86010699999997</c:v>
                </c:pt>
                <c:pt idx="9714">
                  <c:v>453.168701</c:v>
                </c:pt>
                <c:pt idx="9715">
                  <c:v>627.787598</c:v>
                </c:pt>
                <c:pt idx="9716">
                  <c:v>527.12896699999999</c:v>
                </c:pt>
                <c:pt idx="9717">
                  <c:v>481.18588299999999</c:v>
                </c:pt>
                <c:pt idx="9718">
                  <c:v>487.54693600000002</c:v>
                </c:pt>
                <c:pt idx="9719">
                  <c:v>490.74655200000001</c:v>
                </c:pt>
                <c:pt idx="9720">
                  <c:v>446.62811299999998</c:v>
                </c:pt>
                <c:pt idx="9721">
                  <c:v>437.88491800000003</c:v>
                </c:pt>
                <c:pt idx="9722">
                  <c:v>537.28350799999998</c:v>
                </c:pt>
                <c:pt idx="9723">
                  <c:v>497.97164900000001</c:v>
                </c:pt>
                <c:pt idx="9724">
                  <c:v>369.260986</c:v>
                </c:pt>
                <c:pt idx="9725">
                  <c:v>610.74670400000002</c:v>
                </c:pt>
                <c:pt idx="9726">
                  <c:v>548.34515399999998</c:v>
                </c:pt>
                <c:pt idx="9727">
                  <c:v>498.74301100000002</c:v>
                </c:pt>
                <c:pt idx="9728">
                  <c:v>453.35171500000001</c:v>
                </c:pt>
                <c:pt idx="9729">
                  <c:v>453.06268299999999</c:v>
                </c:pt>
                <c:pt idx="9730">
                  <c:v>483.97775300000001</c:v>
                </c:pt>
                <c:pt idx="9731">
                  <c:v>437.50286899999998</c:v>
                </c:pt>
                <c:pt idx="9732">
                  <c:v>525.71716300000003</c:v>
                </c:pt>
                <c:pt idx="9733">
                  <c:v>471.42407200000002</c:v>
                </c:pt>
                <c:pt idx="9734">
                  <c:v>463.55294800000001</c:v>
                </c:pt>
                <c:pt idx="9735">
                  <c:v>399.417664</c:v>
                </c:pt>
                <c:pt idx="9736">
                  <c:v>464.000946</c:v>
                </c:pt>
                <c:pt idx="9737">
                  <c:v>415.34286500000002</c:v>
                </c:pt>
                <c:pt idx="9738">
                  <c:v>466.98355099999998</c:v>
                </c:pt>
                <c:pt idx="9739">
                  <c:v>527.29473900000005</c:v>
                </c:pt>
                <c:pt idx="9740">
                  <c:v>530.32037400000002</c:v>
                </c:pt>
                <c:pt idx="9741">
                  <c:v>524.12487799999997</c:v>
                </c:pt>
                <c:pt idx="9742">
                  <c:v>512.10150099999998</c:v>
                </c:pt>
                <c:pt idx="9743">
                  <c:v>373.73187300000001</c:v>
                </c:pt>
                <c:pt idx="9744">
                  <c:v>471.445312</c:v>
                </c:pt>
                <c:pt idx="9745">
                  <c:v>484.22079500000001</c:v>
                </c:pt>
                <c:pt idx="9746">
                  <c:v>499.96752900000001</c:v>
                </c:pt>
                <c:pt idx="9747">
                  <c:v>557.75195299999996</c:v>
                </c:pt>
                <c:pt idx="9748">
                  <c:v>534.94104000000004</c:v>
                </c:pt>
                <c:pt idx="9749">
                  <c:v>490.995026</c:v>
                </c:pt>
                <c:pt idx="9750">
                  <c:v>474.73937999999998</c:v>
                </c:pt>
                <c:pt idx="9751">
                  <c:v>439.46670499999999</c:v>
                </c:pt>
                <c:pt idx="9752">
                  <c:v>411.50164799999999</c:v>
                </c:pt>
                <c:pt idx="9753">
                  <c:v>515.98455799999999</c:v>
                </c:pt>
                <c:pt idx="9754">
                  <c:v>513.08123799999998</c:v>
                </c:pt>
                <c:pt idx="9755">
                  <c:v>477.40332000000001</c:v>
                </c:pt>
                <c:pt idx="9756">
                  <c:v>429.98132299999997</c:v>
                </c:pt>
                <c:pt idx="9757">
                  <c:v>478.53936800000002</c:v>
                </c:pt>
                <c:pt idx="9758">
                  <c:v>288.873718</c:v>
                </c:pt>
                <c:pt idx="9759">
                  <c:v>512.85247800000002</c:v>
                </c:pt>
                <c:pt idx="9760">
                  <c:v>474.25524899999999</c:v>
                </c:pt>
                <c:pt idx="9761">
                  <c:v>487.031342</c:v>
                </c:pt>
                <c:pt idx="9762">
                  <c:v>518.30920400000002</c:v>
                </c:pt>
                <c:pt idx="9763">
                  <c:v>547.86407499999996</c:v>
                </c:pt>
                <c:pt idx="9764">
                  <c:v>406.52639799999997</c:v>
                </c:pt>
                <c:pt idx="9765">
                  <c:v>515.51910399999997</c:v>
                </c:pt>
                <c:pt idx="9766">
                  <c:v>461.31338499999998</c:v>
                </c:pt>
                <c:pt idx="9767">
                  <c:v>473.62399299999998</c:v>
                </c:pt>
                <c:pt idx="9768">
                  <c:v>626.16577099999995</c:v>
                </c:pt>
                <c:pt idx="9769">
                  <c:v>490.14505000000003</c:v>
                </c:pt>
                <c:pt idx="9770">
                  <c:v>440.067047</c:v>
                </c:pt>
                <c:pt idx="9771">
                  <c:v>493.58819599999998</c:v>
                </c:pt>
                <c:pt idx="9772">
                  <c:v>472.85437000000002</c:v>
                </c:pt>
                <c:pt idx="9773">
                  <c:v>567.68292199999996</c:v>
                </c:pt>
                <c:pt idx="9774">
                  <c:v>503.872162</c:v>
                </c:pt>
                <c:pt idx="9775">
                  <c:v>632.93359399999997</c:v>
                </c:pt>
                <c:pt idx="9776">
                  <c:v>530.24462900000003</c:v>
                </c:pt>
                <c:pt idx="9777">
                  <c:v>568.07110599999999</c:v>
                </c:pt>
                <c:pt idx="9778">
                  <c:v>561.53515600000003</c:v>
                </c:pt>
                <c:pt idx="9779">
                  <c:v>532.35119599999996</c:v>
                </c:pt>
                <c:pt idx="9780">
                  <c:v>451.85446200000001</c:v>
                </c:pt>
                <c:pt idx="9781">
                  <c:v>490.07318099999998</c:v>
                </c:pt>
                <c:pt idx="9782">
                  <c:v>511.187164</c:v>
                </c:pt>
                <c:pt idx="9783">
                  <c:v>479.30126999999999</c:v>
                </c:pt>
                <c:pt idx="9784">
                  <c:v>555.06225600000005</c:v>
                </c:pt>
                <c:pt idx="9785">
                  <c:v>560.00787400000002</c:v>
                </c:pt>
                <c:pt idx="9786">
                  <c:v>527.05877699999996</c:v>
                </c:pt>
                <c:pt idx="9787">
                  <c:v>463.038971</c:v>
                </c:pt>
                <c:pt idx="9788">
                  <c:v>533.70184300000005</c:v>
                </c:pt>
                <c:pt idx="9789">
                  <c:v>483.68121300000001</c:v>
                </c:pt>
                <c:pt idx="9790">
                  <c:v>432.21371499999998</c:v>
                </c:pt>
                <c:pt idx="9791">
                  <c:v>510.20971700000001</c:v>
                </c:pt>
                <c:pt idx="9792">
                  <c:v>452.57223499999998</c:v>
                </c:pt>
                <c:pt idx="9793">
                  <c:v>511.76242100000002</c:v>
                </c:pt>
                <c:pt idx="9794">
                  <c:v>438.1474</c:v>
                </c:pt>
                <c:pt idx="9795">
                  <c:v>428.43591300000003</c:v>
                </c:pt>
                <c:pt idx="9796">
                  <c:v>486.59811400000001</c:v>
                </c:pt>
                <c:pt idx="9797">
                  <c:v>422.56683299999997</c:v>
                </c:pt>
                <c:pt idx="9798">
                  <c:v>462.322723</c:v>
                </c:pt>
                <c:pt idx="9799">
                  <c:v>500.43487499999998</c:v>
                </c:pt>
                <c:pt idx="9800">
                  <c:v>525.24023399999999</c:v>
                </c:pt>
                <c:pt idx="9801">
                  <c:v>564.564392</c:v>
                </c:pt>
                <c:pt idx="9802">
                  <c:v>486.760223</c:v>
                </c:pt>
                <c:pt idx="9803">
                  <c:v>353.934235</c:v>
                </c:pt>
                <c:pt idx="9804">
                  <c:v>431.20883199999997</c:v>
                </c:pt>
                <c:pt idx="9805">
                  <c:v>558.32006799999999</c:v>
                </c:pt>
                <c:pt idx="9806">
                  <c:v>524.34906000000001</c:v>
                </c:pt>
                <c:pt idx="9807">
                  <c:v>404.13247699999999</c:v>
                </c:pt>
                <c:pt idx="9808">
                  <c:v>504.91421500000001</c:v>
                </c:pt>
                <c:pt idx="9809">
                  <c:v>470.77041600000001</c:v>
                </c:pt>
                <c:pt idx="9810">
                  <c:v>611.52539100000001</c:v>
                </c:pt>
                <c:pt idx="9811">
                  <c:v>510.71954299999999</c:v>
                </c:pt>
                <c:pt idx="9812">
                  <c:v>482.45095800000001</c:v>
                </c:pt>
                <c:pt idx="9813">
                  <c:v>370.04385400000001</c:v>
                </c:pt>
                <c:pt idx="9814">
                  <c:v>611.69586200000003</c:v>
                </c:pt>
                <c:pt idx="9815">
                  <c:v>577.95922900000005</c:v>
                </c:pt>
                <c:pt idx="9816">
                  <c:v>474.08459499999998</c:v>
                </c:pt>
                <c:pt idx="9817">
                  <c:v>565.19549600000005</c:v>
                </c:pt>
                <c:pt idx="9818">
                  <c:v>550.81664999999998</c:v>
                </c:pt>
                <c:pt idx="9819">
                  <c:v>525.12445100000002</c:v>
                </c:pt>
                <c:pt idx="9820">
                  <c:v>551.66790800000001</c:v>
                </c:pt>
                <c:pt idx="9821">
                  <c:v>583.30346699999996</c:v>
                </c:pt>
                <c:pt idx="9822">
                  <c:v>508.14025900000001</c:v>
                </c:pt>
                <c:pt idx="9823">
                  <c:v>566.53289800000005</c:v>
                </c:pt>
                <c:pt idx="9824">
                  <c:v>464.06051600000001</c:v>
                </c:pt>
                <c:pt idx="9825">
                  <c:v>560.10235599999999</c:v>
                </c:pt>
                <c:pt idx="9826">
                  <c:v>487.71710200000001</c:v>
                </c:pt>
                <c:pt idx="9827">
                  <c:v>421.22735599999999</c:v>
                </c:pt>
                <c:pt idx="9828">
                  <c:v>609.32183799999996</c:v>
                </c:pt>
                <c:pt idx="9829">
                  <c:v>471.41116299999999</c:v>
                </c:pt>
                <c:pt idx="9830">
                  <c:v>533.82531700000004</c:v>
                </c:pt>
                <c:pt idx="9831">
                  <c:v>601.40093999999999</c:v>
                </c:pt>
                <c:pt idx="9832">
                  <c:v>422.32598899999999</c:v>
                </c:pt>
                <c:pt idx="9833">
                  <c:v>465.20327800000001</c:v>
                </c:pt>
                <c:pt idx="9834">
                  <c:v>503.73742700000003</c:v>
                </c:pt>
                <c:pt idx="9835">
                  <c:v>621.18511999999998</c:v>
                </c:pt>
                <c:pt idx="9836">
                  <c:v>561.95452899999998</c:v>
                </c:pt>
                <c:pt idx="9837">
                  <c:v>514.13793899999996</c:v>
                </c:pt>
                <c:pt idx="9838">
                  <c:v>488.88037100000003</c:v>
                </c:pt>
                <c:pt idx="9839">
                  <c:v>626.72131300000001</c:v>
                </c:pt>
                <c:pt idx="9840">
                  <c:v>474.488495</c:v>
                </c:pt>
                <c:pt idx="9841">
                  <c:v>583.81121800000005</c:v>
                </c:pt>
                <c:pt idx="9842">
                  <c:v>506.94107100000002</c:v>
                </c:pt>
                <c:pt idx="9843">
                  <c:v>478.32199100000003</c:v>
                </c:pt>
                <c:pt idx="9844">
                  <c:v>418.88369799999998</c:v>
                </c:pt>
                <c:pt idx="9845">
                  <c:v>445.80682400000001</c:v>
                </c:pt>
                <c:pt idx="9846">
                  <c:v>555.15185499999995</c:v>
                </c:pt>
                <c:pt idx="9847">
                  <c:v>526.12023899999997</c:v>
                </c:pt>
                <c:pt idx="9848">
                  <c:v>501.70468099999999</c:v>
                </c:pt>
                <c:pt idx="9849">
                  <c:v>543.98443599999996</c:v>
                </c:pt>
                <c:pt idx="9850">
                  <c:v>427.89865099999997</c:v>
                </c:pt>
                <c:pt idx="9851">
                  <c:v>516.28716999999995</c:v>
                </c:pt>
                <c:pt idx="9852">
                  <c:v>378.37808200000001</c:v>
                </c:pt>
                <c:pt idx="9853">
                  <c:v>510.48507699999999</c:v>
                </c:pt>
                <c:pt idx="9854">
                  <c:v>530.15661599999999</c:v>
                </c:pt>
                <c:pt idx="9855">
                  <c:v>537.92932099999996</c:v>
                </c:pt>
                <c:pt idx="9856">
                  <c:v>529.91857900000002</c:v>
                </c:pt>
                <c:pt idx="9857">
                  <c:v>532.461365</c:v>
                </c:pt>
                <c:pt idx="9858">
                  <c:v>586.18438700000002</c:v>
                </c:pt>
                <c:pt idx="9859">
                  <c:v>453.68682899999999</c:v>
                </c:pt>
                <c:pt idx="9860">
                  <c:v>525.451233</c:v>
                </c:pt>
                <c:pt idx="9861">
                  <c:v>597.83526600000005</c:v>
                </c:pt>
                <c:pt idx="9862">
                  <c:v>614.00885000000005</c:v>
                </c:pt>
                <c:pt idx="9863">
                  <c:v>449.043091</c:v>
                </c:pt>
                <c:pt idx="9864">
                  <c:v>518.81957999999997</c:v>
                </c:pt>
                <c:pt idx="9865">
                  <c:v>546.83123799999998</c:v>
                </c:pt>
                <c:pt idx="9866">
                  <c:v>474.84979199999998</c:v>
                </c:pt>
                <c:pt idx="9867">
                  <c:v>586.61688200000003</c:v>
                </c:pt>
                <c:pt idx="9868">
                  <c:v>515.82488999999998</c:v>
                </c:pt>
                <c:pt idx="9869">
                  <c:v>413.21935999999999</c:v>
                </c:pt>
                <c:pt idx="9870">
                  <c:v>358.07009900000003</c:v>
                </c:pt>
                <c:pt idx="9871">
                  <c:v>440.57922400000001</c:v>
                </c:pt>
                <c:pt idx="9872">
                  <c:v>484.07308999999998</c:v>
                </c:pt>
                <c:pt idx="9873">
                  <c:v>484.574005</c:v>
                </c:pt>
                <c:pt idx="9874">
                  <c:v>453.38714599999997</c:v>
                </c:pt>
                <c:pt idx="9875">
                  <c:v>501.66748000000001</c:v>
                </c:pt>
                <c:pt idx="9876">
                  <c:v>478.10836799999998</c:v>
                </c:pt>
                <c:pt idx="9877">
                  <c:v>540.40905799999996</c:v>
                </c:pt>
                <c:pt idx="9878">
                  <c:v>501.57037400000002</c:v>
                </c:pt>
                <c:pt idx="9879">
                  <c:v>467.31494099999998</c:v>
                </c:pt>
                <c:pt idx="9880">
                  <c:v>649.67639199999996</c:v>
                </c:pt>
                <c:pt idx="9881">
                  <c:v>587.33612100000005</c:v>
                </c:pt>
                <c:pt idx="9882">
                  <c:v>498.739441</c:v>
                </c:pt>
                <c:pt idx="9883">
                  <c:v>522.52832000000001</c:v>
                </c:pt>
                <c:pt idx="9884">
                  <c:v>539.67443800000001</c:v>
                </c:pt>
                <c:pt idx="9885">
                  <c:v>493.85882600000002</c:v>
                </c:pt>
                <c:pt idx="9886">
                  <c:v>677.92724599999997</c:v>
                </c:pt>
                <c:pt idx="9887">
                  <c:v>605.76220699999999</c:v>
                </c:pt>
                <c:pt idx="9888">
                  <c:v>510.25915500000002</c:v>
                </c:pt>
                <c:pt idx="9889">
                  <c:v>532.21105999999997</c:v>
                </c:pt>
                <c:pt idx="9890">
                  <c:v>428.92581200000001</c:v>
                </c:pt>
                <c:pt idx="9891">
                  <c:v>561.30200200000002</c:v>
                </c:pt>
                <c:pt idx="9892">
                  <c:v>412.16558800000001</c:v>
                </c:pt>
                <c:pt idx="9893">
                  <c:v>550.22436500000003</c:v>
                </c:pt>
                <c:pt idx="9894">
                  <c:v>471.95880099999999</c:v>
                </c:pt>
                <c:pt idx="9895">
                  <c:v>487.048248</c:v>
                </c:pt>
                <c:pt idx="9896">
                  <c:v>403.917328</c:v>
                </c:pt>
                <c:pt idx="9897">
                  <c:v>464.12805200000003</c:v>
                </c:pt>
                <c:pt idx="9898">
                  <c:v>485.71539300000001</c:v>
                </c:pt>
                <c:pt idx="9899">
                  <c:v>483.76687600000002</c:v>
                </c:pt>
                <c:pt idx="9900">
                  <c:v>385.50967400000002</c:v>
                </c:pt>
                <c:pt idx="9901">
                  <c:v>371.17852800000003</c:v>
                </c:pt>
                <c:pt idx="9902">
                  <c:v>414.59918199999998</c:v>
                </c:pt>
                <c:pt idx="9903">
                  <c:v>489.763397</c:v>
                </c:pt>
                <c:pt idx="9904">
                  <c:v>466.09927399999998</c:v>
                </c:pt>
                <c:pt idx="9905">
                  <c:v>378.03738399999997</c:v>
                </c:pt>
                <c:pt idx="9906">
                  <c:v>427.16305499999999</c:v>
                </c:pt>
                <c:pt idx="9907">
                  <c:v>501.97576900000001</c:v>
                </c:pt>
                <c:pt idx="9908">
                  <c:v>435.97332799999998</c:v>
                </c:pt>
                <c:pt idx="9909">
                  <c:v>428.21752900000001</c:v>
                </c:pt>
                <c:pt idx="9910">
                  <c:v>513.97473100000002</c:v>
                </c:pt>
                <c:pt idx="9911">
                  <c:v>515.27758800000004</c:v>
                </c:pt>
                <c:pt idx="9912">
                  <c:v>585.98345900000004</c:v>
                </c:pt>
                <c:pt idx="9913">
                  <c:v>414.17038000000002</c:v>
                </c:pt>
                <c:pt idx="9914">
                  <c:v>423.09344499999997</c:v>
                </c:pt>
                <c:pt idx="9915">
                  <c:v>493.07562300000001</c:v>
                </c:pt>
                <c:pt idx="9916">
                  <c:v>448.5401</c:v>
                </c:pt>
                <c:pt idx="9917">
                  <c:v>461.50723299999999</c:v>
                </c:pt>
                <c:pt idx="9918">
                  <c:v>570.96997099999999</c:v>
                </c:pt>
                <c:pt idx="9919">
                  <c:v>448.99078400000002</c:v>
                </c:pt>
                <c:pt idx="9920">
                  <c:v>510.828125</c:v>
                </c:pt>
                <c:pt idx="9921">
                  <c:v>536.54187000000002</c:v>
                </c:pt>
                <c:pt idx="9922">
                  <c:v>479.94580100000002</c:v>
                </c:pt>
                <c:pt idx="9923">
                  <c:v>495.36273199999999</c:v>
                </c:pt>
                <c:pt idx="9924">
                  <c:v>454.78555299999999</c:v>
                </c:pt>
                <c:pt idx="9925">
                  <c:v>498.75613399999997</c:v>
                </c:pt>
                <c:pt idx="9926">
                  <c:v>523.71758999999997</c:v>
                </c:pt>
                <c:pt idx="9927">
                  <c:v>529.75860599999999</c:v>
                </c:pt>
                <c:pt idx="9928">
                  <c:v>575.19366500000001</c:v>
                </c:pt>
                <c:pt idx="9929">
                  <c:v>496.31726099999997</c:v>
                </c:pt>
                <c:pt idx="9930">
                  <c:v>486.21743800000002</c:v>
                </c:pt>
                <c:pt idx="9931">
                  <c:v>503.70043900000002</c:v>
                </c:pt>
                <c:pt idx="9932">
                  <c:v>630.495544</c:v>
                </c:pt>
                <c:pt idx="9933">
                  <c:v>588.25140399999998</c:v>
                </c:pt>
                <c:pt idx="9934">
                  <c:v>497.34045400000002</c:v>
                </c:pt>
                <c:pt idx="9935">
                  <c:v>562.09173599999997</c:v>
                </c:pt>
                <c:pt idx="9936">
                  <c:v>509.83245799999997</c:v>
                </c:pt>
                <c:pt idx="9937">
                  <c:v>449.54019199999999</c:v>
                </c:pt>
                <c:pt idx="9938">
                  <c:v>551.71118200000001</c:v>
                </c:pt>
                <c:pt idx="9939">
                  <c:v>485.31738300000001</c:v>
                </c:pt>
                <c:pt idx="9940">
                  <c:v>425.04480000000001</c:v>
                </c:pt>
                <c:pt idx="9941">
                  <c:v>519.96014400000001</c:v>
                </c:pt>
                <c:pt idx="9942">
                  <c:v>540.41290300000003</c:v>
                </c:pt>
                <c:pt idx="9943">
                  <c:v>578.73974599999997</c:v>
                </c:pt>
                <c:pt idx="9944">
                  <c:v>614.26214600000003</c:v>
                </c:pt>
                <c:pt idx="9945">
                  <c:v>556.56091300000003</c:v>
                </c:pt>
                <c:pt idx="9946">
                  <c:v>484.450287</c:v>
                </c:pt>
                <c:pt idx="9947">
                  <c:v>408.05166600000001</c:v>
                </c:pt>
                <c:pt idx="9948">
                  <c:v>366.68637100000001</c:v>
                </c:pt>
                <c:pt idx="9949">
                  <c:v>498.794128</c:v>
                </c:pt>
                <c:pt idx="9950">
                  <c:v>438.395081</c:v>
                </c:pt>
                <c:pt idx="9951">
                  <c:v>485.52966300000003</c:v>
                </c:pt>
                <c:pt idx="9952">
                  <c:v>587.46405000000004</c:v>
                </c:pt>
                <c:pt idx="9953">
                  <c:v>537.08129899999994</c:v>
                </c:pt>
                <c:pt idx="9954">
                  <c:v>436.88156099999998</c:v>
                </c:pt>
                <c:pt idx="9955">
                  <c:v>400.10031099999998</c:v>
                </c:pt>
                <c:pt idx="9956">
                  <c:v>491.822723</c:v>
                </c:pt>
                <c:pt idx="9957">
                  <c:v>505.55282599999998</c:v>
                </c:pt>
                <c:pt idx="9958">
                  <c:v>450.76849399999998</c:v>
                </c:pt>
                <c:pt idx="9959">
                  <c:v>485.58380099999999</c:v>
                </c:pt>
                <c:pt idx="9960">
                  <c:v>558.99578899999995</c:v>
                </c:pt>
                <c:pt idx="9961">
                  <c:v>545.93975799999998</c:v>
                </c:pt>
                <c:pt idx="9962">
                  <c:v>457.81539900000001</c:v>
                </c:pt>
                <c:pt idx="9963">
                  <c:v>498.10586499999999</c:v>
                </c:pt>
                <c:pt idx="9964">
                  <c:v>476.50408900000002</c:v>
                </c:pt>
                <c:pt idx="9965">
                  <c:v>539.04003899999998</c:v>
                </c:pt>
                <c:pt idx="9966">
                  <c:v>547.82818599999996</c:v>
                </c:pt>
                <c:pt idx="9967">
                  <c:v>499.72521999999998</c:v>
                </c:pt>
                <c:pt idx="9968">
                  <c:v>435.05636600000003</c:v>
                </c:pt>
                <c:pt idx="9969">
                  <c:v>592.66101100000003</c:v>
                </c:pt>
                <c:pt idx="9970">
                  <c:v>543.62927200000001</c:v>
                </c:pt>
                <c:pt idx="9971">
                  <c:v>511.67398100000003</c:v>
                </c:pt>
                <c:pt idx="9972">
                  <c:v>415.17404199999999</c:v>
                </c:pt>
                <c:pt idx="9973">
                  <c:v>517.49200399999995</c:v>
                </c:pt>
                <c:pt idx="9974">
                  <c:v>567.52398700000003</c:v>
                </c:pt>
                <c:pt idx="9975">
                  <c:v>484.131348</c:v>
                </c:pt>
                <c:pt idx="9976">
                  <c:v>537.61810300000002</c:v>
                </c:pt>
                <c:pt idx="9977">
                  <c:v>449.7099</c:v>
                </c:pt>
                <c:pt idx="9978">
                  <c:v>464.65158100000002</c:v>
                </c:pt>
                <c:pt idx="9979">
                  <c:v>600.18646200000001</c:v>
                </c:pt>
                <c:pt idx="9980">
                  <c:v>534.10754399999996</c:v>
                </c:pt>
                <c:pt idx="9981">
                  <c:v>456.33154300000001</c:v>
                </c:pt>
                <c:pt idx="9982">
                  <c:v>443.25305200000003</c:v>
                </c:pt>
                <c:pt idx="9983">
                  <c:v>483.28344700000002</c:v>
                </c:pt>
                <c:pt idx="9984">
                  <c:v>570.04290800000001</c:v>
                </c:pt>
                <c:pt idx="9985">
                  <c:v>527.46283000000005</c:v>
                </c:pt>
                <c:pt idx="9986">
                  <c:v>494.04751599999997</c:v>
                </c:pt>
                <c:pt idx="9987">
                  <c:v>505.03241000000003</c:v>
                </c:pt>
                <c:pt idx="9988">
                  <c:v>459.82928500000003</c:v>
                </c:pt>
                <c:pt idx="9989">
                  <c:v>533.75958300000002</c:v>
                </c:pt>
                <c:pt idx="9990">
                  <c:v>466.61483800000002</c:v>
                </c:pt>
                <c:pt idx="9991">
                  <c:v>456.23596199999997</c:v>
                </c:pt>
                <c:pt idx="9992">
                  <c:v>567.86785899999995</c:v>
                </c:pt>
                <c:pt idx="9993">
                  <c:v>586.10699499999998</c:v>
                </c:pt>
                <c:pt idx="9994">
                  <c:v>488.996307</c:v>
                </c:pt>
                <c:pt idx="9995">
                  <c:v>499.99816900000002</c:v>
                </c:pt>
                <c:pt idx="9996">
                  <c:v>542.94293200000004</c:v>
                </c:pt>
                <c:pt idx="9997">
                  <c:v>569.13610800000004</c:v>
                </c:pt>
                <c:pt idx="9998">
                  <c:v>503.936035</c:v>
                </c:pt>
                <c:pt idx="9999">
                  <c:v>461.54007000000001</c:v>
                </c:pt>
                <c:pt idx="10000">
                  <c:v>480.34393299999999</c:v>
                </c:pt>
                <c:pt idx="10001">
                  <c:v>545.33685300000002</c:v>
                </c:pt>
                <c:pt idx="10002">
                  <c:v>578.97412099999997</c:v>
                </c:pt>
                <c:pt idx="10003">
                  <c:v>531.59130900000002</c:v>
                </c:pt>
                <c:pt idx="10004">
                  <c:v>408.19467200000003</c:v>
                </c:pt>
                <c:pt idx="10005">
                  <c:v>491.13992300000001</c:v>
                </c:pt>
                <c:pt idx="10006">
                  <c:v>536.98498500000005</c:v>
                </c:pt>
                <c:pt idx="10007">
                  <c:v>527.87127699999996</c:v>
                </c:pt>
                <c:pt idx="10008">
                  <c:v>488.40267899999998</c:v>
                </c:pt>
                <c:pt idx="10009">
                  <c:v>369.48562600000002</c:v>
                </c:pt>
                <c:pt idx="10010">
                  <c:v>410.32900999999998</c:v>
                </c:pt>
                <c:pt idx="10011">
                  <c:v>424.884186</c:v>
                </c:pt>
                <c:pt idx="10012">
                  <c:v>463.26153599999998</c:v>
                </c:pt>
                <c:pt idx="10013">
                  <c:v>524.29803500000003</c:v>
                </c:pt>
                <c:pt idx="10014">
                  <c:v>528.98846400000002</c:v>
                </c:pt>
                <c:pt idx="10015">
                  <c:v>533.21289100000001</c:v>
                </c:pt>
                <c:pt idx="10016">
                  <c:v>509.94604500000003</c:v>
                </c:pt>
                <c:pt idx="10017">
                  <c:v>444.48834199999999</c:v>
                </c:pt>
                <c:pt idx="10018">
                  <c:v>471.34439099999997</c:v>
                </c:pt>
                <c:pt idx="10019">
                  <c:v>486.84994499999999</c:v>
                </c:pt>
                <c:pt idx="10020">
                  <c:v>525.41876200000002</c:v>
                </c:pt>
                <c:pt idx="10021">
                  <c:v>509.59997600000003</c:v>
                </c:pt>
                <c:pt idx="10022">
                  <c:v>407.08029199999999</c:v>
                </c:pt>
                <c:pt idx="10023">
                  <c:v>528.44055200000003</c:v>
                </c:pt>
                <c:pt idx="10024">
                  <c:v>523.43292199999996</c:v>
                </c:pt>
                <c:pt idx="10025">
                  <c:v>401.390289</c:v>
                </c:pt>
                <c:pt idx="10026">
                  <c:v>470.15704299999999</c:v>
                </c:pt>
                <c:pt idx="10027">
                  <c:v>563.80938700000002</c:v>
                </c:pt>
                <c:pt idx="10028">
                  <c:v>573.64904799999999</c:v>
                </c:pt>
                <c:pt idx="10029">
                  <c:v>451.379456</c:v>
                </c:pt>
                <c:pt idx="10030">
                  <c:v>488.80819700000001</c:v>
                </c:pt>
                <c:pt idx="10031">
                  <c:v>568.51696800000002</c:v>
                </c:pt>
                <c:pt idx="10032">
                  <c:v>608.74694799999997</c:v>
                </c:pt>
                <c:pt idx="10033">
                  <c:v>523.01782200000002</c:v>
                </c:pt>
                <c:pt idx="10034">
                  <c:v>489.45294200000001</c:v>
                </c:pt>
                <c:pt idx="10035">
                  <c:v>561.50604199999998</c:v>
                </c:pt>
                <c:pt idx="10036">
                  <c:v>432.41842700000001</c:v>
                </c:pt>
                <c:pt idx="10037">
                  <c:v>541.67492700000003</c:v>
                </c:pt>
                <c:pt idx="10038">
                  <c:v>386.18640099999999</c:v>
                </c:pt>
                <c:pt idx="10039">
                  <c:v>538.82495100000006</c:v>
                </c:pt>
                <c:pt idx="10040">
                  <c:v>473.68658399999998</c:v>
                </c:pt>
                <c:pt idx="10041">
                  <c:v>613.64190699999995</c:v>
                </c:pt>
                <c:pt idx="10042">
                  <c:v>484.35195900000002</c:v>
                </c:pt>
                <c:pt idx="10043">
                  <c:v>519.91076699999996</c:v>
                </c:pt>
                <c:pt idx="10044">
                  <c:v>508.27886999999998</c:v>
                </c:pt>
                <c:pt idx="10045">
                  <c:v>480.18884300000002</c:v>
                </c:pt>
                <c:pt idx="10046">
                  <c:v>570.85382100000004</c:v>
                </c:pt>
                <c:pt idx="10047">
                  <c:v>589.49060099999997</c:v>
                </c:pt>
                <c:pt idx="10048">
                  <c:v>490.02676400000001</c:v>
                </c:pt>
                <c:pt idx="10049">
                  <c:v>473.99588</c:v>
                </c:pt>
                <c:pt idx="10050">
                  <c:v>408.03735399999999</c:v>
                </c:pt>
                <c:pt idx="10051">
                  <c:v>526.11267099999998</c:v>
                </c:pt>
                <c:pt idx="10052">
                  <c:v>485.24935900000003</c:v>
                </c:pt>
                <c:pt idx="10053">
                  <c:v>441.81042500000001</c:v>
                </c:pt>
                <c:pt idx="10054">
                  <c:v>653.03576699999996</c:v>
                </c:pt>
                <c:pt idx="10055">
                  <c:v>544.86468500000001</c:v>
                </c:pt>
                <c:pt idx="10056">
                  <c:v>613.76849400000003</c:v>
                </c:pt>
                <c:pt idx="10057">
                  <c:v>421.50659200000001</c:v>
                </c:pt>
                <c:pt idx="10058">
                  <c:v>528.91485599999999</c:v>
                </c:pt>
                <c:pt idx="10059">
                  <c:v>442.43090799999999</c:v>
                </c:pt>
                <c:pt idx="10060">
                  <c:v>465.084045</c:v>
                </c:pt>
                <c:pt idx="10061">
                  <c:v>415.62222300000002</c:v>
                </c:pt>
                <c:pt idx="10062">
                  <c:v>389.45434599999999</c:v>
                </c:pt>
                <c:pt idx="10063">
                  <c:v>533.161743</c:v>
                </c:pt>
                <c:pt idx="10064">
                  <c:v>519.16937299999995</c:v>
                </c:pt>
                <c:pt idx="10065">
                  <c:v>572.41882299999997</c:v>
                </c:pt>
                <c:pt idx="10066">
                  <c:v>471.86694299999999</c:v>
                </c:pt>
                <c:pt idx="10067">
                  <c:v>427.44699100000003</c:v>
                </c:pt>
                <c:pt idx="10068">
                  <c:v>565.93090800000004</c:v>
                </c:pt>
                <c:pt idx="10069">
                  <c:v>564.34240699999998</c:v>
                </c:pt>
                <c:pt idx="10070">
                  <c:v>524.40399200000002</c:v>
                </c:pt>
                <c:pt idx="10071">
                  <c:v>387.07598899999999</c:v>
                </c:pt>
                <c:pt idx="10072">
                  <c:v>381.07333399999999</c:v>
                </c:pt>
                <c:pt idx="10073">
                  <c:v>436.83425899999997</c:v>
                </c:pt>
                <c:pt idx="10074">
                  <c:v>454.45370500000001</c:v>
                </c:pt>
                <c:pt idx="10075">
                  <c:v>504.91229199999998</c:v>
                </c:pt>
                <c:pt idx="10076">
                  <c:v>396.39117399999998</c:v>
                </c:pt>
                <c:pt idx="10077">
                  <c:v>510.00271600000002</c:v>
                </c:pt>
                <c:pt idx="10078">
                  <c:v>413.90744000000001</c:v>
                </c:pt>
                <c:pt idx="10079">
                  <c:v>519.95489499999996</c:v>
                </c:pt>
                <c:pt idx="10080">
                  <c:v>430.80667099999999</c:v>
                </c:pt>
                <c:pt idx="10081">
                  <c:v>510.36975100000001</c:v>
                </c:pt>
                <c:pt idx="10082">
                  <c:v>454.11431900000002</c:v>
                </c:pt>
                <c:pt idx="10083">
                  <c:v>477.763733</c:v>
                </c:pt>
                <c:pt idx="10084">
                  <c:v>394.18945300000001</c:v>
                </c:pt>
                <c:pt idx="10085">
                  <c:v>356.42773399999999</c:v>
                </c:pt>
                <c:pt idx="10086">
                  <c:v>550.82940699999995</c:v>
                </c:pt>
                <c:pt idx="10087">
                  <c:v>634.61682099999996</c:v>
                </c:pt>
                <c:pt idx="10088">
                  <c:v>592.64269999999999</c:v>
                </c:pt>
                <c:pt idx="10089">
                  <c:v>548.33074999999997</c:v>
                </c:pt>
                <c:pt idx="10090">
                  <c:v>472.45697000000001</c:v>
                </c:pt>
                <c:pt idx="10091">
                  <c:v>454.63970899999998</c:v>
                </c:pt>
                <c:pt idx="10092">
                  <c:v>527.05773899999997</c:v>
                </c:pt>
                <c:pt idx="10093">
                  <c:v>525.75402799999995</c:v>
                </c:pt>
                <c:pt idx="10094">
                  <c:v>575.20959500000004</c:v>
                </c:pt>
                <c:pt idx="10095">
                  <c:v>526.60022000000004</c:v>
                </c:pt>
                <c:pt idx="10096">
                  <c:v>546.63629200000003</c:v>
                </c:pt>
                <c:pt idx="10097">
                  <c:v>512.939392</c:v>
                </c:pt>
                <c:pt idx="10098">
                  <c:v>555.10778800000003</c:v>
                </c:pt>
                <c:pt idx="10099">
                  <c:v>504.01315299999999</c:v>
                </c:pt>
                <c:pt idx="10100">
                  <c:v>484.70812999999998</c:v>
                </c:pt>
                <c:pt idx="10101">
                  <c:v>415.25390599999997</c:v>
                </c:pt>
                <c:pt idx="10102">
                  <c:v>419.61608899999999</c:v>
                </c:pt>
                <c:pt idx="10103">
                  <c:v>525.46557600000006</c:v>
                </c:pt>
                <c:pt idx="10104">
                  <c:v>408.17923000000002</c:v>
                </c:pt>
                <c:pt idx="10105">
                  <c:v>555.63915999999995</c:v>
                </c:pt>
                <c:pt idx="10106">
                  <c:v>628.69683799999996</c:v>
                </c:pt>
                <c:pt idx="10107">
                  <c:v>492.853455</c:v>
                </c:pt>
                <c:pt idx="10108">
                  <c:v>490.91024800000002</c:v>
                </c:pt>
                <c:pt idx="10109">
                  <c:v>534.13690199999996</c:v>
                </c:pt>
                <c:pt idx="10110">
                  <c:v>484.20626800000002</c:v>
                </c:pt>
                <c:pt idx="10111">
                  <c:v>537.129456</c:v>
                </c:pt>
                <c:pt idx="10112">
                  <c:v>514.53619400000002</c:v>
                </c:pt>
                <c:pt idx="10113">
                  <c:v>540.46087599999998</c:v>
                </c:pt>
                <c:pt idx="10114">
                  <c:v>530.721497</c:v>
                </c:pt>
                <c:pt idx="10115">
                  <c:v>585.23999000000003</c:v>
                </c:pt>
                <c:pt idx="10116">
                  <c:v>472.01650999999998</c:v>
                </c:pt>
                <c:pt idx="10117">
                  <c:v>514.76556400000004</c:v>
                </c:pt>
                <c:pt idx="10118">
                  <c:v>535.08392300000003</c:v>
                </c:pt>
                <c:pt idx="10119">
                  <c:v>472.91220099999998</c:v>
                </c:pt>
                <c:pt idx="10120">
                  <c:v>476.12728900000002</c:v>
                </c:pt>
                <c:pt idx="10121">
                  <c:v>433.173767</c:v>
                </c:pt>
                <c:pt idx="10122">
                  <c:v>471.223907</c:v>
                </c:pt>
                <c:pt idx="10123">
                  <c:v>598.24066200000004</c:v>
                </c:pt>
                <c:pt idx="10124">
                  <c:v>501.35732999999999</c:v>
                </c:pt>
                <c:pt idx="10125">
                  <c:v>534.99438499999997</c:v>
                </c:pt>
                <c:pt idx="10126">
                  <c:v>476.817993</c:v>
                </c:pt>
                <c:pt idx="10127">
                  <c:v>522.45703100000003</c:v>
                </c:pt>
                <c:pt idx="10128">
                  <c:v>515.82946800000002</c:v>
                </c:pt>
                <c:pt idx="10129">
                  <c:v>528.61377000000005</c:v>
                </c:pt>
                <c:pt idx="10130">
                  <c:v>482.273346</c:v>
                </c:pt>
                <c:pt idx="10131">
                  <c:v>551.75354000000004</c:v>
                </c:pt>
                <c:pt idx="10132">
                  <c:v>662.03747599999997</c:v>
                </c:pt>
                <c:pt idx="10133">
                  <c:v>537.47119099999998</c:v>
                </c:pt>
                <c:pt idx="10134">
                  <c:v>600.75457800000004</c:v>
                </c:pt>
                <c:pt idx="10135">
                  <c:v>447.49182100000002</c:v>
                </c:pt>
                <c:pt idx="10136">
                  <c:v>641.73657200000002</c:v>
                </c:pt>
                <c:pt idx="10137">
                  <c:v>476.38613900000001</c:v>
                </c:pt>
                <c:pt idx="10138">
                  <c:v>527.14056400000004</c:v>
                </c:pt>
                <c:pt idx="10139">
                  <c:v>448.90142800000001</c:v>
                </c:pt>
                <c:pt idx="10140">
                  <c:v>399.30429099999998</c:v>
                </c:pt>
                <c:pt idx="10141">
                  <c:v>591.48181199999999</c:v>
                </c:pt>
                <c:pt idx="10142">
                  <c:v>451.21392800000001</c:v>
                </c:pt>
                <c:pt idx="10143">
                  <c:v>564.04614300000003</c:v>
                </c:pt>
                <c:pt idx="10144">
                  <c:v>558.808899</c:v>
                </c:pt>
                <c:pt idx="10145">
                  <c:v>709.275757</c:v>
                </c:pt>
                <c:pt idx="10146">
                  <c:v>528.10497999999995</c:v>
                </c:pt>
                <c:pt idx="10147">
                  <c:v>526.358521</c:v>
                </c:pt>
                <c:pt idx="10148">
                  <c:v>428.79620399999999</c:v>
                </c:pt>
                <c:pt idx="10149">
                  <c:v>471.64334100000002</c:v>
                </c:pt>
                <c:pt idx="10150">
                  <c:v>531.89495799999997</c:v>
                </c:pt>
                <c:pt idx="10151">
                  <c:v>509.42562900000001</c:v>
                </c:pt>
                <c:pt idx="10152">
                  <c:v>512.91198699999995</c:v>
                </c:pt>
                <c:pt idx="10153">
                  <c:v>434.78832999999997</c:v>
                </c:pt>
                <c:pt idx="10154">
                  <c:v>410.94250499999998</c:v>
                </c:pt>
                <c:pt idx="10155">
                  <c:v>481.82473800000002</c:v>
                </c:pt>
                <c:pt idx="10156">
                  <c:v>645.16613800000005</c:v>
                </c:pt>
                <c:pt idx="10157">
                  <c:v>525.59112500000003</c:v>
                </c:pt>
                <c:pt idx="10158">
                  <c:v>517.51544200000001</c:v>
                </c:pt>
                <c:pt idx="10159">
                  <c:v>586.90399200000002</c:v>
                </c:pt>
                <c:pt idx="10160">
                  <c:v>482.49093599999998</c:v>
                </c:pt>
                <c:pt idx="10161">
                  <c:v>550.47051999999996</c:v>
                </c:pt>
                <c:pt idx="10162">
                  <c:v>593.64776600000005</c:v>
                </c:pt>
                <c:pt idx="10163">
                  <c:v>468.033905</c:v>
                </c:pt>
                <c:pt idx="10164">
                  <c:v>446.15093999999999</c:v>
                </c:pt>
                <c:pt idx="10165">
                  <c:v>512.92724599999997</c:v>
                </c:pt>
                <c:pt idx="10166">
                  <c:v>516.32031199999994</c:v>
                </c:pt>
                <c:pt idx="10167">
                  <c:v>524.78961200000003</c:v>
                </c:pt>
                <c:pt idx="10168">
                  <c:v>517.881531</c:v>
                </c:pt>
                <c:pt idx="10169">
                  <c:v>412.73861699999998</c:v>
                </c:pt>
                <c:pt idx="10170">
                  <c:v>511.96383700000001</c:v>
                </c:pt>
                <c:pt idx="10171">
                  <c:v>518.17791699999998</c:v>
                </c:pt>
                <c:pt idx="10172">
                  <c:v>516.895264</c:v>
                </c:pt>
                <c:pt idx="10173">
                  <c:v>613.62243699999999</c:v>
                </c:pt>
                <c:pt idx="10174">
                  <c:v>457.79074100000003</c:v>
                </c:pt>
                <c:pt idx="10175">
                  <c:v>457.34002700000002</c:v>
                </c:pt>
                <c:pt idx="10176">
                  <c:v>417.03680400000002</c:v>
                </c:pt>
                <c:pt idx="10177">
                  <c:v>484.721161</c:v>
                </c:pt>
                <c:pt idx="10178">
                  <c:v>567.02087400000005</c:v>
                </c:pt>
                <c:pt idx="10179">
                  <c:v>608.87530500000003</c:v>
                </c:pt>
                <c:pt idx="10180">
                  <c:v>529.49408000000005</c:v>
                </c:pt>
                <c:pt idx="10181">
                  <c:v>544.11926300000005</c:v>
                </c:pt>
                <c:pt idx="10182">
                  <c:v>599.24670400000002</c:v>
                </c:pt>
                <c:pt idx="10183">
                  <c:v>561.68139599999995</c:v>
                </c:pt>
                <c:pt idx="10184">
                  <c:v>390.59329200000002</c:v>
                </c:pt>
                <c:pt idx="10185">
                  <c:v>562.02233899999999</c:v>
                </c:pt>
                <c:pt idx="10186">
                  <c:v>627.46160899999995</c:v>
                </c:pt>
                <c:pt idx="10187">
                  <c:v>481.77533</c:v>
                </c:pt>
                <c:pt idx="10188">
                  <c:v>471.39785799999999</c:v>
                </c:pt>
                <c:pt idx="10189">
                  <c:v>490.28723100000002</c:v>
                </c:pt>
                <c:pt idx="10190">
                  <c:v>486.87298600000003</c:v>
                </c:pt>
                <c:pt idx="10191">
                  <c:v>573.49816899999996</c:v>
                </c:pt>
                <c:pt idx="10192">
                  <c:v>444.06262199999998</c:v>
                </c:pt>
                <c:pt idx="10193">
                  <c:v>502.72430400000002</c:v>
                </c:pt>
                <c:pt idx="10194">
                  <c:v>558.38940400000001</c:v>
                </c:pt>
                <c:pt idx="10195">
                  <c:v>497.005493</c:v>
                </c:pt>
                <c:pt idx="10196">
                  <c:v>487.13201900000001</c:v>
                </c:pt>
                <c:pt idx="10197">
                  <c:v>624.61163299999998</c:v>
                </c:pt>
                <c:pt idx="10198">
                  <c:v>644.925659</c:v>
                </c:pt>
                <c:pt idx="10199">
                  <c:v>632.83392300000003</c:v>
                </c:pt>
                <c:pt idx="10200">
                  <c:v>604.78539999999998</c:v>
                </c:pt>
                <c:pt idx="10201">
                  <c:v>513.47882100000004</c:v>
                </c:pt>
                <c:pt idx="10202">
                  <c:v>620.21087599999998</c:v>
                </c:pt>
                <c:pt idx="10203">
                  <c:v>446.20425399999999</c:v>
                </c:pt>
                <c:pt idx="10204">
                  <c:v>515.10534700000005</c:v>
                </c:pt>
                <c:pt idx="10205">
                  <c:v>442.328033</c:v>
                </c:pt>
                <c:pt idx="10206">
                  <c:v>433.24429300000003</c:v>
                </c:pt>
                <c:pt idx="10207">
                  <c:v>497.21569799999997</c:v>
                </c:pt>
                <c:pt idx="10208">
                  <c:v>662.19140600000003</c:v>
                </c:pt>
                <c:pt idx="10209">
                  <c:v>532.24157700000001</c:v>
                </c:pt>
                <c:pt idx="10210">
                  <c:v>601.08917199999996</c:v>
                </c:pt>
                <c:pt idx="10211">
                  <c:v>502.54202299999997</c:v>
                </c:pt>
                <c:pt idx="10212">
                  <c:v>527.12914999999998</c:v>
                </c:pt>
                <c:pt idx="10213">
                  <c:v>536.36676</c:v>
                </c:pt>
                <c:pt idx="10214">
                  <c:v>598.63995399999999</c:v>
                </c:pt>
                <c:pt idx="10215">
                  <c:v>515.13452099999995</c:v>
                </c:pt>
                <c:pt idx="10216">
                  <c:v>693.60241699999995</c:v>
                </c:pt>
                <c:pt idx="10217">
                  <c:v>651.43249500000002</c:v>
                </c:pt>
                <c:pt idx="10218">
                  <c:v>633.21710199999995</c:v>
                </c:pt>
                <c:pt idx="10219">
                  <c:v>516.42419400000006</c:v>
                </c:pt>
                <c:pt idx="10220">
                  <c:v>461.32629400000002</c:v>
                </c:pt>
                <c:pt idx="10221">
                  <c:v>595.09515399999998</c:v>
                </c:pt>
                <c:pt idx="10222">
                  <c:v>600.08947799999999</c:v>
                </c:pt>
                <c:pt idx="10223">
                  <c:v>497.37115499999999</c:v>
                </c:pt>
                <c:pt idx="10224">
                  <c:v>528.25292999999999</c:v>
                </c:pt>
                <c:pt idx="10225">
                  <c:v>590.87298599999997</c:v>
                </c:pt>
                <c:pt idx="10226">
                  <c:v>560.01782200000002</c:v>
                </c:pt>
                <c:pt idx="10227">
                  <c:v>533.78320299999996</c:v>
                </c:pt>
                <c:pt idx="10228">
                  <c:v>336.14630099999999</c:v>
                </c:pt>
                <c:pt idx="10229">
                  <c:v>480.28085299999998</c:v>
                </c:pt>
                <c:pt idx="10230">
                  <c:v>503.891052</c:v>
                </c:pt>
                <c:pt idx="10231">
                  <c:v>504.396545</c:v>
                </c:pt>
                <c:pt idx="10232">
                  <c:v>447.62847900000003</c:v>
                </c:pt>
                <c:pt idx="10233">
                  <c:v>470.94906600000002</c:v>
                </c:pt>
                <c:pt idx="10234">
                  <c:v>521.33813499999997</c:v>
                </c:pt>
                <c:pt idx="10235">
                  <c:v>550.46038799999997</c:v>
                </c:pt>
                <c:pt idx="10236">
                  <c:v>510.45608499999997</c:v>
                </c:pt>
                <c:pt idx="10237">
                  <c:v>338.15524299999998</c:v>
                </c:pt>
                <c:pt idx="10238">
                  <c:v>539.509094</c:v>
                </c:pt>
                <c:pt idx="10239">
                  <c:v>497.58358800000002</c:v>
                </c:pt>
                <c:pt idx="10240">
                  <c:v>509.98895299999998</c:v>
                </c:pt>
                <c:pt idx="10241">
                  <c:v>481.88449100000003</c:v>
                </c:pt>
                <c:pt idx="10242">
                  <c:v>475.09146099999998</c:v>
                </c:pt>
                <c:pt idx="10243">
                  <c:v>432.968414</c:v>
                </c:pt>
                <c:pt idx="10244">
                  <c:v>516.15081799999996</c:v>
                </c:pt>
                <c:pt idx="10245">
                  <c:v>448.47909499999997</c:v>
                </c:pt>
                <c:pt idx="10246">
                  <c:v>373.59188799999998</c:v>
                </c:pt>
                <c:pt idx="10247">
                  <c:v>516.59045400000002</c:v>
                </c:pt>
                <c:pt idx="10248">
                  <c:v>619.54284700000005</c:v>
                </c:pt>
                <c:pt idx="10249">
                  <c:v>498.31133999999997</c:v>
                </c:pt>
                <c:pt idx="10250">
                  <c:v>607.71227999999996</c:v>
                </c:pt>
                <c:pt idx="10251">
                  <c:v>592.92523200000005</c:v>
                </c:pt>
                <c:pt idx="10252">
                  <c:v>575.87670900000001</c:v>
                </c:pt>
                <c:pt idx="10253">
                  <c:v>639.25500499999998</c:v>
                </c:pt>
                <c:pt idx="10254">
                  <c:v>406.40829500000001</c:v>
                </c:pt>
                <c:pt idx="10255">
                  <c:v>555.17608600000005</c:v>
                </c:pt>
                <c:pt idx="10256">
                  <c:v>536.67242399999998</c:v>
                </c:pt>
                <c:pt idx="10257">
                  <c:v>467.75070199999999</c:v>
                </c:pt>
                <c:pt idx="10258">
                  <c:v>501.31005900000002</c:v>
                </c:pt>
                <c:pt idx="10259">
                  <c:v>481.39694200000002</c:v>
                </c:pt>
                <c:pt idx="10260">
                  <c:v>541.59619099999998</c:v>
                </c:pt>
                <c:pt idx="10261">
                  <c:v>619.09539800000005</c:v>
                </c:pt>
                <c:pt idx="10262">
                  <c:v>448.42767300000003</c:v>
                </c:pt>
                <c:pt idx="10263">
                  <c:v>505.73980699999998</c:v>
                </c:pt>
                <c:pt idx="10264">
                  <c:v>381.53598</c:v>
                </c:pt>
                <c:pt idx="10265">
                  <c:v>501.52957199999997</c:v>
                </c:pt>
                <c:pt idx="10266">
                  <c:v>476.984283</c:v>
                </c:pt>
                <c:pt idx="10267">
                  <c:v>578.38061500000003</c:v>
                </c:pt>
                <c:pt idx="10268">
                  <c:v>403.543182</c:v>
                </c:pt>
                <c:pt idx="10269">
                  <c:v>492.03292800000003</c:v>
                </c:pt>
                <c:pt idx="10270">
                  <c:v>559.82269299999996</c:v>
                </c:pt>
                <c:pt idx="10271">
                  <c:v>583.63256799999999</c:v>
                </c:pt>
                <c:pt idx="10272">
                  <c:v>632.40118399999994</c:v>
                </c:pt>
                <c:pt idx="10273">
                  <c:v>501.28985599999999</c:v>
                </c:pt>
                <c:pt idx="10274">
                  <c:v>394.17816199999999</c:v>
                </c:pt>
                <c:pt idx="10275">
                  <c:v>469.622253</c:v>
                </c:pt>
                <c:pt idx="10276">
                  <c:v>540.73022500000002</c:v>
                </c:pt>
                <c:pt idx="10277">
                  <c:v>534.260986</c:v>
                </c:pt>
                <c:pt idx="10278">
                  <c:v>558.66760299999999</c:v>
                </c:pt>
                <c:pt idx="10279">
                  <c:v>469.28869600000002</c:v>
                </c:pt>
                <c:pt idx="10280">
                  <c:v>451.45706200000001</c:v>
                </c:pt>
                <c:pt idx="10281">
                  <c:v>469.14724699999999</c:v>
                </c:pt>
                <c:pt idx="10282">
                  <c:v>537.77612299999998</c:v>
                </c:pt>
                <c:pt idx="10283">
                  <c:v>553.4375</c:v>
                </c:pt>
                <c:pt idx="10284">
                  <c:v>438.33004799999998</c:v>
                </c:pt>
                <c:pt idx="10285">
                  <c:v>497.67867999999999</c:v>
                </c:pt>
                <c:pt idx="10286">
                  <c:v>443.32678199999998</c:v>
                </c:pt>
                <c:pt idx="10287">
                  <c:v>451.43933099999998</c:v>
                </c:pt>
                <c:pt idx="10288">
                  <c:v>539.04785200000003</c:v>
                </c:pt>
                <c:pt idx="10289">
                  <c:v>473.07336400000003</c:v>
                </c:pt>
                <c:pt idx="10290">
                  <c:v>508.97869900000001</c:v>
                </c:pt>
                <c:pt idx="10291">
                  <c:v>493.31664999999998</c:v>
                </c:pt>
                <c:pt idx="10292">
                  <c:v>567.384094</c:v>
                </c:pt>
                <c:pt idx="10293">
                  <c:v>538.94244400000002</c:v>
                </c:pt>
                <c:pt idx="10294">
                  <c:v>502.45581099999998</c:v>
                </c:pt>
                <c:pt idx="10295">
                  <c:v>450.88552900000002</c:v>
                </c:pt>
                <c:pt idx="10296">
                  <c:v>424.52038599999997</c:v>
                </c:pt>
                <c:pt idx="10297">
                  <c:v>494.38421599999998</c:v>
                </c:pt>
                <c:pt idx="10298">
                  <c:v>477.72869900000001</c:v>
                </c:pt>
                <c:pt idx="10299">
                  <c:v>477.53189099999997</c:v>
                </c:pt>
                <c:pt idx="10300">
                  <c:v>458.879456</c:v>
                </c:pt>
                <c:pt idx="10301">
                  <c:v>496.24444599999998</c:v>
                </c:pt>
                <c:pt idx="10302">
                  <c:v>475.320404</c:v>
                </c:pt>
                <c:pt idx="10303">
                  <c:v>435.01422100000002</c:v>
                </c:pt>
                <c:pt idx="10304">
                  <c:v>415.74505599999998</c:v>
                </c:pt>
                <c:pt idx="10305">
                  <c:v>446.56549100000001</c:v>
                </c:pt>
                <c:pt idx="10306">
                  <c:v>530.88256799999999</c:v>
                </c:pt>
                <c:pt idx="10307">
                  <c:v>496.014343</c:v>
                </c:pt>
                <c:pt idx="10308">
                  <c:v>547.48541299999999</c:v>
                </c:pt>
                <c:pt idx="10309">
                  <c:v>515.22113000000002</c:v>
                </c:pt>
                <c:pt idx="10310">
                  <c:v>452.36886600000003</c:v>
                </c:pt>
                <c:pt idx="10311">
                  <c:v>623.157104</c:v>
                </c:pt>
                <c:pt idx="10312">
                  <c:v>501.19940200000002</c:v>
                </c:pt>
                <c:pt idx="10313">
                  <c:v>539.85082999999997</c:v>
                </c:pt>
                <c:pt idx="10314">
                  <c:v>559.47979699999996</c:v>
                </c:pt>
                <c:pt idx="10315">
                  <c:v>443.56781000000001</c:v>
                </c:pt>
                <c:pt idx="10316">
                  <c:v>467.68576000000002</c:v>
                </c:pt>
                <c:pt idx="10317">
                  <c:v>443.92871100000002</c:v>
                </c:pt>
                <c:pt idx="10318">
                  <c:v>367.34484900000001</c:v>
                </c:pt>
                <c:pt idx="10319">
                  <c:v>425.64910900000001</c:v>
                </c:pt>
                <c:pt idx="10320">
                  <c:v>420.04589800000002</c:v>
                </c:pt>
                <c:pt idx="10321">
                  <c:v>450.84777800000001</c:v>
                </c:pt>
                <c:pt idx="10322">
                  <c:v>593.30108600000005</c:v>
                </c:pt>
                <c:pt idx="10323">
                  <c:v>678.28161599999999</c:v>
                </c:pt>
                <c:pt idx="10324">
                  <c:v>494.63421599999998</c:v>
                </c:pt>
                <c:pt idx="10325">
                  <c:v>439.87200899999999</c:v>
                </c:pt>
                <c:pt idx="10326">
                  <c:v>508.42654399999998</c:v>
                </c:pt>
                <c:pt idx="10327">
                  <c:v>476.16284200000001</c:v>
                </c:pt>
                <c:pt idx="10328">
                  <c:v>514.35845900000004</c:v>
                </c:pt>
                <c:pt idx="10329">
                  <c:v>573.22351100000003</c:v>
                </c:pt>
                <c:pt idx="10330">
                  <c:v>613.63055399999996</c:v>
                </c:pt>
                <c:pt idx="10331">
                  <c:v>424.49380500000001</c:v>
                </c:pt>
                <c:pt idx="10332">
                  <c:v>522.70929000000001</c:v>
                </c:pt>
                <c:pt idx="10333">
                  <c:v>515.213257</c:v>
                </c:pt>
                <c:pt idx="10334">
                  <c:v>557.10699499999998</c:v>
                </c:pt>
                <c:pt idx="10335">
                  <c:v>363.30130000000003</c:v>
                </c:pt>
                <c:pt idx="10336">
                  <c:v>356.06503300000003</c:v>
                </c:pt>
                <c:pt idx="10337">
                  <c:v>555.51898200000005</c:v>
                </c:pt>
                <c:pt idx="10338">
                  <c:v>605.96575900000005</c:v>
                </c:pt>
                <c:pt idx="10339">
                  <c:v>604.00244099999998</c:v>
                </c:pt>
                <c:pt idx="10340">
                  <c:v>536.54077099999995</c:v>
                </c:pt>
                <c:pt idx="10341">
                  <c:v>560.83746299999996</c:v>
                </c:pt>
                <c:pt idx="10342">
                  <c:v>551.42627000000005</c:v>
                </c:pt>
                <c:pt idx="10343">
                  <c:v>510.08248900000001</c:v>
                </c:pt>
                <c:pt idx="10344">
                  <c:v>551.81542999999999</c:v>
                </c:pt>
                <c:pt idx="10345">
                  <c:v>596.41607699999997</c:v>
                </c:pt>
                <c:pt idx="10346">
                  <c:v>558.19494599999996</c:v>
                </c:pt>
                <c:pt idx="10347">
                  <c:v>524.873108</c:v>
                </c:pt>
                <c:pt idx="10348">
                  <c:v>490.58978300000001</c:v>
                </c:pt>
                <c:pt idx="10349">
                  <c:v>602.78106700000001</c:v>
                </c:pt>
                <c:pt idx="10350">
                  <c:v>609.00079300000004</c:v>
                </c:pt>
                <c:pt idx="10351">
                  <c:v>598.72882100000004</c:v>
                </c:pt>
                <c:pt idx="10352">
                  <c:v>538.59234600000002</c:v>
                </c:pt>
                <c:pt idx="10353">
                  <c:v>470.78964200000001</c:v>
                </c:pt>
                <c:pt idx="10354">
                  <c:v>545.77032499999996</c:v>
                </c:pt>
                <c:pt idx="10355">
                  <c:v>552.803406</c:v>
                </c:pt>
                <c:pt idx="10356">
                  <c:v>432.58261099999999</c:v>
                </c:pt>
                <c:pt idx="10357">
                  <c:v>542.99792500000001</c:v>
                </c:pt>
                <c:pt idx="10358">
                  <c:v>519.08032200000002</c:v>
                </c:pt>
                <c:pt idx="10359">
                  <c:v>468.51470899999998</c:v>
                </c:pt>
                <c:pt idx="10360">
                  <c:v>527.06719999999996</c:v>
                </c:pt>
                <c:pt idx="10361">
                  <c:v>544.10919200000001</c:v>
                </c:pt>
                <c:pt idx="10362">
                  <c:v>475.02417000000003</c:v>
                </c:pt>
                <c:pt idx="10363">
                  <c:v>603.06756600000006</c:v>
                </c:pt>
                <c:pt idx="10364">
                  <c:v>422.390289</c:v>
                </c:pt>
                <c:pt idx="10365">
                  <c:v>497.834473</c:v>
                </c:pt>
                <c:pt idx="10366">
                  <c:v>508.99240099999997</c:v>
                </c:pt>
                <c:pt idx="10367">
                  <c:v>506.98504600000001</c:v>
                </c:pt>
                <c:pt idx="10368">
                  <c:v>431.25897200000003</c:v>
                </c:pt>
                <c:pt idx="10369">
                  <c:v>526.70159899999999</c:v>
                </c:pt>
                <c:pt idx="10370">
                  <c:v>539.923767</c:v>
                </c:pt>
                <c:pt idx="10371">
                  <c:v>485.81817599999999</c:v>
                </c:pt>
                <c:pt idx="10372">
                  <c:v>460.088684</c:v>
                </c:pt>
                <c:pt idx="10373">
                  <c:v>501.15792800000003</c:v>
                </c:pt>
                <c:pt idx="10374">
                  <c:v>527.71331799999996</c:v>
                </c:pt>
                <c:pt idx="10375">
                  <c:v>458.11007699999999</c:v>
                </c:pt>
                <c:pt idx="10376">
                  <c:v>406.25613399999997</c:v>
                </c:pt>
                <c:pt idx="10377">
                  <c:v>479.77804600000002</c:v>
                </c:pt>
                <c:pt idx="10378">
                  <c:v>481.42691000000002</c:v>
                </c:pt>
                <c:pt idx="10379">
                  <c:v>415.57080100000002</c:v>
                </c:pt>
                <c:pt idx="10380">
                  <c:v>608.37469499999997</c:v>
                </c:pt>
                <c:pt idx="10381">
                  <c:v>555.28277600000001</c:v>
                </c:pt>
                <c:pt idx="10382">
                  <c:v>622.31652799999995</c:v>
                </c:pt>
                <c:pt idx="10383">
                  <c:v>574.02075200000002</c:v>
                </c:pt>
                <c:pt idx="10384">
                  <c:v>550.91058299999997</c:v>
                </c:pt>
                <c:pt idx="10385">
                  <c:v>501.43866000000003</c:v>
                </c:pt>
                <c:pt idx="10386">
                  <c:v>445.50173999999998</c:v>
                </c:pt>
                <c:pt idx="10387">
                  <c:v>460.22232100000002</c:v>
                </c:pt>
                <c:pt idx="10388">
                  <c:v>352.78677399999998</c:v>
                </c:pt>
                <c:pt idx="10389">
                  <c:v>531.66510000000005</c:v>
                </c:pt>
                <c:pt idx="10390">
                  <c:v>356.61245700000001</c:v>
                </c:pt>
                <c:pt idx="10391">
                  <c:v>521.297729</c:v>
                </c:pt>
                <c:pt idx="10392">
                  <c:v>400.89675899999997</c:v>
                </c:pt>
                <c:pt idx="10393">
                  <c:v>529.223206</c:v>
                </c:pt>
                <c:pt idx="10394">
                  <c:v>520.22882100000004</c:v>
                </c:pt>
                <c:pt idx="10395">
                  <c:v>457.20117199999999</c:v>
                </c:pt>
                <c:pt idx="10396">
                  <c:v>456.92825299999998</c:v>
                </c:pt>
                <c:pt idx="10397">
                  <c:v>501.53781099999998</c:v>
                </c:pt>
                <c:pt idx="10398">
                  <c:v>569.80493200000001</c:v>
                </c:pt>
                <c:pt idx="10399">
                  <c:v>494.21523999999999</c:v>
                </c:pt>
                <c:pt idx="10400">
                  <c:v>513.62426800000003</c:v>
                </c:pt>
                <c:pt idx="10401">
                  <c:v>421.62155200000001</c:v>
                </c:pt>
                <c:pt idx="10402">
                  <c:v>484.542755</c:v>
                </c:pt>
                <c:pt idx="10403">
                  <c:v>570.10974099999999</c:v>
                </c:pt>
                <c:pt idx="10404">
                  <c:v>466.95047</c:v>
                </c:pt>
                <c:pt idx="10405">
                  <c:v>467.79864500000002</c:v>
                </c:pt>
                <c:pt idx="10406">
                  <c:v>495.62530500000003</c:v>
                </c:pt>
                <c:pt idx="10407">
                  <c:v>528.12707499999999</c:v>
                </c:pt>
                <c:pt idx="10408">
                  <c:v>453.86343399999998</c:v>
                </c:pt>
                <c:pt idx="10409">
                  <c:v>433.76980600000002</c:v>
                </c:pt>
                <c:pt idx="10410">
                  <c:v>514.88421600000004</c:v>
                </c:pt>
                <c:pt idx="10411">
                  <c:v>579.46673599999997</c:v>
                </c:pt>
                <c:pt idx="10412">
                  <c:v>438.87094100000002</c:v>
                </c:pt>
                <c:pt idx="10413">
                  <c:v>448.73239100000001</c:v>
                </c:pt>
                <c:pt idx="10414">
                  <c:v>528.96643100000006</c:v>
                </c:pt>
                <c:pt idx="10415">
                  <c:v>490.31664999999998</c:v>
                </c:pt>
                <c:pt idx="10416">
                  <c:v>525.42437700000005</c:v>
                </c:pt>
                <c:pt idx="10417">
                  <c:v>598.53686500000003</c:v>
                </c:pt>
                <c:pt idx="10418">
                  <c:v>562.82733199999996</c:v>
                </c:pt>
                <c:pt idx="10419">
                  <c:v>427.50442500000003</c:v>
                </c:pt>
                <c:pt idx="10420">
                  <c:v>582.16198699999995</c:v>
                </c:pt>
                <c:pt idx="10421">
                  <c:v>368.739014</c:v>
                </c:pt>
                <c:pt idx="10422">
                  <c:v>523.95410200000003</c:v>
                </c:pt>
                <c:pt idx="10423">
                  <c:v>547.96801800000003</c:v>
                </c:pt>
                <c:pt idx="10424">
                  <c:v>512.15966800000001</c:v>
                </c:pt>
                <c:pt idx="10425">
                  <c:v>533.41845699999999</c:v>
                </c:pt>
                <c:pt idx="10426">
                  <c:v>542.19323699999995</c:v>
                </c:pt>
                <c:pt idx="10427">
                  <c:v>480.76840199999998</c:v>
                </c:pt>
                <c:pt idx="10428">
                  <c:v>543.58880599999998</c:v>
                </c:pt>
                <c:pt idx="10429">
                  <c:v>452.45413200000002</c:v>
                </c:pt>
                <c:pt idx="10430">
                  <c:v>427.26464800000002</c:v>
                </c:pt>
                <c:pt idx="10431">
                  <c:v>497.57330300000001</c:v>
                </c:pt>
                <c:pt idx="10432">
                  <c:v>579.93817100000001</c:v>
                </c:pt>
                <c:pt idx="10433">
                  <c:v>473.86517300000003</c:v>
                </c:pt>
                <c:pt idx="10434">
                  <c:v>538.23638900000003</c:v>
                </c:pt>
                <c:pt idx="10435">
                  <c:v>525.03582800000004</c:v>
                </c:pt>
                <c:pt idx="10436">
                  <c:v>352.556061</c:v>
                </c:pt>
                <c:pt idx="10437">
                  <c:v>502.65850799999998</c:v>
                </c:pt>
                <c:pt idx="10438">
                  <c:v>587.40801999999996</c:v>
                </c:pt>
                <c:pt idx="10439">
                  <c:v>512.43066399999998</c:v>
                </c:pt>
                <c:pt idx="10440">
                  <c:v>449.30731200000002</c:v>
                </c:pt>
                <c:pt idx="10441">
                  <c:v>446.28335600000003</c:v>
                </c:pt>
                <c:pt idx="10442">
                  <c:v>483.64822400000003</c:v>
                </c:pt>
                <c:pt idx="10443">
                  <c:v>367.70889299999999</c:v>
                </c:pt>
                <c:pt idx="10444">
                  <c:v>373.001465</c:v>
                </c:pt>
                <c:pt idx="10445">
                  <c:v>547.58422900000005</c:v>
                </c:pt>
                <c:pt idx="10446">
                  <c:v>498.74252300000001</c:v>
                </c:pt>
                <c:pt idx="10447">
                  <c:v>476.74276700000001</c:v>
                </c:pt>
                <c:pt idx="10448">
                  <c:v>655.62243699999999</c:v>
                </c:pt>
                <c:pt idx="10449">
                  <c:v>540.51062000000002</c:v>
                </c:pt>
                <c:pt idx="10450">
                  <c:v>582.46087599999998</c:v>
                </c:pt>
                <c:pt idx="10451">
                  <c:v>600.42266800000004</c:v>
                </c:pt>
                <c:pt idx="10452">
                  <c:v>637.91320800000005</c:v>
                </c:pt>
                <c:pt idx="10453">
                  <c:v>557.22625700000003</c:v>
                </c:pt>
                <c:pt idx="10454">
                  <c:v>510.211884</c:v>
                </c:pt>
                <c:pt idx="10455">
                  <c:v>641.03509499999996</c:v>
                </c:pt>
                <c:pt idx="10456">
                  <c:v>581.59558100000004</c:v>
                </c:pt>
                <c:pt idx="10457">
                  <c:v>459.72018400000002</c:v>
                </c:pt>
                <c:pt idx="10458">
                  <c:v>453.50665300000003</c:v>
                </c:pt>
                <c:pt idx="10459">
                  <c:v>502.479736</c:v>
                </c:pt>
                <c:pt idx="10460">
                  <c:v>562.34320100000002</c:v>
                </c:pt>
                <c:pt idx="10461">
                  <c:v>460.19232199999999</c:v>
                </c:pt>
                <c:pt idx="10462">
                  <c:v>540.86437999999998</c:v>
                </c:pt>
                <c:pt idx="10463">
                  <c:v>587.08569299999999</c:v>
                </c:pt>
                <c:pt idx="10464">
                  <c:v>475.75567599999999</c:v>
                </c:pt>
                <c:pt idx="10465">
                  <c:v>393.56341600000002</c:v>
                </c:pt>
                <c:pt idx="10466">
                  <c:v>510.918182</c:v>
                </c:pt>
                <c:pt idx="10467">
                  <c:v>515.72076400000003</c:v>
                </c:pt>
                <c:pt idx="10468">
                  <c:v>518.92712400000005</c:v>
                </c:pt>
                <c:pt idx="10469">
                  <c:v>571.31121800000005</c:v>
                </c:pt>
                <c:pt idx="10470">
                  <c:v>657.97155799999996</c:v>
                </c:pt>
                <c:pt idx="10471">
                  <c:v>573.03955099999996</c:v>
                </c:pt>
                <c:pt idx="10472">
                  <c:v>641.02032499999996</c:v>
                </c:pt>
                <c:pt idx="10473">
                  <c:v>473.258667</c:v>
                </c:pt>
                <c:pt idx="10474">
                  <c:v>521.44799799999998</c:v>
                </c:pt>
                <c:pt idx="10475">
                  <c:v>592.021118</c:v>
                </c:pt>
                <c:pt idx="10476">
                  <c:v>551.185608</c:v>
                </c:pt>
                <c:pt idx="10477">
                  <c:v>535.56951900000001</c:v>
                </c:pt>
                <c:pt idx="10478">
                  <c:v>523.93359399999997</c:v>
                </c:pt>
                <c:pt idx="10479">
                  <c:v>450.93386800000002</c:v>
                </c:pt>
                <c:pt idx="10480">
                  <c:v>527.39239499999996</c:v>
                </c:pt>
                <c:pt idx="10481">
                  <c:v>441.98898300000002</c:v>
                </c:pt>
                <c:pt idx="10482">
                  <c:v>532.92218000000003</c:v>
                </c:pt>
                <c:pt idx="10483">
                  <c:v>429.02624500000002</c:v>
                </c:pt>
                <c:pt idx="10484">
                  <c:v>594.80041500000004</c:v>
                </c:pt>
                <c:pt idx="10485">
                  <c:v>416.40152</c:v>
                </c:pt>
                <c:pt idx="10486">
                  <c:v>470.61318999999997</c:v>
                </c:pt>
                <c:pt idx="10487">
                  <c:v>496.22186299999998</c:v>
                </c:pt>
                <c:pt idx="10488">
                  <c:v>481.49423200000001</c:v>
                </c:pt>
                <c:pt idx="10489">
                  <c:v>414.86355600000002</c:v>
                </c:pt>
                <c:pt idx="10490">
                  <c:v>516.94158900000002</c:v>
                </c:pt>
                <c:pt idx="10491">
                  <c:v>562.50647000000004</c:v>
                </c:pt>
                <c:pt idx="10492">
                  <c:v>483.31369000000001</c:v>
                </c:pt>
                <c:pt idx="10493">
                  <c:v>421.098816</c:v>
                </c:pt>
                <c:pt idx="10494">
                  <c:v>490.56167599999998</c:v>
                </c:pt>
                <c:pt idx="10495">
                  <c:v>453.18685900000003</c:v>
                </c:pt>
                <c:pt idx="10496">
                  <c:v>422.860321</c:v>
                </c:pt>
                <c:pt idx="10497">
                  <c:v>418.44607500000001</c:v>
                </c:pt>
                <c:pt idx="10498">
                  <c:v>448.96423299999998</c:v>
                </c:pt>
                <c:pt idx="10499">
                  <c:v>498.16708399999999</c:v>
                </c:pt>
                <c:pt idx="10500">
                  <c:v>446.86154199999999</c:v>
                </c:pt>
                <c:pt idx="10501">
                  <c:v>421.226044</c:v>
                </c:pt>
                <c:pt idx="10502">
                  <c:v>488.02825899999999</c:v>
                </c:pt>
                <c:pt idx="10503">
                  <c:v>398.704407</c:v>
                </c:pt>
                <c:pt idx="10504">
                  <c:v>498.04440299999999</c:v>
                </c:pt>
                <c:pt idx="10505">
                  <c:v>570.12750200000005</c:v>
                </c:pt>
                <c:pt idx="10506">
                  <c:v>534.77948000000004</c:v>
                </c:pt>
                <c:pt idx="10507">
                  <c:v>518.21234100000004</c:v>
                </c:pt>
                <c:pt idx="10508">
                  <c:v>433.14700299999998</c:v>
                </c:pt>
                <c:pt idx="10509">
                  <c:v>464.75451700000002</c:v>
                </c:pt>
                <c:pt idx="10510">
                  <c:v>563.48181199999999</c:v>
                </c:pt>
                <c:pt idx="10511">
                  <c:v>456.65768400000002</c:v>
                </c:pt>
                <c:pt idx="10512">
                  <c:v>483.23919699999999</c:v>
                </c:pt>
                <c:pt idx="10513">
                  <c:v>399.57385299999999</c:v>
                </c:pt>
                <c:pt idx="10514">
                  <c:v>413.77444500000001</c:v>
                </c:pt>
                <c:pt idx="10515">
                  <c:v>529.74981700000001</c:v>
                </c:pt>
                <c:pt idx="10516">
                  <c:v>568.95269800000005</c:v>
                </c:pt>
                <c:pt idx="10517">
                  <c:v>537.040527</c:v>
                </c:pt>
                <c:pt idx="10518">
                  <c:v>522.73944100000006</c:v>
                </c:pt>
                <c:pt idx="10519">
                  <c:v>505.64386000000002</c:v>
                </c:pt>
                <c:pt idx="10520">
                  <c:v>552.04162599999995</c:v>
                </c:pt>
                <c:pt idx="10521">
                  <c:v>470.12658699999997</c:v>
                </c:pt>
                <c:pt idx="10522">
                  <c:v>537.25408900000002</c:v>
                </c:pt>
                <c:pt idx="10523">
                  <c:v>559.519226</c:v>
                </c:pt>
                <c:pt idx="10524">
                  <c:v>622.54528800000003</c:v>
                </c:pt>
                <c:pt idx="10525">
                  <c:v>573.68335000000002</c:v>
                </c:pt>
                <c:pt idx="10526">
                  <c:v>560.93707300000005</c:v>
                </c:pt>
                <c:pt idx="10527">
                  <c:v>448.82034299999998</c:v>
                </c:pt>
                <c:pt idx="10528">
                  <c:v>465.95822099999998</c:v>
                </c:pt>
                <c:pt idx="10529">
                  <c:v>541.17999299999997</c:v>
                </c:pt>
                <c:pt idx="10530">
                  <c:v>467.49020400000001</c:v>
                </c:pt>
                <c:pt idx="10531">
                  <c:v>463.37799100000001</c:v>
                </c:pt>
                <c:pt idx="10532">
                  <c:v>451.85418700000002</c:v>
                </c:pt>
                <c:pt idx="10533">
                  <c:v>552.36407499999996</c:v>
                </c:pt>
                <c:pt idx="10534">
                  <c:v>568.95727499999998</c:v>
                </c:pt>
                <c:pt idx="10535">
                  <c:v>541.77447500000005</c:v>
                </c:pt>
                <c:pt idx="10536">
                  <c:v>442.54284699999999</c:v>
                </c:pt>
                <c:pt idx="10537">
                  <c:v>393.21191399999998</c:v>
                </c:pt>
                <c:pt idx="10538">
                  <c:v>464.57641599999999</c:v>
                </c:pt>
                <c:pt idx="10539">
                  <c:v>288.13699300000002</c:v>
                </c:pt>
                <c:pt idx="10540">
                  <c:v>560.05542000000003</c:v>
                </c:pt>
                <c:pt idx="10541">
                  <c:v>571.57098399999995</c:v>
                </c:pt>
                <c:pt idx="10542">
                  <c:v>537.98718299999996</c:v>
                </c:pt>
                <c:pt idx="10543">
                  <c:v>562.32672100000002</c:v>
                </c:pt>
                <c:pt idx="10544">
                  <c:v>591.89294400000006</c:v>
                </c:pt>
                <c:pt idx="10545">
                  <c:v>422.831909</c:v>
                </c:pt>
                <c:pt idx="10546">
                  <c:v>602.56256099999996</c:v>
                </c:pt>
                <c:pt idx="10547">
                  <c:v>489.94064300000002</c:v>
                </c:pt>
                <c:pt idx="10548">
                  <c:v>613.92095900000004</c:v>
                </c:pt>
                <c:pt idx="10549">
                  <c:v>562.81719999999996</c:v>
                </c:pt>
                <c:pt idx="10550">
                  <c:v>618.27081299999998</c:v>
                </c:pt>
                <c:pt idx="10551">
                  <c:v>434.38891599999999</c:v>
                </c:pt>
                <c:pt idx="10552">
                  <c:v>423.39331099999998</c:v>
                </c:pt>
                <c:pt idx="10553">
                  <c:v>470.17935199999999</c:v>
                </c:pt>
                <c:pt idx="10554">
                  <c:v>587.29528800000003</c:v>
                </c:pt>
                <c:pt idx="10555">
                  <c:v>513.09313999999995</c:v>
                </c:pt>
                <c:pt idx="10556">
                  <c:v>509.74646000000001</c:v>
                </c:pt>
                <c:pt idx="10557">
                  <c:v>588.76110800000004</c:v>
                </c:pt>
                <c:pt idx="10558">
                  <c:v>478.19598400000001</c:v>
                </c:pt>
                <c:pt idx="10559">
                  <c:v>553.59551999999996</c:v>
                </c:pt>
                <c:pt idx="10560">
                  <c:v>461.48226899999997</c:v>
                </c:pt>
                <c:pt idx="10561">
                  <c:v>424.18640099999999</c:v>
                </c:pt>
                <c:pt idx="10562">
                  <c:v>332.83429000000001</c:v>
                </c:pt>
                <c:pt idx="10563">
                  <c:v>293.77874800000001</c:v>
                </c:pt>
                <c:pt idx="10564">
                  <c:v>503.98422199999999</c:v>
                </c:pt>
                <c:pt idx="10565">
                  <c:v>502.55474900000002</c:v>
                </c:pt>
                <c:pt idx="10566">
                  <c:v>509.41696200000001</c:v>
                </c:pt>
                <c:pt idx="10567">
                  <c:v>556.126892</c:v>
                </c:pt>
                <c:pt idx="10568">
                  <c:v>535.229919</c:v>
                </c:pt>
                <c:pt idx="10569">
                  <c:v>500.88293499999997</c:v>
                </c:pt>
                <c:pt idx="10570">
                  <c:v>471.53064000000001</c:v>
                </c:pt>
                <c:pt idx="10571">
                  <c:v>453.227081</c:v>
                </c:pt>
                <c:pt idx="10572">
                  <c:v>538.19232199999999</c:v>
                </c:pt>
                <c:pt idx="10573">
                  <c:v>544.03161599999999</c:v>
                </c:pt>
                <c:pt idx="10574">
                  <c:v>537.26330600000006</c:v>
                </c:pt>
                <c:pt idx="10575">
                  <c:v>567.95068400000002</c:v>
                </c:pt>
                <c:pt idx="10576">
                  <c:v>580.76214600000003</c:v>
                </c:pt>
                <c:pt idx="10577">
                  <c:v>385.598816</c:v>
                </c:pt>
                <c:pt idx="10578">
                  <c:v>352.25482199999999</c:v>
                </c:pt>
                <c:pt idx="10579">
                  <c:v>442.63098100000002</c:v>
                </c:pt>
                <c:pt idx="10580">
                  <c:v>379.118469</c:v>
                </c:pt>
                <c:pt idx="10581">
                  <c:v>505.63226300000002</c:v>
                </c:pt>
                <c:pt idx="10582">
                  <c:v>553.83843999999999</c:v>
                </c:pt>
                <c:pt idx="10583">
                  <c:v>546.16302499999995</c:v>
                </c:pt>
                <c:pt idx="10584">
                  <c:v>467.25842299999999</c:v>
                </c:pt>
                <c:pt idx="10585">
                  <c:v>437.75680499999999</c:v>
                </c:pt>
                <c:pt idx="10586">
                  <c:v>423.13223299999999</c:v>
                </c:pt>
                <c:pt idx="10587">
                  <c:v>616.55249000000003</c:v>
                </c:pt>
                <c:pt idx="10588">
                  <c:v>475.54098499999998</c:v>
                </c:pt>
                <c:pt idx="10589">
                  <c:v>482.12265000000002</c:v>
                </c:pt>
                <c:pt idx="10590">
                  <c:v>473.45117199999999</c:v>
                </c:pt>
                <c:pt idx="10591">
                  <c:v>500.30480999999997</c:v>
                </c:pt>
                <c:pt idx="10592">
                  <c:v>579.21362299999998</c:v>
                </c:pt>
                <c:pt idx="10593">
                  <c:v>510.67584199999999</c:v>
                </c:pt>
                <c:pt idx="10594">
                  <c:v>564.16345200000001</c:v>
                </c:pt>
                <c:pt idx="10595">
                  <c:v>484.14413500000001</c:v>
                </c:pt>
                <c:pt idx="10596">
                  <c:v>584.79614300000003</c:v>
                </c:pt>
                <c:pt idx="10597">
                  <c:v>657.50201400000003</c:v>
                </c:pt>
                <c:pt idx="10598">
                  <c:v>587.43902600000001</c:v>
                </c:pt>
                <c:pt idx="10599">
                  <c:v>510.20907599999998</c:v>
                </c:pt>
                <c:pt idx="10600">
                  <c:v>571.91131600000006</c:v>
                </c:pt>
                <c:pt idx="10601">
                  <c:v>527.32592799999998</c:v>
                </c:pt>
                <c:pt idx="10602">
                  <c:v>390.54553199999998</c:v>
                </c:pt>
                <c:pt idx="10603">
                  <c:v>599.06140100000005</c:v>
                </c:pt>
                <c:pt idx="10604">
                  <c:v>590.80676300000005</c:v>
                </c:pt>
                <c:pt idx="10605">
                  <c:v>551.83019999999999</c:v>
                </c:pt>
                <c:pt idx="10606">
                  <c:v>429.000092</c:v>
                </c:pt>
                <c:pt idx="10607">
                  <c:v>439.06280500000003</c:v>
                </c:pt>
                <c:pt idx="10608">
                  <c:v>557.99780299999998</c:v>
                </c:pt>
                <c:pt idx="10609">
                  <c:v>509.30230699999998</c:v>
                </c:pt>
                <c:pt idx="10610">
                  <c:v>532.43890399999998</c:v>
                </c:pt>
                <c:pt idx="10611">
                  <c:v>505.06182899999999</c:v>
                </c:pt>
                <c:pt idx="10612">
                  <c:v>434.32635499999998</c:v>
                </c:pt>
                <c:pt idx="10613">
                  <c:v>461.86102299999999</c:v>
                </c:pt>
                <c:pt idx="10614">
                  <c:v>416.30499300000002</c:v>
                </c:pt>
                <c:pt idx="10615">
                  <c:v>437.44387799999998</c:v>
                </c:pt>
                <c:pt idx="10616">
                  <c:v>467.22085600000003</c:v>
                </c:pt>
                <c:pt idx="10617">
                  <c:v>486.67892499999999</c:v>
                </c:pt>
                <c:pt idx="10618">
                  <c:v>577.99133300000005</c:v>
                </c:pt>
                <c:pt idx="10619">
                  <c:v>447.91653400000001</c:v>
                </c:pt>
                <c:pt idx="10620">
                  <c:v>538.65502900000001</c:v>
                </c:pt>
                <c:pt idx="10621">
                  <c:v>538.48681599999998</c:v>
                </c:pt>
                <c:pt idx="10622">
                  <c:v>545.61840800000004</c:v>
                </c:pt>
                <c:pt idx="10623">
                  <c:v>509.17742900000002</c:v>
                </c:pt>
                <c:pt idx="10624">
                  <c:v>442.10116599999998</c:v>
                </c:pt>
                <c:pt idx="10625">
                  <c:v>474.31210299999998</c:v>
                </c:pt>
                <c:pt idx="10626">
                  <c:v>578.00250200000005</c:v>
                </c:pt>
                <c:pt idx="10627">
                  <c:v>528.30285600000002</c:v>
                </c:pt>
                <c:pt idx="10628">
                  <c:v>488.04843099999999</c:v>
                </c:pt>
                <c:pt idx="10629">
                  <c:v>407.07522599999999</c:v>
                </c:pt>
                <c:pt idx="10630">
                  <c:v>463.52340700000002</c:v>
                </c:pt>
                <c:pt idx="10631">
                  <c:v>600.52477999999996</c:v>
                </c:pt>
                <c:pt idx="10632">
                  <c:v>576.92730700000004</c:v>
                </c:pt>
                <c:pt idx="10633">
                  <c:v>588.53265399999998</c:v>
                </c:pt>
                <c:pt idx="10634">
                  <c:v>468.24911500000002</c:v>
                </c:pt>
                <c:pt idx="10635">
                  <c:v>474.22445699999997</c:v>
                </c:pt>
                <c:pt idx="10636">
                  <c:v>570.02362100000005</c:v>
                </c:pt>
                <c:pt idx="10637">
                  <c:v>514.89343299999996</c:v>
                </c:pt>
                <c:pt idx="10638">
                  <c:v>535.58850099999995</c:v>
                </c:pt>
                <c:pt idx="10639">
                  <c:v>685.94970699999999</c:v>
                </c:pt>
                <c:pt idx="10640">
                  <c:v>516.98773200000005</c:v>
                </c:pt>
                <c:pt idx="10641">
                  <c:v>699.506348</c:v>
                </c:pt>
                <c:pt idx="10642">
                  <c:v>615.61737100000005</c:v>
                </c:pt>
                <c:pt idx="10643">
                  <c:v>544.91284199999996</c:v>
                </c:pt>
                <c:pt idx="10644">
                  <c:v>486.85934400000002</c:v>
                </c:pt>
                <c:pt idx="10645">
                  <c:v>539.14257799999996</c:v>
                </c:pt>
                <c:pt idx="10646">
                  <c:v>557.503784</c:v>
                </c:pt>
                <c:pt idx="10647">
                  <c:v>414.83578499999999</c:v>
                </c:pt>
                <c:pt idx="10648">
                  <c:v>435.76635700000003</c:v>
                </c:pt>
                <c:pt idx="10649">
                  <c:v>343.82266199999998</c:v>
                </c:pt>
                <c:pt idx="10650">
                  <c:v>432.19570900000002</c:v>
                </c:pt>
                <c:pt idx="10651">
                  <c:v>572.32653800000003</c:v>
                </c:pt>
                <c:pt idx="10652">
                  <c:v>595.26660200000003</c:v>
                </c:pt>
                <c:pt idx="10653">
                  <c:v>633.38824499999998</c:v>
                </c:pt>
                <c:pt idx="10654">
                  <c:v>553.40667699999995</c:v>
                </c:pt>
                <c:pt idx="10655">
                  <c:v>547.60363800000005</c:v>
                </c:pt>
                <c:pt idx="10656">
                  <c:v>488.42074600000001</c:v>
                </c:pt>
                <c:pt idx="10657">
                  <c:v>535.15405299999998</c:v>
                </c:pt>
                <c:pt idx="10658">
                  <c:v>490.54580700000002</c:v>
                </c:pt>
                <c:pt idx="10659">
                  <c:v>544.28814699999998</c:v>
                </c:pt>
                <c:pt idx="10660">
                  <c:v>582.140625</c:v>
                </c:pt>
                <c:pt idx="10661">
                  <c:v>507.01998900000001</c:v>
                </c:pt>
                <c:pt idx="10662">
                  <c:v>448.12991299999999</c:v>
                </c:pt>
                <c:pt idx="10663">
                  <c:v>377.790436</c:v>
                </c:pt>
                <c:pt idx="10664">
                  <c:v>423.95602400000001</c:v>
                </c:pt>
                <c:pt idx="10665">
                  <c:v>520.15057400000001</c:v>
                </c:pt>
                <c:pt idx="10666">
                  <c:v>417.95837399999999</c:v>
                </c:pt>
                <c:pt idx="10667">
                  <c:v>524.908142</c:v>
                </c:pt>
                <c:pt idx="10668">
                  <c:v>501.093323</c:v>
                </c:pt>
                <c:pt idx="10669">
                  <c:v>530.35553000000004</c:v>
                </c:pt>
                <c:pt idx="10670">
                  <c:v>331.31286599999999</c:v>
                </c:pt>
                <c:pt idx="10671">
                  <c:v>523.48236099999997</c:v>
                </c:pt>
                <c:pt idx="10672">
                  <c:v>435.25213600000001</c:v>
                </c:pt>
                <c:pt idx="10673">
                  <c:v>535.28497300000004</c:v>
                </c:pt>
                <c:pt idx="10674">
                  <c:v>475.82955900000002</c:v>
                </c:pt>
                <c:pt idx="10675">
                  <c:v>452.05206299999998</c:v>
                </c:pt>
                <c:pt idx="10676">
                  <c:v>512.17340100000001</c:v>
                </c:pt>
                <c:pt idx="10677">
                  <c:v>511.07626299999998</c:v>
                </c:pt>
                <c:pt idx="10678">
                  <c:v>533.54595900000004</c:v>
                </c:pt>
                <c:pt idx="10679">
                  <c:v>444.736694</c:v>
                </c:pt>
                <c:pt idx="10680">
                  <c:v>613.75775099999998</c:v>
                </c:pt>
                <c:pt idx="10681">
                  <c:v>485.42971799999998</c:v>
                </c:pt>
                <c:pt idx="10682">
                  <c:v>553.02209500000004</c:v>
                </c:pt>
                <c:pt idx="10683">
                  <c:v>606.11041299999999</c:v>
                </c:pt>
                <c:pt idx="10684">
                  <c:v>532.96636999999998</c:v>
                </c:pt>
                <c:pt idx="10685">
                  <c:v>637.60327099999995</c:v>
                </c:pt>
                <c:pt idx="10686">
                  <c:v>646.919983</c:v>
                </c:pt>
                <c:pt idx="10687">
                  <c:v>655.98425299999997</c:v>
                </c:pt>
                <c:pt idx="10688">
                  <c:v>570.78631600000006</c:v>
                </c:pt>
                <c:pt idx="10689">
                  <c:v>466.52099600000003</c:v>
                </c:pt>
                <c:pt idx="10690">
                  <c:v>363.415863</c:v>
                </c:pt>
                <c:pt idx="10691">
                  <c:v>429.24676499999998</c:v>
                </c:pt>
                <c:pt idx="10692">
                  <c:v>414.51608299999998</c:v>
                </c:pt>
                <c:pt idx="10693">
                  <c:v>418.502228</c:v>
                </c:pt>
                <c:pt idx="10694">
                  <c:v>515.56945800000005</c:v>
                </c:pt>
                <c:pt idx="10695">
                  <c:v>568.00573699999995</c:v>
                </c:pt>
                <c:pt idx="10696">
                  <c:v>614.15576199999998</c:v>
                </c:pt>
                <c:pt idx="10697">
                  <c:v>433.433807</c:v>
                </c:pt>
                <c:pt idx="10698">
                  <c:v>507.74646000000001</c:v>
                </c:pt>
                <c:pt idx="10699">
                  <c:v>482.16598499999998</c:v>
                </c:pt>
                <c:pt idx="10700">
                  <c:v>677.12371800000005</c:v>
                </c:pt>
                <c:pt idx="10701">
                  <c:v>497.46450800000002</c:v>
                </c:pt>
                <c:pt idx="10702">
                  <c:v>514.87066700000003</c:v>
                </c:pt>
                <c:pt idx="10703">
                  <c:v>472.50418100000002</c:v>
                </c:pt>
                <c:pt idx="10704">
                  <c:v>539.20538299999998</c:v>
                </c:pt>
                <c:pt idx="10705">
                  <c:v>537.93579099999999</c:v>
                </c:pt>
                <c:pt idx="10706">
                  <c:v>546.76733400000001</c:v>
                </c:pt>
                <c:pt idx="10707">
                  <c:v>477.06399499999998</c:v>
                </c:pt>
                <c:pt idx="10708">
                  <c:v>543.16290300000003</c:v>
                </c:pt>
                <c:pt idx="10709">
                  <c:v>448.83938599999999</c:v>
                </c:pt>
                <c:pt idx="10710">
                  <c:v>450.72879</c:v>
                </c:pt>
                <c:pt idx="10711">
                  <c:v>451.12976099999997</c:v>
                </c:pt>
                <c:pt idx="10712">
                  <c:v>455.65841699999999</c:v>
                </c:pt>
                <c:pt idx="10713">
                  <c:v>536.14111300000002</c:v>
                </c:pt>
                <c:pt idx="10714">
                  <c:v>450.20092799999998</c:v>
                </c:pt>
                <c:pt idx="10715">
                  <c:v>372.15017699999999</c:v>
                </c:pt>
                <c:pt idx="10716">
                  <c:v>516.36554000000001</c:v>
                </c:pt>
                <c:pt idx="10717">
                  <c:v>529.16772500000002</c:v>
                </c:pt>
                <c:pt idx="10718">
                  <c:v>558.79187000000002</c:v>
                </c:pt>
                <c:pt idx="10719">
                  <c:v>467.53875699999998</c:v>
                </c:pt>
                <c:pt idx="10720">
                  <c:v>539.15502900000001</c:v>
                </c:pt>
                <c:pt idx="10721">
                  <c:v>610.89935300000002</c:v>
                </c:pt>
                <c:pt idx="10722">
                  <c:v>585.24560499999995</c:v>
                </c:pt>
                <c:pt idx="10723">
                  <c:v>562.46246299999996</c:v>
                </c:pt>
                <c:pt idx="10724">
                  <c:v>428.79248000000001</c:v>
                </c:pt>
                <c:pt idx="10725">
                  <c:v>479.49353000000002</c:v>
                </c:pt>
                <c:pt idx="10726">
                  <c:v>486.59072900000001</c:v>
                </c:pt>
                <c:pt idx="10727">
                  <c:v>488.87823500000002</c:v>
                </c:pt>
                <c:pt idx="10728">
                  <c:v>497.489441</c:v>
                </c:pt>
                <c:pt idx="10729">
                  <c:v>483.14807100000002</c:v>
                </c:pt>
                <c:pt idx="10730">
                  <c:v>414.07959</c:v>
                </c:pt>
                <c:pt idx="10731">
                  <c:v>515.98907499999996</c:v>
                </c:pt>
                <c:pt idx="10732">
                  <c:v>431.44158900000002</c:v>
                </c:pt>
                <c:pt idx="10733">
                  <c:v>581.29376200000002</c:v>
                </c:pt>
                <c:pt idx="10734">
                  <c:v>490.11868299999998</c:v>
                </c:pt>
                <c:pt idx="10735">
                  <c:v>562.11517300000003</c:v>
                </c:pt>
                <c:pt idx="10736">
                  <c:v>475.31716899999998</c:v>
                </c:pt>
                <c:pt idx="10737">
                  <c:v>454.20343000000003</c:v>
                </c:pt>
                <c:pt idx="10738">
                  <c:v>408.36999500000002</c:v>
                </c:pt>
                <c:pt idx="10739">
                  <c:v>423.96804800000001</c:v>
                </c:pt>
                <c:pt idx="10740">
                  <c:v>580.24542199999996</c:v>
                </c:pt>
                <c:pt idx="10741">
                  <c:v>509.57415800000001</c:v>
                </c:pt>
                <c:pt idx="10742">
                  <c:v>480.869507</c:v>
                </c:pt>
                <c:pt idx="10743">
                  <c:v>487.99060100000003</c:v>
                </c:pt>
                <c:pt idx="10744">
                  <c:v>488.67984000000001</c:v>
                </c:pt>
                <c:pt idx="10745">
                  <c:v>528.65930200000003</c:v>
                </c:pt>
                <c:pt idx="10746">
                  <c:v>520.54864499999996</c:v>
                </c:pt>
                <c:pt idx="10747">
                  <c:v>536.37445100000002</c:v>
                </c:pt>
                <c:pt idx="10748">
                  <c:v>477.96460000000002</c:v>
                </c:pt>
                <c:pt idx="10749">
                  <c:v>453.42721599999999</c:v>
                </c:pt>
                <c:pt idx="10750">
                  <c:v>513.08270300000004</c:v>
                </c:pt>
                <c:pt idx="10751">
                  <c:v>490.43289199999998</c:v>
                </c:pt>
                <c:pt idx="10752">
                  <c:v>554.50244099999998</c:v>
                </c:pt>
                <c:pt idx="10753">
                  <c:v>528.25012200000003</c:v>
                </c:pt>
                <c:pt idx="10754">
                  <c:v>474.419128</c:v>
                </c:pt>
                <c:pt idx="10755">
                  <c:v>567.89892599999996</c:v>
                </c:pt>
                <c:pt idx="10756">
                  <c:v>522.46154799999999</c:v>
                </c:pt>
                <c:pt idx="10757">
                  <c:v>372.03878800000001</c:v>
                </c:pt>
                <c:pt idx="10758">
                  <c:v>590.92620799999997</c:v>
                </c:pt>
                <c:pt idx="10759">
                  <c:v>541.69543499999997</c:v>
                </c:pt>
                <c:pt idx="10760">
                  <c:v>491.90353399999998</c:v>
                </c:pt>
                <c:pt idx="10761">
                  <c:v>422.58853099999999</c:v>
                </c:pt>
                <c:pt idx="10762">
                  <c:v>562.96398899999997</c:v>
                </c:pt>
                <c:pt idx="10763">
                  <c:v>544.38629200000003</c:v>
                </c:pt>
                <c:pt idx="10764">
                  <c:v>624.12249799999995</c:v>
                </c:pt>
                <c:pt idx="10765">
                  <c:v>433.23336799999998</c:v>
                </c:pt>
                <c:pt idx="10766">
                  <c:v>429.45339999999999</c:v>
                </c:pt>
                <c:pt idx="10767">
                  <c:v>412.698395</c:v>
                </c:pt>
                <c:pt idx="10768">
                  <c:v>384.79064899999997</c:v>
                </c:pt>
                <c:pt idx="10769">
                  <c:v>507.85906999999997</c:v>
                </c:pt>
                <c:pt idx="10770">
                  <c:v>438.85025000000002</c:v>
                </c:pt>
                <c:pt idx="10771">
                  <c:v>540.04193099999998</c:v>
                </c:pt>
                <c:pt idx="10772">
                  <c:v>514.114014</c:v>
                </c:pt>
                <c:pt idx="10773">
                  <c:v>410.63992300000001</c:v>
                </c:pt>
                <c:pt idx="10774">
                  <c:v>451.42105099999998</c:v>
                </c:pt>
                <c:pt idx="10775">
                  <c:v>360.68789700000002</c:v>
                </c:pt>
                <c:pt idx="10776">
                  <c:v>462.08184799999998</c:v>
                </c:pt>
                <c:pt idx="10777">
                  <c:v>559.80059800000004</c:v>
                </c:pt>
                <c:pt idx="10778">
                  <c:v>469.46267699999999</c:v>
                </c:pt>
                <c:pt idx="10779">
                  <c:v>483.12435900000003</c:v>
                </c:pt>
                <c:pt idx="10780">
                  <c:v>530.331726</c:v>
                </c:pt>
                <c:pt idx="10781">
                  <c:v>531.16906700000004</c:v>
                </c:pt>
                <c:pt idx="10782">
                  <c:v>502.94442700000002</c:v>
                </c:pt>
                <c:pt idx="10783">
                  <c:v>415.632812</c:v>
                </c:pt>
                <c:pt idx="10784">
                  <c:v>430.48681599999998</c:v>
                </c:pt>
                <c:pt idx="10785">
                  <c:v>438.74780299999998</c:v>
                </c:pt>
                <c:pt idx="10786">
                  <c:v>470.203217</c:v>
                </c:pt>
                <c:pt idx="10787">
                  <c:v>488.76757800000001</c:v>
                </c:pt>
                <c:pt idx="10788">
                  <c:v>545.63879399999996</c:v>
                </c:pt>
                <c:pt idx="10789">
                  <c:v>518.54766800000004</c:v>
                </c:pt>
                <c:pt idx="10790">
                  <c:v>627.97589100000005</c:v>
                </c:pt>
                <c:pt idx="10791">
                  <c:v>716.943848</c:v>
                </c:pt>
                <c:pt idx="10792">
                  <c:v>474.228363</c:v>
                </c:pt>
                <c:pt idx="10793">
                  <c:v>383.81652800000001</c:v>
                </c:pt>
                <c:pt idx="10794">
                  <c:v>530.21423300000004</c:v>
                </c:pt>
                <c:pt idx="10795">
                  <c:v>542.08483899999999</c:v>
                </c:pt>
                <c:pt idx="10796">
                  <c:v>558.21148700000003</c:v>
                </c:pt>
                <c:pt idx="10797">
                  <c:v>406.089111</c:v>
                </c:pt>
                <c:pt idx="10798">
                  <c:v>489.80059799999998</c:v>
                </c:pt>
                <c:pt idx="10799">
                  <c:v>418.50945999999999</c:v>
                </c:pt>
                <c:pt idx="10800">
                  <c:v>525.12530500000003</c:v>
                </c:pt>
                <c:pt idx="10801">
                  <c:v>606.51593000000003</c:v>
                </c:pt>
                <c:pt idx="10802">
                  <c:v>498.95245399999999</c:v>
                </c:pt>
                <c:pt idx="10803">
                  <c:v>435.16153000000003</c:v>
                </c:pt>
                <c:pt idx="10804">
                  <c:v>451.68099999999998</c:v>
                </c:pt>
                <c:pt idx="10805">
                  <c:v>442.80514499999998</c:v>
                </c:pt>
                <c:pt idx="10806">
                  <c:v>439.68170199999997</c:v>
                </c:pt>
                <c:pt idx="10807">
                  <c:v>474.47464000000002</c:v>
                </c:pt>
                <c:pt idx="10808">
                  <c:v>432.09674100000001</c:v>
                </c:pt>
                <c:pt idx="10809">
                  <c:v>523.94586200000003</c:v>
                </c:pt>
                <c:pt idx="10810">
                  <c:v>506.14816300000001</c:v>
                </c:pt>
                <c:pt idx="10811">
                  <c:v>577.55053699999996</c:v>
                </c:pt>
                <c:pt idx="10812">
                  <c:v>396.31173699999999</c:v>
                </c:pt>
                <c:pt idx="10813">
                  <c:v>556.02868699999999</c:v>
                </c:pt>
                <c:pt idx="10814">
                  <c:v>479.09039300000001</c:v>
                </c:pt>
                <c:pt idx="10815">
                  <c:v>483.39920000000001</c:v>
                </c:pt>
                <c:pt idx="10816">
                  <c:v>536.15014599999995</c:v>
                </c:pt>
                <c:pt idx="10817">
                  <c:v>483.20599399999998</c:v>
                </c:pt>
                <c:pt idx="10818">
                  <c:v>419.07479899999998</c:v>
                </c:pt>
                <c:pt idx="10819">
                  <c:v>407.326752</c:v>
                </c:pt>
                <c:pt idx="10820">
                  <c:v>454.24206500000003</c:v>
                </c:pt>
                <c:pt idx="10821">
                  <c:v>477.33548000000002</c:v>
                </c:pt>
                <c:pt idx="10822">
                  <c:v>610.27856399999996</c:v>
                </c:pt>
                <c:pt idx="10823">
                  <c:v>487.66922</c:v>
                </c:pt>
                <c:pt idx="10824">
                  <c:v>585.06005900000002</c:v>
                </c:pt>
                <c:pt idx="10825">
                  <c:v>569.54022199999997</c:v>
                </c:pt>
                <c:pt idx="10826">
                  <c:v>459.283661</c:v>
                </c:pt>
                <c:pt idx="10827">
                  <c:v>547.75183100000004</c:v>
                </c:pt>
                <c:pt idx="10828">
                  <c:v>471.660889</c:v>
                </c:pt>
                <c:pt idx="10829">
                  <c:v>509.14944500000001</c:v>
                </c:pt>
                <c:pt idx="10830">
                  <c:v>433.82333399999999</c:v>
                </c:pt>
                <c:pt idx="10831">
                  <c:v>431.92108200000001</c:v>
                </c:pt>
                <c:pt idx="10832">
                  <c:v>489.89672899999999</c:v>
                </c:pt>
                <c:pt idx="10833">
                  <c:v>477.48477200000002</c:v>
                </c:pt>
                <c:pt idx="10834">
                  <c:v>345.72757000000001</c:v>
                </c:pt>
                <c:pt idx="10835">
                  <c:v>382.99743699999999</c:v>
                </c:pt>
                <c:pt idx="10836">
                  <c:v>430.83758499999999</c:v>
                </c:pt>
                <c:pt idx="10837">
                  <c:v>463.00958300000002</c:v>
                </c:pt>
                <c:pt idx="10838">
                  <c:v>511.88128699999999</c:v>
                </c:pt>
                <c:pt idx="10839">
                  <c:v>585.044983</c:v>
                </c:pt>
                <c:pt idx="10840">
                  <c:v>592.42657499999996</c:v>
                </c:pt>
                <c:pt idx="10841">
                  <c:v>608.82708700000001</c:v>
                </c:pt>
                <c:pt idx="10842">
                  <c:v>587.136169</c:v>
                </c:pt>
                <c:pt idx="10843">
                  <c:v>426.792236</c:v>
                </c:pt>
                <c:pt idx="10844">
                  <c:v>464.05929600000002</c:v>
                </c:pt>
                <c:pt idx="10845">
                  <c:v>485.85186800000002</c:v>
                </c:pt>
                <c:pt idx="10846">
                  <c:v>454.13293499999997</c:v>
                </c:pt>
                <c:pt idx="10847">
                  <c:v>473.18545499999999</c:v>
                </c:pt>
                <c:pt idx="10848">
                  <c:v>282.58526599999999</c:v>
                </c:pt>
                <c:pt idx="10849">
                  <c:v>576.48113999999998</c:v>
                </c:pt>
                <c:pt idx="10850">
                  <c:v>489.39880399999998</c:v>
                </c:pt>
                <c:pt idx="10851">
                  <c:v>493.98113999999998</c:v>
                </c:pt>
                <c:pt idx="10852">
                  <c:v>557.11144999999999</c:v>
                </c:pt>
                <c:pt idx="10853">
                  <c:v>526.53814699999998</c:v>
                </c:pt>
                <c:pt idx="10854">
                  <c:v>525.82684300000005</c:v>
                </c:pt>
                <c:pt idx="10855">
                  <c:v>527.24139400000001</c:v>
                </c:pt>
                <c:pt idx="10856">
                  <c:v>563.86602800000003</c:v>
                </c:pt>
                <c:pt idx="10857">
                  <c:v>374.809662</c:v>
                </c:pt>
                <c:pt idx="10858">
                  <c:v>497.60983299999998</c:v>
                </c:pt>
                <c:pt idx="10859">
                  <c:v>542.79840100000001</c:v>
                </c:pt>
                <c:pt idx="10860">
                  <c:v>443.887024</c:v>
                </c:pt>
                <c:pt idx="10861">
                  <c:v>534.42236300000002</c:v>
                </c:pt>
                <c:pt idx="10862">
                  <c:v>387.57488999999998</c:v>
                </c:pt>
                <c:pt idx="10863">
                  <c:v>533.34222399999999</c:v>
                </c:pt>
                <c:pt idx="10864">
                  <c:v>480.67086799999998</c:v>
                </c:pt>
                <c:pt idx="10865">
                  <c:v>453.22863799999999</c:v>
                </c:pt>
                <c:pt idx="10866">
                  <c:v>505.26757800000001</c:v>
                </c:pt>
                <c:pt idx="10867">
                  <c:v>535.38915999999995</c:v>
                </c:pt>
                <c:pt idx="10868">
                  <c:v>506.21020499999997</c:v>
                </c:pt>
                <c:pt idx="10869">
                  <c:v>468.90649400000001</c:v>
                </c:pt>
                <c:pt idx="10870">
                  <c:v>537.07739300000003</c:v>
                </c:pt>
                <c:pt idx="10871">
                  <c:v>544.90319799999997</c:v>
                </c:pt>
                <c:pt idx="10872">
                  <c:v>414.580872</c:v>
                </c:pt>
                <c:pt idx="10873">
                  <c:v>537.70874000000003</c:v>
                </c:pt>
                <c:pt idx="10874">
                  <c:v>556.72869900000001</c:v>
                </c:pt>
                <c:pt idx="10875">
                  <c:v>507.30886800000002</c:v>
                </c:pt>
                <c:pt idx="10876">
                  <c:v>499.45968599999998</c:v>
                </c:pt>
                <c:pt idx="10877">
                  <c:v>500.26855499999999</c:v>
                </c:pt>
                <c:pt idx="10878">
                  <c:v>550.53875700000003</c:v>
                </c:pt>
                <c:pt idx="10879">
                  <c:v>425.80465700000002</c:v>
                </c:pt>
                <c:pt idx="10880">
                  <c:v>534.48541299999999</c:v>
                </c:pt>
                <c:pt idx="10881">
                  <c:v>490.50598100000002</c:v>
                </c:pt>
                <c:pt idx="10882">
                  <c:v>450.22180200000003</c:v>
                </c:pt>
                <c:pt idx="10883">
                  <c:v>417.243469</c:v>
                </c:pt>
                <c:pt idx="10884">
                  <c:v>526.90856900000006</c:v>
                </c:pt>
                <c:pt idx="10885">
                  <c:v>518.49908400000004</c:v>
                </c:pt>
                <c:pt idx="10886">
                  <c:v>560.12780799999996</c:v>
                </c:pt>
                <c:pt idx="10887">
                  <c:v>545.85351600000001</c:v>
                </c:pt>
                <c:pt idx="10888">
                  <c:v>498.351471</c:v>
                </c:pt>
                <c:pt idx="10889">
                  <c:v>520.03448500000002</c:v>
                </c:pt>
                <c:pt idx="10890">
                  <c:v>650.54937700000005</c:v>
                </c:pt>
                <c:pt idx="10891">
                  <c:v>491.77413899999999</c:v>
                </c:pt>
                <c:pt idx="10892">
                  <c:v>400.49594100000002</c:v>
                </c:pt>
                <c:pt idx="10893">
                  <c:v>413.02926600000001</c:v>
                </c:pt>
                <c:pt idx="10894">
                  <c:v>486.22634900000003</c:v>
                </c:pt>
                <c:pt idx="10895">
                  <c:v>480.32113600000002</c:v>
                </c:pt>
                <c:pt idx="10896">
                  <c:v>469.63504</c:v>
                </c:pt>
                <c:pt idx="10897">
                  <c:v>555.25006099999996</c:v>
                </c:pt>
                <c:pt idx="10898">
                  <c:v>570.40881300000001</c:v>
                </c:pt>
                <c:pt idx="10899">
                  <c:v>436.44381700000002</c:v>
                </c:pt>
                <c:pt idx="10900">
                  <c:v>482.88601699999998</c:v>
                </c:pt>
                <c:pt idx="10901">
                  <c:v>515.49517800000001</c:v>
                </c:pt>
                <c:pt idx="10902">
                  <c:v>469.54162600000001</c:v>
                </c:pt>
                <c:pt idx="10903">
                  <c:v>542.69201699999996</c:v>
                </c:pt>
                <c:pt idx="10904">
                  <c:v>508.94323700000001</c:v>
                </c:pt>
                <c:pt idx="10905">
                  <c:v>437.45578</c:v>
                </c:pt>
                <c:pt idx="10906">
                  <c:v>486.45428500000003</c:v>
                </c:pt>
                <c:pt idx="10907">
                  <c:v>568.63073699999995</c:v>
                </c:pt>
                <c:pt idx="10908">
                  <c:v>509.84823599999999</c:v>
                </c:pt>
                <c:pt idx="10909">
                  <c:v>576.71954300000004</c:v>
                </c:pt>
                <c:pt idx="10910">
                  <c:v>695.20202600000005</c:v>
                </c:pt>
                <c:pt idx="10911">
                  <c:v>537.813354</c:v>
                </c:pt>
                <c:pt idx="10912">
                  <c:v>417.810699</c:v>
                </c:pt>
                <c:pt idx="10913">
                  <c:v>463.27816799999999</c:v>
                </c:pt>
                <c:pt idx="10914">
                  <c:v>598.06732199999999</c:v>
                </c:pt>
                <c:pt idx="10915">
                  <c:v>656.66613800000005</c:v>
                </c:pt>
                <c:pt idx="10916">
                  <c:v>598.70172100000002</c:v>
                </c:pt>
                <c:pt idx="10917">
                  <c:v>585.04815699999995</c:v>
                </c:pt>
                <c:pt idx="10918">
                  <c:v>557.85015899999996</c:v>
                </c:pt>
                <c:pt idx="10919">
                  <c:v>607.29577600000005</c:v>
                </c:pt>
                <c:pt idx="10920">
                  <c:v>498.93203699999998</c:v>
                </c:pt>
                <c:pt idx="10921">
                  <c:v>477.97357199999999</c:v>
                </c:pt>
                <c:pt idx="10922">
                  <c:v>495.42810100000003</c:v>
                </c:pt>
                <c:pt idx="10923">
                  <c:v>583.08178699999996</c:v>
                </c:pt>
                <c:pt idx="10924">
                  <c:v>672.31133999999997</c:v>
                </c:pt>
                <c:pt idx="10925">
                  <c:v>527.25628700000004</c:v>
                </c:pt>
                <c:pt idx="10926">
                  <c:v>527.92761199999995</c:v>
                </c:pt>
                <c:pt idx="10927">
                  <c:v>523.42712400000005</c:v>
                </c:pt>
                <c:pt idx="10928">
                  <c:v>429.26724200000001</c:v>
                </c:pt>
                <c:pt idx="10929">
                  <c:v>525.42755099999999</c:v>
                </c:pt>
                <c:pt idx="10930">
                  <c:v>507.93042000000003</c:v>
                </c:pt>
                <c:pt idx="10931">
                  <c:v>360.20898399999999</c:v>
                </c:pt>
                <c:pt idx="10932">
                  <c:v>455.999146</c:v>
                </c:pt>
                <c:pt idx="10933">
                  <c:v>477.83334400000001</c:v>
                </c:pt>
                <c:pt idx="10934">
                  <c:v>472.04690599999998</c:v>
                </c:pt>
                <c:pt idx="10935">
                  <c:v>508.00250199999999</c:v>
                </c:pt>
                <c:pt idx="10936">
                  <c:v>540.42059300000005</c:v>
                </c:pt>
                <c:pt idx="10937">
                  <c:v>347.73449699999998</c:v>
                </c:pt>
                <c:pt idx="10938">
                  <c:v>452.41223100000002</c:v>
                </c:pt>
                <c:pt idx="10939">
                  <c:v>470.162781</c:v>
                </c:pt>
                <c:pt idx="10940">
                  <c:v>592.58667000000003</c:v>
                </c:pt>
                <c:pt idx="10941">
                  <c:v>505.73028599999998</c:v>
                </c:pt>
                <c:pt idx="10942">
                  <c:v>479.28930700000001</c:v>
                </c:pt>
                <c:pt idx="10943">
                  <c:v>384.84036300000002</c:v>
                </c:pt>
                <c:pt idx="10944">
                  <c:v>530.755493</c:v>
                </c:pt>
                <c:pt idx="10945">
                  <c:v>537.85723900000005</c:v>
                </c:pt>
                <c:pt idx="10946">
                  <c:v>441.77179000000001</c:v>
                </c:pt>
                <c:pt idx="10947">
                  <c:v>421.70053100000001</c:v>
                </c:pt>
                <c:pt idx="10948">
                  <c:v>376.55361900000003</c:v>
                </c:pt>
                <c:pt idx="10949">
                  <c:v>521.55822799999999</c:v>
                </c:pt>
                <c:pt idx="10950">
                  <c:v>576.13671899999997</c:v>
                </c:pt>
                <c:pt idx="10951">
                  <c:v>550.22943099999998</c:v>
                </c:pt>
                <c:pt idx="10952">
                  <c:v>514.51452600000005</c:v>
                </c:pt>
                <c:pt idx="10953">
                  <c:v>456.61932400000001</c:v>
                </c:pt>
                <c:pt idx="10954">
                  <c:v>470.08914199999998</c:v>
                </c:pt>
                <c:pt idx="10955">
                  <c:v>347.743134</c:v>
                </c:pt>
                <c:pt idx="10956">
                  <c:v>483.35882600000002</c:v>
                </c:pt>
                <c:pt idx="10957">
                  <c:v>582.24017300000003</c:v>
                </c:pt>
                <c:pt idx="10958">
                  <c:v>371.78427099999999</c:v>
                </c:pt>
                <c:pt idx="10959">
                  <c:v>456.59054600000002</c:v>
                </c:pt>
                <c:pt idx="10960">
                  <c:v>523.73821999999996</c:v>
                </c:pt>
                <c:pt idx="10961">
                  <c:v>479.870361</c:v>
                </c:pt>
                <c:pt idx="10962">
                  <c:v>507.75991800000003</c:v>
                </c:pt>
                <c:pt idx="10963">
                  <c:v>551.49786400000005</c:v>
                </c:pt>
                <c:pt idx="10964">
                  <c:v>522.86377000000005</c:v>
                </c:pt>
                <c:pt idx="10965">
                  <c:v>499.03088400000001</c:v>
                </c:pt>
                <c:pt idx="10966">
                  <c:v>570.66339100000005</c:v>
                </c:pt>
                <c:pt idx="10967">
                  <c:v>476.59265099999999</c:v>
                </c:pt>
                <c:pt idx="10968">
                  <c:v>446.42654399999998</c:v>
                </c:pt>
                <c:pt idx="10969">
                  <c:v>507.79089399999998</c:v>
                </c:pt>
                <c:pt idx="10970">
                  <c:v>544.68237299999998</c:v>
                </c:pt>
                <c:pt idx="10971">
                  <c:v>488.208527</c:v>
                </c:pt>
                <c:pt idx="10972">
                  <c:v>418.52514600000001</c:v>
                </c:pt>
                <c:pt idx="10973">
                  <c:v>413.91574100000003</c:v>
                </c:pt>
                <c:pt idx="10974">
                  <c:v>579.285889</c:v>
                </c:pt>
                <c:pt idx="10975">
                  <c:v>562.87670900000001</c:v>
                </c:pt>
                <c:pt idx="10976">
                  <c:v>632.05792199999996</c:v>
                </c:pt>
                <c:pt idx="10977">
                  <c:v>466.76251200000002</c:v>
                </c:pt>
                <c:pt idx="10978">
                  <c:v>654.98657200000002</c:v>
                </c:pt>
                <c:pt idx="10979">
                  <c:v>458.33236699999998</c:v>
                </c:pt>
                <c:pt idx="10980">
                  <c:v>493.40335099999999</c:v>
                </c:pt>
                <c:pt idx="10981">
                  <c:v>495.88604700000002</c:v>
                </c:pt>
                <c:pt idx="10982">
                  <c:v>571.39617899999996</c:v>
                </c:pt>
                <c:pt idx="10983">
                  <c:v>523.47381600000006</c:v>
                </c:pt>
                <c:pt idx="10984">
                  <c:v>540.31500200000005</c:v>
                </c:pt>
                <c:pt idx="10985">
                  <c:v>510.87738000000002</c:v>
                </c:pt>
                <c:pt idx="10986">
                  <c:v>464.24215700000002</c:v>
                </c:pt>
                <c:pt idx="10987">
                  <c:v>580.79925500000002</c:v>
                </c:pt>
                <c:pt idx="10988">
                  <c:v>573.12005599999998</c:v>
                </c:pt>
                <c:pt idx="10989">
                  <c:v>476.10351600000001</c:v>
                </c:pt>
                <c:pt idx="10990">
                  <c:v>554.21618699999999</c:v>
                </c:pt>
                <c:pt idx="10991">
                  <c:v>505.45950299999998</c:v>
                </c:pt>
                <c:pt idx="10992">
                  <c:v>541.70074499999998</c:v>
                </c:pt>
                <c:pt idx="10993">
                  <c:v>568.45159899999999</c:v>
                </c:pt>
                <c:pt idx="10994">
                  <c:v>535.94805899999994</c:v>
                </c:pt>
                <c:pt idx="10995">
                  <c:v>394.69192500000003</c:v>
                </c:pt>
                <c:pt idx="10996">
                  <c:v>587.41973900000005</c:v>
                </c:pt>
                <c:pt idx="10997">
                  <c:v>518.233521</c:v>
                </c:pt>
                <c:pt idx="10998">
                  <c:v>499.50012199999998</c:v>
                </c:pt>
                <c:pt idx="10999">
                  <c:v>436.67681900000002</c:v>
                </c:pt>
                <c:pt idx="11000">
                  <c:v>522.46276899999998</c:v>
                </c:pt>
                <c:pt idx="11001">
                  <c:v>544.074524</c:v>
                </c:pt>
                <c:pt idx="11002">
                  <c:v>524.99688700000002</c:v>
                </c:pt>
                <c:pt idx="11003">
                  <c:v>553.26232900000002</c:v>
                </c:pt>
                <c:pt idx="11004">
                  <c:v>592.46460000000002</c:v>
                </c:pt>
                <c:pt idx="11005">
                  <c:v>457.69039900000001</c:v>
                </c:pt>
                <c:pt idx="11006">
                  <c:v>489.65832499999999</c:v>
                </c:pt>
                <c:pt idx="11007">
                  <c:v>533.62622099999999</c:v>
                </c:pt>
                <c:pt idx="11008">
                  <c:v>695.95800799999995</c:v>
                </c:pt>
                <c:pt idx="11009">
                  <c:v>542.50671399999999</c:v>
                </c:pt>
                <c:pt idx="11010">
                  <c:v>474.58682299999998</c:v>
                </c:pt>
                <c:pt idx="11011">
                  <c:v>489.948059</c:v>
                </c:pt>
                <c:pt idx="11012">
                  <c:v>483.61764499999998</c:v>
                </c:pt>
                <c:pt idx="11013">
                  <c:v>461.10867300000001</c:v>
                </c:pt>
                <c:pt idx="11014">
                  <c:v>434.33926400000001</c:v>
                </c:pt>
                <c:pt idx="11015">
                  <c:v>545.17700200000002</c:v>
                </c:pt>
                <c:pt idx="11016">
                  <c:v>616.94079599999998</c:v>
                </c:pt>
                <c:pt idx="11017">
                  <c:v>555.35998500000005</c:v>
                </c:pt>
                <c:pt idx="11018">
                  <c:v>454.36282299999999</c:v>
                </c:pt>
                <c:pt idx="11019">
                  <c:v>469.65463299999999</c:v>
                </c:pt>
                <c:pt idx="11020">
                  <c:v>450.44726600000001</c:v>
                </c:pt>
                <c:pt idx="11021">
                  <c:v>555.90484600000002</c:v>
                </c:pt>
                <c:pt idx="11022">
                  <c:v>538.11035200000003</c:v>
                </c:pt>
                <c:pt idx="11023">
                  <c:v>543.84277299999997</c:v>
                </c:pt>
                <c:pt idx="11024">
                  <c:v>422.80474900000002</c:v>
                </c:pt>
                <c:pt idx="11025">
                  <c:v>387.09121699999997</c:v>
                </c:pt>
                <c:pt idx="11026">
                  <c:v>451.70455900000002</c:v>
                </c:pt>
                <c:pt idx="11027">
                  <c:v>486.89276100000001</c:v>
                </c:pt>
                <c:pt idx="11028">
                  <c:v>508.79077100000001</c:v>
                </c:pt>
                <c:pt idx="11029">
                  <c:v>626.92730700000004</c:v>
                </c:pt>
                <c:pt idx="11030">
                  <c:v>617.89105199999995</c:v>
                </c:pt>
                <c:pt idx="11031">
                  <c:v>461.07928500000003</c:v>
                </c:pt>
                <c:pt idx="11032">
                  <c:v>498.21249399999999</c:v>
                </c:pt>
                <c:pt idx="11033">
                  <c:v>555.19268799999998</c:v>
                </c:pt>
                <c:pt idx="11034">
                  <c:v>560.75915499999996</c:v>
                </c:pt>
                <c:pt idx="11035">
                  <c:v>557.70105000000001</c:v>
                </c:pt>
                <c:pt idx="11036">
                  <c:v>486.048157</c:v>
                </c:pt>
                <c:pt idx="11037">
                  <c:v>507.38311800000002</c:v>
                </c:pt>
                <c:pt idx="11038">
                  <c:v>562.15545699999996</c:v>
                </c:pt>
                <c:pt idx="11039">
                  <c:v>486.21292099999999</c:v>
                </c:pt>
                <c:pt idx="11040">
                  <c:v>444.63137799999998</c:v>
                </c:pt>
                <c:pt idx="11041">
                  <c:v>594.75677499999995</c:v>
                </c:pt>
                <c:pt idx="11042">
                  <c:v>543.48669400000006</c:v>
                </c:pt>
                <c:pt idx="11043">
                  <c:v>551.78088400000001</c:v>
                </c:pt>
                <c:pt idx="11044">
                  <c:v>649.87280299999998</c:v>
                </c:pt>
                <c:pt idx="11045">
                  <c:v>579.88201900000001</c:v>
                </c:pt>
                <c:pt idx="11046">
                  <c:v>524.86706500000003</c:v>
                </c:pt>
                <c:pt idx="11047">
                  <c:v>485.82019000000003</c:v>
                </c:pt>
                <c:pt idx="11048">
                  <c:v>515.44415300000003</c:v>
                </c:pt>
                <c:pt idx="11049">
                  <c:v>557.55230700000004</c:v>
                </c:pt>
                <c:pt idx="11050">
                  <c:v>519.99871800000005</c:v>
                </c:pt>
                <c:pt idx="11051">
                  <c:v>450.98614500000002</c:v>
                </c:pt>
                <c:pt idx="11052">
                  <c:v>523.95983899999999</c:v>
                </c:pt>
                <c:pt idx="11053">
                  <c:v>636.13195800000005</c:v>
                </c:pt>
                <c:pt idx="11054">
                  <c:v>439.68823200000003</c:v>
                </c:pt>
                <c:pt idx="11055">
                  <c:v>466.60086100000001</c:v>
                </c:pt>
                <c:pt idx="11056">
                  <c:v>463.55343599999998</c:v>
                </c:pt>
                <c:pt idx="11057">
                  <c:v>488.80017099999998</c:v>
                </c:pt>
                <c:pt idx="11058">
                  <c:v>423.23349000000002</c:v>
                </c:pt>
                <c:pt idx="11059">
                  <c:v>368.46716300000003</c:v>
                </c:pt>
                <c:pt idx="11060">
                  <c:v>541.79278599999998</c:v>
                </c:pt>
                <c:pt idx="11061">
                  <c:v>533.98376499999995</c:v>
                </c:pt>
                <c:pt idx="11062">
                  <c:v>496.57229599999999</c:v>
                </c:pt>
                <c:pt idx="11063">
                  <c:v>381.86788899999999</c:v>
                </c:pt>
                <c:pt idx="11064">
                  <c:v>537.36224400000003</c:v>
                </c:pt>
                <c:pt idx="11065">
                  <c:v>449.53961199999998</c:v>
                </c:pt>
                <c:pt idx="11066">
                  <c:v>347.93341099999998</c:v>
                </c:pt>
                <c:pt idx="11067">
                  <c:v>427.260986</c:v>
                </c:pt>
                <c:pt idx="11068">
                  <c:v>500.71005200000002</c:v>
                </c:pt>
                <c:pt idx="11069">
                  <c:v>466.707581</c:v>
                </c:pt>
                <c:pt idx="11070">
                  <c:v>423.60638399999999</c:v>
                </c:pt>
                <c:pt idx="11071">
                  <c:v>470.23568699999998</c:v>
                </c:pt>
                <c:pt idx="11072">
                  <c:v>440.89596599999999</c:v>
                </c:pt>
                <c:pt idx="11073">
                  <c:v>496.72805799999998</c:v>
                </c:pt>
                <c:pt idx="11074">
                  <c:v>549.24700900000005</c:v>
                </c:pt>
                <c:pt idx="11075">
                  <c:v>547.51281700000004</c:v>
                </c:pt>
                <c:pt idx="11076">
                  <c:v>556.17193599999996</c:v>
                </c:pt>
                <c:pt idx="11077">
                  <c:v>508.77319299999999</c:v>
                </c:pt>
                <c:pt idx="11078">
                  <c:v>499.343323</c:v>
                </c:pt>
                <c:pt idx="11079">
                  <c:v>466.98165899999998</c:v>
                </c:pt>
                <c:pt idx="11080">
                  <c:v>531.61206100000004</c:v>
                </c:pt>
                <c:pt idx="11081">
                  <c:v>626.09588599999995</c:v>
                </c:pt>
                <c:pt idx="11082">
                  <c:v>576.72845500000005</c:v>
                </c:pt>
                <c:pt idx="11083">
                  <c:v>528.13995399999999</c:v>
                </c:pt>
                <c:pt idx="11084">
                  <c:v>483.91949499999998</c:v>
                </c:pt>
                <c:pt idx="11085">
                  <c:v>465.35305799999998</c:v>
                </c:pt>
                <c:pt idx="11086">
                  <c:v>322.76394699999997</c:v>
                </c:pt>
                <c:pt idx="11087">
                  <c:v>427.2724</c:v>
                </c:pt>
                <c:pt idx="11088">
                  <c:v>429.57556199999999</c:v>
                </c:pt>
                <c:pt idx="11089">
                  <c:v>485.17794800000001</c:v>
                </c:pt>
                <c:pt idx="11090">
                  <c:v>566.62652600000001</c:v>
                </c:pt>
                <c:pt idx="11091">
                  <c:v>551.667236</c:v>
                </c:pt>
                <c:pt idx="11092">
                  <c:v>517.33105499999999</c:v>
                </c:pt>
                <c:pt idx="11093">
                  <c:v>533.43261700000005</c:v>
                </c:pt>
                <c:pt idx="11094">
                  <c:v>494.28430200000003</c:v>
                </c:pt>
                <c:pt idx="11095">
                  <c:v>544.41558799999996</c:v>
                </c:pt>
                <c:pt idx="11096">
                  <c:v>452.43066399999998</c:v>
                </c:pt>
                <c:pt idx="11097">
                  <c:v>444.37185699999998</c:v>
                </c:pt>
                <c:pt idx="11098">
                  <c:v>475.73434400000002</c:v>
                </c:pt>
                <c:pt idx="11099">
                  <c:v>471.53057899999999</c:v>
                </c:pt>
                <c:pt idx="11100">
                  <c:v>559.11218299999996</c:v>
                </c:pt>
                <c:pt idx="11101">
                  <c:v>439.33093300000002</c:v>
                </c:pt>
                <c:pt idx="11102">
                  <c:v>416.13119499999999</c:v>
                </c:pt>
                <c:pt idx="11103">
                  <c:v>576.65301499999998</c:v>
                </c:pt>
                <c:pt idx="11104">
                  <c:v>702.91339100000005</c:v>
                </c:pt>
                <c:pt idx="11105">
                  <c:v>615.27380400000004</c:v>
                </c:pt>
                <c:pt idx="11106">
                  <c:v>557.757385</c:v>
                </c:pt>
                <c:pt idx="11107">
                  <c:v>516.60565199999996</c:v>
                </c:pt>
                <c:pt idx="11108">
                  <c:v>515.76092500000004</c:v>
                </c:pt>
                <c:pt idx="11109">
                  <c:v>513.38110400000005</c:v>
                </c:pt>
                <c:pt idx="11110">
                  <c:v>535.34118699999999</c:v>
                </c:pt>
                <c:pt idx="11111">
                  <c:v>603.80548099999999</c:v>
                </c:pt>
                <c:pt idx="11112">
                  <c:v>524.17919900000004</c:v>
                </c:pt>
                <c:pt idx="11113">
                  <c:v>653.56823699999995</c:v>
                </c:pt>
                <c:pt idx="11114">
                  <c:v>516.26068099999998</c:v>
                </c:pt>
                <c:pt idx="11115">
                  <c:v>488.63168300000001</c:v>
                </c:pt>
                <c:pt idx="11116">
                  <c:v>583.04016100000001</c:v>
                </c:pt>
                <c:pt idx="11117">
                  <c:v>437.08270299999998</c:v>
                </c:pt>
                <c:pt idx="11118">
                  <c:v>535.52496299999996</c:v>
                </c:pt>
                <c:pt idx="11119">
                  <c:v>513.63580300000001</c:v>
                </c:pt>
                <c:pt idx="11120">
                  <c:v>510.53326399999997</c:v>
                </c:pt>
                <c:pt idx="11121">
                  <c:v>504.43374599999999</c:v>
                </c:pt>
                <c:pt idx="11122">
                  <c:v>443.20047</c:v>
                </c:pt>
                <c:pt idx="11123">
                  <c:v>490.336884</c:v>
                </c:pt>
                <c:pt idx="11124">
                  <c:v>516.330017</c:v>
                </c:pt>
                <c:pt idx="11125">
                  <c:v>501.73919699999999</c:v>
                </c:pt>
                <c:pt idx="11126">
                  <c:v>478.05154399999998</c:v>
                </c:pt>
                <c:pt idx="11127">
                  <c:v>577.36450200000002</c:v>
                </c:pt>
                <c:pt idx="11128">
                  <c:v>664.94244400000002</c:v>
                </c:pt>
                <c:pt idx="11129">
                  <c:v>523.14007600000002</c:v>
                </c:pt>
                <c:pt idx="11130">
                  <c:v>565.11767599999996</c:v>
                </c:pt>
                <c:pt idx="11131">
                  <c:v>510.59567299999998</c:v>
                </c:pt>
                <c:pt idx="11132">
                  <c:v>471.22067299999998</c:v>
                </c:pt>
                <c:pt idx="11133">
                  <c:v>506.20788599999997</c:v>
                </c:pt>
                <c:pt idx="11134">
                  <c:v>454.40844700000002</c:v>
                </c:pt>
                <c:pt idx="11135">
                  <c:v>567.02252199999998</c:v>
                </c:pt>
                <c:pt idx="11136">
                  <c:v>496.114868</c:v>
                </c:pt>
                <c:pt idx="11137">
                  <c:v>438.58612099999999</c:v>
                </c:pt>
                <c:pt idx="11138">
                  <c:v>580.46319600000004</c:v>
                </c:pt>
                <c:pt idx="11139">
                  <c:v>435.947723</c:v>
                </c:pt>
                <c:pt idx="11140">
                  <c:v>439.55346700000001</c:v>
                </c:pt>
                <c:pt idx="11141">
                  <c:v>451.862122</c:v>
                </c:pt>
                <c:pt idx="11142">
                  <c:v>471.52856400000002</c:v>
                </c:pt>
                <c:pt idx="11143">
                  <c:v>518.61450200000002</c:v>
                </c:pt>
                <c:pt idx="11144">
                  <c:v>579.83715800000004</c:v>
                </c:pt>
                <c:pt idx="11145">
                  <c:v>553.35772699999995</c:v>
                </c:pt>
                <c:pt idx="11146">
                  <c:v>601.64794900000004</c:v>
                </c:pt>
                <c:pt idx="11147">
                  <c:v>488.07687399999998</c:v>
                </c:pt>
                <c:pt idx="11148">
                  <c:v>500.28469799999999</c:v>
                </c:pt>
                <c:pt idx="11149">
                  <c:v>545.79864499999996</c:v>
                </c:pt>
                <c:pt idx="11150">
                  <c:v>567.74548300000004</c:v>
                </c:pt>
                <c:pt idx="11151">
                  <c:v>482.41037</c:v>
                </c:pt>
                <c:pt idx="11152">
                  <c:v>567.78649900000005</c:v>
                </c:pt>
                <c:pt idx="11153">
                  <c:v>478.41250600000001</c:v>
                </c:pt>
                <c:pt idx="11154">
                  <c:v>459.42453</c:v>
                </c:pt>
                <c:pt idx="11155">
                  <c:v>425.73916600000001</c:v>
                </c:pt>
                <c:pt idx="11156">
                  <c:v>484.52932700000002</c:v>
                </c:pt>
                <c:pt idx="11157">
                  <c:v>558.54351799999995</c:v>
                </c:pt>
                <c:pt idx="11158">
                  <c:v>462.72805799999998</c:v>
                </c:pt>
                <c:pt idx="11159">
                  <c:v>566.51086399999997</c:v>
                </c:pt>
                <c:pt idx="11160">
                  <c:v>408.45590199999998</c:v>
                </c:pt>
                <c:pt idx="11161">
                  <c:v>535.62756300000001</c:v>
                </c:pt>
                <c:pt idx="11162">
                  <c:v>486.40777600000001</c:v>
                </c:pt>
                <c:pt idx="11163">
                  <c:v>455.50393700000001</c:v>
                </c:pt>
                <c:pt idx="11164">
                  <c:v>482.58450299999998</c:v>
                </c:pt>
                <c:pt idx="11165">
                  <c:v>492.03244000000001</c:v>
                </c:pt>
                <c:pt idx="11166">
                  <c:v>474.76257299999997</c:v>
                </c:pt>
                <c:pt idx="11167">
                  <c:v>483.06088299999999</c:v>
                </c:pt>
                <c:pt idx="11168">
                  <c:v>516.15838599999995</c:v>
                </c:pt>
                <c:pt idx="11169">
                  <c:v>571.40649399999995</c:v>
                </c:pt>
                <c:pt idx="11170">
                  <c:v>571.30505400000004</c:v>
                </c:pt>
                <c:pt idx="11171">
                  <c:v>555.38665800000001</c:v>
                </c:pt>
                <c:pt idx="11172">
                  <c:v>530.43859899999995</c:v>
                </c:pt>
                <c:pt idx="11173">
                  <c:v>549.00433299999997</c:v>
                </c:pt>
                <c:pt idx="11174">
                  <c:v>551.51599099999999</c:v>
                </c:pt>
                <c:pt idx="11175">
                  <c:v>532.61035200000003</c:v>
                </c:pt>
                <c:pt idx="11176">
                  <c:v>500.61615</c:v>
                </c:pt>
                <c:pt idx="11177">
                  <c:v>468.79980499999999</c:v>
                </c:pt>
                <c:pt idx="11178">
                  <c:v>454.62069700000001</c:v>
                </c:pt>
                <c:pt idx="11179">
                  <c:v>477.30835000000002</c:v>
                </c:pt>
                <c:pt idx="11180">
                  <c:v>476.72589099999999</c:v>
                </c:pt>
                <c:pt idx="11181">
                  <c:v>611.75311299999998</c:v>
                </c:pt>
                <c:pt idx="11182">
                  <c:v>579.50512700000002</c:v>
                </c:pt>
                <c:pt idx="11183">
                  <c:v>545.82122800000002</c:v>
                </c:pt>
                <c:pt idx="11184">
                  <c:v>649.90911900000003</c:v>
                </c:pt>
                <c:pt idx="11185">
                  <c:v>645.54931599999998</c:v>
                </c:pt>
                <c:pt idx="11186">
                  <c:v>599.62713599999995</c:v>
                </c:pt>
                <c:pt idx="11187">
                  <c:v>503.97866800000003</c:v>
                </c:pt>
                <c:pt idx="11188">
                  <c:v>418.19635</c:v>
                </c:pt>
                <c:pt idx="11189">
                  <c:v>539.33691399999998</c:v>
                </c:pt>
                <c:pt idx="11190">
                  <c:v>496.88095099999998</c:v>
                </c:pt>
                <c:pt idx="11191">
                  <c:v>578.59997599999997</c:v>
                </c:pt>
                <c:pt idx="11192">
                  <c:v>516.411743</c:v>
                </c:pt>
                <c:pt idx="11193">
                  <c:v>550.82513400000005</c:v>
                </c:pt>
                <c:pt idx="11194">
                  <c:v>461.378784</c:v>
                </c:pt>
                <c:pt idx="11195">
                  <c:v>534.97985800000004</c:v>
                </c:pt>
                <c:pt idx="11196">
                  <c:v>407.42407200000002</c:v>
                </c:pt>
                <c:pt idx="11197">
                  <c:v>553.308716</c:v>
                </c:pt>
                <c:pt idx="11198">
                  <c:v>479.694885</c:v>
                </c:pt>
                <c:pt idx="11199">
                  <c:v>539.87359600000002</c:v>
                </c:pt>
                <c:pt idx="11200">
                  <c:v>463.55233800000002</c:v>
                </c:pt>
                <c:pt idx="11201">
                  <c:v>597.790344</c:v>
                </c:pt>
                <c:pt idx="11202">
                  <c:v>583.66442900000004</c:v>
                </c:pt>
                <c:pt idx="11203">
                  <c:v>683.49475099999995</c:v>
                </c:pt>
                <c:pt idx="11204">
                  <c:v>492.878174</c:v>
                </c:pt>
                <c:pt idx="11205">
                  <c:v>399.36895800000002</c:v>
                </c:pt>
                <c:pt idx="11206">
                  <c:v>425.577789</c:v>
                </c:pt>
                <c:pt idx="11207">
                  <c:v>518.14361599999995</c:v>
                </c:pt>
                <c:pt idx="11208">
                  <c:v>626.97582999999997</c:v>
                </c:pt>
                <c:pt idx="11209">
                  <c:v>552.96246299999996</c:v>
                </c:pt>
                <c:pt idx="11210">
                  <c:v>484.73156699999998</c:v>
                </c:pt>
                <c:pt idx="11211">
                  <c:v>542.22680700000001</c:v>
                </c:pt>
                <c:pt idx="11212">
                  <c:v>451.68658399999998</c:v>
                </c:pt>
                <c:pt idx="11213">
                  <c:v>587.75457800000004</c:v>
                </c:pt>
                <c:pt idx="11214">
                  <c:v>450.77450599999997</c:v>
                </c:pt>
                <c:pt idx="11215">
                  <c:v>521.02581799999996</c:v>
                </c:pt>
                <c:pt idx="11216">
                  <c:v>560.71850600000005</c:v>
                </c:pt>
                <c:pt idx="11217">
                  <c:v>509.41683999999998</c:v>
                </c:pt>
                <c:pt idx="11218">
                  <c:v>525.80688499999997</c:v>
                </c:pt>
                <c:pt idx="11219">
                  <c:v>500.96682700000002</c:v>
                </c:pt>
                <c:pt idx="11220">
                  <c:v>447.243988</c:v>
                </c:pt>
                <c:pt idx="11221">
                  <c:v>438.36398300000002</c:v>
                </c:pt>
                <c:pt idx="11222">
                  <c:v>488.178314</c:v>
                </c:pt>
                <c:pt idx="11223">
                  <c:v>421.85122699999999</c:v>
                </c:pt>
                <c:pt idx="11224">
                  <c:v>517.05645800000002</c:v>
                </c:pt>
                <c:pt idx="11225">
                  <c:v>464.89498900000001</c:v>
                </c:pt>
                <c:pt idx="11226">
                  <c:v>546.21710199999995</c:v>
                </c:pt>
                <c:pt idx="11227">
                  <c:v>521.82989499999996</c:v>
                </c:pt>
                <c:pt idx="11228">
                  <c:v>698.47479199999998</c:v>
                </c:pt>
                <c:pt idx="11229">
                  <c:v>520.22369400000002</c:v>
                </c:pt>
                <c:pt idx="11230">
                  <c:v>674.63336200000003</c:v>
                </c:pt>
                <c:pt idx="11231">
                  <c:v>570.42700200000002</c:v>
                </c:pt>
                <c:pt idx="11232">
                  <c:v>515.56555200000003</c:v>
                </c:pt>
                <c:pt idx="11233">
                  <c:v>522.46270800000002</c:v>
                </c:pt>
                <c:pt idx="11234">
                  <c:v>500.63098100000002</c:v>
                </c:pt>
                <c:pt idx="11235">
                  <c:v>436.13687099999999</c:v>
                </c:pt>
                <c:pt idx="11236">
                  <c:v>496.35723899999999</c:v>
                </c:pt>
                <c:pt idx="11237">
                  <c:v>536.71734600000002</c:v>
                </c:pt>
                <c:pt idx="11238">
                  <c:v>633.79980499999999</c:v>
                </c:pt>
                <c:pt idx="11239">
                  <c:v>411.22500600000001</c:v>
                </c:pt>
                <c:pt idx="11240">
                  <c:v>451.29070999999999</c:v>
                </c:pt>
                <c:pt idx="11241">
                  <c:v>541.96832300000005</c:v>
                </c:pt>
                <c:pt idx="11242">
                  <c:v>554.54547100000002</c:v>
                </c:pt>
                <c:pt idx="11243">
                  <c:v>499.51907299999999</c:v>
                </c:pt>
                <c:pt idx="11244">
                  <c:v>511.35604899999998</c:v>
                </c:pt>
                <c:pt idx="11245">
                  <c:v>480.08963</c:v>
                </c:pt>
                <c:pt idx="11246">
                  <c:v>448.00762900000001</c:v>
                </c:pt>
                <c:pt idx="11247">
                  <c:v>522.58062700000005</c:v>
                </c:pt>
                <c:pt idx="11248">
                  <c:v>407.72763099999997</c:v>
                </c:pt>
                <c:pt idx="11249">
                  <c:v>423.99295000000001</c:v>
                </c:pt>
                <c:pt idx="11250">
                  <c:v>490.78610200000003</c:v>
                </c:pt>
                <c:pt idx="11251">
                  <c:v>563.34680200000003</c:v>
                </c:pt>
                <c:pt idx="11252">
                  <c:v>564.84509300000002</c:v>
                </c:pt>
                <c:pt idx="11253">
                  <c:v>489.85140999999999</c:v>
                </c:pt>
                <c:pt idx="11254">
                  <c:v>539.45855700000004</c:v>
                </c:pt>
                <c:pt idx="11255">
                  <c:v>569.49951199999998</c:v>
                </c:pt>
                <c:pt idx="11256">
                  <c:v>542.65826400000003</c:v>
                </c:pt>
                <c:pt idx="11257">
                  <c:v>652.06103499999995</c:v>
                </c:pt>
                <c:pt idx="11258">
                  <c:v>523.90081799999996</c:v>
                </c:pt>
                <c:pt idx="11259">
                  <c:v>606.06915300000003</c:v>
                </c:pt>
                <c:pt idx="11260">
                  <c:v>646.03411900000003</c:v>
                </c:pt>
                <c:pt idx="11261">
                  <c:v>557.62115500000004</c:v>
                </c:pt>
                <c:pt idx="11262">
                  <c:v>451.68109099999998</c:v>
                </c:pt>
                <c:pt idx="11263">
                  <c:v>473.67492700000003</c:v>
                </c:pt>
                <c:pt idx="11264">
                  <c:v>545.446777</c:v>
                </c:pt>
                <c:pt idx="11265">
                  <c:v>529.05755599999998</c:v>
                </c:pt>
                <c:pt idx="11266">
                  <c:v>458.48913599999997</c:v>
                </c:pt>
                <c:pt idx="11267">
                  <c:v>452.12725799999998</c:v>
                </c:pt>
                <c:pt idx="11268">
                  <c:v>441.45166</c:v>
                </c:pt>
                <c:pt idx="11269">
                  <c:v>386.96023600000001</c:v>
                </c:pt>
                <c:pt idx="11270">
                  <c:v>531.58630400000004</c:v>
                </c:pt>
                <c:pt idx="11271">
                  <c:v>485.04046599999998</c:v>
                </c:pt>
                <c:pt idx="11272">
                  <c:v>505.27777099999997</c:v>
                </c:pt>
                <c:pt idx="11273">
                  <c:v>376.08712800000001</c:v>
                </c:pt>
                <c:pt idx="11274">
                  <c:v>581.25811799999997</c:v>
                </c:pt>
                <c:pt idx="11275">
                  <c:v>512.01977499999998</c:v>
                </c:pt>
                <c:pt idx="11276">
                  <c:v>553.90570100000002</c:v>
                </c:pt>
                <c:pt idx="11277">
                  <c:v>640.669128</c:v>
                </c:pt>
                <c:pt idx="11278">
                  <c:v>584.52844200000004</c:v>
                </c:pt>
                <c:pt idx="11279">
                  <c:v>440.86563100000001</c:v>
                </c:pt>
                <c:pt idx="11280">
                  <c:v>393.009277</c:v>
                </c:pt>
                <c:pt idx="11281">
                  <c:v>477.56369000000001</c:v>
                </c:pt>
                <c:pt idx="11282">
                  <c:v>465.45208700000001</c:v>
                </c:pt>
                <c:pt idx="11283">
                  <c:v>495.49276700000001</c:v>
                </c:pt>
                <c:pt idx="11284">
                  <c:v>615.65801999999996</c:v>
                </c:pt>
                <c:pt idx="11285">
                  <c:v>609.14801</c:v>
                </c:pt>
                <c:pt idx="11286">
                  <c:v>498.50924700000002</c:v>
                </c:pt>
                <c:pt idx="11287">
                  <c:v>418.34390300000001</c:v>
                </c:pt>
                <c:pt idx="11288">
                  <c:v>579.63342299999999</c:v>
                </c:pt>
                <c:pt idx="11289">
                  <c:v>450.56130999999999</c:v>
                </c:pt>
                <c:pt idx="11290">
                  <c:v>508.18771400000003</c:v>
                </c:pt>
                <c:pt idx="11291">
                  <c:v>511.09967</c:v>
                </c:pt>
                <c:pt idx="11292">
                  <c:v>583.35260000000005</c:v>
                </c:pt>
                <c:pt idx="11293">
                  <c:v>462.155914</c:v>
                </c:pt>
                <c:pt idx="11294">
                  <c:v>501.95092799999998</c:v>
                </c:pt>
                <c:pt idx="11295">
                  <c:v>459.47952299999997</c:v>
                </c:pt>
                <c:pt idx="11296">
                  <c:v>464.65750100000002</c:v>
                </c:pt>
                <c:pt idx="11297">
                  <c:v>462.38769500000001</c:v>
                </c:pt>
                <c:pt idx="11298">
                  <c:v>510.34628300000003</c:v>
                </c:pt>
                <c:pt idx="11299">
                  <c:v>571.29846199999997</c:v>
                </c:pt>
                <c:pt idx="11300">
                  <c:v>375.04424999999998</c:v>
                </c:pt>
                <c:pt idx="11301">
                  <c:v>374.11224399999998</c:v>
                </c:pt>
                <c:pt idx="11302">
                  <c:v>552.639771</c:v>
                </c:pt>
                <c:pt idx="11303">
                  <c:v>637.05718999999999</c:v>
                </c:pt>
                <c:pt idx="11304">
                  <c:v>553.79852300000005</c:v>
                </c:pt>
                <c:pt idx="11305">
                  <c:v>590.42291299999999</c:v>
                </c:pt>
                <c:pt idx="11306">
                  <c:v>581.99713099999997</c:v>
                </c:pt>
                <c:pt idx="11307">
                  <c:v>560.01971400000002</c:v>
                </c:pt>
                <c:pt idx="11308">
                  <c:v>564.85797100000002</c:v>
                </c:pt>
                <c:pt idx="11309">
                  <c:v>454.49249300000002</c:v>
                </c:pt>
                <c:pt idx="11310">
                  <c:v>533.35278300000004</c:v>
                </c:pt>
                <c:pt idx="11311">
                  <c:v>493.14779700000003</c:v>
                </c:pt>
                <c:pt idx="11312">
                  <c:v>464.39395100000002</c:v>
                </c:pt>
                <c:pt idx="11313">
                  <c:v>505.14263899999997</c:v>
                </c:pt>
                <c:pt idx="11314">
                  <c:v>632.64013699999998</c:v>
                </c:pt>
                <c:pt idx="11315">
                  <c:v>542.00433299999997</c:v>
                </c:pt>
                <c:pt idx="11316">
                  <c:v>520.85375999999997</c:v>
                </c:pt>
                <c:pt idx="11317">
                  <c:v>576.60150099999998</c:v>
                </c:pt>
                <c:pt idx="11318">
                  <c:v>625.86444100000006</c:v>
                </c:pt>
                <c:pt idx="11319">
                  <c:v>457.15930200000003</c:v>
                </c:pt>
                <c:pt idx="11320">
                  <c:v>462.30731200000002</c:v>
                </c:pt>
                <c:pt idx="11321">
                  <c:v>416.02242999999999</c:v>
                </c:pt>
                <c:pt idx="11322">
                  <c:v>472.69610599999999</c:v>
                </c:pt>
                <c:pt idx="11323">
                  <c:v>455.27496300000001</c:v>
                </c:pt>
                <c:pt idx="11324">
                  <c:v>535.46801800000003</c:v>
                </c:pt>
                <c:pt idx="11325">
                  <c:v>337.72998000000001</c:v>
                </c:pt>
                <c:pt idx="11326">
                  <c:v>395.00793499999997</c:v>
                </c:pt>
                <c:pt idx="11327">
                  <c:v>555.40832499999999</c:v>
                </c:pt>
                <c:pt idx="11328">
                  <c:v>520.46179199999995</c:v>
                </c:pt>
                <c:pt idx="11329">
                  <c:v>569.57391399999995</c:v>
                </c:pt>
                <c:pt idx="11330">
                  <c:v>541.303223</c:v>
                </c:pt>
                <c:pt idx="11331">
                  <c:v>501.01483200000001</c:v>
                </c:pt>
                <c:pt idx="11332">
                  <c:v>449.56826799999999</c:v>
                </c:pt>
                <c:pt idx="11333">
                  <c:v>616.75591999999995</c:v>
                </c:pt>
                <c:pt idx="11334">
                  <c:v>510.79467799999998</c:v>
                </c:pt>
                <c:pt idx="11335">
                  <c:v>566.87481700000001</c:v>
                </c:pt>
                <c:pt idx="11336">
                  <c:v>527.55584699999997</c:v>
                </c:pt>
                <c:pt idx="11337">
                  <c:v>499.313354</c:v>
                </c:pt>
                <c:pt idx="11338">
                  <c:v>604.17034899999999</c:v>
                </c:pt>
                <c:pt idx="11339">
                  <c:v>558.94268799999998</c:v>
                </c:pt>
                <c:pt idx="11340">
                  <c:v>552.29998799999998</c:v>
                </c:pt>
                <c:pt idx="11341">
                  <c:v>590.32781999999997</c:v>
                </c:pt>
                <c:pt idx="11342">
                  <c:v>569.41455099999996</c:v>
                </c:pt>
                <c:pt idx="11343">
                  <c:v>497.71646099999998</c:v>
                </c:pt>
                <c:pt idx="11344">
                  <c:v>472.81042500000001</c:v>
                </c:pt>
                <c:pt idx="11345">
                  <c:v>534.73687700000005</c:v>
                </c:pt>
                <c:pt idx="11346">
                  <c:v>586.43267800000001</c:v>
                </c:pt>
                <c:pt idx="11347">
                  <c:v>524.04693599999996</c:v>
                </c:pt>
                <c:pt idx="11348">
                  <c:v>551.53735400000005</c:v>
                </c:pt>
                <c:pt idx="11349">
                  <c:v>485.368042</c:v>
                </c:pt>
                <c:pt idx="11350">
                  <c:v>490.46801799999997</c:v>
                </c:pt>
                <c:pt idx="11351">
                  <c:v>591.22021500000005</c:v>
                </c:pt>
                <c:pt idx="11352">
                  <c:v>503.55941799999999</c:v>
                </c:pt>
                <c:pt idx="11353">
                  <c:v>510.53671300000002</c:v>
                </c:pt>
                <c:pt idx="11354">
                  <c:v>521.03955099999996</c:v>
                </c:pt>
                <c:pt idx="11355">
                  <c:v>521.39123500000005</c:v>
                </c:pt>
                <c:pt idx="11356">
                  <c:v>600.869507</c:v>
                </c:pt>
                <c:pt idx="11357">
                  <c:v>640.25610400000005</c:v>
                </c:pt>
                <c:pt idx="11358">
                  <c:v>588.04351799999995</c:v>
                </c:pt>
                <c:pt idx="11359">
                  <c:v>500.506775</c:v>
                </c:pt>
                <c:pt idx="11360">
                  <c:v>572.96075399999995</c:v>
                </c:pt>
                <c:pt idx="11361">
                  <c:v>528.82250999999997</c:v>
                </c:pt>
                <c:pt idx="11362">
                  <c:v>467.81082199999997</c:v>
                </c:pt>
                <c:pt idx="11363">
                  <c:v>600.475098</c:v>
                </c:pt>
                <c:pt idx="11364">
                  <c:v>552.79095500000005</c:v>
                </c:pt>
                <c:pt idx="11365">
                  <c:v>573.02294900000004</c:v>
                </c:pt>
                <c:pt idx="11366">
                  <c:v>453.61981200000002</c:v>
                </c:pt>
                <c:pt idx="11367">
                  <c:v>515.99157700000001</c:v>
                </c:pt>
                <c:pt idx="11368">
                  <c:v>493.63885499999998</c:v>
                </c:pt>
                <c:pt idx="11369">
                  <c:v>510.57873499999999</c:v>
                </c:pt>
                <c:pt idx="11370">
                  <c:v>508.57247899999999</c:v>
                </c:pt>
                <c:pt idx="11371">
                  <c:v>621.05395499999997</c:v>
                </c:pt>
                <c:pt idx="11372">
                  <c:v>595.09387200000003</c:v>
                </c:pt>
                <c:pt idx="11373">
                  <c:v>641.83734100000004</c:v>
                </c:pt>
                <c:pt idx="11374">
                  <c:v>556.90429700000004</c:v>
                </c:pt>
                <c:pt idx="11375">
                  <c:v>535.07501200000002</c:v>
                </c:pt>
                <c:pt idx="11376">
                  <c:v>526.57818599999996</c:v>
                </c:pt>
                <c:pt idx="11377">
                  <c:v>572.566101</c:v>
                </c:pt>
                <c:pt idx="11378">
                  <c:v>542.08679199999995</c:v>
                </c:pt>
                <c:pt idx="11379">
                  <c:v>455.16650399999997</c:v>
                </c:pt>
                <c:pt idx="11380">
                  <c:v>622.57568400000002</c:v>
                </c:pt>
                <c:pt idx="11381">
                  <c:v>485.94757099999998</c:v>
                </c:pt>
                <c:pt idx="11382">
                  <c:v>470.46896400000003</c:v>
                </c:pt>
                <c:pt idx="11383">
                  <c:v>634.67620799999997</c:v>
                </c:pt>
                <c:pt idx="11384">
                  <c:v>613.04345699999999</c:v>
                </c:pt>
                <c:pt idx="11385">
                  <c:v>482.388824</c:v>
                </c:pt>
                <c:pt idx="11386">
                  <c:v>519.94738800000005</c:v>
                </c:pt>
                <c:pt idx="11387">
                  <c:v>529.828125</c:v>
                </c:pt>
                <c:pt idx="11388">
                  <c:v>497.16900600000002</c:v>
                </c:pt>
                <c:pt idx="11389">
                  <c:v>454.90225199999998</c:v>
                </c:pt>
                <c:pt idx="11390">
                  <c:v>548.24530000000004</c:v>
                </c:pt>
                <c:pt idx="11391">
                  <c:v>522.99908400000004</c:v>
                </c:pt>
                <c:pt idx="11392">
                  <c:v>505.87851000000001</c:v>
                </c:pt>
                <c:pt idx="11393">
                  <c:v>583.34063700000002</c:v>
                </c:pt>
                <c:pt idx="11394">
                  <c:v>616.97485400000005</c:v>
                </c:pt>
                <c:pt idx="11395">
                  <c:v>609.12188700000002</c:v>
                </c:pt>
                <c:pt idx="11396">
                  <c:v>560.03729199999998</c:v>
                </c:pt>
                <c:pt idx="11397">
                  <c:v>442.832764</c:v>
                </c:pt>
                <c:pt idx="11398">
                  <c:v>448.38983200000001</c:v>
                </c:pt>
                <c:pt idx="11399">
                  <c:v>517.80108600000005</c:v>
                </c:pt>
                <c:pt idx="11400">
                  <c:v>439.36749300000002</c:v>
                </c:pt>
                <c:pt idx="11401">
                  <c:v>521.953125</c:v>
                </c:pt>
                <c:pt idx="11402">
                  <c:v>564.14941399999998</c:v>
                </c:pt>
                <c:pt idx="11403">
                  <c:v>480.47317500000003</c:v>
                </c:pt>
                <c:pt idx="11404">
                  <c:v>478.69747899999999</c:v>
                </c:pt>
                <c:pt idx="11405">
                  <c:v>531.66332999999997</c:v>
                </c:pt>
                <c:pt idx="11406">
                  <c:v>549.06860400000005</c:v>
                </c:pt>
                <c:pt idx="11407">
                  <c:v>550.18438700000002</c:v>
                </c:pt>
                <c:pt idx="11408">
                  <c:v>488.09936499999998</c:v>
                </c:pt>
                <c:pt idx="11409">
                  <c:v>342.745026</c:v>
                </c:pt>
                <c:pt idx="11410">
                  <c:v>547.27905299999998</c:v>
                </c:pt>
                <c:pt idx="11411">
                  <c:v>477.37103300000001</c:v>
                </c:pt>
                <c:pt idx="11412">
                  <c:v>579.12323000000004</c:v>
                </c:pt>
                <c:pt idx="11413">
                  <c:v>536.84741199999996</c:v>
                </c:pt>
                <c:pt idx="11414">
                  <c:v>400.94369499999999</c:v>
                </c:pt>
                <c:pt idx="11415">
                  <c:v>449.582672</c:v>
                </c:pt>
                <c:pt idx="11416">
                  <c:v>456.97857699999997</c:v>
                </c:pt>
                <c:pt idx="11417">
                  <c:v>512.17901600000005</c:v>
                </c:pt>
                <c:pt idx="11418">
                  <c:v>449.73822000000001</c:v>
                </c:pt>
                <c:pt idx="11419">
                  <c:v>436.50131199999998</c:v>
                </c:pt>
                <c:pt idx="11420">
                  <c:v>504.19821200000001</c:v>
                </c:pt>
                <c:pt idx="11421">
                  <c:v>474.51943999999997</c:v>
                </c:pt>
                <c:pt idx="11422">
                  <c:v>434.35510299999999</c:v>
                </c:pt>
                <c:pt idx="11423">
                  <c:v>512.412598</c:v>
                </c:pt>
                <c:pt idx="11424">
                  <c:v>563.19323699999995</c:v>
                </c:pt>
                <c:pt idx="11425">
                  <c:v>504.583282</c:v>
                </c:pt>
                <c:pt idx="11426">
                  <c:v>504.39703400000002</c:v>
                </c:pt>
                <c:pt idx="11427">
                  <c:v>452.050659</c:v>
                </c:pt>
                <c:pt idx="11428">
                  <c:v>365.74923699999999</c:v>
                </c:pt>
                <c:pt idx="11429">
                  <c:v>529.66894500000001</c:v>
                </c:pt>
                <c:pt idx="11430">
                  <c:v>512.14105199999995</c:v>
                </c:pt>
                <c:pt idx="11431">
                  <c:v>576.71356200000002</c:v>
                </c:pt>
                <c:pt idx="11432">
                  <c:v>582.76769999999999</c:v>
                </c:pt>
                <c:pt idx="11433">
                  <c:v>653.46746800000005</c:v>
                </c:pt>
                <c:pt idx="11434">
                  <c:v>597.57135000000005</c:v>
                </c:pt>
                <c:pt idx="11435">
                  <c:v>563.52380400000004</c:v>
                </c:pt>
                <c:pt idx="11436">
                  <c:v>556.27392599999996</c:v>
                </c:pt>
                <c:pt idx="11437">
                  <c:v>579.183899</c:v>
                </c:pt>
                <c:pt idx="11438">
                  <c:v>541.41796899999997</c:v>
                </c:pt>
                <c:pt idx="11439">
                  <c:v>430.88076799999999</c:v>
                </c:pt>
                <c:pt idx="11440">
                  <c:v>424.87899800000002</c:v>
                </c:pt>
                <c:pt idx="11441">
                  <c:v>355.51367199999999</c:v>
                </c:pt>
                <c:pt idx="11442">
                  <c:v>350.65902699999998</c:v>
                </c:pt>
                <c:pt idx="11443">
                  <c:v>430.994843</c:v>
                </c:pt>
                <c:pt idx="11444">
                  <c:v>514.49292000000003</c:v>
                </c:pt>
                <c:pt idx="11445">
                  <c:v>425.23391700000002</c:v>
                </c:pt>
                <c:pt idx="11446">
                  <c:v>379.853882</c:v>
                </c:pt>
                <c:pt idx="11447">
                  <c:v>591.00146500000005</c:v>
                </c:pt>
                <c:pt idx="11448">
                  <c:v>554.149719</c:v>
                </c:pt>
                <c:pt idx="11449">
                  <c:v>473.95230099999998</c:v>
                </c:pt>
                <c:pt idx="11450">
                  <c:v>518.69470200000001</c:v>
                </c:pt>
                <c:pt idx="11451">
                  <c:v>530.15527299999997</c:v>
                </c:pt>
                <c:pt idx="11452">
                  <c:v>549.26275599999997</c:v>
                </c:pt>
                <c:pt idx="11453">
                  <c:v>461.940765</c:v>
                </c:pt>
                <c:pt idx="11454">
                  <c:v>487.94439699999998</c:v>
                </c:pt>
                <c:pt idx="11455">
                  <c:v>568.71490500000004</c:v>
                </c:pt>
                <c:pt idx="11456">
                  <c:v>472.806152</c:v>
                </c:pt>
                <c:pt idx="11457">
                  <c:v>395.09726000000001</c:v>
                </c:pt>
                <c:pt idx="11458">
                  <c:v>504.31466699999999</c:v>
                </c:pt>
                <c:pt idx="11459">
                  <c:v>440.57937600000002</c:v>
                </c:pt>
                <c:pt idx="11460">
                  <c:v>639.13220200000001</c:v>
                </c:pt>
                <c:pt idx="11461">
                  <c:v>605.18261700000005</c:v>
                </c:pt>
                <c:pt idx="11462">
                  <c:v>602.19146699999999</c:v>
                </c:pt>
                <c:pt idx="11463">
                  <c:v>612.48858600000005</c:v>
                </c:pt>
                <c:pt idx="11464">
                  <c:v>450.31469700000002</c:v>
                </c:pt>
                <c:pt idx="11465">
                  <c:v>583.55621299999996</c:v>
                </c:pt>
                <c:pt idx="11466">
                  <c:v>627.452271</c:v>
                </c:pt>
                <c:pt idx="11467">
                  <c:v>546.92895499999997</c:v>
                </c:pt>
                <c:pt idx="11468">
                  <c:v>540.49523899999997</c:v>
                </c:pt>
                <c:pt idx="11469">
                  <c:v>564.24792500000001</c:v>
                </c:pt>
                <c:pt idx="11470">
                  <c:v>501.03866599999998</c:v>
                </c:pt>
                <c:pt idx="11471">
                  <c:v>506.83431999999999</c:v>
                </c:pt>
                <c:pt idx="11472">
                  <c:v>510.875092</c:v>
                </c:pt>
                <c:pt idx="11473">
                  <c:v>458.519836</c:v>
                </c:pt>
                <c:pt idx="11474">
                  <c:v>397.91186499999998</c:v>
                </c:pt>
                <c:pt idx="11475">
                  <c:v>619.76904300000001</c:v>
                </c:pt>
                <c:pt idx="11476">
                  <c:v>541.93633999999997</c:v>
                </c:pt>
                <c:pt idx="11477">
                  <c:v>488.30270400000001</c:v>
                </c:pt>
                <c:pt idx="11478">
                  <c:v>393.46810900000003</c:v>
                </c:pt>
                <c:pt idx="11479">
                  <c:v>562.61029099999996</c:v>
                </c:pt>
                <c:pt idx="11480">
                  <c:v>362.65823399999999</c:v>
                </c:pt>
                <c:pt idx="11481">
                  <c:v>420.01199300000002</c:v>
                </c:pt>
                <c:pt idx="11482">
                  <c:v>517.18957499999999</c:v>
                </c:pt>
                <c:pt idx="11483">
                  <c:v>585.77844200000004</c:v>
                </c:pt>
                <c:pt idx="11484">
                  <c:v>533.19250499999998</c:v>
                </c:pt>
                <c:pt idx="11485">
                  <c:v>536.01379399999996</c:v>
                </c:pt>
                <c:pt idx="11486">
                  <c:v>534.64025900000001</c:v>
                </c:pt>
                <c:pt idx="11487">
                  <c:v>427.72610500000002</c:v>
                </c:pt>
                <c:pt idx="11488">
                  <c:v>388.79589800000002</c:v>
                </c:pt>
                <c:pt idx="11489">
                  <c:v>425.78100599999999</c:v>
                </c:pt>
                <c:pt idx="11490">
                  <c:v>512.64209000000005</c:v>
                </c:pt>
                <c:pt idx="11491">
                  <c:v>634.75616500000001</c:v>
                </c:pt>
                <c:pt idx="11492">
                  <c:v>526.73468000000003</c:v>
                </c:pt>
                <c:pt idx="11493">
                  <c:v>522.49462900000003</c:v>
                </c:pt>
                <c:pt idx="11494">
                  <c:v>628.59826699999996</c:v>
                </c:pt>
                <c:pt idx="11495">
                  <c:v>543.27533000000005</c:v>
                </c:pt>
                <c:pt idx="11496">
                  <c:v>521.90277100000003</c:v>
                </c:pt>
                <c:pt idx="11497">
                  <c:v>549.49096699999996</c:v>
                </c:pt>
                <c:pt idx="11498">
                  <c:v>654.62261999999998</c:v>
                </c:pt>
                <c:pt idx="11499">
                  <c:v>582.97399900000005</c:v>
                </c:pt>
                <c:pt idx="11500">
                  <c:v>538.35034199999996</c:v>
                </c:pt>
                <c:pt idx="11501">
                  <c:v>410.56823700000001</c:v>
                </c:pt>
                <c:pt idx="11502">
                  <c:v>538.24633800000004</c:v>
                </c:pt>
                <c:pt idx="11503">
                  <c:v>585.50207499999999</c:v>
                </c:pt>
                <c:pt idx="11504">
                  <c:v>542.66381799999999</c:v>
                </c:pt>
                <c:pt idx="11505">
                  <c:v>625.91204800000003</c:v>
                </c:pt>
                <c:pt idx="11506">
                  <c:v>596.34295699999996</c:v>
                </c:pt>
                <c:pt idx="11507">
                  <c:v>524.48718299999996</c:v>
                </c:pt>
                <c:pt idx="11508">
                  <c:v>501.42907700000001</c:v>
                </c:pt>
                <c:pt idx="11509">
                  <c:v>585.72466999999995</c:v>
                </c:pt>
                <c:pt idx="11510">
                  <c:v>632.52972399999999</c:v>
                </c:pt>
                <c:pt idx="11511">
                  <c:v>472.81442299999998</c:v>
                </c:pt>
                <c:pt idx="11512">
                  <c:v>520.11175500000002</c:v>
                </c:pt>
                <c:pt idx="11513">
                  <c:v>514.14434800000004</c:v>
                </c:pt>
                <c:pt idx="11514">
                  <c:v>444.57650799999999</c:v>
                </c:pt>
                <c:pt idx="11515">
                  <c:v>464.48605300000003</c:v>
                </c:pt>
                <c:pt idx="11516">
                  <c:v>535.78472899999997</c:v>
                </c:pt>
                <c:pt idx="11517">
                  <c:v>680.333618</c:v>
                </c:pt>
                <c:pt idx="11518">
                  <c:v>577.22540300000003</c:v>
                </c:pt>
                <c:pt idx="11519">
                  <c:v>522.65374799999995</c:v>
                </c:pt>
                <c:pt idx="11520">
                  <c:v>607.64483600000005</c:v>
                </c:pt>
                <c:pt idx="11521">
                  <c:v>504.98880000000003</c:v>
                </c:pt>
                <c:pt idx="11522">
                  <c:v>546.96154799999999</c:v>
                </c:pt>
                <c:pt idx="11523">
                  <c:v>507.15011600000003</c:v>
                </c:pt>
                <c:pt idx="11524">
                  <c:v>537.60437000000002</c:v>
                </c:pt>
                <c:pt idx="11525">
                  <c:v>519.04785200000003</c:v>
                </c:pt>
                <c:pt idx="11526">
                  <c:v>391.78106700000001</c:v>
                </c:pt>
                <c:pt idx="11527">
                  <c:v>385.45455900000002</c:v>
                </c:pt>
                <c:pt idx="11528">
                  <c:v>473.249146</c:v>
                </c:pt>
                <c:pt idx="11529">
                  <c:v>456.43231200000002</c:v>
                </c:pt>
                <c:pt idx="11530">
                  <c:v>480.46963499999998</c:v>
                </c:pt>
                <c:pt idx="11531">
                  <c:v>463.79064899999997</c:v>
                </c:pt>
                <c:pt idx="11532">
                  <c:v>435.806488</c:v>
                </c:pt>
                <c:pt idx="11533">
                  <c:v>428.32904100000002</c:v>
                </c:pt>
                <c:pt idx="11534">
                  <c:v>539.88635299999999</c:v>
                </c:pt>
                <c:pt idx="11535">
                  <c:v>453.31970200000001</c:v>
                </c:pt>
                <c:pt idx="11536">
                  <c:v>509.00387599999999</c:v>
                </c:pt>
                <c:pt idx="11537">
                  <c:v>507.45068400000002</c:v>
                </c:pt>
                <c:pt idx="11538">
                  <c:v>484.96017499999999</c:v>
                </c:pt>
                <c:pt idx="11539">
                  <c:v>517.90014599999995</c:v>
                </c:pt>
                <c:pt idx="11540">
                  <c:v>427.72403000000003</c:v>
                </c:pt>
                <c:pt idx="11541">
                  <c:v>526.81909199999996</c:v>
                </c:pt>
                <c:pt idx="11542">
                  <c:v>497.03341699999999</c:v>
                </c:pt>
                <c:pt idx="11543">
                  <c:v>489.02972399999999</c:v>
                </c:pt>
                <c:pt idx="11544">
                  <c:v>486.71615600000001</c:v>
                </c:pt>
                <c:pt idx="11545">
                  <c:v>460.69757099999998</c:v>
                </c:pt>
                <c:pt idx="11546">
                  <c:v>454.13165300000003</c:v>
                </c:pt>
                <c:pt idx="11547">
                  <c:v>562.15594499999997</c:v>
                </c:pt>
                <c:pt idx="11548">
                  <c:v>497.37417599999998</c:v>
                </c:pt>
                <c:pt idx="11549">
                  <c:v>514.44171100000005</c:v>
                </c:pt>
                <c:pt idx="11550">
                  <c:v>529.166382</c:v>
                </c:pt>
                <c:pt idx="11551">
                  <c:v>529.21850600000005</c:v>
                </c:pt>
                <c:pt idx="11552">
                  <c:v>470.566101</c:v>
                </c:pt>
                <c:pt idx="11553">
                  <c:v>436.42800899999997</c:v>
                </c:pt>
                <c:pt idx="11554">
                  <c:v>468.41906699999998</c:v>
                </c:pt>
                <c:pt idx="11555">
                  <c:v>620.051331</c:v>
                </c:pt>
                <c:pt idx="11556">
                  <c:v>536.60119599999996</c:v>
                </c:pt>
                <c:pt idx="11557">
                  <c:v>454.77084400000001</c:v>
                </c:pt>
                <c:pt idx="11558">
                  <c:v>504.19986</c:v>
                </c:pt>
                <c:pt idx="11559">
                  <c:v>505.34802200000001</c:v>
                </c:pt>
                <c:pt idx="11560">
                  <c:v>535.38500999999997</c:v>
                </c:pt>
                <c:pt idx="11561">
                  <c:v>438.47735599999999</c:v>
                </c:pt>
                <c:pt idx="11562">
                  <c:v>567.94177200000001</c:v>
                </c:pt>
                <c:pt idx="11563">
                  <c:v>563.99298099999999</c:v>
                </c:pt>
                <c:pt idx="11564">
                  <c:v>377.939728</c:v>
                </c:pt>
                <c:pt idx="11565">
                  <c:v>528.05285600000002</c:v>
                </c:pt>
                <c:pt idx="11566">
                  <c:v>694.38806199999999</c:v>
                </c:pt>
                <c:pt idx="11567">
                  <c:v>575.09808299999997</c:v>
                </c:pt>
                <c:pt idx="11568">
                  <c:v>387.91705300000001</c:v>
                </c:pt>
                <c:pt idx="11569">
                  <c:v>478.09149200000002</c:v>
                </c:pt>
                <c:pt idx="11570">
                  <c:v>496.56167599999998</c:v>
                </c:pt>
                <c:pt idx="11571">
                  <c:v>543.95318599999996</c:v>
                </c:pt>
                <c:pt idx="11572">
                  <c:v>397.83822600000002</c:v>
                </c:pt>
                <c:pt idx="11573">
                  <c:v>459.10479700000002</c:v>
                </c:pt>
                <c:pt idx="11574">
                  <c:v>521.030396</c:v>
                </c:pt>
                <c:pt idx="11575">
                  <c:v>542.87731900000006</c:v>
                </c:pt>
                <c:pt idx="11576">
                  <c:v>526.82257100000004</c:v>
                </c:pt>
                <c:pt idx="11577">
                  <c:v>448.34454299999999</c:v>
                </c:pt>
                <c:pt idx="11578">
                  <c:v>572.40832499999999</c:v>
                </c:pt>
                <c:pt idx="11579">
                  <c:v>526.850281</c:v>
                </c:pt>
                <c:pt idx="11580">
                  <c:v>513.36834699999997</c:v>
                </c:pt>
                <c:pt idx="11581">
                  <c:v>461.53021200000001</c:v>
                </c:pt>
                <c:pt idx="11582">
                  <c:v>520.62286400000005</c:v>
                </c:pt>
                <c:pt idx="11583">
                  <c:v>511.79663099999999</c:v>
                </c:pt>
                <c:pt idx="11584">
                  <c:v>448.14880399999998</c:v>
                </c:pt>
                <c:pt idx="11585">
                  <c:v>549.428406</c:v>
                </c:pt>
                <c:pt idx="11586">
                  <c:v>595.77697799999999</c:v>
                </c:pt>
                <c:pt idx="11587">
                  <c:v>625.93926999999996</c:v>
                </c:pt>
                <c:pt idx="11588">
                  <c:v>466.03369099999998</c:v>
                </c:pt>
                <c:pt idx="11589">
                  <c:v>444.99975599999999</c:v>
                </c:pt>
                <c:pt idx="11590">
                  <c:v>522.48211700000002</c:v>
                </c:pt>
                <c:pt idx="11591">
                  <c:v>551.63622999999995</c:v>
                </c:pt>
                <c:pt idx="11592">
                  <c:v>581.45819100000006</c:v>
                </c:pt>
                <c:pt idx="11593">
                  <c:v>569.72735599999999</c:v>
                </c:pt>
                <c:pt idx="11594">
                  <c:v>497.36108400000001</c:v>
                </c:pt>
                <c:pt idx="11595">
                  <c:v>419.63397200000003</c:v>
                </c:pt>
                <c:pt idx="11596">
                  <c:v>495.08776899999998</c:v>
                </c:pt>
                <c:pt idx="11597">
                  <c:v>558.08679199999995</c:v>
                </c:pt>
                <c:pt idx="11598">
                  <c:v>518.21197500000005</c:v>
                </c:pt>
                <c:pt idx="11599">
                  <c:v>535.52130099999999</c:v>
                </c:pt>
                <c:pt idx="11600">
                  <c:v>554.71069299999999</c:v>
                </c:pt>
                <c:pt idx="11601">
                  <c:v>504.52816799999999</c:v>
                </c:pt>
                <c:pt idx="11602">
                  <c:v>382.905823</c:v>
                </c:pt>
                <c:pt idx="11603">
                  <c:v>480.53185999999999</c:v>
                </c:pt>
                <c:pt idx="11604">
                  <c:v>379.19464099999999</c:v>
                </c:pt>
                <c:pt idx="11605">
                  <c:v>472.00372299999998</c:v>
                </c:pt>
                <c:pt idx="11606">
                  <c:v>450.20309400000002</c:v>
                </c:pt>
                <c:pt idx="11607">
                  <c:v>459.09310900000003</c:v>
                </c:pt>
                <c:pt idx="11608">
                  <c:v>558.08306900000002</c:v>
                </c:pt>
                <c:pt idx="11609">
                  <c:v>515.80602999999996</c:v>
                </c:pt>
                <c:pt idx="11610">
                  <c:v>439.66650399999997</c:v>
                </c:pt>
                <c:pt idx="11611">
                  <c:v>493.02001999999999</c:v>
                </c:pt>
                <c:pt idx="11612">
                  <c:v>474.62649499999998</c:v>
                </c:pt>
                <c:pt idx="11613">
                  <c:v>495.10064699999998</c:v>
                </c:pt>
                <c:pt idx="11614">
                  <c:v>470.49960299999998</c:v>
                </c:pt>
                <c:pt idx="11615">
                  <c:v>641.88031000000001</c:v>
                </c:pt>
                <c:pt idx="11616">
                  <c:v>452.705017</c:v>
                </c:pt>
                <c:pt idx="11617">
                  <c:v>469.26266500000003</c:v>
                </c:pt>
                <c:pt idx="11618">
                  <c:v>488.32012900000001</c:v>
                </c:pt>
                <c:pt idx="11619">
                  <c:v>434.36114500000002</c:v>
                </c:pt>
                <c:pt idx="11620">
                  <c:v>443.55270400000001</c:v>
                </c:pt>
                <c:pt idx="11621">
                  <c:v>514.78460700000005</c:v>
                </c:pt>
                <c:pt idx="11622">
                  <c:v>503.457764</c:v>
                </c:pt>
                <c:pt idx="11623">
                  <c:v>381.91848800000002</c:v>
                </c:pt>
                <c:pt idx="11624">
                  <c:v>428.51617399999998</c:v>
                </c:pt>
                <c:pt idx="11625">
                  <c:v>458.5</c:v>
                </c:pt>
                <c:pt idx="11626">
                  <c:v>551.34112500000003</c:v>
                </c:pt>
                <c:pt idx="11627">
                  <c:v>439.31448399999999</c:v>
                </c:pt>
                <c:pt idx="11628">
                  <c:v>423.833282</c:v>
                </c:pt>
                <c:pt idx="11629">
                  <c:v>476.130157</c:v>
                </c:pt>
                <c:pt idx="11630">
                  <c:v>429.78198200000003</c:v>
                </c:pt>
                <c:pt idx="11631">
                  <c:v>515.74761999999998</c:v>
                </c:pt>
                <c:pt idx="11632">
                  <c:v>482.35644500000001</c:v>
                </c:pt>
                <c:pt idx="11633">
                  <c:v>467.72790500000002</c:v>
                </c:pt>
                <c:pt idx="11634">
                  <c:v>464.20721400000002</c:v>
                </c:pt>
                <c:pt idx="11635">
                  <c:v>399.10922199999999</c:v>
                </c:pt>
                <c:pt idx="11636">
                  <c:v>434.46173099999999</c:v>
                </c:pt>
                <c:pt idx="11637">
                  <c:v>458.86059599999999</c:v>
                </c:pt>
                <c:pt idx="11638">
                  <c:v>537.88543700000002</c:v>
                </c:pt>
                <c:pt idx="11639">
                  <c:v>599.87902799999995</c:v>
                </c:pt>
                <c:pt idx="11640">
                  <c:v>589.29272500000002</c:v>
                </c:pt>
                <c:pt idx="11641">
                  <c:v>477.90579200000002</c:v>
                </c:pt>
                <c:pt idx="11642">
                  <c:v>548.88940400000001</c:v>
                </c:pt>
                <c:pt idx="11643">
                  <c:v>617.20324700000003</c:v>
                </c:pt>
                <c:pt idx="11644">
                  <c:v>611.92950399999995</c:v>
                </c:pt>
                <c:pt idx="11645">
                  <c:v>510.994415</c:v>
                </c:pt>
                <c:pt idx="11646">
                  <c:v>588.95324700000003</c:v>
                </c:pt>
                <c:pt idx="11647">
                  <c:v>619.08703600000001</c:v>
                </c:pt>
                <c:pt idx="11648">
                  <c:v>554.47277799999995</c:v>
                </c:pt>
                <c:pt idx="11649">
                  <c:v>473.749146</c:v>
                </c:pt>
                <c:pt idx="11650">
                  <c:v>521.222534</c:v>
                </c:pt>
                <c:pt idx="11651">
                  <c:v>513.91766399999995</c:v>
                </c:pt>
                <c:pt idx="11652">
                  <c:v>509.11184700000001</c:v>
                </c:pt>
                <c:pt idx="11653">
                  <c:v>479.88748199999998</c:v>
                </c:pt>
                <c:pt idx="11654">
                  <c:v>470.16876200000002</c:v>
                </c:pt>
                <c:pt idx="11655">
                  <c:v>517.91369599999996</c:v>
                </c:pt>
                <c:pt idx="11656">
                  <c:v>526.80944799999997</c:v>
                </c:pt>
                <c:pt idx="11657">
                  <c:v>534.36071800000002</c:v>
                </c:pt>
                <c:pt idx="11658">
                  <c:v>577.00323500000002</c:v>
                </c:pt>
                <c:pt idx="11659">
                  <c:v>590.09936500000003</c:v>
                </c:pt>
                <c:pt idx="11660">
                  <c:v>565.63378899999998</c:v>
                </c:pt>
                <c:pt idx="11661">
                  <c:v>583.75457800000004</c:v>
                </c:pt>
                <c:pt idx="11662">
                  <c:v>471.62383999999997</c:v>
                </c:pt>
                <c:pt idx="11663">
                  <c:v>561.20959500000004</c:v>
                </c:pt>
                <c:pt idx="11664">
                  <c:v>505.82549999999998</c:v>
                </c:pt>
                <c:pt idx="11665">
                  <c:v>516.68823199999997</c:v>
                </c:pt>
                <c:pt idx="11666">
                  <c:v>492.76681500000001</c:v>
                </c:pt>
                <c:pt idx="11667">
                  <c:v>569.66119400000002</c:v>
                </c:pt>
                <c:pt idx="11668">
                  <c:v>485.93905599999999</c:v>
                </c:pt>
                <c:pt idx="11669">
                  <c:v>558.47912599999995</c:v>
                </c:pt>
                <c:pt idx="11670">
                  <c:v>544.91430700000001</c:v>
                </c:pt>
                <c:pt idx="11671">
                  <c:v>526.06115699999998</c:v>
                </c:pt>
                <c:pt idx="11672">
                  <c:v>446.18597399999999</c:v>
                </c:pt>
                <c:pt idx="11673">
                  <c:v>488.82824699999998</c:v>
                </c:pt>
                <c:pt idx="11674">
                  <c:v>515.22869900000001</c:v>
                </c:pt>
                <c:pt idx="11675">
                  <c:v>567.40643299999999</c:v>
                </c:pt>
                <c:pt idx="11676">
                  <c:v>543.98858600000005</c:v>
                </c:pt>
                <c:pt idx="11677">
                  <c:v>466.60494999999997</c:v>
                </c:pt>
                <c:pt idx="11678">
                  <c:v>351.62161300000002</c:v>
                </c:pt>
                <c:pt idx="11679">
                  <c:v>415.32995599999998</c:v>
                </c:pt>
                <c:pt idx="11680">
                  <c:v>404.54586799999998</c:v>
                </c:pt>
                <c:pt idx="11681">
                  <c:v>431.11938500000002</c:v>
                </c:pt>
                <c:pt idx="11682">
                  <c:v>486.65301499999998</c:v>
                </c:pt>
                <c:pt idx="11683">
                  <c:v>596.96032700000001</c:v>
                </c:pt>
                <c:pt idx="11684">
                  <c:v>432.52957199999997</c:v>
                </c:pt>
                <c:pt idx="11685">
                  <c:v>484.26019300000002</c:v>
                </c:pt>
                <c:pt idx="11686">
                  <c:v>459.54538000000002</c:v>
                </c:pt>
                <c:pt idx="11687">
                  <c:v>466.23834199999999</c:v>
                </c:pt>
                <c:pt idx="11688">
                  <c:v>466.08145100000002</c:v>
                </c:pt>
                <c:pt idx="11689">
                  <c:v>504.26299999999998</c:v>
                </c:pt>
                <c:pt idx="11690">
                  <c:v>573.875854</c:v>
                </c:pt>
                <c:pt idx="11691">
                  <c:v>491.55526700000001</c:v>
                </c:pt>
                <c:pt idx="11692">
                  <c:v>534.14520300000004</c:v>
                </c:pt>
                <c:pt idx="11693">
                  <c:v>425.59674100000001</c:v>
                </c:pt>
                <c:pt idx="11694">
                  <c:v>459.14773600000001</c:v>
                </c:pt>
                <c:pt idx="11695">
                  <c:v>473.86904900000002</c:v>
                </c:pt>
                <c:pt idx="11696">
                  <c:v>462.05957000000001</c:v>
                </c:pt>
                <c:pt idx="11697">
                  <c:v>505.54855300000003</c:v>
                </c:pt>
                <c:pt idx="11698">
                  <c:v>348.606201</c:v>
                </c:pt>
                <c:pt idx="11699">
                  <c:v>422.83660900000001</c:v>
                </c:pt>
                <c:pt idx="11700">
                  <c:v>482.17382800000001</c:v>
                </c:pt>
                <c:pt idx="11701">
                  <c:v>509.80154399999998</c:v>
                </c:pt>
                <c:pt idx="11702">
                  <c:v>598.91516100000001</c:v>
                </c:pt>
                <c:pt idx="11703">
                  <c:v>439.50082400000002</c:v>
                </c:pt>
                <c:pt idx="11704">
                  <c:v>402.25414999999998</c:v>
                </c:pt>
                <c:pt idx="11705">
                  <c:v>455.00149499999998</c:v>
                </c:pt>
                <c:pt idx="11706">
                  <c:v>556.12017800000001</c:v>
                </c:pt>
                <c:pt idx="11707">
                  <c:v>345.248199</c:v>
                </c:pt>
                <c:pt idx="11708">
                  <c:v>460.57421900000003</c:v>
                </c:pt>
                <c:pt idx="11709">
                  <c:v>481.40210000000002</c:v>
                </c:pt>
                <c:pt idx="11710">
                  <c:v>517.95098900000005</c:v>
                </c:pt>
                <c:pt idx="11711">
                  <c:v>470.18469199999998</c:v>
                </c:pt>
                <c:pt idx="11712">
                  <c:v>487.520599</c:v>
                </c:pt>
                <c:pt idx="11713">
                  <c:v>440.34603900000002</c:v>
                </c:pt>
                <c:pt idx="11714">
                  <c:v>536.39135699999997</c:v>
                </c:pt>
                <c:pt idx="11715">
                  <c:v>534.161743</c:v>
                </c:pt>
                <c:pt idx="11716">
                  <c:v>437.355164</c:v>
                </c:pt>
                <c:pt idx="11717">
                  <c:v>514.85613999999998</c:v>
                </c:pt>
                <c:pt idx="11718">
                  <c:v>379.00323500000002</c:v>
                </c:pt>
                <c:pt idx="11719">
                  <c:v>524.66980000000001</c:v>
                </c:pt>
                <c:pt idx="11720">
                  <c:v>442.466949</c:v>
                </c:pt>
                <c:pt idx="11721">
                  <c:v>349.81964099999999</c:v>
                </c:pt>
                <c:pt idx="11722">
                  <c:v>511.096161</c:v>
                </c:pt>
                <c:pt idx="11723">
                  <c:v>505.749664</c:v>
                </c:pt>
                <c:pt idx="11724">
                  <c:v>400.03964200000001</c:v>
                </c:pt>
                <c:pt idx="11725">
                  <c:v>423.72818000000001</c:v>
                </c:pt>
                <c:pt idx="11726">
                  <c:v>322.611603</c:v>
                </c:pt>
                <c:pt idx="11727">
                  <c:v>491.08401500000002</c:v>
                </c:pt>
                <c:pt idx="11728">
                  <c:v>561.40679899999998</c:v>
                </c:pt>
                <c:pt idx="11729">
                  <c:v>461.41851800000001</c:v>
                </c:pt>
                <c:pt idx="11730">
                  <c:v>441.78829999999999</c:v>
                </c:pt>
                <c:pt idx="11731">
                  <c:v>499.02929699999999</c:v>
                </c:pt>
                <c:pt idx="11732">
                  <c:v>510.02612299999998</c:v>
                </c:pt>
                <c:pt idx="11733">
                  <c:v>458.96670499999999</c:v>
                </c:pt>
                <c:pt idx="11734">
                  <c:v>477.88690200000002</c:v>
                </c:pt>
                <c:pt idx="11735">
                  <c:v>536.18420400000002</c:v>
                </c:pt>
                <c:pt idx="11736">
                  <c:v>528.23571800000002</c:v>
                </c:pt>
                <c:pt idx="11737">
                  <c:v>505.68511999999998</c:v>
                </c:pt>
                <c:pt idx="11738">
                  <c:v>369.428314</c:v>
                </c:pt>
                <c:pt idx="11739">
                  <c:v>514.682861</c:v>
                </c:pt>
                <c:pt idx="11740">
                  <c:v>468.65271000000001</c:v>
                </c:pt>
                <c:pt idx="11741">
                  <c:v>450.00387599999999</c:v>
                </c:pt>
                <c:pt idx="11742">
                  <c:v>436.197205</c:v>
                </c:pt>
                <c:pt idx="11743">
                  <c:v>519.81909199999996</c:v>
                </c:pt>
                <c:pt idx="11744">
                  <c:v>476.337219</c:v>
                </c:pt>
                <c:pt idx="11745">
                  <c:v>529.93994099999998</c:v>
                </c:pt>
                <c:pt idx="11746">
                  <c:v>586.73828100000003</c:v>
                </c:pt>
                <c:pt idx="11747">
                  <c:v>520.17224099999999</c:v>
                </c:pt>
                <c:pt idx="11748">
                  <c:v>438.96346999999997</c:v>
                </c:pt>
                <c:pt idx="11749">
                  <c:v>479.74935900000003</c:v>
                </c:pt>
                <c:pt idx="11750">
                  <c:v>471.93048099999999</c:v>
                </c:pt>
                <c:pt idx="11751">
                  <c:v>638.18823199999997</c:v>
                </c:pt>
                <c:pt idx="11752">
                  <c:v>596.84252900000001</c:v>
                </c:pt>
                <c:pt idx="11753">
                  <c:v>616.37573199999997</c:v>
                </c:pt>
                <c:pt idx="11754">
                  <c:v>481.05560300000002</c:v>
                </c:pt>
                <c:pt idx="11755">
                  <c:v>530.74816899999996</c:v>
                </c:pt>
                <c:pt idx="11756">
                  <c:v>377.09445199999999</c:v>
                </c:pt>
                <c:pt idx="11757">
                  <c:v>465.661407</c:v>
                </c:pt>
                <c:pt idx="11758">
                  <c:v>400.84655800000002</c:v>
                </c:pt>
                <c:pt idx="11759">
                  <c:v>354.58248900000001</c:v>
                </c:pt>
                <c:pt idx="11760">
                  <c:v>411.45712300000002</c:v>
                </c:pt>
                <c:pt idx="11761">
                  <c:v>421.473907</c:v>
                </c:pt>
                <c:pt idx="11762">
                  <c:v>536.52941899999996</c:v>
                </c:pt>
                <c:pt idx="11763">
                  <c:v>459.00610399999999</c:v>
                </c:pt>
                <c:pt idx="11764">
                  <c:v>537.11639400000001</c:v>
                </c:pt>
                <c:pt idx="11765">
                  <c:v>438.22851600000001</c:v>
                </c:pt>
                <c:pt idx="11766">
                  <c:v>487.97131300000001</c:v>
                </c:pt>
                <c:pt idx="11767">
                  <c:v>473.16171300000002</c:v>
                </c:pt>
                <c:pt idx="11768">
                  <c:v>438.21719400000001</c:v>
                </c:pt>
                <c:pt idx="11769">
                  <c:v>488.31213400000001</c:v>
                </c:pt>
                <c:pt idx="11770">
                  <c:v>500.90185500000001</c:v>
                </c:pt>
                <c:pt idx="11771">
                  <c:v>494.95007299999997</c:v>
                </c:pt>
                <c:pt idx="11772">
                  <c:v>439.45477299999999</c:v>
                </c:pt>
                <c:pt idx="11773">
                  <c:v>552.97473100000002</c:v>
                </c:pt>
                <c:pt idx="11774">
                  <c:v>616.28088400000001</c:v>
                </c:pt>
                <c:pt idx="11775">
                  <c:v>510.39742999999999</c:v>
                </c:pt>
                <c:pt idx="11776">
                  <c:v>537.92767300000003</c:v>
                </c:pt>
                <c:pt idx="11777">
                  <c:v>567.03772000000004</c:v>
                </c:pt>
                <c:pt idx="11778">
                  <c:v>598.43280000000004</c:v>
                </c:pt>
                <c:pt idx="11779">
                  <c:v>540.25781199999994</c:v>
                </c:pt>
                <c:pt idx="11780">
                  <c:v>467.93130500000001</c:v>
                </c:pt>
                <c:pt idx="11781">
                  <c:v>368.95709199999999</c:v>
                </c:pt>
                <c:pt idx="11782">
                  <c:v>487.70495599999998</c:v>
                </c:pt>
                <c:pt idx="11783">
                  <c:v>504.44604500000003</c:v>
                </c:pt>
                <c:pt idx="11784">
                  <c:v>552.20404099999996</c:v>
                </c:pt>
                <c:pt idx="11785">
                  <c:v>524.74566700000003</c:v>
                </c:pt>
                <c:pt idx="11786">
                  <c:v>301.06601000000001</c:v>
                </c:pt>
                <c:pt idx="11787">
                  <c:v>486.07724000000002</c:v>
                </c:pt>
                <c:pt idx="11788">
                  <c:v>439.37759399999999</c:v>
                </c:pt>
                <c:pt idx="11789">
                  <c:v>480.50140399999998</c:v>
                </c:pt>
                <c:pt idx="11790">
                  <c:v>511.39825400000001</c:v>
                </c:pt>
                <c:pt idx="11791">
                  <c:v>480.96816999999999</c:v>
                </c:pt>
                <c:pt idx="11792">
                  <c:v>394.30304000000001</c:v>
                </c:pt>
                <c:pt idx="11793">
                  <c:v>436.50906400000002</c:v>
                </c:pt>
                <c:pt idx="11794">
                  <c:v>450.05349699999999</c:v>
                </c:pt>
                <c:pt idx="11795">
                  <c:v>536.30218500000001</c:v>
                </c:pt>
                <c:pt idx="11796">
                  <c:v>600.10272199999997</c:v>
                </c:pt>
                <c:pt idx="11797">
                  <c:v>488.80963100000002</c:v>
                </c:pt>
                <c:pt idx="11798">
                  <c:v>392.42227200000002</c:v>
                </c:pt>
                <c:pt idx="11799">
                  <c:v>470.987213</c:v>
                </c:pt>
                <c:pt idx="11800">
                  <c:v>426.14755200000002</c:v>
                </c:pt>
                <c:pt idx="11801">
                  <c:v>464.76025399999997</c:v>
                </c:pt>
                <c:pt idx="11802">
                  <c:v>610.69732699999997</c:v>
                </c:pt>
                <c:pt idx="11803">
                  <c:v>500.40087899999997</c:v>
                </c:pt>
                <c:pt idx="11804">
                  <c:v>508.86380000000003</c:v>
                </c:pt>
                <c:pt idx="11805">
                  <c:v>502.93524200000002</c:v>
                </c:pt>
                <c:pt idx="11806">
                  <c:v>552.941956</c:v>
                </c:pt>
                <c:pt idx="11807">
                  <c:v>600.25537099999997</c:v>
                </c:pt>
                <c:pt idx="11808">
                  <c:v>590.86108400000001</c:v>
                </c:pt>
                <c:pt idx="11809">
                  <c:v>548.36035200000003</c:v>
                </c:pt>
                <c:pt idx="11810">
                  <c:v>531.11608899999999</c:v>
                </c:pt>
                <c:pt idx="11811">
                  <c:v>451.46478300000001</c:v>
                </c:pt>
                <c:pt idx="11812">
                  <c:v>509.60574300000002</c:v>
                </c:pt>
                <c:pt idx="11813">
                  <c:v>483.60681199999999</c:v>
                </c:pt>
                <c:pt idx="11814">
                  <c:v>630.70788600000003</c:v>
                </c:pt>
                <c:pt idx="11815">
                  <c:v>502.957855</c:v>
                </c:pt>
                <c:pt idx="11816">
                  <c:v>401.32418799999999</c:v>
                </c:pt>
                <c:pt idx="11817">
                  <c:v>508.80197099999998</c:v>
                </c:pt>
                <c:pt idx="11818">
                  <c:v>514.77948000000004</c:v>
                </c:pt>
                <c:pt idx="11819">
                  <c:v>457.938782</c:v>
                </c:pt>
                <c:pt idx="11820">
                  <c:v>524.59405500000003</c:v>
                </c:pt>
                <c:pt idx="11821">
                  <c:v>535.62402299999997</c:v>
                </c:pt>
                <c:pt idx="11822">
                  <c:v>461.315155</c:v>
                </c:pt>
                <c:pt idx="11823">
                  <c:v>478.59271200000001</c:v>
                </c:pt>
                <c:pt idx="11824">
                  <c:v>507.23226899999997</c:v>
                </c:pt>
                <c:pt idx="11825">
                  <c:v>478.16387900000001</c:v>
                </c:pt>
                <c:pt idx="11826">
                  <c:v>542.610229</c:v>
                </c:pt>
                <c:pt idx="11827">
                  <c:v>494.86468500000001</c:v>
                </c:pt>
                <c:pt idx="11828">
                  <c:v>499.56347699999998</c:v>
                </c:pt>
                <c:pt idx="11829">
                  <c:v>419.880402</c:v>
                </c:pt>
                <c:pt idx="11830">
                  <c:v>379.410889</c:v>
                </c:pt>
                <c:pt idx="11831">
                  <c:v>492.31143200000002</c:v>
                </c:pt>
                <c:pt idx="11832">
                  <c:v>522.83288600000003</c:v>
                </c:pt>
                <c:pt idx="11833">
                  <c:v>586.16302499999995</c:v>
                </c:pt>
                <c:pt idx="11834">
                  <c:v>572.24243200000001</c:v>
                </c:pt>
                <c:pt idx="11835">
                  <c:v>541.04266399999995</c:v>
                </c:pt>
                <c:pt idx="11836">
                  <c:v>578.863831</c:v>
                </c:pt>
                <c:pt idx="11837">
                  <c:v>445.75552399999998</c:v>
                </c:pt>
                <c:pt idx="11838">
                  <c:v>434.68533300000001</c:v>
                </c:pt>
                <c:pt idx="11839">
                  <c:v>416.86062600000002</c:v>
                </c:pt>
                <c:pt idx="11840">
                  <c:v>444.57119799999998</c:v>
                </c:pt>
                <c:pt idx="11841">
                  <c:v>493.994843</c:v>
                </c:pt>
                <c:pt idx="11842">
                  <c:v>410.56488000000002</c:v>
                </c:pt>
                <c:pt idx="11843">
                  <c:v>458.54040500000002</c:v>
                </c:pt>
                <c:pt idx="11844">
                  <c:v>528.86706500000003</c:v>
                </c:pt>
                <c:pt idx="11845">
                  <c:v>470.66171300000002</c:v>
                </c:pt>
                <c:pt idx="11846">
                  <c:v>650.16625999999997</c:v>
                </c:pt>
                <c:pt idx="11847">
                  <c:v>483.50494400000002</c:v>
                </c:pt>
                <c:pt idx="11848">
                  <c:v>627.76855499999999</c:v>
                </c:pt>
                <c:pt idx="11849">
                  <c:v>571.54119900000001</c:v>
                </c:pt>
                <c:pt idx="11850">
                  <c:v>568.53576699999996</c:v>
                </c:pt>
                <c:pt idx="11851">
                  <c:v>451.25460800000002</c:v>
                </c:pt>
                <c:pt idx="11852">
                  <c:v>554.25762899999995</c:v>
                </c:pt>
                <c:pt idx="11853">
                  <c:v>513.01336700000002</c:v>
                </c:pt>
                <c:pt idx="11854">
                  <c:v>455.60000600000001</c:v>
                </c:pt>
                <c:pt idx="11855">
                  <c:v>629.31146200000001</c:v>
                </c:pt>
                <c:pt idx="11856">
                  <c:v>491.926605</c:v>
                </c:pt>
                <c:pt idx="11857">
                  <c:v>351.183289</c:v>
                </c:pt>
                <c:pt idx="11858">
                  <c:v>488.65551799999997</c:v>
                </c:pt>
                <c:pt idx="11859">
                  <c:v>487.38146999999998</c:v>
                </c:pt>
                <c:pt idx="11860">
                  <c:v>489.14514200000002</c:v>
                </c:pt>
                <c:pt idx="11861">
                  <c:v>461.79541</c:v>
                </c:pt>
                <c:pt idx="11862">
                  <c:v>454.71441700000003</c:v>
                </c:pt>
                <c:pt idx="11863">
                  <c:v>527.33752400000003</c:v>
                </c:pt>
                <c:pt idx="11864">
                  <c:v>590.52319299999999</c:v>
                </c:pt>
                <c:pt idx="11865">
                  <c:v>366.43576000000002</c:v>
                </c:pt>
                <c:pt idx="11866">
                  <c:v>396.94101000000001</c:v>
                </c:pt>
                <c:pt idx="11867">
                  <c:v>535.11071800000002</c:v>
                </c:pt>
                <c:pt idx="11868">
                  <c:v>573.64404300000001</c:v>
                </c:pt>
                <c:pt idx="11869">
                  <c:v>529.028503</c:v>
                </c:pt>
                <c:pt idx="11870">
                  <c:v>566.01440400000001</c:v>
                </c:pt>
                <c:pt idx="11871">
                  <c:v>525.54095500000005</c:v>
                </c:pt>
                <c:pt idx="11872">
                  <c:v>664.540344</c:v>
                </c:pt>
                <c:pt idx="11873">
                  <c:v>570.06652799999995</c:v>
                </c:pt>
                <c:pt idx="11874">
                  <c:v>499.28756700000002</c:v>
                </c:pt>
                <c:pt idx="11875">
                  <c:v>449.46124300000002</c:v>
                </c:pt>
                <c:pt idx="11876">
                  <c:v>489.132812</c:v>
                </c:pt>
                <c:pt idx="11877">
                  <c:v>428.69107100000002</c:v>
                </c:pt>
                <c:pt idx="11878">
                  <c:v>608.15771500000005</c:v>
                </c:pt>
                <c:pt idx="11879">
                  <c:v>531.77752699999996</c:v>
                </c:pt>
                <c:pt idx="11880">
                  <c:v>532.71185300000002</c:v>
                </c:pt>
                <c:pt idx="11881">
                  <c:v>441.77148399999999</c:v>
                </c:pt>
                <c:pt idx="11882">
                  <c:v>502.09558099999998</c:v>
                </c:pt>
                <c:pt idx="11883">
                  <c:v>533.13842799999998</c:v>
                </c:pt>
                <c:pt idx="11884">
                  <c:v>555.54699700000003</c:v>
                </c:pt>
                <c:pt idx="11885">
                  <c:v>486.81390399999998</c:v>
                </c:pt>
                <c:pt idx="11886">
                  <c:v>511.67034899999999</c:v>
                </c:pt>
                <c:pt idx="11887">
                  <c:v>525.81115699999998</c:v>
                </c:pt>
                <c:pt idx="11888">
                  <c:v>560.011841</c:v>
                </c:pt>
                <c:pt idx="11889">
                  <c:v>510.53140300000001</c:v>
                </c:pt>
                <c:pt idx="11890">
                  <c:v>442.20169099999998</c:v>
                </c:pt>
                <c:pt idx="11891">
                  <c:v>473.12738000000002</c:v>
                </c:pt>
                <c:pt idx="11892">
                  <c:v>430.56091300000003</c:v>
                </c:pt>
                <c:pt idx="11893">
                  <c:v>469.20858800000002</c:v>
                </c:pt>
                <c:pt idx="11894">
                  <c:v>488.268036</c:v>
                </c:pt>
                <c:pt idx="11895">
                  <c:v>425.64660600000002</c:v>
                </c:pt>
                <c:pt idx="11896">
                  <c:v>298.29229700000002</c:v>
                </c:pt>
                <c:pt idx="11897">
                  <c:v>573.23529099999996</c:v>
                </c:pt>
                <c:pt idx="11898">
                  <c:v>539.56140100000005</c:v>
                </c:pt>
                <c:pt idx="11899">
                  <c:v>479.45126299999998</c:v>
                </c:pt>
                <c:pt idx="11900">
                  <c:v>464.04943800000001</c:v>
                </c:pt>
                <c:pt idx="11901">
                  <c:v>483.659515</c:v>
                </c:pt>
                <c:pt idx="11902">
                  <c:v>443.27044699999999</c:v>
                </c:pt>
                <c:pt idx="11903">
                  <c:v>579.76660200000003</c:v>
                </c:pt>
                <c:pt idx="11904">
                  <c:v>488.952789</c:v>
                </c:pt>
                <c:pt idx="11905">
                  <c:v>481.42083700000001</c:v>
                </c:pt>
                <c:pt idx="11906">
                  <c:v>534.71044900000004</c:v>
                </c:pt>
                <c:pt idx="11907">
                  <c:v>572.07769800000005</c:v>
                </c:pt>
                <c:pt idx="11908">
                  <c:v>536.083618</c:v>
                </c:pt>
                <c:pt idx="11909">
                  <c:v>513.45709199999999</c:v>
                </c:pt>
                <c:pt idx="11910">
                  <c:v>619.33593699999994</c:v>
                </c:pt>
                <c:pt idx="11911">
                  <c:v>430.02423099999999</c:v>
                </c:pt>
                <c:pt idx="11912">
                  <c:v>557.35266100000001</c:v>
                </c:pt>
                <c:pt idx="11913">
                  <c:v>487.36251800000002</c:v>
                </c:pt>
                <c:pt idx="11914">
                  <c:v>429.48174999999998</c:v>
                </c:pt>
                <c:pt idx="11915">
                  <c:v>398.18768299999999</c:v>
                </c:pt>
                <c:pt idx="11916">
                  <c:v>421.75824</c:v>
                </c:pt>
                <c:pt idx="11917">
                  <c:v>431.70922899999999</c:v>
                </c:pt>
                <c:pt idx="11918">
                  <c:v>561.61908000000005</c:v>
                </c:pt>
                <c:pt idx="11919">
                  <c:v>605.61908000000005</c:v>
                </c:pt>
                <c:pt idx="11920">
                  <c:v>497.843323</c:v>
                </c:pt>
                <c:pt idx="11921">
                  <c:v>625.12335199999995</c:v>
                </c:pt>
                <c:pt idx="11922">
                  <c:v>479.75817899999998</c:v>
                </c:pt>
                <c:pt idx="11923">
                  <c:v>437.443848</c:v>
                </c:pt>
                <c:pt idx="11924">
                  <c:v>394.53405800000002</c:v>
                </c:pt>
                <c:pt idx="11925">
                  <c:v>494.050995</c:v>
                </c:pt>
                <c:pt idx="11926">
                  <c:v>535.41601600000001</c:v>
                </c:pt>
                <c:pt idx="11927">
                  <c:v>465.86242700000003</c:v>
                </c:pt>
                <c:pt idx="11928">
                  <c:v>434.29544099999998</c:v>
                </c:pt>
                <c:pt idx="11929">
                  <c:v>551.14239499999996</c:v>
                </c:pt>
                <c:pt idx="11930">
                  <c:v>474.85925300000002</c:v>
                </c:pt>
                <c:pt idx="11931">
                  <c:v>589.45867899999996</c:v>
                </c:pt>
                <c:pt idx="11932">
                  <c:v>398.455963</c:v>
                </c:pt>
                <c:pt idx="11933">
                  <c:v>546.63696300000004</c:v>
                </c:pt>
                <c:pt idx="11934">
                  <c:v>582.78143299999999</c:v>
                </c:pt>
                <c:pt idx="11935">
                  <c:v>496.77114899999998</c:v>
                </c:pt>
                <c:pt idx="11936">
                  <c:v>432.96170000000001</c:v>
                </c:pt>
                <c:pt idx="11937">
                  <c:v>375.93704200000002</c:v>
                </c:pt>
                <c:pt idx="11938">
                  <c:v>572.79919400000006</c:v>
                </c:pt>
                <c:pt idx="11939">
                  <c:v>630.48126200000002</c:v>
                </c:pt>
                <c:pt idx="11940">
                  <c:v>588.82202099999995</c:v>
                </c:pt>
                <c:pt idx="11941">
                  <c:v>548.71051</c:v>
                </c:pt>
                <c:pt idx="11942">
                  <c:v>558.98474099999999</c:v>
                </c:pt>
                <c:pt idx="11943">
                  <c:v>480.96615600000001</c:v>
                </c:pt>
                <c:pt idx="11944">
                  <c:v>511.51211499999999</c:v>
                </c:pt>
                <c:pt idx="11945">
                  <c:v>554.40643299999999</c:v>
                </c:pt>
                <c:pt idx="11946">
                  <c:v>439.322113</c:v>
                </c:pt>
                <c:pt idx="11947">
                  <c:v>487.44775399999997</c:v>
                </c:pt>
                <c:pt idx="11948">
                  <c:v>453.496735</c:v>
                </c:pt>
                <c:pt idx="11949">
                  <c:v>558.375</c:v>
                </c:pt>
                <c:pt idx="11950">
                  <c:v>568.793274</c:v>
                </c:pt>
                <c:pt idx="11951">
                  <c:v>482.72555499999999</c:v>
                </c:pt>
                <c:pt idx="11952">
                  <c:v>527.951233</c:v>
                </c:pt>
                <c:pt idx="11953">
                  <c:v>493.01281699999998</c:v>
                </c:pt>
                <c:pt idx="11954">
                  <c:v>529.94860800000004</c:v>
                </c:pt>
                <c:pt idx="11955">
                  <c:v>445.40820300000001</c:v>
                </c:pt>
                <c:pt idx="11956">
                  <c:v>435.88342299999999</c:v>
                </c:pt>
                <c:pt idx="11957">
                  <c:v>553.85040300000003</c:v>
                </c:pt>
                <c:pt idx="11958">
                  <c:v>493.50262500000002</c:v>
                </c:pt>
                <c:pt idx="11959">
                  <c:v>533.32971199999997</c:v>
                </c:pt>
                <c:pt idx="11960">
                  <c:v>466.51791400000002</c:v>
                </c:pt>
                <c:pt idx="11961">
                  <c:v>533.70043899999996</c:v>
                </c:pt>
                <c:pt idx="11962">
                  <c:v>528.38098100000002</c:v>
                </c:pt>
                <c:pt idx="11963">
                  <c:v>383.72576900000001</c:v>
                </c:pt>
                <c:pt idx="11964">
                  <c:v>462.73135400000001</c:v>
                </c:pt>
                <c:pt idx="11965">
                  <c:v>497.86807299999998</c:v>
                </c:pt>
                <c:pt idx="11966">
                  <c:v>442.24392699999999</c:v>
                </c:pt>
                <c:pt idx="11967">
                  <c:v>353.05950899999999</c:v>
                </c:pt>
                <c:pt idx="11968">
                  <c:v>463.96829200000002</c:v>
                </c:pt>
                <c:pt idx="11969">
                  <c:v>406.369934</c:v>
                </c:pt>
                <c:pt idx="11970">
                  <c:v>450.179687</c:v>
                </c:pt>
                <c:pt idx="11971">
                  <c:v>511.92639200000002</c:v>
                </c:pt>
                <c:pt idx="11972">
                  <c:v>464.74713100000002</c:v>
                </c:pt>
                <c:pt idx="11973">
                  <c:v>573.47778300000004</c:v>
                </c:pt>
                <c:pt idx="11974">
                  <c:v>527.05407700000001</c:v>
                </c:pt>
                <c:pt idx="11975">
                  <c:v>572.42828399999996</c:v>
                </c:pt>
                <c:pt idx="11976">
                  <c:v>527.06921399999999</c:v>
                </c:pt>
                <c:pt idx="11977">
                  <c:v>405.89505000000003</c:v>
                </c:pt>
                <c:pt idx="11978">
                  <c:v>507.589539</c:v>
                </c:pt>
                <c:pt idx="11979">
                  <c:v>489.08651700000001</c:v>
                </c:pt>
                <c:pt idx="11980">
                  <c:v>445.48840300000001</c:v>
                </c:pt>
                <c:pt idx="11981">
                  <c:v>496.004547</c:v>
                </c:pt>
                <c:pt idx="11982">
                  <c:v>593.13073699999995</c:v>
                </c:pt>
                <c:pt idx="11983">
                  <c:v>539.95532200000002</c:v>
                </c:pt>
                <c:pt idx="11984">
                  <c:v>602.38085899999999</c:v>
                </c:pt>
                <c:pt idx="11985">
                  <c:v>497.29391500000003</c:v>
                </c:pt>
                <c:pt idx="11986">
                  <c:v>408.06024200000002</c:v>
                </c:pt>
                <c:pt idx="11987">
                  <c:v>386.13174400000003</c:v>
                </c:pt>
                <c:pt idx="11988">
                  <c:v>387.94274899999999</c:v>
                </c:pt>
                <c:pt idx="11989">
                  <c:v>505.343231</c:v>
                </c:pt>
                <c:pt idx="11990">
                  <c:v>391.49707000000001</c:v>
                </c:pt>
                <c:pt idx="11991">
                  <c:v>464.31735200000003</c:v>
                </c:pt>
                <c:pt idx="11992">
                  <c:v>426.13894699999997</c:v>
                </c:pt>
                <c:pt idx="11993">
                  <c:v>487.61587500000002</c:v>
                </c:pt>
                <c:pt idx="11994">
                  <c:v>505.077271</c:v>
                </c:pt>
                <c:pt idx="11995">
                  <c:v>424.74829099999999</c:v>
                </c:pt>
                <c:pt idx="11996">
                  <c:v>504.23135400000001</c:v>
                </c:pt>
                <c:pt idx="11997">
                  <c:v>438.967285</c:v>
                </c:pt>
                <c:pt idx="11998">
                  <c:v>428.58471700000001</c:v>
                </c:pt>
                <c:pt idx="11999">
                  <c:v>384.09338400000001</c:v>
                </c:pt>
                <c:pt idx="12000">
                  <c:v>552.35137899999995</c:v>
                </c:pt>
                <c:pt idx="12001">
                  <c:v>610.84741199999996</c:v>
                </c:pt>
                <c:pt idx="12002">
                  <c:v>547.78100600000005</c:v>
                </c:pt>
                <c:pt idx="12003">
                  <c:v>497.57607999999999</c:v>
                </c:pt>
                <c:pt idx="12004">
                  <c:v>459.711792</c:v>
                </c:pt>
                <c:pt idx="12005">
                  <c:v>383.88958700000001</c:v>
                </c:pt>
                <c:pt idx="12006">
                  <c:v>483.636169</c:v>
                </c:pt>
                <c:pt idx="12007">
                  <c:v>640.36560099999997</c:v>
                </c:pt>
                <c:pt idx="12008">
                  <c:v>388.450806</c:v>
                </c:pt>
                <c:pt idx="12009">
                  <c:v>462.74011200000001</c:v>
                </c:pt>
                <c:pt idx="12010">
                  <c:v>473.193085</c:v>
                </c:pt>
                <c:pt idx="12011">
                  <c:v>463.60961900000001</c:v>
                </c:pt>
                <c:pt idx="12012">
                  <c:v>551.04907200000002</c:v>
                </c:pt>
                <c:pt idx="12013">
                  <c:v>455.70016500000003</c:v>
                </c:pt>
                <c:pt idx="12014">
                  <c:v>419.97595200000001</c:v>
                </c:pt>
                <c:pt idx="12015">
                  <c:v>433.81161500000002</c:v>
                </c:pt>
                <c:pt idx="12016">
                  <c:v>441.14370700000001</c:v>
                </c:pt>
                <c:pt idx="12017">
                  <c:v>370.06127900000001</c:v>
                </c:pt>
                <c:pt idx="12018">
                  <c:v>425.678406</c:v>
                </c:pt>
                <c:pt idx="12019">
                  <c:v>447.42117300000001</c:v>
                </c:pt>
                <c:pt idx="12020">
                  <c:v>567.53552200000001</c:v>
                </c:pt>
                <c:pt idx="12021">
                  <c:v>492.19537400000002</c:v>
                </c:pt>
                <c:pt idx="12022">
                  <c:v>499.36904900000002</c:v>
                </c:pt>
                <c:pt idx="12023">
                  <c:v>489.738586</c:v>
                </c:pt>
                <c:pt idx="12024">
                  <c:v>513.67846699999996</c:v>
                </c:pt>
                <c:pt idx="12025">
                  <c:v>561.19732699999997</c:v>
                </c:pt>
                <c:pt idx="12026">
                  <c:v>457.84909099999999</c:v>
                </c:pt>
                <c:pt idx="12027">
                  <c:v>506.21682700000002</c:v>
                </c:pt>
                <c:pt idx="12028">
                  <c:v>604.00610400000005</c:v>
                </c:pt>
                <c:pt idx="12029">
                  <c:v>437.63479599999999</c:v>
                </c:pt>
                <c:pt idx="12030">
                  <c:v>447.29330399999998</c:v>
                </c:pt>
                <c:pt idx="12031">
                  <c:v>484.07827800000001</c:v>
                </c:pt>
                <c:pt idx="12032">
                  <c:v>486.72839399999998</c:v>
                </c:pt>
                <c:pt idx="12033">
                  <c:v>550.96862799999997</c:v>
                </c:pt>
                <c:pt idx="12034">
                  <c:v>540.56384300000002</c:v>
                </c:pt>
                <c:pt idx="12035">
                  <c:v>579.30883800000004</c:v>
                </c:pt>
                <c:pt idx="12036">
                  <c:v>521.91302499999995</c:v>
                </c:pt>
                <c:pt idx="12037">
                  <c:v>539.62329099999999</c:v>
                </c:pt>
                <c:pt idx="12038">
                  <c:v>432.57754499999999</c:v>
                </c:pt>
                <c:pt idx="12039">
                  <c:v>633.90557899999999</c:v>
                </c:pt>
                <c:pt idx="12040">
                  <c:v>546.27343699999994</c:v>
                </c:pt>
                <c:pt idx="12041">
                  <c:v>563.78967299999999</c:v>
                </c:pt>
                <c:pt idx="12042">
                  <c:v>560.13903800000003</c:v>
                </c:pt>
                <c:pt idx="12043">
                  <c:v>551.68188499999997</c:v>
                </c:pt>
                <c:pt idx="12044">
                  <c:v>518.34863299999995</c:v>
                </c:pt>
                <c:pt idx="12045">
                  <c:v>691.49774200000002</c:v>
                </c:pt>
                <c:pt idx="12046">
                  <c:v>519.23474099999999</c:v>
                </c:pt>
                <c:pt idx="12047">
                  <c:v>496.04363999999998</c:v>
                </c:pt>
                <c:pt idx="12048">
                  <c:v>472.836365</c:v>
                </c:pt>
                <c:pt idx="12049">
                  <c:v>466.70510899999999</c:v>
                </c:pt>
                <c:pt idx="12050">
                  <c:v>471.01437399999998</c:v>
                </c:pt>
                <c:pt idx="12051">
                  <c:v>485.79858400000001</c:v>
                </c:pt>
                <c:pt idx="12052">
                  <c:v>563.65686000000005</c:v>
                </c:pt>
                <c:pt idx="12053">
                  <c:v>497.062592</c:v>
                </c:pt>
                <c:pt idx="12054">
                  <c:v>485.56674199999998</c:v>
                </c:pt>
                <c:pt idx="12055">
                  <c:v>422.63644399999998</c:v>
                </c:pt>
                <c:pt idx="12056">
                  <c:v>639.51141399999995</c:v>
                </c:pt>
                <c:pt idx="12057">
                  <c:v>491.663971</c:v>
                </c:pt>
                <c:pt idx="12058">
                  <c:v>518.024902</c:v>
                </c:pt>
                <c:pt idx="12059">
                  <c:v>558.324341</c:v>
                </c:pt>
                <c:pt idx="12060">
                  <c:v>544.81964100000005</c:v>
                </c:pt>
                <c:pt idx="12061">
                  <c:v>492.88922100000002</c:v>
                </c:pt>
                <c:pt idx="12062">
                  <c:v>585.72918700000002</c:v>
                </c:pt>
                <c:pt idx="12063">
                  <c:v>609.43060300000002</c:v>
                </c:pt>
                <c:pt idx="12064">
                  <c:v>617.82122800000002</c:v>
                </c:pt>
                <c:pt idx="12065">
                  <c:v>518.36663799999997</c:v>
                </c:pt>
                <c:pt idx="12066">
                  <c:v>601.97027600000001</c:v>
                </c:pt>
                <c:pt idx="12067">
                  <c:v>419.664917</c:v>
                </c:pt>
                <c:pt idx="12068">
                  <c:v>533.16961700000002</c:v>
                </c:pt>
                <c:pt idx="12069">
                  <c:v>513.047729</c:v>
                </c:pt>
                <c:pt idx="12070">
                  <c:v>617.85766599999999</c:v>
                </c:pt>
                <c:pt idx="12071">
                  <c:v>527.22143600000004</c:v>
                </c:pt>
                <c:pt idx="12072">
                  <c:v>621.77612299999998</c:v>
                </c:pt>
                <c:pt idx="12073">
                  <c:v>625.11285399999997</c:v>
                </c:pt>
                <c:pt idx="12074">
                  <c:v>510.72238199999998</c:v>
                </c:pt>
                <c:pt idx="12075">
                  <c:v>504.75308200000001</c:v>
                </c:pt>
                <c:pt idx="12076">
                  <c:v>538.28619400000002</c:v>
                </c:pt>
                <c:pt idx="12077">
                  <c:v>437.589203</c:v>
                </c:pt>
                <c:pt idx="12078">
                  <c:v>382.64593500000001</c:v>
                </c:pt>
                <c:pt idx="12079">
                  <c:v>405.253784</c:v>
                </c:pt>
                <c:pt idx="12080">
                  <c:v>410.35418700000002</c:v>
                </c:pt>
                <c:pt idx="12081">
                  <c:v>486.96304300000003</c:v>
                </c:pt>
                <c:pt idx="12082">
                  <c:v>457.24383499999999</c:v>
                </c:pt>
                <c:pt idx="12083">
                  <c:v>410.27603099999999</c:v>
                </c:pt>
                <c:pt idx="12084">
                  <c:v>479.17953499999999</c:v>
                </c:pt>
                <c:pt idx="12085">
                  <c:v>530.69708300000002</c:v>
                </c:pt>
                <c:pt idx="12086">
                  <c:v>484.27020299999998</c:v>
                </c:pt>
                <c:pt idx="12087">
                  <c:v>450.26007099999998</c:v>
                </c:pt>
                <c:pt idx="12088">
                  <c:v>502.95181300000002</c:v>
                </c:pt>
                <c:pt idx="12089">
                  <c:v>452.482483</c:v>
                </c:pt>
                <c:pt idx="12090">
                  <c:v>341.40978999999999</c:v>
                </c:pt>
                <c:pt idx="12091">
                  <c:v>515.957764</c:v>
                </c:pt>
                <c:pt idx="12092">
                  <c:v>469.50314300000002</c:v>
                </c:pt>
                <c:pt idx="12093">
                  <c:v>512.88000499999998</c:v>
                </c:pt>
                <c:pt idx="12094">
                  <c:v>467.23761000000002</c:v>
                </c:pt>
                <c:pt idx="12095">
                  <c:v>509.31191999999999</c:v>
                </c:pt>
                <c:pt idx="12096">
                  <c:v>494.808807</c:v>
                </c:pt>
                <c:pt idx="12097">
                  <c:v>429.82861300000002</c:v>
                </c:pt>
                <c:pt idx="12098">
                  <c:v>558.77325399999995</c:v>
                </c:pt>
                <c:pt idx="12099">
                  <c:v>590.44683799999996</c:v>
                </c:pt>
                <c:pt idx="12100">
                  <c:v>549.53625499999998</c:v>
                </c:pt>
                <c:pt idx="12101">
                  <c:v>546.71887200000003</c:v>
                </c:pt>
                <c:pt idx="12102">
                  <c:v>481.92926</c:v>
                </c:pt>
                <c:pt idx="12103">
                  <c:v>559.80841099999998</c:v>
                </c:pt>
                <c:pt idx="12104">
                  <c:v>484.40609699999999</c:v>
                </c:pt>
                <c:pt idx="12105">
                  <c:v>490.61248799999998</c:v>
                </c:pt>
                <c:pt idx="12106">
                  <c:v>639.42388900000003</c:v>
                </c:pt>
                <c:pt idx="12107">
                  <c:v>496.97738600000002</c:v>
                </c:pt>
                <c:pt idx="12108">
                  <c:v>481.08612099999999</c:v>
                </c:pt>
                <c:pt idx="12109">
                  <c:v>557.99847399999999</c:v>
                </c:pt>
                <c:pt idx="12110">
                  <c:v>621.81115699999998</c:v>
                </c:pt>
                <c:pt idx="12111">
                  <c:v>500.50872800000002</c:v>
                </c:pt>
                <c:pt idx="12112">
                  <c:v>538.90002400000003</c:v>
                </c:pt>
                <c:pt idx="12113">
                  <c:v>478.94827299999997</c:v>
                </c:pt>
                <c:pt idx="12114">
                  <c:v>458.859894</c:v>
                </c:pt>
                <c:pt idx="12115">
                  <c:v>613.14666699999998</c:v>
                </c:pt>
                <c:pt idx="12116">
                  <c:v>441.748108</c:v>
                </c:pt>
                <c:pt idx="12117">
                  <c:v>537.52941899999996</c:v>
                </c:pt>
                <c:pt idx="12118">
                  <c:v>435.82772799999998</c:v>
                </c:pt>
                <c:pt idx="12119">
                  <c:v>478.03869600000002</c:v>
                </c:pt>
                <c:pt idx="12120">
                  <c:v>500.46911599999999</c:v>
                </c:pt>
                <c:pt idx="12121">
                  <c:v>559.24243200000001</c:v>
                </c:pt>
                <c:pt idx="12122">
                  <c:v>579.69079599999998</c:v>
                </c:pt>
                <c:pt idx="12123">
                  <c:v>450.266144</c:v>
                </c:pt>
                <c:pt idx="12124">
                  <c:v>599.80187999999998</c:v>
                </c:pt>
                <c:pt idx="12125">
                  <c:v>591.52758800000004</c:v>
                </c:pt>
                <c:pt idx="12126">
                  <c:v>523.07977300000005</c:v>
                </c:pt>
                <c:pt idx="12127">
                  <c:v>446.43444799999997</c:v>
                </c:pt>
                <c:pt idx="12128">
                  <c:v>511.48544299999998</c:v>
                </c:pt>
                <c:pt idx="12129">
                  <c:v>521.29583700000001</c:v>
                </c:pt>
                <c:pt idx="12130">
                  <c:v>481.37789900000001</c:v>
                </c:pt>
                <c:pt idx="12131">
                  <c:v>471.79324300000002</c:v>
                </c:pt>
                <c:pt idx="12132">
                  <c:v>515.99829099999999</c:v>
                </c:pt>
                <c:pt idx="12133">
                  <c:v>495.28024299999998</c:v>
                </c:pt>
                <c:pt idx="12134">
                  <c:v>427.13214099999999</c:v>
                </c:pt>
                <c:pt idx="12135">
                  <c:v>555.48840299999995</c:v>
                </c:pt>
                <c:pt idx="12136">
                  <c:v>666.51129200000003</c:v>
                </c:pt>
                <c:pt idx="12137">
                  <c:v>545.96380599999998</c:v>
                </c:pt>
                <c:pt idx="12138">
                  <c:v>445.33575400000001</c:v>
                </c:pt>
                <c:pt idx="12139">
                  <c:v>453.66403200000002</c:v>
                </c:pt>
                <c:pt idx="12140">
                  <c:v>479.42669699999999</c:v>
                </c:pt>
                <c:pt idx="12141">
                  <c:v>601.28656000000001</c:v>
                </c:pt>
                <c:pt idx="12142">
                  <c:v>522.38128700000004</c:v>
                </c:pt>
                <c:pt idx="12143">
                  <c:v>395.39956699999999</c:v>
                </c:pt>
                <c:pt idx="12144">
                  <c:v>408.01092499999999</c:v>
                </c:pt>
                <c:pt idx="12145">
                  <c:v>475.56463600000001</c:v>
                </c:pt>
                <c:pt idx="12146">
                  <c:v>549.76403800000003</c:v>
                </c:pt>
                <c:pt idx="12147">
                  <c:v>507.170074</c:v>
                </c:pt>
                <c:pt idx="12148">
                  <c:v>471.34225500000002</c:v>
                </c:pt>
                <c:pt idx="12149">
                  <c:v>510.78970299999997</c:v>
                </c:pt>
                <c:pt idx="12150">
                  <c:v>581.65277100000003</c:v>
                </c:pt>
                <c:pt idx="12151">
                  <c:v>502.35849000000002</c:v>
                </c:pt>
                <c:pt idx="12152">
                  <c:v>492.78338600000001</c:v>
                </c:pt>
                <c:pt idx="12153">
                  <c:v>477.46978799999999</c:v>
                </c:pt>
                <c:pt idx="12154">
                  <c:v>422.60702500000002</c:v>
                </c:pt>
                <c:pt idx="12155">
                  <c:v>535.33483899999999</c:v>
                </c:pt>
                <c:pt idx="12156">
                  <c:v>570.08917199999996</c:v>
                </c:pt>
                <c:pt idx="12157">
                  <c:v>507.88903800000003</c:v>
                </c:pt>
                <c:pt idx="12158">
                  <c:v>541.336365</c:v>
                </c:pt>
                <c:pt idx="12159">
                  <c:v>511.63766500000003</c:v>
                </c:pt>
                <c:pt idx="12160">
                  <c:v>506.865387</c:v>
                </c:pt>
                <c:pt idx="12161">
                  <c:v>451.80578600000001</c:v>
                </c:pt>
                <c:pt idx="12162">
                  <c:v>407.75234999999998</c:v>
                </c:pt>
                <c:pt idx="12163">
                  <c:v>512.92779499999995</c:v>
                </c:pt>
                <c:pt idx="12164">
                  <c:v>475.15652499999999</c:v>
                </c:pt>
                <c:pt idx="12165">
                  <c:v>424.13992300000001</c:v>
                </c:pt>
                <c:pt idx="12166">
                  <c:v>540.86883499999999</c:v>
                </c:pt>
                <c:pt idx="12167">
                  <c:v>515.83349599999997</c:v>
                </c:pt>
                <c:pt idx="12168">
                  <c:v>396.66427599999997</c:v>
                </c:pt>
                <c:pt idx="12169">
                  <c:v>478.36187699999999</c:v>
                </c:pt>
                <c:pt idx="12170">
                  <c:v>503.72592200000003</c:v>
                </c:pt>
                <c:pt idx="12171">
                  <c:v>454.43777499999999</c:v>
                </c:pt>
                <c:pt idx="12172">
                  <c:v>450.65673800000002</c:v>
                </c:pt>
                <c:pt idx="12173">
                  <c:v>663.23718299999996</c:v>
                </c:pt>
                <c:pt idx="12174">
                  <c:v>647.35290499999996</c:v>
                </c:pt>
                <c:pt idx="12175">
                  <c:v>611.90954599999998</c:v>
                </c:pt>
                <c:pt idx="12176">
                  <c:v>545.32122800000002</c:v>
                </c:pt>
                <c:pt idx="12177">
                  <c:v>497.75015300000001</c:v>
                </c:pt>
                <c:pt idx="12178">
                  <c:v>528.86224400000003</c:v>
                </c:pt>
                <c:pt idx="12179">
                  <c:v>525.69018600000004</c:v>
                </c:pt>
                <c:pt idx="12180">
                  <c:v>497.95648199999999</c:v>
                </c:pt>
                <c:pt idx="12181">
                  <c:v>565.73113999999998</c:v>
                </c:pt>
                <c:pt idx="12182">
                  <c:v>695.54742399999998</c:v>
                </c:pt>
                <c:pt idx="12183">
                  <c:v>697.321777</c:v>
                </c:pt>
                <c:pt idx="12184">
                  <c:v>663.13580300000001</c:v>
                </c:pt>
                <c:pt idx="12185">
                  <c:v>584.59002699999996</c:v>
                </c:pt>
                <c:pt idx="12186">
                  <c:v>474.92810100000003</c:v>
                </c:pt>
                <c:pt idx="12187">
                  <c:v>489.02502399999997</c:v>
                </c:pt>
                <c:pt idx="12188">
                  <c:v>550.22558600000002</c:v>
                </c:pt>
                <c:pt idx="12189">
                  <c:v>551.178406</c:v>
                </c:pt>
                <c:pt idx="12190">
                  <c:v>536.23101799999995</c:v>
                </c:pt>
                <c:pt idx="12191">
                  <c:v>474.83862299999998</c:v>
                </c:pt>
                <c:pt idx="12192">
                  <c:v>492.94058200000001</c:v>
                </c:pt>
                <c:pt idx="12193">
                  <c:v>502.07132000000001</c:v>
                </c:pt>
                <c:pt idx="12194">
                  <c:v>410.22384599999998</c:v>
                </c:pt>
                <c:pt idx="12195">
                  <c:v>537.550659</c:v>
                </c:pt>
                <c:pt idx="12196">
                  <c:v>546.037781</c:v>
                </c:pt>
                <c:pt idx="12197">
                  <c:v>502.58193999999997</c:v>
                </c:pt>
                <c:pt idx="12198">
                  <c:v>521.85534700000005</c:v>
                </c:pt>
                <c:pt idx="12199">
                  <c:v>646.01721199999997</c:v>
                </c:pt>
                <c:pt idx="12200">
                  <c:v>610.45153800000003</c:v>
                </c:pt>
                <c:pt idx="12201">
                  <c:v>574.74114999999995</c:v>
                </c:pt>
                <c:pt idx="12202">
                  <c:v>594.514771</c:v>
                </c:pt>
                <c:pt idx="12203">
                  <c:v>512.52612299999998</c:v>
                </c:pt>
                <c:pt idx="12204">
                  <c:v>567.23132299999997</c:v>
                </c:pt>
                <c:pt idx="12205">
                  <c:v>613.58007799999996</c:v>
                </c:pt>
                <c:pt idx="12206">
                  <c:v>441.50225799999998</c:v>
                </c:pt>
                <c:pt idx="12207">
                  <c:v>484.27212500000002</c:v>
                </c:pt>
                <c:pt idx="12208">
                  <c:v>590.28454599999998</c:v>
                </c:pt>
                <c:pt idx="12209">
                  <c:v>660.19415300000003</c:v>
                </c:pt>
                <c:pt idx="12210">
                  <c:v>510.367187</c:v>
                </c:pt>
                <c:pt idx="12211">
                  <c:v>478.23184199999997</c:v>
                </c:pt>
                <c:pt idx="12212">
                  <c:v>570.24389599999995</c:v>
                </c:pt>
                <c:pt idx="12213">
                  <c:v>487.84762599999999</c:v>
                </c:pt>
                <c:pt idx="12214">
                  <c:v>482.80429099999998</c:v>
                </c:pt>
                <c:pt idx="12215">
                  <c:v>460.05770899999999</c:v>
                </c:pt>
                <c:pt idx="12216">
                  <c:v>569.125</c:v>
                </c:pt>
                <c:pt idx="12217">
                  <c:v>491.69311499999998</c:v>
                </c:pt>
                <c:pt idx="12218">
                  <c:v>513.84881600000006</c:v>
                </c:pt>
                <c:pt idx="12219">
                  <c:v>491.25750699999998</c:v>
                </c:pt>
                <c:pt idx="12220">
                  <c:v>406.99887100000001</c:v>
                </c:pt>
                <c:pt idx="12221">
                  <c:v>377.072723</c:v>
                </c:pt>
                <c:pt idx="12222">
                  <c:v>477.74182100000002</c:v>
                </c:pt>
                <c:pt idx="12223">
                  <c:v>520.19445800000005</c:v>
                </c:pt>
                <c:pt idx="12224">
                  <c:v>464.10205100000002</c:v>
                </c:pt>
                <c:pt idx="12225">
                  <c:v>491.66082799999998</c:v>
                </c:pt>
                <c:pt idx="12226">
                  <c:v>536.660706</c:v>
                </c:pt>
                <c:pt idx="12227">
                  <c:v>541.01635699999997</c:v>
                </c:pt>
                <c:pt idx="12228">
                  <c:v>479.95166</c:v>
                </c:pt>
                <c:pt idx="12229">
                  <c:v>428.21786500000002</c:v>
                </c:pt>
                <c:pt idx="12230">
                  <c:v>579.20959500000004</c:v>
                </c:pt>
                <c:pt idx="12231">
                  <c:v>457.71920799999998</c:v>
                </c:pt>
                <c:pt idx="12232">
                  <c:v>515.141479</c:v>
                </c:pt>
                <c:pt idx="12233">
                  <c:v>592.67260699999997</c:v>
                </c:pt>
                <c:pt idx="12234">
                  <c:v>605.34472700000003</c:v>
                </c:pt>
                <c:pt idx="12235">
                  <c:v>516.47167999999999</c:v>
                </c:pt>
                <c:pt idx="12236">
                  <c:v>534.91510000000005</c:v>
                </c:pt>
                <c:pt idx="12237">
                  <c:v>497.91229199999998</c:v>
                </c:pt>
                <c:pt idx="12238">
                  <c:v>592.181152</c:v>
                </c:pt>
                <c:pt idx="12239">
                  <c:v>526.67712400000005</c:v>
                </c:pt>
                <c:pt idx="12240">
                  <c:v>542.79272500000002</c:v>
                </c:pt>
                <c:pt idx="12241">
                  <c:v>531.66375700000003</c:v>
                </c:pt>
                <c:pt idx="12242">
                  <c:v>571.34893799999998</c:v>
                </c:pt>
                <c:pt idx="12243">
                  <c:v>540.64788799999997</c:v>
                </c:pt>
                <c:pt idx="12244">
                  <c:v>576.01196300000004</c:v>
                </c:pt>
                <c:pt idx="12245">
                  <c:v>593.05328399999996</c:v>
                </c:pt>
                <c:pt idx="12246">
                  <c:v>682.24163799999997</c:v>
                </c:pt>
                <c:pt idx="12247">
                  <c:v>504.05367999999999</c:v>
                </c:pt>
                <c:pt idx="12248">
                  <c:v>396.01413000000002</c:v>
                </c:pt>
                <c:pt idx="12249">
                  <c:v>375.21704099999999</c:v>
                </c:pt>
                <c:pt idx="12250">
                  <c:v>526.09765600000003</c:v>
                </c:pt>
                <c:pt idx="12251">
                  <c:v>431.95266700000002</c:v>
                </c:pt>
                <c:pt idx="12252">
                  <c:v>473.50985700000001</c:v>
                </c:pt>
                <c:pt idx="12253">
                  <c:v>471.39608800000002</c:v>
                </c:pt>
                <c:pt idx="12254">
                  <c:v>504.88995399999999</c:v>
                </c:pt>
                <c:pt idx="12255">
                  <c:v>621.04217500000004</c:v>
                </c:pt>
                <c:pt idx="12256">
                  <c:v>664.97882100000004</c:v>
                </c:pt>
                <c:pt idx="12257">
                  <c:v>528.65741000000003</c:v>
                </c:pt>
                <c:pt idx="12258">
                  <c:v>671.38555899999994</c:v>
                </c:pt>
                <c:pt idx="12259">
                  <c:v>524.77441399999998</c:v>
                </c:pt>
                <c:pt idx="12260">
                  <c:v>461.01901199999998</c:v>
                </c:pt>
                <c:pt idx="12261">
                  <c:v>522.64746100000002</c:v>
                </c:pt>
                <c:pt idx="12262">
                  <c:v>621.95019500000001</c:v>
                </c:pt>
                <c:pt idx="12263">
                  <c:v>552.92394999999999</c:v>
                </c:pt>
                <c:pt idx="12264">
                  <c:v>580.58599900000002</c:v>
                </c:pt>
                <c:pt idx="12265">
                  <c:v>454.91018700000001</c:v>
                </c:pt>
                <c:pt idx="12266">
                  <c:v>495.50134300000002</c:v>
                </c:pt>
                <c:pt idx="12267">
                  <c:v>568.27447500000005</c:v>
                </c:pt>
                <c:pt idx="12268">
                  <c:v>539.72955300000001</c:v>
                </c:pt>
                <c:pt idx="12269">
                  <c:v>560.24926800000003</c:v>
                </c:pt>
                <c:pt idx="12270">
                  <c:v>546.89782700000001</c:v>
                </c:pt>
                <c:pt idx="12271">
                  <c:v>549.97192399999994</c:v>
                </c:pt>
                <c:pt idx="12272">
                  <c:v>492.48477200000002</c:v>
                </c:pt>
                <c:pt idx="12273">
                  <c:v>514.64764400000001</c:v>
                </c:pt>
                <c:pt idx="12274">
                  <c:v>555.33630400000004</c:v>
                </c:pt>
                <c:pt idx="12275">
                  <c:v>452.49169899999998</c:v>
                </c:pt>
                <c:pt idx="12276">
                  <c:v>518.08019999999999</c:v>
                </c:pt>
                <c:pt idx="12277">
                  <c:v>580.87133800000004</c:v>
                </c:pt>
                <c:pt idx="12278">
                  <c:v>577.57580600000006</c:v>
                </c:pt>
                <c:pt idx="12279">
                  <c:v>537.88128700000004</c:v>
                </c:pt>
                <c:pt idx="12280">
                  <c:v>488.95281999999997</c:v>
                </c:pt>
                <c:pt idx="12281">
                  <c:v>472.08874500000002</c:v>
                </c:pt>
                <c:pt idx="12282">
                  <c:v>550.11236599999995</c:v>
                </c:pt>
                <c:pt idx="12283">
                  <c:v>524.89739999999995</c:v>
                </c:pt>
                <c:pt idx="12284">
                  <c:v>550.67718500000001</c:v>
                </c:pt>
                <c:pt idx="12285">
                  <c:v>548.60522500000002</c:v>
                </c:pt>
                <c:pt idx="12286">
                  <c:v>474.222443</c:v>
                </c:pt>
                <c:pt idx="12287">
                  <c:v>489.16180400000002</c:v>
                </c:pt>
                <c:pt idx="12288">
                  <c:v>562.41406199999994</c:v>
                </c:pt>
                <c:pt idx="12289">
                  <c:v>538.82995600000004</c:v>
                </c:pt>
                <c:pt idx="12290">
                  <c:v>640.802368</c:v>
                </c:pt>
                <c:pt idx="12291">
                  <c:v>576.00647000000004</c:v>
                </c:pt>
                <c:pt idx="12292">
                  <c:v>505.032104</c:v>
                </c:pt>
                <c:pt idx="12293">
                  <c:v>429.46267699999999</c:v>
                </c:pt>
                <c:pt idx="12294">
                  <c:v>615.96636999999998</c:v>
                </c:pt>
                <c:pt idx="12295">
                  <c:v>592.996399</c:v>
                </c:pt>
                <c:pt idx="12296">
                  <c:v>597.64532499999996</c:v>
                </c:pt>
                <c:pt idx="12297">
                  <c:v>555.42742899999996</c:v>
                </c:pt>
                <c:pt idx="12298">
                  <c:v>641.01019299999996</c:v>
                </c:pt>
                <c:pt idx="12299">
                  <c:v>586.98181199999999</c:v>
                </c:pt>
                <c:pt idx="12300">
                  <c:v>468.60943600000002</c:v>
                </c:pt>
                <c:pt idx="12301">
                  <c:v>413.59378099999998</c:v>
                </c:pt>
                <c:pt idx="12302">
                  <c:v>421.95257600000002</c:v>
                </c:pt>
                <c:pt idx="12303">
                  <c:v>407.67443800000001</c:v>
                </c:pt>
                <c:pt idx="12304">
                  <c:v>532.86041299999999</c:v>
                </c:pt>
                <c:pt idx="12305">
                  <c:v>516.667419</c:v>
                </c:pt>
                <c:pt idx="12306">
                  <c:v>475.92303500000003</c:v>
                </c:pt>
                <c:pt idx="12307">
                  <c:v>519.55718999999999</c:v>
                </c:pt>
                <c:pt idx="12308">
                  <c:v>445.69851699999998</c:v>
                </c:pt>
                <c:pt idx="12309">
                  <c:v>613.59234600000002</c:v>
                </c:pt>
                <c:pt idx="12310">
                  <c:v>496.67974900000002</c:v>
                </c:pt>
                <c:pt idx="12311">
                  <c:v>475.82620200000002</c:v>
                </c:pt>
                <c:pt idx="12312">
                  <c:v>516.27441399999998</c:v>
                </c:pt>
                <c:pt idx="12313">
                  <c:v>601.265625</c:v>
                </c:pt>
                <c:pt idx="12314">
                  <c:v>458.82089200000001</c:v>
                </c:pt>
                <c:pt idx="12315">
                  <c:v>497.94894399999998</c:v>
                </c:pt>
                <c:pt idx="12316">
                  <c:v>533.55334500000004</c:v>
                </c:pt>
                <c:pt idx="12317">
                  <c:v>403.54461700000002</c:v>
                </c:pt>
                <c:pt idx="12318">
                  <c:v>470.74130200000002</c:v>
                </c:pt>
                <c:pt idx="12319">
                  <c:v>554.07891800000004</c:v>
                </c:pt>
                <c:pt idx="12320">
                  <c:v>542.86932400000001</c:v>
                </c:pt>
                <c:pt idx="12321">
                  <c:v>558.27740500000004</c:v>
                </c:pt>
                <c:pt idx="12322">
                  <c:v>510.50878899999998</c:v>
                </c:pt>
                <c:pt idx="12323">
                  <c:v>431.89154100000002</c:v>
                </c:pt>
                <c:pt idx="12324">
                  <c:v>421.97308299999997</c:v>
                </c:pt>
                <c:pt idx="12325">
                  <c:v>473.54022200000003</c:v>
                </c:pt>
                <c:pt idx="12326">
                  <c:v>449.32959</c:v>
                </c:pt>
                <c:pt idx="12327">
                  <c:v>445.49697900000001</c:v>
                </c:pt>
                <c:pt idx="12328">
                  <c:v>458.66119400000002</c:v>
                </c:pt>
                <c:pt idx="12329">
                  <c:v>415.20135499999998</c:v>
                </c:pt>
                <c:pt idx="12330">
                  <c:v>504.03851300000002</c:v>
                </c:pt>
                <c:pt idx="12331">
                  <c:v>574.43548599999997</c:v>
                </c:pt>
                <c:pt idx="12332">
                  <c:v>648.62670900000001</c:v>
                </c:pt>
                <c:pt idx="12333">
                  <c:v>526.82305899999994</c:v>
                </c:pt>
                <c:pt idx="12334">
                  <c:v>579.387024</c:v>
                </c:pt>
                <c:pt idx="12335">
                  <c:v>571.49133300000005</c:v>
                </c:pt>
                <c:pt idx="12336">
                  <c:v>502.22009300000002</c:v>
                </c:pt>
                <c:pt idx="12337">
                  <c:v>598.04534899999999</c:v>
                </c:pt>
                <c:pt idx="12338">
                  <c:v>458.530823</c:v>
                </c:pt>
                <c:pt idx="12339">
                  <c:v>484.83843999999999</c:v>
                </c:pt>
                <c:pt idx="12340">
                  <c:v>433.08209199999999</c:v>
                </c:pt>
                <c:pt idx="12341">
                  <c:v>342.02151500000002</c:v>
                </c:pt>
                <c:pt idx="12342">
                  <c:v>435.42321800000002</c:v>
                </c:pt>
                <c:pt idx="12343">
                  <c:v>436.50076300000001</c:v>
                </c:pt>
                <c:pt idx="12344">
                  <c:v>488.30081200000001</c:v>
                </c:pt>
                <c:pt idx="12345">
                  <c:v>449.068939</c:v>
                </c:pt>
                <c:pt idx="12346">
                  <c:v>468.144318</c:v>
                </c:pt>
                <c:pt idx="12347">
                  <c:v>531.83380099999999</c:v>
                </c:pt>
                <c:pt idx="12348">
                  <c:v>489.75470000000001</c:v>
                </c:pt>
                <c:pt idx="12349">
                  <c:v>459.738831</c:v>
                </c:pt>
                <c:pt idx="12350">
                  <c:v>478.45593300000002</c:v>
                </c:pt>
                <c:pt idx="12351">
                  <c:v>542.17266800000004</c:v>
                </c:pt>
                <c:pt idx="12352">
                  <c:v>497.169983</c:v>
                </c:pt>
                <c:pt idx="12353">
                  <c:v>422.294983</c:v>
                </c:pt>
                <c:pt idx="12354">
                  <c:v>518.490906</c:v>
                </c:pt>
                <c:pt idx="12355">
                  <c:v>500.27581800000002</c:v>
                </c:pt>
                <c:pt idx="12356">
                  <c:v>490.51971400000002</c:v>
                </c:pt>
                <c:pt idx="12357">
                  <c:v>482.515198</c:v>
                </c:pt>
                <c:pt idx="12358">
                  <c:v>450.77539100000001</c:v>
                </c:pt>
                <c:pt idx="12359">
                  <c:v>513.053406</c:v>
                </c:pt>
                <c:pt idx="12360">
                  <c:v>490.55538899999999</c:v>
                </c:pt>
                <c:pt idx="12361">
                  <c:v>453.58618200000001</c:v>
                </c:pt>
                <c:pt idx="12362">
                  <c:v>367.165863</c:v>
                </c:pt>
                <c:pt idx="12363">
                  <c:v>502.27691700000003</c:v>
                </c:pt>
                <c:pt idx="12364">
                  <c:v>429.12606799999998</c:v>
                </c:pt>
                <c:pt idx="12365">
                  <c:v>495.98992900000002</c:v>
                </c:pt>
                <c:pt idx="12366">
                  <c:v>468.47494499999999</c:v>
                </c:pt>
                <c:pt idx="12367">
                  <c:v>553.02441399999998</c:v>
                </c:pt>
                <c:pt idx="12368">
                  <c:v>543.57562299999995</c:v>
                </c:pt>
                <c:pt idx="12369">
                  <c:v>635.46038799999997</c:v>
                </c:pt>
                <c:pt idx="12370">
                  <c:v>561.06646699999999</c:v>
                </c:pt>
                <c:pt idx="12371">
                  <c:v>570.29174799999998</c:v>
                </c:pt>
                <c:pt idx="12372">
                  <c:v>462.56848100000002</c:v>
                </c:pt>
                <c:pt idx="12373">
                  <c:v>540.97796600000004</c:v>
                </c:pt>
                <c:pt idx="12374">
                  <c:v>481.70498700000002</c:v>
                </c:pt>
                <c:pt idx="12375">
                  <c:v>425.658997</c:v>
                </c:pt>
                <c:pt idx="12376">
                  <c:v>509.74179099999998</c:v>
                </c:pt>
                <c:pt idx="12377">
                  <c:v>479.00619499999999</c:v>
                </c:pt>
                <c:pt idx="12378">
                  <c:v>391.96560699999998</c:v>
                </c:pt>
                <c:pt idx="12379">
                  <c:v>485.96716300000003</c:v>
                </c:pt>
                <c:pt idx="12380">
                  <c:v>440.98931900000002</c:v>
                </c:pt>
                <c:pt idx="12381">
                  <c:v>592.23236099999997</c:v>
                </c:pt>
                <c:pt idx="12382">
                  <c:v>540.38348399999995</c:v>
                </c:pt>
                <c:pt idx="12383">
                  <c:v>632.58605999999997</c:v>
                </c:pt>
                <c:pt idx="12384">
                  <c:v>566.01019299999996</c:v>
                </c:pt>
                <c:pt idx="12385">
                  <c:v>592.00384499999996</c:v>
                </c:pt>
                <c:pt idx="12386">
                  <c:v>551.82745399999999</c:v>
                </c:pt>
                <c:pt idx="12387">
                  <c:v>549.231628</c:v>
                </c:pt>
                <c:pt idx="12388">
                  <c:v>475.692993</c:v>
                </c:pt>
                <c:pt idx="12389">
                  <c:v>534.41436799999997</c:v>
                </c:pt>
                <c:pt idx="12390">
                  <c:v>553.38500999999997</c:v>
                </c:pt>
                <c:pt idx="12391">
                  <c:v>614.46875</c:v>
                </c:pt>
                <c:pt idx="12392">
                  <c:v>558.78155500000003</c:v>
                </c:pt>
                <c:pt idx="12393">
                  <c:v>516.43536400000005</c:v>
                </c:pt>
                <c:pt idx="12394">
                  <c:v>496.56246900000002</c:v>
                </c:pt>
                <c:pt idx="12395">
                  <c:v>527.35223399999995</c:v>
                </c:pt>
                <c:pt idx="12396">
                  <c:v>571.21612500000003</c:v>
                </c:pt>
                <c:pt idx="12397">
                  <c:v>486.00116000000003</c:v>
                </c:pt>
                <c:pt idx="12398">
                  <c:v>521.75659199999996</c:v>
                </c:pt>
                <c:pt idx="12399">
                  <c:v>516.91113299999995</c:v>
                </c:pt>
                <c:pt idx="12400">
                  <c:v>568.64331100000004</c:v>
                </c:pt>
                <c:pt idx="12401">
                  <c:v>559.20294200000001</c:v>
                </c:pt>
                <c:pt idx="12402">
                  <c:v>545.11334199999999</c:v>
                </c:pt>
                <c:pt idx="12403">
                  <c:v>526.35504200000003</c:v>
                </c:pt>
                <c:pt idx="12404">
                  <c:v>470.58975199999998</c:v>
                </c:pt>
                <c:pt idx="12405">
                  <c:v>514.59857199999999</c:v>
                </c:pt>
                <c:pt idx="12406">
                  <c:v>551.32214399999998</c:v>
                </c:pt>
                <c:pt idx="12407">
                  <c:v>464.08862299999998</c:v>
                </c:pt>
                <c:pt idx="12408">
                  <c:v>553.00952099999995</c:v>
                </c:pt>
                <c:pt idx="12409">
                  <c:v>440.71362299999998</c:v>
                </c:pt>
                <c:pt idx="12410">
                  <c:v>516.90319799999997</c:v>
                </c:pt>
                <c:pt idx="12411">
                  <c:v>481.028503</c:v>
                </c:pt>
                <c:pt idx="12412">
                  <c:v>455.28381300000001</c:v>
                </c:pt>
                <c:pt idx="12413">
                  <c:v>609.85510299999999</c:v>
                </c:pt>
                <c:pt idx="12414">
                  <c:v>648.71838400000001</c:v>
                </c:pt>
                <c:pt idx="12415">
                  <c:v>448.14099099999999</c:v>
                </c:pt>
                <c:pt idx="12416">
                  <c:v>562.23657200000002</c:v>
                </c:pt>
                <c:pt idx="12417">
                  <c:v>507.64150999999998</c:v>
                </c:pt>
                <c:pt idx="12418">
                  <c:v>459.95974699999999</c:v>
                </c:pt>
                <c:pt idx="12419">
                  <c:v>496.68270899999999</c:v>
                </c:pt>
                <c:pt idx="12420">
                  <c:v>424.08178700000002</c:v>
                </c:pt>
                <c:pt idx="12421">
                  <c:v>507.31488000000002</c:v>
                </c:pt>
                <c:pt idx="12422">
                  <c:v>509.11892699999999</c:v>
                </c:pt>
                <c:pt idx="12423">
                  <c:v>429.56698599999999</c:v>
                </c:pt>
                <c:pt idx="12424">
                  <c:v>310.76440400000001</c:v>
                </c:pt>
                <c:pt idx="12425">
                  <c:v>405.32540899999998</c:v>
                </c:pt>
                <c:pt idx="12426">
                  <c:v>478.48956299999998</c:v>
                </c:pt>
                <c:pt idx="12427">
                  <c:v>448.26962300000002</c:v>
                </c:pt>
                <c:pt idx="12428">
                  <c:v>518.10870399999999</c:v>
                </c:pt>
                <c:pt idx="12429">
                  <c:v>426.07061800000002</c:v>
                </c:pt>
                <c:pt idx="12430">
                  <c:v>465.61422700000003</c:v>
                </c:pt>
                <c:pt idx="12431">
                  <c:v>389.45623799999998</c:v>
                </c:pt>
                <c:pt idx="12432">
                  <c:v>401.31140099999999</c:v>
                </c:pt>
                <c:pt idx="12433">
                  <c:v>384.16195699999997</c:v>
                </c:pt>
                <c:pt idx="12434">
                  <c:v>411.50863600000002</c:v>
                </c:pt>
                <c:pt idx="12435">
                  <c:v>472.30154399999998</c:v>
                </c:pt>
                <c:pt idx="12436">
                  <c:v>484.48135400000001</c:v>
                </c:pt>
                <c:pt idx="12437">
                  <c:v>425.37554899999998</c:v>
                </c:pt>
                <c:pt idx="12438">
                  <c:v>515.07208300000002</c:v>
                </c:pt>
                <c:pt idx="12439">
                  <c:v>532.75988800000005</c:v>
                </c:pt>
                <c:pt idx="12440">
                  <c:v>410.896027</c:v>
                </c:pt>
                <c:pt idx="12441">
                  <c:v>527.23565699999995</c:v>
                </c:pt>
                <c:pt idx="12442">
                  <c:v>508.99041699999998</c:v>
                </c:pt>
                <c:pt idx="12443">
                  <c:v>418.46020499999997</c:v>
                </c:pt>
                <c:pt idx="12444">
                  <c:v>503.16052200000001</c:v>
                </c:pt>
                <c:pt idx="12445">
                  <c:v>564.11084000000005</c:v>
                </c:pt>
                <c:pt idx="12446">
                  <c:v>414.64675899999997</c:v>
                </c:pt>
                <c:pt idx="12447">
                  <c:v>454.94473299999999</c:v>
                </c:pt>
                <c:pt idx="12448">
                  <c:v>562.84826699999996</c:v>
                </c:pt>
                <c:pt idx="12449">
                  <c:v>547.46057099999996</c:v>
                </c:pt>
                <c:pt idx="12450">
                  <c:v>469.10376000000002</c:v>
                </c:pt>
                <c:pt idx="12451">
                  <c:v>481.00329599999998</c:v>
                </c:pt>
                <c:pt idx="12452">
                  <c:v>588.19592299999999</c:v>
                </c:pt>
                <c:pt idx="12453">
                  <c:v>577.24755900000002</c:v>
                </c:pt>
                <c:pt idx="12454">
                  <c:v>449.925049</c:v>
                </c:pt>
                <c:pt idx="12455">
                  <c:v>440.37707499999999</c:v>
                </c:pt>
                <c:pt idx="12456">
                  <c:v>474.60351600000001</c:v>
                </c:pt>
                <c:pt idx="12457">
                  <c:v>346.61010700000003</c:v>
                </c:pt>
                <c:pt idx="12458">
                  <c:v>396.345642</c:v>
                </c:pt>
                <c:pt idx="12459">
                  <c:v>470.49710099999999</c:v>
                </c:pt>
                <c:pt idx="12460">
                  <c:v>478.51483200000001</c:v>
                </c:pt>
                <c:pt idx="12461">
                  <c:v>470.13501000000002</c:v>
                </c:pt>
                <c:pt idx="12462">
                  <c:v>413.40566999999999</c:v>
                </c:pt>
                <c:pt idx="12463">
                  <c:v>420.96929899999998</c:v>
                </c:pt>
                <c:pt idx="12464">
                  <c:v>540.77179000000001</c:v>
                </c:pt>
                <c:pt idx="12465">
                  <c:v>522.04925500000002</c:v>
                </c:pt>
                <c:pt idx="12466">
                  <c:v>430.40518200000002</c:v>
                </c:pt>
                <c:pt idx="12467">
                  <c:v>481.20159899999999</c:v>
                </c:pt>
                <c:pt idx="12468">
                  <c:v>485.14089999999999</c:v>
                </c:pt>
                <c:pt idx="12469">
                  <c:v>458.43038899999999</c:v>
                </c:pt>
                <c:pt idx="12470">
                  <c:v>375.05117799999999</c:v>
                </c:pt>
                <c:pt idx="12471">
                  <c:v>302.36425800000001</c:v>
                </c:pt>
                <c:pt idx="12472">
                  <c:v>459.084137</c:v>
                </c:pt>
                <c:pt idx="12473">
                  <c:v>559.44812000000002</c:v>
                </c:pt>
                <c:pt idx="12474">
                  <c:v>475.92718500000001</c:v>
                </c:pt>
                <c:pt idx="12475">
                  <c:v>670.19683799999996</c:v>
                </c:pt>
                <c:pt idx="12476">
                  <c:v>464.48147599999999</c:v>
                </c:pt>
                <c:pt idx="12477">
                  <c:v>483.34326199999998</c:v>
                </c:pt>
                <c:pt idx="12478">
                  <c:v>456.69555700000001</c:v>
                </c:pt>
                <c:pt idx="12479">
                  <c:v>484.05963100000002</c:v>
                </c:pt>
                <c:pt idx="12480">
                  <c:v>542.13720699999999</c:v>
                </c:pt>
                <c:pt idx="12481">
                  <c:v>418.60253899999998</c:v>
                </c:pt>
                <c:pt idx="12482">
                  <c:v>443.22222900000003</c:v>
                </c:pt>
                <c:pt idx="12483">
                  <c:v>305.437927</c:v>
                </c:pt>
                <c:pt idx="12484">
                  <c:v>465.03079200000002</c:v>
                </c:pt>
                <c:pt idx="12485">
                  <c:v>471.19430499999999</c:v>
                </c:pt>
                <c:pt idx="12486">
                  <c:v>508.40969799999999</c:v>
                </c:pt>
                <c:pt idx="12487">
                  <c:v>491.81829800000003</c:v>
                </c:pt>
                <c:pt idx="12488">
                  <c:v>570.78472899999997</c:v>
                </c:pt>
                <c:pt idx="12489">
                  <c:v>462.38757299999997</c:v>
                </c:pt>
                <c:pt idx="12490">
                  <c:v>629.90057400000001</c:v>
                </c:pt>
                <c:pt idx="12491">
                  <c:v>482.43743899999998</c:v>
                </c:pt>
                <c:pt idx="12492">
                  <c:v>346.10180700000001</c:v>
                </c:pt>
                <c:pt idx="12493">
                  <c:v>369.95584100000002</c:v>
                </c:pt>
                <c:pt idx="12494">
                  <c:v>525.82562299999995</c:v>
                </c:pt>
                <c:pt idx="12495">
                  <c:v>531.18170199999997</c:v>
                </c:pt>
                <c:pt idx="12496">
                  <c:v>416.07702599999999</c:v>
                </c:pt>
                <c:pt idx="12497">
                  <c:v>519.98443599999996</c:v>
                </c:pt>
                <c:pt idx="12498">
                  <c:v>532.77117899999996</c:v>
                </c:pt>
                <c:pt idx="12499">
                  <c:v>564.20459000000005</c:v>
                </c:pt>
                <c:pt idx="12500">
                  <c:v>560.55456500000003</c:v>
                </c:pt>
                <c:pt idx="12501">
                  <c:v>396.58902</c:v>
                </c:pt>
                <c:pt idx="12502">
                  <c:v>516.51971400000002</c:v>
                </c:pt>
                <c:pt idx="12503">
                  <c:v>514.23761000000002</c:v>
                </c:pt>
                <c:pt idx="12504">
                  <c:v>487.62185699999998</c:v>
                </c:pt>
                <c:pt idx="12505">
                  <c:v>346.54168700000002</c:v>
                </c:pt>
                <c:pt idx="12506">
                  <c:v>528.26238999999998</c:v>
                </c:pt>
                <c:pt idx="12507">
                  <c:v>591.89086899999995</c:v>
                </c:pt>
                <c:pt idx="12508">
                  <c:v>536.39917000000003</c:v>
                </c:pt>
                <c:pt idx="12509">
                  <c:v>542.02508499999999</c:v>
                </c:pt>
                <c:pt idx="12510">
                  <c:v>492.72308299999997</c:v>
                </c:pt>
                <c:pt idx="12511">
                  <c:v>541.82257100000004</c:v>
                </c:pt>
                <c:pt idx="12512">
                  <c:v>523.92413299999998</c:v>
                </c:pt>
                <c:pt idx="12513">
                  <c:v>389.20779399999998</c:v>
                </c:pt>
                <c:pt idx="12514">
                  <c:v>408.12527499999999</c:v>
                </c:pt>
                <c:pt idx="12515">
                  <c:v>416.32730099999998</c:v>
                </c:pt>
                <c:pt idx="12516">
                  <c:v>488.81817599999999</c:v>
                </c:pt>
                <c:pt idx="12517">
                  <c:v>596.53832999999997</c:v>
                </c:pt>
                <c:pt idx="12518">
                  <c:v>529.087402</c:v>
                </c:pt>
                <c:pt idx="12519">
                  <c:v>501.20523100000003</c:v>
                </c:pt>
                <c:pt idx="12520">
                  <c:v>587.193848</c:v>
                </c:pt>
                <c:pt idx="12521">
                  <c:v>493.42511000000002</c:v>
                </c:pt>
                <c:pt idx="12522">
                  <c:v>530.92535399999997</c:v>
                </c:pt>
                <c:pt idx="12523">
                  <c:v>468.09985399999999</c:v>
                </c:pt>
                <c:pt idx="12524">
                  <c:v>473.34747299999998</c:v>
                </c:pt>
                <c:pt idx="12525">
                  <c:v>534.78344700000002</c:v>
                </c:pt>
                <c:pt idx="12526">
                  <c:v>455.24859600000002</c:v>
                </c:pt>
                <c:pt idx="12527">
                  <c:v>438.84268200000002</c:v>
                </c:pt>
                <c:pt idx="12528">
                  <c:v>525.28015100000005</c:v>
                </c:pt>
                <c:pt idx="12529">
                  <c:v>553.41540499999996</c:v>
                </c:pt>
                <c:pt idx="12530">
                  <c:v>402.92770400000001</c:v>
                </c:pt>
                <c:pt idx="12531">
                  <c:v>433.41186499999998</c:v>
                </c:pt>
                <c:pt idx="12532">
                  <c:v>498.413635</c:v>
                </c:pt>
                <c:pt idx="12533">
                  <c:v>413.351135</c:v>
                </c:pt>
                <c:pt idx="12534">
                  <c:v>480.01168799999999</c:v>
                </c:pt>
                <c:pt idx="12535">
                  <c:v>626.39318800000001</c:v>
                </c:pt>
                <c:pt idx="12536">
                  <c:v>459.606964</c:v>
                </c:pt>
                <c:pt idx="12537">
                  <c:v>533.54656999999997</c:v>
                </c:pt>
                <c:pt idx="12538">
                  <c:v>445.81506300000001</c:v>
                </c:pt>
                <c:pt idx="12539">
                  <c:v>531.44976799999995</c:v>
                </c:pt>
                <c:pt idx="12540">
                  <c:v>485.79089399999998</c:v>
                </c:pt>
                <c:pt idx="12541">
                  <c:v>522.50793499999997</c:v>
                </c:pt>
                <c:pt idx="12542">
                  <c:v>526.56964100000005</c:v>
                </c:pt>
                <c:pt idx="12543">
                  <c:v>518.15429700000004</c:v>
                </c:pt>
                <c:pt idx="12544">
                  <c:v>471.33651700000001</c:v>
                </c:pt>
                <c:pt idx="12545">
                  <c:v>548.12872300000004</c:v>
                </c:pt>
                <c:pt idx="12546">
                  <c:v>632.86370799999997</c:v>
                </c:pt>
                <c:pt idx="12547">
                  <c:v>562.17938200000003</c:v>
                </c:pt>
                <c:pt idx="12548">
                  <c:v>638.90496800000005</c:v>
                </c:pt>
                <c:pt idx="12549">
                  <c:v>591.62292500000001</c:v>
                </c:pt>
                <c:pt idx="12550">
                  <c:v>476.044464</c:v>
                </c:pt>
                <c:pt idx="12551">
                  <c:v>411.07525600000002</c:v>
                </c:pt>
                <c:pt idx="12552">
                  <c:v>499.973724</c:v>
                </c:pt>
                <c:pt idx="12553">
                  <c:v>598.83154300000001</c:v>
                </c:pt>
                <c:pt idx="12554">
                  <c:v>490.76168799999999</c:v>
                </c:pt>
                <c:pt idx="12555">
                  <c:v>438.43341099999998</c:v>
                </c:pt>
                <c:pt idx="12556">
                  <c:v>611.41229199999998</c:v>
                </c:pt>
                <c:pt idx="12557">
                  <c:v>558.26342799999998</c:v>
                </c:pt>
                <c:pt idx="12558">
                  <c:v>351.98776199999998</c:v>
                </c:pt>
                <c:pt idx="12559">
                  <c:v>509.95135499999998</c:v>
                </c:pt>
                <c:pt idx="12560">
                  <c:v>565.73419200000001</c:v>
                </c:pt>
                <c:pt idx="12561">
                  <c:v>422.16284200000001</c:v>
                </c:pt>
                <c:pt idx="12562">
                  <c:v>313.32101399999999</c:v>
                </c:pt>
                <c:pt idx="12563">
                  <c:v>501.18145800000002</c:v>
                </c:pt>
                <c:pt idx="12564">
                  <c:v>477.73788500000001</c:v>
                </c:pt>
                <c:pt idx="12565">
                  <c:v>503.93591300000003</c:v>
                </c:pt>
                <c:pt idx="12566">
                  <c:v>471.80291699999998</c:v>
                </c:pt>
                <c:pt idx="12567">
                  <c:v>460.08401500000002</c:v>
                </c:pt>
                <c:pt idx="12568">
                  <c:v>439.84646600000002</c:v>
                </c:pt>
                <c:pt idx="12569">
                  <c:v>413.14410400000003</c:v>
                </c:pt>
                <c:pt idx="12570">
                  <c:v>439.72119099999998</c:v>
                </c:pt>
                <c:pt idx="12571">
                  <c:v>417.674622</c:v>
                </c:pt>
                <c:pt idx="12572">
                  <c:v>522.04394500000001</c:v>
                </c:pt>
                <c:pt idx="12573">
                  <c:v>538.62383999999997</c:v>
                </c:pt>
                <c:pt idx="12574">
                  <c:v>393.32849099999999</c:v>
                </c:pt>
                <c:pt idx="12575">
                  <c:v>405.51208500000001</c:v>
                </c:pt>
                <c:pt idx="12576">
                  <c:v>474.68481400000002</c:v>
                </c:pt>
                <c:pt idx="12577">
                  <c:v>470.88354500000003</c:v>
                </c:pt>
                <c:pt idx="12578">
                  <c:v>478.21069299999999</c:v>
                </c:pt>
                <c:pt idx="12579">
                  <c:v>420.25793499999997</c:v>
                </c:pt>
                <c:pt idx="12580">
                  <c:v>499.60110500000002</c:v>
                </c:pt>
                <c:pt idx="12581">
                  <c:v>508.35220299999997</c:v>
                </c:pt>
                <c:pt idx="12582">
                  <c:v>387.15319799999997</c:v>
                </c:pt>
                <c:pt idx="12583">
                  <c:v>543.45660399999997</c:v>
                </c:pt>
                <c:pt idx="12584">
                  <c:v>570.32714799999997</c:v>
                </c:pt>
                <c:pt idx="12585">
                  <c:v>582.12042199999996</c:v>
                </c:pt>
                <c:pt idx="12586">
                  <c:v>568.74169900000004</c:v>
                </c:pt>
                <c:pt idx="12587">
                  <c:v>523.95245399999999</c:v>
                </c:pt>
                <c:pt idx="12588">
                  <c:v>441.072632</c:v>
                </c:pt>
                <c:pt idx="12589">
                  <c:v>530.39660600000002</c:v>
                </c:pt>
                <c:pt idx="12590">
                  <c:v>576.24340800000004</c:v>
                </c:pt>
                <c:pt idx="12591">
                  <c:v>491.74197400000003</c:v>
                </c:pt>
                <c:pt idx="12592">
                  <c:v>526.05145300000004</c:v>
                </c:pt>
                <c:pt idx="12593">
                  <c:v>442.16696200000001</c:v>
                </c:pt>
                <c:pt idx="12594">
                  <c:v>421.37640399999998</c:v>
                </c:pt>
                <c:pt idx="12595">
                  <c:v>398.63351399999999</c:v>
                </c:pt>
                <c:pt idx="12596">
                  <c:v>383.12994400000002</c:v>
                </c:pt>
                <c:pt idx="12597">
                  <c:v>535.31939699999998</c:v>
                </c:pt>
                <c:pt idx="12598">
                  <c:v>541.93237299999998</c:v>
                </c:pt>
                <c:pt idx="12599">
                  <c:v>437.06246900000002</c:v>
                </c:pt>
                <c:pt idx="12600">
                  <c:v>613.68969700000002</c:v>
                </c:pt>
                <c:pt idx="12601">
                  <c:v>526.47332800000004</c:v>
                </c:pt>
                <c:pt idx="12602">
                  <c:v>459.32711799999998</c:v>
                </c:pt>
                <c:pt idx="12603">
                  <c:v>462.61837800000001</c:v>
                </c:pt>
                <c:pt idx="12604">
                  <c:v>758.29070999999999</c:v>
                </c:pt>
                <c:pt idx="12605">
                  <c:v>567.99530000000004</c:v>
                </c:pt>
                <c:pt idx="12606">
                  <c:v>532.27459699999997</c:v>
                </c:pt>
                <c:pt idx="12607">
                  <c:v>465.494598</c:v>
                </c:pt>
                <c:pt idx="12608">
                  <c:v>466.10668900000002</c:v>
                </c:pt>
                <c:pt idx="12609">
                  <c:v>460.73828099999997</c:v>
                </c:pt>
                <c:pt idx="12610">
                  <c:v>300.22918700000002</c:v>
                </c:pt>
                <c:pt idx="12611">
                  <c:v>457.44302399999998</c:v>
                </c:pt>
                <c:pt idx="12612">
                  <c:v>523.92431599999998</c:v>
                </c:pt>
                <c:pt idx="12613">
                  <c:v>331.17297400000001</c:v>
                </c:pt>
                <c:pt idx="12614">
                  <c:v>457.30423000000002</c:v>
                </c:pt>
                <c:pt idx="12615">
                  <c:v>490.45541400000002</c:v>
                </c:pt>
                <c:pt idx="12616">
                  <c:v>370.48349000000002</c:v>
                </c:pt>
                <c:pt idx="12617">
                  <c:v>487.64752199999998</c:v>
                </c:pt>
                <c:pt idx="12618">
                  <c:v>399.05892899999998</c:v>
                </c:pt>
                <c:pt idx="12619">
                  <c:v>535.79998799999998</c:v>
                </c:pt>
                <c:pt idx="12620">
                  <c:v>597.85913100000005</c:v>
                </c:pt>
                <c:pt idx="12621">
                  <c:v>468.19390900000002</c:v>
                </c:pt>
                <c:pt idx="12622">
                  <c:v>561.51153599999998</c:v>
                </c:pt>
                <c:pt idx="12623">
                  <c:v>530.15667699999995</c:v>
                </c:pt>
                <c:pt idx="12624">
                  <c:v>482.77868699999999</c:v>
                </c:pt>
                <c:pt idx="12625">
                  <c:v>461.843842</c:v>
                </c:pt>
                <c:pt idx="12626">
                  <c:v>524.20471199999997</c:v>
                </c:pt>
                <c:pt idx="12627">
                  <c:v>563.96185300000002</c:v>
                </c:pt>
                <c:pt idx="12628">
                  <c:v>486.975189</c:v>
                </c:pt>
                <c:pt idx="12629">
                  <c:v>404.15371699999997</c:v>
                </c:pt>
                <c:pt idx="12630">
                  <c:v>492.501465</c:v>
                </c:pt>
                <c:pt idx="12631">
                  <c:v>473.84497099999999</c:v>
                </c:pt>
                <c:pt idx="12632">
                  <c:v>477.26299999999998</c:v>
                </c:pt>
                <c:pt idx="12633">
                  <c:v>523.57354699999996</c:v>
                </c:pt>
                <c:pt idx="12634">
                  <c:v>444.02322400000003</c:v>
                </c:pt>
                <c:pt idx="12635">
                  <c:v>501.28561400000001</c:v>
                </c:pt>
                <c:pt idx="12636">
                  <c:v>469.40991200000002</c:v>
                </c:pt>
                <c:pt idx="12637">
                  <c:v>446.176514</c:v>
                </c:pt>
                <c:pt idx="12638">
                  <c:v>392.55947900000001</c:v>
                </c:pt>
                <c:pt idx="12639">
                  <c:v>473.10134900000003</c:v>
                </c:pt>
                <c:pt idx="12640">
                  <c:v>495.14785799999999</c:v>
                </c:pt>
                <c:pt idx="12641">
                  <c:v>576.80291699999998</c:v>
                </c:pt>
                <c:pt idx="12642">
                  <c:v>498.51711999999998</c:v>
                </c:pt>
                <c:pt idx="12643">
                  <c:v>410.21075400000001</c:v>
                </c:pt>
                <c:pt idx="12644">
                  <c:v>499.391479</c:v>
                </c:pt>
                <c:pt idx="12645">
                  <c:v>527.24920699999996</c:v>
                </c:pt>
                <c:pt idx="12646">
                  <c:v>484.92956500000003</c:v>
                </c:pt>
                <c:pt idx="12647">
                  <c:v>515.28582800000004</c:v>
                </c:pt>
                <c:pt idx="12648">
                  <c:v>498.96463</c:v>
                </c:pt>
                <c:pt idx="12649">
                  <c:v>534.06689500000005</c:v>
                </c:pt>
                <c:pt idx="12650">
                  <c:v>573.94531199999994</c:v>
                </c:pt>
                <c:pt idx="12651">
                  <c:v>553.58764599999995</c:v>
                </c:pt>
                <c:pt idx="12652">
                  <c:v>427.93850700000002</c:v>
                </c:pt>
                <c:pt idx="12653">
                  <c:v>456.47546399999999</c:v>
                </c:pt>
                <c:pt idx="12654">
                  <c:v>589.59539800000005</c:v>
                </c:pt>
                <c:pt idx="12655">
                  <c:v>601.36718699999994</c:v>
                </c:pt>
                <c:pt idx="12656">
                  <c:v>442.78817700000002</c:v>
                </c:pt>
                <c:pt idx="12657">
                  <c:v>474.89810199999999</c:v>
                </c:pt>
                <c:pt idx="12658">
                  <c:v>491.31872600000003</c:v>
                </c:pt>
                <c:pt idx="12659">
                  <c:v>462.46649200000002</c:v>
                </c:pt>
                <c:pt idx="12660">
                  <c:v>532.48443599999996</c:v>
                </c:pt>
                <c:pt idx="12661">
                  <c:v>447.782623</c:v>
                </c:pt>
                <c:pt idx="12662">
                  <c:v>451.72170999999997</c:v>
                </c:pt>
                <c:pt idx="12663">
                  <c:v>486.19149800000002</c:v>
                </c:pt>
                <c:pt idx="12664">
                  <c:v>671.10333300000002</c:v>
                </c:pt>
                <c:pt idx="12665">
                  <c:v>762.88824499999998</c:v>
                </c:pt>
                <c:pt idx="12666">
                  <c:v>525.45330799999999</c:v>
                </c:pt>
                <c:pt idx="12667">
                  <c:v>503.39553799999999</c:v>
                </c:pt>
                <c:pt idx="12668">
                  <c:v>524.75494400000002</c:v>
                </c:pt>
                <c:pt idx="12669">
                  <c:v>452.03845200000001</c:v>
                </c:pt>
                <c:pt idx="12670">
                  <c:v>526.898865</c:v>
                </c:pt>
                <c:pt idx="12671">
                  <c:v>463.71997099999999</c:v>
                </c:pt>
                <c:pt idx="12672">
                  <c:v>479.43173200000001</c:v>
                </c:pt>
                <c:pt idx="12673">
                  <c:v>397.64608800000002</c:v>
                </c:pt>
                <c:pt idx="12674">
                  <c:v>512.28033400000004</c:v>
                </c:pt>
                <c:pt idx="12675">
                  <c:v>484.11599699999999</c:v>
                </c:pt>
                <c:pt idx="12676">
                  <c:v>608.21008300000005</c:v>
                </c:pt>
                <c:pt idx="12677">
                  <c:v>497.18743899999998</c:v>
                </c:pt>
                <c:pt idx="12678">
                  <c:v>582.68652299999997</c:v>
                </c:pt>
                <c:pt idx="12679">
                  <c:v>531.25543200000004</c:v>
                </c:pt>
                <c:pt idx="12680">
                  <c:v>437.924103</c:v>
                </c:pt>
                <c:pt idx="12681">
                  <c:v>581.34899900000005</c:v>
                </c:pt>
                <c:pt idx="12682">
                  <c:v>628.00512700000002</c:v>
                </c:pt>
                <c:pt idx="12683">
                  <c:v>494.13171399999999</c:v>
                </c:pt>
                <c:pt idx="12684">
                  <c:v>483.60055499999999</c:v>
                </c:pt>
                <c:pt idx="12685">
                  <c:v>614.63952600000005</c:v>
                </c:pt>
                <c:pt idx="12686">
                  <c:v>480.59683200000001</c:v>
                </c:pt>
                <c:pt idx="12687">
                  <c:v>403.399719</c:v>
                </c:pt>
                <c:pt idx="12688">
                  <c:v>493.13635299999999</c:v>
                </c:pt>
                <c:pt idx="12689">
                  <c:v>439.99353000000002</c:v>
                </c:pt>
                <c:pt idx="12690">
                  <c:v>520.28533900000002</c:v>
                </c:pt>
                <c:pt idx="12691">
                  <c:v>500.16558800000001</c:v>
                </c:pt>
                <c:pt idx="12692">
                  <c:v>521.81640600000003</c:v>
                </c:pt>
                <c:pt idx="12693">
                  <c:v>489.46597300000002</c:v>
                </c:pt>
                <c:pt idx="12694">
                  <c:v>506.73477200000002</c:v>
                </c:pt>
                <c:pt idx="12695">
                  <c:v>558.46044900000004</c:v>
                </c:pt>
                <c:pt idx="12696">
                  <c:v>611.38671899999997</c:v>
                </c:pt>
                <c:pt idx="12697">
                  <c:v>525.26953100000003</c:v>
                </c:pt>
                <c:pt idx="12698">
                  <c:v>477.890961</c:v>
                </c:pt>
                <c:pt idx="12699">
                  <c:v>587.23864700000001</c:v>
                </c:pt>
                <c:pt idx="12700">
                  <c:v>486.200287</c:v>
                </c:pt>
                <c:pt idx="12701">
                  <c:v>473.44094799999999</c:v>
                </c:pt>
                <c:pt idx="12702">
                  <c:v>490.57870500000001</c:v>
                </c:pt>
                <c:pt idx="12703">
                  <c:v>368.025757</c:v>
                </c:pt>
                <c:pt idx="12704">
                  <c:v>509.86398300000002</c:v>
                </c:pt>
                <c:pt idx="12705">
                  <c:v>497.58691399999998</c:v>
                </c:pt>
                <c:pt idx="12706">
                  <c:v>495.35644500000001</c:v>
                </c:pt>
                <c:pt idx="12707">
                  <c:v>542.61749299999997</c:v>
                </c:pt>
                <c:pt idx="12708">
                  <c:v>481.38305700000001</c:v>
                </c:pt>
                <c:pt idx="12709">
                  <c:v>462.36978099999999</c:v>
                </c:pt>
                <c:pt idx="12710">
                  <c:v>566.97943099999998</c:v>
                </c:pt>
                <c:pt idx="12711">
                  <c:v>437.99230999999997</c:v>
                </c:pt>
                <c:pt idx="12712">
                  <c:v>566.42065400000001</c:v>
                </c:pt>
                <c:pt idx="12713">
                  <c:v>604.02563499999997</c:v>
                </c:pt>
                <c:pt idx="12714">
                  <c:v>472.59350599999999</c:v>
                </c:pt>
                <c:pt idx="12715">
                  <c:v>401.29007000000001</c:v>
                </c:pt>
                <c:pt idx="12716">
                  <c:v>440.34063700000002</c:v>
                </c:pt>
                <c:pt idx="12717">
                  <c:v>510.27713</c:v>
                </c:pt>
                <c:pt idx="12718">
                  <c:v>384.88488799999999</c:v>
                </c:pt>
                <c:pt idx="12719">
                  <c:v>508.49475100000001</c:v>
                </c:pt>
                <c:pt idx="12720">
                  <c:v>552.56085199999995</c:v>
                </c:pt>
                <c:pt idx="12721">
                  <c:v>512.74517800000001</c:v>
                </c:pt>
                <c:pt idx="12722">
                  <c:v>537.84271200000001</c:v>
                </c:pt>
                <c:pt idx="12723">
                  <c:v>441.229919</c:v>
                </c:pt>
                <c:pt idx="12724">
                  <c:v>494.774902</c:v>
                </c:pt>
                <c:pt idx="12725">
                  <c:v>497.37686200000002</c:v>
                </c:pt>
                <c:pt idx="12726">
                  <c:v>383.44705199999999</c:v>
                </c:pt>
                <c:pt idx="12727">
                  <c:v>459.95632899999998</c:v>
                </c:pt>
                <c:pt idx="12728">
                  <c:v>502.07809400000002</c:v>
                </c:pt>
                <c:pt idx="12729">
                  <c:v>488.53259300000002</c:v>
                </c:pt>
                <c:pt idx="12730">
                  <c:v>437.87677000000002</c:v>
                </c:pt>
                <c:pt idx="12731">
                  <c:v>346.725098</c:v>
                </c:pt>
                <c:pt idx="12732">
                  <c:v>525.07574499999998</c:v>
                </c:pt>
                <c:pt idx="12733">
                  <c:v>472.037262</c:v>
                </c:pt>
                <c:pt idx="12734">
                  <c:v>571.727844</c:v>
                </c:pt>
                <c:pt idx="12735">
                  <c:v>643.85101299999997</c:v>
                </c:pt>
                <c:pt idx="12736">
                  <c:v>582.97741699999995</c:v>
                </c:pt>
                <c:pt idx="12737">
                  <c:v>469.10873400000003</c:v>
                </c:pt>
                <c:pt idx="12738">
                  <c:v>526.368469</c:v>
                </c:pt>
                <c:pt idx="12739">
                  <c:v>461.04382299999997</c:v>
                </c:pt>
                <c:pt idx="12740">
                  <c:v>458.79547100000002</c:v>
                </c:pt>
                <c:pt idx="12741">
                  <c:v>335.70230099999998</c:v>
                </c:pt>
                <c:pt idx="12742">
                  <c:v>436.80658</c:v>
                </c:pt>
                <c:pt idx="12743">
                  <c:v>505.555542</c:v>
                </c:pt>
                <c:pt idx="12744">
                  <c:v>573.04711899999995</c:v>
                </c:pt>
                <c:pt idx="12745">
                  <c:v>501.27654999999999</c:v>
                </c:pt>
                <c:pt idx="12746">
                  <c:v>523.92938200000003</c:v>
                </c:pt>
                <c:pt idx="12747">
                  <c:v>394.725616</c:v>
                </c:pt>
                <c:pt idx="12748">
                  <c:v>573.631531</c:v>
                </c:pt>
                <c:pt idx="12749">
                  <c:v>410.75280800000002</c:v>
                </c:pt>
                <c:pt idx="12750">
                  <c:v>554.35205099999996</c:v>
                </c:pt>
                <c:pt idx="12751">
                  <c:v>593.97076400000003</c:v>
                </c:pt>
                <c:pt idx="12752">
                  <c:v>693.41076699999996</c:v>
                </c:pt>
                <c:pt idx="12753">
                  <c:v>470.341095</c:v>
                </c:pt>
                <c:pt idx="12754">
                  <c:v>506.85672</c:v>
                </c:pt>
                <c:pt idx="12755">
                  <c:v>555.31500200000005</c:v>
                </c:pt>
                <c:pt idx="12756">
                  <c:v>595.98638900000003</c:v>
                </c:pt>
                <c:pt idx="12757">
                  <c:v>604.15753199999995</c:v>
                </c:pt>
                <c:pt idx="12758">
                  <c:v>501.22396900000001</c:v>
                </c:pt>
                <c:pt idx="12759">
                  <c:v>525.78326400000003</c:v>
                </c:pt>
                <c:pt idx="12760">
                  <c:v>539.53790300000003</c:v>
                </c:pt>
                <c:pt idx="12761">
                  <c:v>547.32232699999997</c:v>
                </c:pt>
                <c:pt idx="12762">
                  <c:v>509.17535400000003</c:v>
                </c:pt>
                <c:pt idx="12763">
                  <c:v>519.58764599999995</c:v>
                </c:pt>
                <c:pt idx="12764">
                  <c:v>475.68316700000003</c:v>
                </c:pt>
                <c:pt idx="12765">
                  <c:v>598.28949</c:v>
                </c:pt>
                <c:pt idx="12766">
                  <c:v>481.42129499999999</c:v>
                </c:pt>
                <c:pt idx="12767">
                  <c:v>574.85687299999995</c:v>
                </c:pt>
                <c:pt idx="12768">
                  <c:v>542.53607199999999</c:v>
                </c:pt>
                <c:pt idx="12769">
                  <c:v>555.78509499999996</c:v>
                </c:pt>
                <c:pt idx="12770">
                  <c:v>603.70684800000004</c:v>
                </c:pt>
                <c:pt idx="12771">
                  <c:v>514.07702600000005</c:v>
                </c:pt>
                <c:pt idx="12772">
                  <c:v>601.78277600000001</c:v>
                </c:pt>
                <c:pt idx="12773">
                  <c:v>521.67602499999998</c:v>
                </c:pt>
                <c:pt idx="12774">
                  <c:v>499.16726699999998</c:v>
                </c:pt>
                <c:pt idx="12775">
                  <c:v>481.25714099999999</c:v>
                </c:pt>
                <c:pt idx="12776">
                  <c:v>523.46197500000005</c:v>
                </c:pt>
                <c:pt idx="12777">
                  <c:v>563.81604000000004</c:v>
                </c:pt>
                <c:pt idx="12778">
                  <c:v>488.71649200000002</c:v>
                </c:pt>
                <c:pt idx="12779">
                  <c:v>441.44198599999999</c:v>
                </c:pt>
                <c:pt idx="12780">
                  <c:v>586.63311799999997</c:v>
                </c:pt>
                <c:pt idx="12781">
                  <c:v>555.85894800000005</c:v>
                </c:pt>
                <c:pt idx="12782">
                  <c:v>518.18133499999999</c:v>
                </c:pt>
                <c:pt idx="12783">
                  <c:v>563.51654099999996</c:v>
                </c:pt>
                <c:pt idx="12784">
                  <c:v>557.49084500000004</c:v>
                </c:pt>
                <c:pt idx="12785">
                  <c:v>581.01635699999997</c:v>
                </c:pt>
                <c:pt idx="12786">
                  <c:v>548.24200399999995</c:v>
                </c:pt>
                <c:pt idx="12787">
                  <c:v>368.12081899999998</c:v>
                </c:pt>
                <c:pt idx="12788">
                  <c:v>492.32266199999998</c:v>
                </c:pt>
                <c:pt idx="12789">
                  <c:v>440.64065599999998</c:v>
                </c:pt>
                <c:pt idx="12790">
                  <c:v>425.45523100000003</c:v>
                </c:pt>
                <c:pt idx="12791">
                  <c:v>452.62966899999998</c:v>
                </c:pt>
                <c:pt idx="12792">
                  <c:v>366.55258199999997</c:v>
                </c:pt>
                <c:pt idx="12793">
                  <c:v>444.01443499999999</c:v>
                </c:pt>
                <c:pt idx="12794">
                  <c:v>546.70812999999998</c:v>
                </c:pt>
                <c:pt idx="12795">
                  <c:v>513.10070800000005</c:v>
                </c:pt>
                <c:pt idx="12796">
                  <c:v>530.02398700000003</c:v>
                </c:pt>
                <c:pt idx="12797">
                  <c:v>501.92004400000002</c:v>
                </c:pt>
                <c:pt idx="12798">
                  <c:v>631.10131799999999</c:v>
                </c:pt>
                <c:pt idx="12799">
                  <c:v>581.84973100000002</c:v>
                </c:pt>
                <c:pt idx="12800">
                  <c:v>534.12481700000001</c:v>
                </c:pt>
                <c:pt idx="12801">
                  <c:v>364.74832199999997</c:v>
                </c:pt>
                <c:pt idx="12802">
                  <c:v>449.37350500000002</c:v>
                </c:pt>
                <c:pt idx="12803">
                  <c:v>385.41583300000002</c:v>
                </c:pt>
                <c:pt idx="12804">
                  <c:v>550.71209699999997</c:v>
                </c:pt>
                <c:pt idx="12805">
                  <c:v>392.72009300000002</c:v>
                </c:pt>
                <c:pt idx="12806">
                  <c:v>306.99658199999999</c:v>
                </c:pt>
                <c:pt idx="12807">
                  <c:v>529.38562000000002</c:v>
                </c:pt>
                <c:pt idx="12808">
                  <c:v>594.47460899999999</c:v>
                </c:pt>
                <c:pt idx="12809">
                  <c:v>401.06634500000001</c:v>
                </c:pt>
                <c:pt idx="12810">
                  <c:v>404.86200000000002</c:v>
                </c:pt>
                <c:pt idx="12811">
                  <c:v>548.33917199999996</c:v>
                </c:pt>
                <c:pt idx="12812">
                  <c:v>576.98663299999998</c:v>
                </c:pt>
                <c:pt idx="12813">
                  <c:v>587.33599900000002</c:v>
                </c:pt>
                <c:pt idx="12814">
                  <c:v>582.83380099999999</c:v>
                </c:pt>
                <c:pt idx="12815">
                  <c:v>519.22460899999999</c:v>
                </c:pt>
                <c:pt idx="12816">
                  <c:v>485.28057899999999</c:v>
                </c:pt>
                <c:pt idx="12817">
                  <c:v>545.95098900000005</c:v>
                </c:pt>
                <c:pt idx="12818">
                  <c:v>446.90329000000003</c:v>
                </c:pt>
                <c:pt idx="12819">
                  <c:v>471.045502</c:v>
                </c:pt>
                <c:pt idx="12820">
                  <c:v>465.74447600000002</c:v>
                </c:pt>
                <c:pt idx="12821">
                  <c:v>480.67776500000002</c:v>
                </c:pt>
                <c:pt idx="12822">
                  <c:v>484.393036</c:v>
                </c:pt>
                <c:pt idx="12823">
                  <c:v>553.51440400000001</c:v>
                </c:pt>
                <c:pt idx="12824">
                  <c:v>551.32806400000004</c:v>
                </c:pt>
                <c:pt idx="12825">
                  <c:v>524.21893299999999</c:v>
                </c:pt>
                <c:pt idx="12826">
                  <c:v>559.931152</c:v>
                </c:pt>
                <c:pt idx="12827">
                  <c:v>492.50885</c:v>
                </c:pt>
                <c:pt idx="12828">
                  <c:v>473.28613300000001</c:v>
                </c:pt>
                <c:pt idx="12829">
                  <c:v>497.94610599999999</c:v>
                </c:pt>
                <c:pt idx="12830">
                  <c:v>556.40716599999996</c:v>
                </c:pt>
                <c:pt idx="12831">
                  <c:v>551.90100099999995</c:v>
                </c:pt>
                <c:pt idx="12832">
                  <c:v>538.18536400000005</c:v>
                </c:pt>
                <c:pt idx="12833">
                  <c:v>484.20034800000002</c:v>
                </c:pt>
                <c:pt idx="12834">
                  <c:v>492.08468599999998</c:v>
                </c:pt>
                <c:pt idx="12835">
                  <c:v>383.10507200000001</c:v>
                </c:pt>
                <c:pt idx="12836">
                  <c:v>307.33950800000002</c:v>
                </c:pt>
                <c:pt idx="12837">
                  <c:v>482.00698899999998</c:v>
                </c:pt>
                <c:pt idx="12838">
                  <c:v>529.97961399999997</c:v>
                </c:pt>
                <c:pt idx="12839">
                  <c:v>469.98425300000002</c:v>
                </c:pt>
                <c:pt idx="12840">
                  <c:v>496.593323</c:v>
                </c:pt>
                <c:pt idx="12841">
                  <c:v>552.41980000000001</c:v>
                </c:pt>
                <c:pt idx="12842">
                  <c:v>576.98864700000001</c:v>
                </c:pt>
                <c:pt idx="12843">
                  <c:v>554.59179700000004</c:v>
                </c:pt>
                <c:pt idx="12844">
                  <c:v>490.36380000000003</c:v>
                </c:pt>
                <c:pt idx="12845">
                  <c:v>538.65148899999997</c:v>
                </c:pt>
                <c:pt idx="12846">
                  <c:v>567.42993200000001</c:v>
                </c:pt>
                <c:pt idx="12847">
                  <c:v>583.00781199999994</c:v>
                </c:pt>
                <c:pt idx="12848">
                  <c:v>661.83770800000002</c:v>
                </c:pt>
                <c:pt idx="12849">
                  <c:v>525.50824</c:v>
                </c:pt>
                <c:pt idx="12850">
                  <c:v>555.76501499999995</c:v>
                </c:pt>
                <c:pt idx="12851">
                  <c:v>659.41406199999994</c:v>
                </c:pt>
                <c:pt idx="12852">
                  <c:v>484.22363300000001</c:v>
                </c:pt>
                <c:pt idx="12853">
                  <c:v>510.074951</c:v>
                </c:pt>
                <c:pt idx="12854">
                  <c:v>484.74471999999997</c:v>
                </c:pt>
                <c:pt idx="12855">
                  <c:v>427.26394699999997</c:v>
                </c:pt>
                <c:pt idx="12856">
                  <c:v>438.95242300000001</c:v>
                </c:pt>
                <c:pt idx="12857">
                  <c:v>405.18511999999998</c:v>
                </c:pt>
                <c:pt idx="12858">
                  <c:v>450.028595</c:v>
                </c:pt>
                <c:pt idx="12859">
                  <c:v>371.60076900000001</c:v>
                </c:pt>
                <c:pt idx="12860">
                  <c:v>462.609467</c:v>
                </c:pt>
                <c:pt idx="12861">
                  <c:v>383.49002100000001</c:v>
                </c:pt>
                <c:pt idx="12862">
                  <c:v>437.68145800000002</c:v>
                </c:pt>
                <c:pt idx="12863">
                  <c:v>550.02539100000001</c:v>
                </c:pt>
                <c:pt idx="12864">
                  <c:v>471.32226600000001</c:v>
                </c:pt>
                <c:pt idx="12865">
                  <c:v>447.56262199999998</c:v>
                </c:pt>
                <c:pt idx="12866">
                  <c:v>395.37875400000001</c:v>
                </c:pt>
                <c:pt idx="12867">
                  <c:v>442.32446299999998</c:v>
                </c:pt>
                <c:pt idx="12868">
                  <c:v>347.60876500000001</c:v>
                </c:pt>
                <c:pt idx="12869">
                  <c:v>491.03747600000003</c:v>
                </c:pt>
                <c:pt idx="12870">
                  <c:v>414.66445900000002</c:v>
                </c:pt>
                <c:pt idx="12871">
                  <c:v>514.14868200000001</c:v>
                </c:pt>
                <c:pt idx="12872">
                  <c:v>441.16156000000001</c:v>
                </c:pt>
                <c:pt idx="12873">
                  <c:v>481.13577299999997</c:v>
                </c:pt>
                <c:pt idx="12874">
                  <c:v>579.26446499999997</c:v>
                </c:pt>
                <c:pt idx="12875">
                  <c:v>468.98812900000001</c:v>
                </c:pt>
                <c:pt idx="12876">
                  <c:v>466.30191000000002</c:v>
                </c:pt>
                <c:pt idx="12877">
                  <c:v>560.23779300000001</c:v>
                </c:pt>
                <c:pt idx="12878">
                  <c:v>491.96087599999998</c:v>
                </c:pt>
                <c:pt idx="12879">
                  <c:v>469.78033399999998</c:v>
                </c:pt>
                <c:pt idx="12880">
                  <c:v>515.10217299999999</c:v>
                </c:pt>
                <c:pt idx="12881">
                  <c:v>458.17834499999998</c:v>
                </c:pt>
                <c:pt idx="12882">
                  <c:v>463.564819</c:v>
                </c:pt>
                <c:pt idx="12883">
                  <c:v>543.42059300000005</c:v>
                </c:pt>
                <c:pt idx="12884">
                  <c:v>463.68127399999997</c:v>
                </c:pt>
                <c:pt idx="12885">
                  <c:v>569.09844999999996</c:v>
                </c:pt>
                <c:pt idx="12886">
                  <c:v>593.42004399999996</c:v>
                </c:pt>
                <c:pt idx="12887">
                  <c:v>621.52978499999995</c:v>
                </c:pt>
                <c:pt idx="12888">
                  <c:v>480.77654999999999</c:v>
                </c:pt>
                <c:pt idx="12889">
                  <c:v>423.32870500000001</c:v>
                </c:pt>
                <c:pt idx="12890">
                  <c:v>473.73852499999998</c:v>
                </c:pt>
                <c:pt idx="12891">
                  <c:v>512.04363999999998</c:v>
                </c:pt>
                <c:pt idx="12892">
                  <c:v>476.86886600000003</c:v>
                </c:pt>
                <c:pt idx="12893">
                  <c:v>480.98461900000001</c:v>
                </c:pt>
                <c:pt idx="12894">
                  <c:v>458.86615</c:v>
                </c:pt>
                <c:pt idx="12895">
                  <c:v>478.01916499999999</c:v>
                </c:pt>
                <c:pt idx="12896">
                  <c:v>553.33819600000004</c:v>
                </c:pt>
                <c:pt idx="12897">
                  <c:v>536.11102300000005</c:v>
                </c:pt>
                <c:pt idx="12898">
                  <c:v>527.57379200000003</c:v>
                </c:pt>
                <c:pt idx="12899">
                  <c:v>543.11096199999997</c:v>
                </c:pt>
                <c:pt idx="12900">
                  <c:v>427.20938100000001</c:v>
                </c:pt>
                <c:pt idx="12901">
                  <c:v>482.12136800000002</c:v>
                </c:pt>
                <c:pt idx="12902">
                  <c:v>546.08404499999995</c:v>
                </c:pt>
                <c:pt idx="12903">
                  <c:v>415.938354</c:v>
                </c:pt>
                <c:pt idx="12904">
                  <c:v>477.61325099999999</c:v>
                </c:pt>
                <c:pt idx="12905">
                  <c:v>525.13830600000006</c:v>
                </c:pt>
                <c:pt idx="12906">
                  <c:v>450.97686800000002</c:v>
                </c:pt>
                <c:pt idx="12907">
                  <c:v>414.392853</c:v>
                </c:pt>
                <c:pt idx="12908">
                  <c:v>475.33212300000002</c:v>
                </c:pt>
                <c:pt idx="12909">
                  <c:v>560.68853799999999</c:v>
                </c:pt>
                <c:pt idx="12910">
                  <c:v>498.096924</c:v>
                </c:pt>
                <c:pt idx="12911">
                  <c:v>676.09277299999997</c:v>
                </c:pt>
                <c:pt idx="12912">
                  <c:v>560.68176300000005</c:v>
                </c:pt>
                <c:pt idx="12913">
                  <c:v>485.90869099999998</c:v>
                </c:pt>
                <c:pt idx="12914">
                  <c:v>410.62304699999999</c:v>
                </c:pt>
                <c:pt idx="12915">
                  <c:v>428.637024</c:v>
                </c:pt>
                <c:pt idx="12916">
                  <c:v>447.27212500000002</c:v>
                </c:pt>
                <c:pt idx="12917">
                  <c:v>481.18841600000002</c:v>
                </c:pt>
                <c:pt idx="12918">
                  <c:v>408.25765999999999</c:v>
                </c:pt>
                <c:pt idx="12919">
                  <c:v>418.37927200000001</c:v>
                </c:pt>
                <c:pt idx="12920">
                  <c:v>593.21868900000004</c:v>
                </c:pt>
                <c:pt idx="12921">
                  <c:v>517.92694100000006</c:v>
                </c:pt>
                <c:pt idx="12922">
                  <c:v>412.78247099999999</c:v>
                </c:pt>
                <c:pt idx="12923">
                  <c:v>594.28131099999996</c:v>
                </c:pt>
                <c:pt idx="12924">
                  <c:v>573.72760000000005</c:v>
                </c:pt>
                <c:pt idx="12925">
                  <c:v>643.97161900000003</c:v>
                </c:pt>
                <c:pt idx="12926">
                  <c:v>463.52282700000001</c:v>
                </c:pt>
                <c:pt idx="12927">
                  <c:v>632.93811000000005</c:v>
                </c:pt>
                <c:pt idx="12928">
                  <c:v>427.588165</c:v>
                </c:pt>
                <c:pt idx="12929">
                  <c:v>571.66436799999997</c:v>
                </c:pt>
                <c:pt idx="12930">
                  <c:v>640.12445100000002</c:v>
                </c:pt>
                <c:pt idx="12931">
                  <c:v>431.49255399999998</c:v>
                </c:pt>
                <c:pt idx="12932">
                  <c:v>451.13156099999998</c:v>
                </c:pt>
                <c:pt idx="12933">
                  <c:v>449.74056999999999</c:v>
                </c:pt>
                <c:pt idx="12934">
                  <c:v>557.489014</c:v>
                </c:pt>
                <c:pt idx="12935">
                  <c:v>529.14349400000003</c:v>
                </c:pt>
                <c:pt idx="12936">
                  <c:v>530.36669900000004</c:v>
                </c:pt>
                <c:pt idx="12937">
                  <c:v>498.16271999999998</c:v>
                </c:pt>
                <c:pt idx="12938">
                  <c:v>500.42898600000001</c:v>
                </c:pt>
                <c:pt idx="12939">
                  <c:v>497.447632</c:v>
                </c:pt>
                <c:pt idx="12940">
                  <c:v>536.72522000000004</c:v>
                </c:pt>
                <c:pt idx="12941">
                  <c:v>460.92294299999998</c:v>
                </c:pt>
                <c:pt idx="12942">
                  <c:v>593.38549799999998</c:v>
                </c:pt>
                <c:pt idx="12943">
                  <c:v>466.43414300000001</c:v>
                </c:pt>
                <c:pt idx="12944">
                  <c:v>467.74127199999998</c:v>
                </c:pt>
                <c:pt idx="12945">
                  <c:v>322.61132800000001</c:v>
                </c:pt>
                <c:pt idx="12946">
                  <c:v>473.1474</c:v>
                </c:pt>
                <c:pt idx="12947">
                  <c:v>498.92511000000002</c:v>
                </c:pt>
                <c:pt idx="12948">
                  <c:v>680.34313999999995</c:v>
                </c:pt>
                <c:pt idx="12949">
                  <c:v>676.12097200000005</c:v>
                </c:pt>
                <c:pt idx="12950">
                  <c:v>477.49868800000002</c:v>
                </c:pt>
                <c:pt idx="12951">
                  <c:v>452.454498</c:v>
                </c:pt>
                <c:pt idx="12952">
                  <c:v>354.55349699999999</c:v>
                </c:pt>
                <c:pt idx="12953">
                  <c:v>463.48339800000002</c:v>
                </c:pt>
                <c:pt idx="12954">
                  <c:v>452.88098100000002</c:v>
                </c:pt>
                <c:pt idx="12955">
                  <c:v>449.55011000000002</c:v>
                </c:pt>
                <c:pt idx="12956">
                  <c:v>540.92810099999997</c:v>
                </c:pt>
                <c:pt idx="12957">
                  <c:v>492.48773199999999</c:v>
                </c:pt>
                <c:pt idx="12958">
                  <c:v>477.49075299999998</c:v>
                </c:pt>
                <c:pt idx="12959">
                  <c:v>455.26290899999998</c:v>
                </c:pt>
                <c:pt idx="12960">
                  <c:v>492.87496900000002</c:v>
                </c:pt>
                <c:pt idx="12961">
                  <c:v>558.45300299999997</c:v>
                </c:pt>
                <c:pt idx="12962">
                  <c:v>492.35134900000003</c:v>
                </c:pt>
                <c:pt idx="12963">
                  <c:v>510.39257800000001</c:v>
                </c:pt>
                <c:pt idx="12964">
                  <c:v>494.77905299999998</c:v>
                </c:pt>
                <c:pt idx="12965">
                  <c:v>484.74646000000001</c:v>
                </c:pt>
                <c:pt idx="12966">
                  <c:v>443.80392499999999</c:v>
                </c:pt>
                <c:pt idx="12967">
                  <c:v>447.935699</c:v>
                </c:pt>
                <c:pt idx="12968">
                  <c:v>549.90686000000005</c:v>
                </c:pt>
                <c:pt idx="12969">
                  <c:v>502.63436899999999</c:v>
                </c:pt>
                <c:pt idx="12970">
                  <c:v>512.60394299999996</c:v>
                </c:pt>
                <c:pt idx="12971">
                  <c:v>495.663116</c:v>
                </c:pt>
                <c:pt idx="12972">
                  <c:v>570.82440199999996</c:v>
                </c:pt>
                <c:pt idx="12973">
                  <c:v>579.49578899999995</c:v>
                </c:pt>
                <c:pt idx="12974">
                  <c:v>408.51654100000002</c:v>
                </c:pt>
                <c:pt idx="12975">
                  <c:v>417.652466</c:v>
                </c:pt>
                <c:pt idx="12976">
                  <c:v>466.728882</c:v>
                </c:pt>
                <c:pt idx="12977">
                  <c:v>517.06994599999996</c:v>
                </c:pt>
                <c:pt idx="12978">
                  <c:v>535.40173300000004</c:v>
                </c:pt>
                <c:pt idx="12979">
                  <c:v>390.48202500000002</c:v>
                </c:pt>
                <c:pt idx="12980">
                  <c:v>431.90914900000001</c:v>
                </c:pt>
                <c:pt idx="12981">
                  <c:v>474.14892600000002</c:v>
                </c:pt>
                <c:pt idx="12982">
                  <c:v>487.39447000000001</c:v>
                </c:pt>
                <c:pt idx="12983">
                  <c:v>509.40765399999998</c:v>
                </c:pt>
                <c:pt idx="12984">
                  <c:v>344.01733400000001</c:v>
                </c:pt>
                <c:pt idx="12985">
                  <c:v>380.63949600000001</c:v>
                </c:pt>
                <c:pt idx="12986">
                  <c:v>515.40496800000005</c:v>
                </c:pt>
                <c:pt idx="12987">
                  <c:v>632.00122099999999</c:v>
                </c:pt>
                <c:pt idx="12988">
                  <c:v>571.279358</c:v>
                </c:pt>
                <c:pt idx="12989">
                  <c:v>484.07455399999998</c:v>
                </c:pt>
                <c:pt idx="12990">
                  <c:v>595.54199200000005</c:v>
                </c:pt>
                <c:pt idx="12991">
                  <c:v>563.39117399999998</c:v>
                </c:pt>
                <c:pt idx="12992">
                  <c:v>352.32885700000003</c:v>
                </c:pt>
                <c:pt idx="12993">
                  <c:v>585.38091999999995</c:v>
                </c:pt>
                <c:pt idx="12994">
                  <c:v>552.64819299999999</c:v>
                </c:pt>
                <c:pt idx="12995">
                  <c:v>582.21252400000003</c:v>
                </c:pt>
                <c:pt idx="12996">
                  <c:v>460.28201300000001</c:v>
                </c:pt>
                <c:pt idx="12997">
                  <c:v>524.57012899999995</c:v>
                </c:pt>
                <c:pt idx="12998">
                  <c:v>522.15368699999999</c:v>
                </c:pt>
                <c:pt idx="12999">
                  <c:v>449.969696</c:v>
                </c:pt>
                <c:pt idx="13000">
                  <c:v>510.36926299999999</c:v>
                </c:pt>
                <c:pt idx="13001">
                  <c:v>508.09286500000002</c:v>
                </c:pt>
                <c:pt idx="13002">
                  <c:v>502.825287</c:v>
                </c:pt>
                <c:pt idx="13003">
                  <c:v>481.62383999999997</c:v>
                </c:pt>
                <c:pt idx="13004">
                  <c:v>512.14184599999999</c:v>
                </c:pt>
                <c:pt idx="13005">
                  <c:v>549.30828899999995</c:v>
                </c:pt>
                <c:pt idx="13006">
                  <c:v>449.96713299999999</c:v>
                </c:pt>
                <c:pt idx="13007">
                  <c:v>455.20272799999998</c:v>
                </c:pt>
                <c:pt idx="13008">
                  <c:v>478.61419699999999</c:v>
                </c:pt>
                <c:pt idx="13009">
                  <c:v>486.17886399999998</c:v>
                </c:pt>
                <c:pt idx="13010">
                  <c:v>472.712402</c:v>
                </c:pt>
                <c:pt idx="13011">
                  <c:v>368.36144999999999</c:v>
                </c:pt>
                <c:pt idx="13012">
                  <c:v>398.57974200000001</c:v>
                </c:pt>
                <c:pt idx="13013">
                  <c:v>475.10504200000003</c:v>
                </c:pt>
                <c:pt idx="13014">
                  <c:v>450.43377700000002</c:v>
                </c:pt>
                <c:pt idx="13015">
                  <c:v>483.64724699999999</c:v>
                </c:pt>
                <c:pt idx="13016">
                  <c:v>434.00466899999998</c:v>
                </c:pt>
                <c:pt idx="13017">
                  <c:v>378.58441199999999</c:v>
                </c:pt>
                <c:pt idx="13018">
                  <c:v>469.60046399999999</c:v>
                </c:pt>
                <c:pt idx="13019">
                  <c:v>481.40344199999998</c:v>
                </c:pt>
                <c:pt idx="13020">
                  <c:v>504.73751800000002</c:v>
                </c:pt>
                <c:pt idx="13021">
                  <c:v>541.17712400000005</c:v>
                </c:pt>
                <c:pt idx="13022">
                  <c:v>471.81451399999997</c:v>
                </c:pt>
                <c:pt idx="13023">
                  <c:v>609.34063700000002</c:v>
                </c:pt>
                <c:pt idx="13024">
                  <c:v>691.12158199999999</c:v>
                </c:pt>
                <c:pt idx="13025">
                  <c:v>594.43518100000006</c:v>
                </c:pt>
                <c:pt idx="13026">
                  <c:v>482.451324</c:v>
                </c:pt>
                <c:pt idx="13027">
                  <c:v>575.61077899999998</c:v>
                </c:pt>
                <c:pt idx="13028">
                  <c:v>435.16372699999999</c:v>
                </c:pt>
                <c:pt idx="13029">
                  <c:v>551.38507100000004</c:v>
                </c:pt>
                <c:pt idx="13030">
                  <c:v>594.16772500000002</c:v>
                </c:pt>
                <c:pt idx="13031">
                  <c:v>529.53692599999999</c:v>
                </c:pt>
                <c:pt idx="13032">
                  <c:v>465.317657</c:v>
                </c:pt>
                <c:pt idx="13033">
                  <c:v>483.770355</c:v>
                </c:pt>
                <c:pt idx="13034">
                  <c:v>541.64227300000005</c:v>
                </c:pt>
                <c:pt idx="13035">
                  <c:v>554.05841099999998</c:v>
                </c:pt>
                <c:pt idx="13036">
                  <c:v>497.95916699999998</c:v>
                </c:pt>
                <c:pt idx="13037">
                  <c:v>523.50140399999998</c:v>
                </c:pt>
                <c:pt idx="13038">
                  <c:v>519.25335700000005</c:v>
                </c:pt>
                <c:pt idx="13039">
                  <c:v>616.97717299999999</c:v>
                </c:pt>
                <c:pt idx="13040">
                  <c:v>525.47979699999996</c:v>
                </c:pt>
                <c:pt idx="13041">
                  <c:v>586.70562700000005</c:v>
                </c:pt>
                <c:pt idx="13042">
                  <c:v>422.59906000000001</c:v>
                </c:pt>
                <c:pt idx="13043">
                  <c:v>534.00024399999995</c:v>
                </c:pt>
                <c:pt idx="13044">
                  <c:v>482.59051499999998</c:v>
                </c:pt>
                <c:pt idx="13045">
                  <c:v>435.66976899999997</c:v>
                </c:pt>
                <c:pt idx="13046">
                  <c:v>404.29589800000002</c:v>
                </c:pt>
                <c:pt idx="13047">
                  <c:v>343.60391199999998</c:v>
                </c:pt>
                <c:pt idx="13048">
                  <c:v>464.16360500000002</c:v>
                </c:pt>
                <c:pt idx="13049">
                  <c:v>569.74206500000003</c:v>
                </c:pt>
                <c:pt idx="13050">
                  <c:v>595.92742899999996</c:v>
                </c:pt>
                <c:pt idx="13051">
                  <c:v>467.52932700000002</c:v>
                </c:pt>
                <c:pt idx="13052">
                  <c:v>570.04754600000001</c:v>
                </c:pt>
                <c:pt idx="13053">
                  <c:v>503.18362400000001</c:v>
                </c:pt>
                <c:pt idx="13054">
                  <c:v>446.07827800000001</c:v>
                </c:pt>
                <c:pt idx="13055">
                  <c:v>477.47830199999999</c:v>
                </c:pt>
                <c:pt idx="13056">
                  <c:v>351.88201900000001</c:v>
                </c:pt>
                <c:pt idx="13057">
                  <c:v>455.30926499999998</c:v>
                </c:pt>
                <c:pt idx="13058">
                  <c:v>508.79150399999997</c:v>
                </c:pt>
                <c:pt idx="13059">
                  <c:v>467.18499800000001</c:v>
                </c:pt>
                <c:pt idx="13060">
                  <c:v>475.827698</c:v>
                </c:pt>
                <c:pt idx="13061">
                  <c:v>579.82910200000003</c:v>
                </c:pt>
                <c:pt idx="13062">
                  <c:v>514.07080099999996</c:v>
                </c:pt>
                <c:pt idx="13063">
                  <c:v>534.63476600000001</c:v>
                </c:pt>
                <c:pt idx="13064">
                  <c:v>463.21218900000002</c:v>
                </c:pt>
                <c:pt idx="13065">
                  <c:v>488.31152300000002</c:v>
                </c:pt>
                <c:pt idx="13066">
                  <c:v>648.86138900000003</c:v>
                </c:pt>
                <c:pt idx="13067">
                  <c:v>472.76626599999997</c:v>
                </c:pt>
                <c:pt idx="13068">
                  <c:v>540.93579099999999</c:v>
                </c:pt>
                <c:pt idx="13069">
                  <c:v>554.71319600000004</c:v>
                </c:pt>
                <c:pt idx="13070">
                  <c:v>430.58099399999998</c:v>
                </c:pt>
                <c:pt idx="13071">
                  <c:v>510.52432299999998</c:v>
                </c:pt>
                <c:pt idx="13072">
                  <c:v>571.03375200000005</c:v>
                </c:pt>
                <c:pt idx="13073">
                  <c:v>590.97088599999995</c:v>
                </c:pt>
                <c:pt idx="13074">
                  <c:v>539.18505900000002</c:v>
                </c:pt>
                <c:pt idx="13075">
                  <c:v>628.08227499999998</c:v>
                </c:pt>
                <c:pt idx="13076">
                  <c:v>692.941101</c:v>
                </c:pt>
                <c:pt idx="13077">
                  <c:v>520.73651099999995</c:v>
                </c:pt>
                <c:pt idx="13078">
                  <c:v>535.44641100000001</c:v>
                </c:pt>
                <c:pt idx="13079">
                  <c:v>467.691193</c:v>
                </c:pt>
                <c:pt idx="13080">
                  <c:v>535.99292000000003</c:v>
                </c:pt>
                <c:pt idx="13081">
                  <c:v>534.36096199999997</c:v>
                </c:pt>
                <c:pt idx="13082">
                  <c:v>565.05938700000002</c:v>
                </c:pt>
                <c:pt idx="13083">
                  <c:v>506.12057499999997</c:v>
                </c:pt>
                <c:pt idx="13084">
                  <c:v>451.53274499999998</c:v>
                </c:pt>
                <c:pt idx="13085">
                  <c:v>533.67016599999999</c:v>
                </c:pt>
                <c:pt idx="13086">
                  <c:v>463.361603</c:v>
                </c:pt>
                <c:pt idx="13087">
                  <c:v>515.792419</c:v>
                </c:pt>
                <c:pt idx="13088">
                  <c:v>499.52624500000002</c:v>
                </c:pt>
                <c:pt idx="13089">
                  <c:v>506.36968999999999</c:v>
                </c:pt>
                <c:pt idx="13090">
                  <c:v>487.93347199999999</c:v>
                </c:pt>
                <c:pt idx="13091">
                  <c:v>492.77325400000001</c:v>
                </c:pt>
                <c:pt idx="13092">
                  <c:v>496.38970899999998</c:v>
                </c:pt>
                <c:pt idx="13093">
                  <c:v>632.81805399999996</c:v>
                </c:pt>
                <c:pt idx="13094">
                  <c:v>582.82458499999996</c:v>
                </c:pt>
                <c:pt idx="13095">
                  <c:v>461.80542000000003</c:v>
                </c:pt>
                <c:pt idx="13096">
                  <c:v>510.58346599999999</c:v>
                </c:pt>
                <c:pt idx="13097">
                  <c:v>499.25949100000003</c:v>
                </c:pt>
                <c:pt idx="13098">
                  <c:v>464.06643700000001</c:v>
                </c:pt>
                <c:pt idx="13099">
                  <c:v>453.39953600000001</c:v>
                </c:pt>
                <c:pt idx="13100">
                  <c:v>428.53216600000002</c:v>
                </c:pt>
                <c:pt idx="13101">
                  <c:v>419.704407</c:v>
                </c:pt>
                <c:pt idx="13102">
                  <c:v>557.86114499999996</c:v>
                </c:pt>
                <c:pt idx="13103">
                  <c:v>429.26882899999998</c:v>
                </c:pt>
                <c:pt idx="13104">
                  <c:v>471.64849900000002</c:v>
                </c:pt>
                <c:pt idx="13105">
                  <c:v>467.03170799999998</c:v>
                </c:pt>
                <c:pt idx="13106">
                  <c:v>498.21627799999999</c:v>
                </c:pt>
                <c:pt idx="13107">
                  <c:v>465.96719400000001</c:v>
                </c:pt>
                <c:pt idx="13108">
                  <c:v>438.03970299999997</c:v>
                </c:pt>
                <c:pt idx="13109">
                  <c:v>514.341003</c:v>
                </c:pt>
                <c:pt idx="13110">
                  <c:v>524.74401899999998</c:v>
                </c:pt>
                <c:pt idx="13111">
                  <c:v>405.33084100000002</c:v>
                </c:pt>
                <c:pt idx="13112">
                  <c:v>359.30737299999998</c:v>
                </c:pt>
                <c:pt idx="13113">
                  <c:v>517.39721699999996</c:v>
                </c:pt>
                <c:pt idx="13114">
                  <c:v>491.75295999999997</c:v>
                </c:pt>
                <c:pt idx="13115">
                  <c:v>442.32656900000001</c:v>
                </c:pt>
                <c:pt idx="13116">
                  <c:v>526.95098900000005</c:v>
                </c:pt>
                <c:pt idx="13117">
                  <c:v>506.67746</c:v>
                </c:pt>
                <c:pt idx="13118">
                  <c:v>495.17993200000001</c:v>
                </c:pt>
                <c:pt idx="13119">
                  <c:v>541.37249799999995</c:v>
                </c:pt>
                <c:pt idx="13120">
                  <c:v>452.81542999999999</c:v>
                </c:pt>
                <c:pt idx="13121">
                  <c:v>512.48651099999995</c:v>
                </c:pt>
                <c:pt idx="13122">
                  <c:v>422.55917399999998</c:v>
                </c:pt>
                <c:pt idx="13123">
                  <c:v>425.68884300000002</c:v>
                </c:pt>
                <c:pt idx="13124">
                  <c:v>383.10324100000003</c:v>
                </c:pt>
                <c:pt idx="13125">
                  <c:v>360.16134599999998</c:v>
                </c:pt>
                <c:pt idx="13126">
                  <c:v>550.65570100000002</c:v>
                </c:pt>
                <c:pt idx="13127">
                  <c:v>665.64392099999998</c:v>
                </c:pt>
                <c:pt idx="13128">
                  <c:v>591.48138400000005</c:v>
                </c:pt>
                <c:pt idx="13129">
                  <c:v>494.14855999999997</c:v>
                </c:pt>
                <c:pt idx="13130">
                  <c:v>468.48535199999998</c:v>
                </c:pt>
                <c:pt idx="13131">
                  <c:v>527.73663299999998</c:v>
                </c:pt>
                <c:pt idx="13132">
                  <c:v>689.71917699999995</c:v>
                </c:pt>
                <c:pt idx="13133">
                  <c:v>532.34301800000003</c:v>
                </c:pt>
                <c:pt idx="13134">
                  <c:v>423.36859099999998</c:v>
                </c:pt>
                <c:pt idx="13135">
                  <c:v>465.41485599999999</c:v>
                </c:pt>
                <c:pt idx="13136">
                  <c:v>516.528503</c:v>
                </c:pt>
                <c:pt idx="13137">
                  <c:v>567.31689500000005</c:v>
                </c:pt>
                <c:pt idx="13138">
                  <c:v>430.764343</c:v>
                </c:pt>
                <c:pt idx="13139">
                  <c:v>552.81677200000001</c:v>
                </c:pt>
                <c:pt idx="13140">
                  <c:v>414.50216699999999</c:v>
                </c:pt>
                <c:pt idx="13141">
                  <c:v>470.747162</c:v>
                </c:pt>
                <c:pt idx="13142">
                  <c:v>491.51760899999999</c:v>
                </c:pt>
                <c:pt idx="13143">
                  <c:v>609.703979</c:v>
                </c:pt>
                <c:pt idx="13144">
                  <c:v>580.49133300000005</c:v>
                </c:pt>
                <c:pt idx="13145">
                  <c:v>647.231628</c:v>
                </c:pt>
                <c:pt idx="13146">
                  <c:v>539.58758499999999</c:v>
                </c:pt>
                <c:pt idx="13147">
                  <c:v>442.46878099999998</c:v>
                </c:pt>
                <c:pt idx="13148">
                  <c:v>496.64471400000002</c:v>
                </c:pt>
                <c:pt idx="13149">
                  <c:v>548.70013400000005</c:v>
                </c:pt>
                <c:pt idx="13150">
                  <c:v>542.30084199999999</c:v>
                </c:pt>
                <c:pt idx="13151">
                  <c:v>534.19506799999999</c:v>
                </c:pt>
                <c:pt idx="13152">
                  <c:v>487.63879400000002</c:v>
                </c:pt>
                <c:pt idx="13153">
                  <c:v>540.50824</c:v>
                </c:pt>
                <c:pt idx="13154">
                  <c:v>563.05664100000001</c:v>
                </c:pt>
                <c:pt idx="13155">
                  <c:v>538.58874500000002</c:v>
                </c:pt>
                <c:pt idx="13156">
                  <c:v>568.93420400000002</c:v>
                </c:pt>
                <c:pt idx="13157">
                  <c:v>466.046356</c:v>
                </c:pt>
                <c:pt idx="13158">
                  <c:v>465.03741500000001</c:v>
                </c:pt>
                <c:pt idx="13159">
                  <c:v>534.07843000000003</c:v>
                </c:pt>
                <c:pt idx="13160">
                  <c:v>386.126373</c:v>
                </c:pt>
                <c:pt idx="13161">
                  <c:v>377.31274400000001</c:v>
                </c:pt>
                <c:pt idx="13162">
                  <c:v>391.91986100000003</c:v>
                </c:pt>
                <c:pt idx="13163">
                  <c:v>461.76236</c:v>
                </c:pt>
                <c:pt idx="13164">
                  <c:v>461.81167599999998</c:v>
                </c:pt>
                <c:pt idx="13165">
                  <c:v>469.69274899999999</c:v>
                </c:pt>
                <c:pt idx="13166">
                  <c:v>606.14984100000004</c:v>
                </c:pt>
                <c:pt idx="13167">
                  <c:v>402.51236</c:v>
                </c:pt>
                <c:pt idx="13168">
                  <c:v>603.90832499999999</c:v>
                </c:pt>
                <c:pt idx="13169">
                  <c:v>524.084473</c:v>
                </c:pt>
                <c:pt idx="13170">
                  <c:v>548.54357900000002</c:v>
                </c:pt>
                <c:pt idx="13171">
                  <c:v>536.854919</c:v>
                </c:pt>
                <c:pt idx="13172">
                  <c:v>431.26263399999999</c:v>
                </c:pt>
                <c:pt idx="13173">
                  <c:v>558.00073199999997</c:v>
                </c:pt>
                <c:pt idx="13174">
                  <c:v>541.80688499999997</c:v>
                </c:pt>
                <c:pt idx="13175">
                  <c:v>618.79913299999998</c:v>
                </c:pt>
                <c:pt idx="13176">
                  <c:v>571.511841</c:v>
                </c:pt>
                <c:pt idx="13177">
                  <c:v>495.55093399999998</c:v>
                </c:pt>
                <c:pt idx="13178">
                  <c:v>539.17285200000003</c:v>
                </c:pt>
                <c:pt idx="13179">
                  <c:v>431.92773399999999</c:v>
                </c:pt>
                <c:pt idx="13180">
                  <c:v>428.91314699999998</c:v>
                </c:pt>
                <c:pt idx="13181">
                  <c:v>562.28686500000003</c:v>
                </c:pt>
                <c:pt idx="13182">
                  <c:v>452.891907</c:v>
                </c:pt>
                <c:pt idx="13183">
                  <c:v>464.14621</c:v>
                </c:pt>
                <c:pt idx="13184">
                  <c:v>455.365387</c:v>
                </c:pt>
                <c:pt idx="13185">
                  <c:v>434.56930499999999</c:v>
                </c:pt>
                <c:pt idx="13186">
                  <c:v>480.94564800000001</c:v>
                </c:pt>
                <c:pt idx="13187">
                  <c:v>442.74371300000001</c:v>
                </c:pt>
                <c:pt idx="13188">
                  <c:v>320.82659899999999</c:v>
                </c:pt>
                <c:pt idx="13189">
                  <c:v>459.41641199999998</c:v>
                </c:pt>
                <c:pt idx="13190">
                  <c:v>475.43307499999997</c:v>
                </c:pt>
                <c:pt idx="13191">
                  <c:v>510.253265</c:v>
                </c:pt>
                <c:pt idx="13192">
                  <c:v>515.70898399999999</c:v>
                </c:pt>
                <c:pt idx="13193">
                  <c:v>580.56555200000003</c:v>
                </c:pt>
                <c:pt idx="13194">
                  <c:v>439.22369400000002</c:v>
                </c:pt>
                <c:pt idx="13195">
                  <c:v>511.02264400000001</c:v>
                </c:pt>
                <c:pt idx="13196">
                  <c:v>565.68255599999998</c:v>
                </c:pt>
                <c:pt idx="13197">
                  <c:v>472.15976000000001</c:v>
                </c:pt>
                <c:pt idx="13198">
                  <c:v>631.51879899999994</c:v>
                </c:pt>
                <c:pt idx="13199">
                  <c:v>533.662598</c:v>
                </c:pt>
                <c:pt idx="13200">
                  <c:v>500.180115</c:v>
                </c:pt>
                <c:pt idx="13201">
                  <c:v>487.41790800000001</c:v>
                </c:pt>
                <c:pt idx="13202">
                  <c:v>602.86480700000004</c:v>
                </c:pt>
                <c:pt idx="13203">
                  <c:v>476.30523699999998</c:v>
                </c:pt>
                <c:pt idx="13204">
                  <c:v>538.303406</c:v>
                </c:pt>
                <c:pt idx="13205">
                  <c:v>445.99371300000001</c:v>
                </c:pt>
                <c:pt idx="13206">
                  <c:v>500.836975</c:v>
                </c:pt>
                <c:pt idx="13207">
                  <c:v>508.29836999999998</c:v>
                </c:pt>
                <c:pt idx="13208">
                  <c:v>588.186646</c:v>
                </c:pt>
                <c:pt idx="13209">
                  <c:v>433.50329599999998</c:v>
                </c:pt>
                <c:pt idx="13210">
                  <c:v>490.76797499999998</c:v>
                </c:pt>
                <c:pt idx="13211">
                  <c:v>608.32305899999994</c:v>
                </c:pt>
                <c:pt idx="13212">
                  <c:v>734.12304700000004</c:v>
                </c:pt>
                <c:pt idx="13213">
                  <c:v>553.67321800000002</c:v>
                </c:pt>
                <c:pt idx="13214">
                  <c:v>621.18164100000001</c:v>
                </c:pt>
                <c:pt idx="13215">
                  <c:v>594.23541299999999</c:v>
                </c:pt>
                <c:pt idx="13216">
                  <c:v>410.15835600000003</c:v>
                </c:pt>
                <c:pt idx="13217">
                  <c:v>468.04672199999999</c:v>
                </c:pt>
                <c:pt idx="13218">
                  <c:v>664.17437700000005</c:v>
                </c:pt>
                <c:pt idx="13219">
                  <c:v>575.01135299999999</c:v>
                </c:pt>
                <c:pt idx="13220">
                  <c:v>439.54296900000003</c:v>
                </c:pt>
                <c:pt idx="13221">
                  <c:v>424.84118699999999</c:v>
                </c:pt>
                <c:pt idx="13222">
                  <c:v>484.896637</c:v>
                </c:pt>
                <c:pt idx="13223">
                  <c:v>598.32781999999997</c:v>
                </c:pt>
                <c:pt idx="13224">
                  <c:v>553.98388699999998</c:v>
                </c:pt>
                <c:pt idx="13225">
                  <c:v>553.44695999999999</c:v>
                </c:pt>
                <c:pt idx="13226">
                  <c:v>465.00414999999998</c:v>
                </c:pt>
                <c:pt idx="13227">
                  <c:v>555.02282700000001</c:v>
                </c:pt>
                <c:pt idx="13228">
                  <c:v>597.47094700000002</c:v>
                </c:pt>
                <c:pt idx="13229">
                  <c:v>552.66247599999997</c:v>
                </c:pt>
                <c:pt idx="13230">
                  <c:v>536.14520300000004</c:v>
                </c:pt>
                <c:pt idx="13231">
                  <c:v>424.55902099999997</c:v>
                </c:pt>
                <c:pt idx="13232">
                  <c:v>436.62829599999998</c:v>
                </c:pt>
                <c:pt idx="13233">
                  <c:v>557.69964600000003</c:v>
                </c:pt>
                <c:pt idx="13234">
                  <c:v>464.37197900000001</c:v>
                </c:pt>
                <c:pt idx="13235">
                  <c:v>418.95593300000002</c:v>
                </c:pt>
                <c:pt idx="13236">
                  <c:v>456.135468</c:v>
                </c:pt>
                <c:pt idx="13237">
                  <c:v>495.15026899999998</c:v>
                </c:pt>
                <c:pt idx="13238">
                  <c:v>568.33044400000006</c:v>
                </c:pt>
                <c:pt idx="13239">
                  <c:v>454.07208300000002</c:v>
                </c:pt>
                <c:pt idx="13240">
                  <c:v>515.05255099999999</c:v>
                </c:pt>
                <c:pt idx="13241">
                  <c:v>524.29254200000003</c:v>
                </c:pt>
                <c:pt idx="13242">
                  <c:v>542.35144000000003</c:v>
                </c:pt>
                <c:pt idx="13243">
                  <c:v>555.800476</c:v>
                </c:pt>
                <c:pt idx="13244">
                  <c:v>485.02792399999998</c:v>
                </c:pt>
                <c:pt idx="13245">
                  <c:v>461.82128899999998</c:v>
                </c:pt>
                <c:pt idx="13246">
                  <c:v>535.83941700000003</c:v>
                </c:pt>
                <c:pt idx="13247">
                  <c:v>654.04058799999996</c:v>
                </c:pt>
                <c:pt idx="13248">
                  <c:v>427.98730499999999</c:v>
                </c:pt>
                <c:pt idx="13249">
                  <c:v>580.73565699999995</c:v>
                </c:pt>
                <c:pt idx="13250">
                  <c:v>509.40008499999999</c:v>
                </c:pt>
                <c:pt idx="13251">
                  <c:v>410.04849200000001</c:v>
                </c:pt>
                <c:pt idx="13252">
                  <c:v>427.21444700000001</c:v>
                </c:pt>
                <c:pt idx="13253">
                  <c:v>513.31372099999999</c:v>
                </c:pt>
                <c:pt idx="13254">
                  <c:v>634.36077899999998</c:v>
                </c:pt>
                <c:pt idx="13255">
                  <c:v>425.87478599999997</c:v>
                </c:pt>
                <c:pt idx="13256">
                  <c:v>421.20950299999998</c:v>
                </c:pt>
                <c:pt idx="13257">
                  <c:v>515.59906000000001</c:v>
                </c:pt>
                <c:pt idx="13258">
                  <c:v>502.49749800000001</c:v>
                </c:pt>
                <c:pt idx="13259">
                  <c:v>437.59646600000002</c:v>
                </c:pt>
                <c:pt idx="13260">
                  <c:v>406.513824</c:v>
                </c:pt>
                <c:pt idx="13261">
                  <c:v>500.71118200000001</c:v>
                </c:pt>
                <c:pt idx="13262">
                  <c:v>479.22067299999998</c:v>
                </c:pt>
                <c:pt idx="13263">
                  <c:v>513.308899</c:v>
                </c:pt>
                <c:pt idx="13264">
                  <c:v>511.76675399999999</c:v>
                </c:pt>
                <c:pt idx="13265">
                  <c:v>529.06170699999996</c:v>
                </c:pt>
                <c:pt idx="13266">
                  <c:v>564.01593000000003</c:v>
                </c:pt>
                <c:pt idx="13267">
                  <c:v>425.63549799999998</c:v>
                </c:pt>
                <c:pt idx="13268">
                  <c:v>484.13687099999999</c:v>
                </c:pt>
                <c:pt idx="13269">
                  <c:v>354.19879200000003</c:v>
                </c:pt>
                <c:pt idx="13270">
                  <c:v>596.177368</c:v>
                </c:pt>
                <c:pt idx="13271">
                  <c:v>494.25210600000003</c:v>
                </c:pt>
                <c:pt idx="13272">
                  <c:v>523.20904499999995</c:v>
                </c:pt>
                <c:pt idx="13273">
                  <c:v>422.608093</c:v>
                </c:pt>
                <c:pt idx="13274">
                  <c:v>343.57788099999999</c:v>
                </c:pt>
                <c:pt idx="13275">
                  <c:v>432.004974</c:v>
                </c:pt>
                <c:pt idx="13276">
                  <c:v>619.06005900000002</c:v>
                </c:pt>
                <c:pt idx="13277">
                  <c:v>457.610748</c:v>
                </c:pt>
                <c:pt idx="13278">
                  <c:v>438.597015</c:v>
                </c:pt>
                <c:pt idx="13279">
                  <c:v>529.36151099999995</c:v>
                </c:pt>
                <c:pt idx="13280">
                  <c:v>665.25134300000002</c:v>
                </c:pt>
                <c:pt idx="13281">
                  <c:v>482.52667200000002</c:v>
                </c:pt>
                <c:pt idx="13282">
                  <c:v>387.646637</c:v>
                </c:pt>
                <c:pt idx="13283">
                  <c:v>456.94061299999998</c:v>
                </c:pt>
                <c:pt idx="13284">
                  <c:v>520.58068800000001</c:v>
                </c:pt>
                <c:pt idx="13285">
                  <c:v>377.61724900000002</c:v>
                </c:pt>
                <c:pt idx="13286">
                  <c:v>395.81973299999999</c:v>
                </c:pt>
                <c:pt idx="13287">
                  <c:v>475.94155899999998</c:v>
                </c:pt>
                <c:pt idx="13288">
                  <c:v>523.06469700000002</c:v>
                </c:pt>
                <c:pt idx="13289">
                  <c:v>552.28332499999999</c:v>
                </c:pt>
                <c:pt idx="13290">
                  <c:v>453.73602299999999</c:v>
                </c:pt>
                <c:pt idx="13291">
                  <c:v>402.96502700000002</c:v>
                </c:pt>
                <c:pt idx="13292">
                  <c:v>492.194885</c:v>
                </c:pt>
                <c:pt idx="13293">
                  <c:v>541.51690699999995</c:v>
                </c:pt>
                <c:pt idx="13294">
                  <c:v>530.39495799999997</c:v>
                </c:pt>
                <c:pt idx="13295">
                  <c:v>516.99487299999998</c:v>
                </c:pt>
                <c:pt idx="13296">
                  <c:v>448.832855</c:v>
                </c:pt>
                <c:pt idx="13297">
                  <c:v>473.16720600000002</c:v>
                </c:pt>
                <c:pt idx="13298">
                  <c:v>471.96679699999999</c:v>
                </c:pt>
                <c:pt idx="13299">
                  <c:v>507.45336900000001</c:v>
                </c:pt>
                <c:pt idx="13300">
                  <c:v>525.88836700000002</c:v>
                </c:pt>
                <c:pt idx="13301">
                  <c:v>426.169128</c:v>
                </c:pt>
                <c:pt idx="13302">
                  <c:v>465.657196</c:v>
                </c:pt>
                <c:pt idx="13303">
                  <c:v>549.71557600000006</c:v>
                </c:pt>
                <c:pt idx="13304">
                  <c:v>573.35998500000005</c:v>
                </c:pt>
                <c:pt idx="13305">
                  <c:v>484.76119999999997</c:v>
                </c:pt>
                <c:pt idx="13306">
                  <c:v>412.95056199999999</c:v>
                </c:pt>
                <c:pt idx="13307">
                  <c:v>338.32076999999998</c:v>
                </c:pt>
                <c:pt idx="13308">
                  <c:v>511.24096700000001</c:v>
                </c:pt>
                <c:pt idx="13309">
                  <c:v>463.07260100000002</c:v>
                </c:pt>
                <c:pt idx="13310">
                  <c:v>503.84454299999999</c:v>
                </c:pt>
                <c:pt idx="13311">
                  <c:v>615.57562299999995</c:v>
                </c:pt>
                <c:pt idx="13312">
                  <c:v>456.293091</c:v>
                </c:pt>
                <c:pt idx="13313">
                  <c:v>505.39846799999998</c:v>
                </c:pt>
                <c:pt idx="13314">
                  <c:v>410.63110399999999</c:v>
                </c:pt>
                <c:pt idx="13315">
                  <c:v>547.49676499999998</c:v>
                </c:pt>
                <c:pt idx="13316">
                  <c:v>479.97289999999998</c:v>
                </c:pt>
                <c:pt idx="13317">
                  <c:v>371.93457000000001</c:v>
                </c:pt>
                <c:pt idx="13318">
                  <c:v>600.99371299999996</c:v>
                </c:pt>
                <c:pt idx="13319">
                  <c:v>485.10732999999999</c:v>
                </c:pt>
                <c:pt idx="13320">
                  <c:v>425.86285400000003</c:v>
                </c:pt>
                <c:pt idx="13321">
                  <c:v>487.02203400000002</c:v>
                </c:pt>
                <c:pt idx="13322">
                  <c:v>451.45831299999998</c:v>
                </c:pt>
                <c:pt idx="13323">
                  <c:v>485.67697099999998</c:v>
                </c:pt>
                <c:pt idx="13324">
                  <c:v>467.87286399999999</c:v>
                </c:pt>
                <c:pt idx="13325">
                  <c:v>350.34039300000001</c:v>
                </c:pt>
                <c:pt idx="13326">
                  <c:v>489.71493500000003</c:v>
                </c:pt>
                <c:pt idx="13327">
                  <c:v>528.62530500000003</c:v>
                </c:pt>
                <c:pt idx="13328">
                  <c:v>430.230164</c:v>
                </c:pt>
                <c:pt idx="13329">
                  <c:v>577.36968999999999</c:v>
                </c:pt>
                <c:pt idx="13330">
                  <c:v>411.176422</c:v>
                </c:pt>
                <c:pt idx="13331">
                  <c:v>547.80865500000004</c:v>
                </c:pt>
                <c:pt idx="13332">
                  <c:v>568.70666500000004</c:v>
                </c:pt>
                <c:pt idx="13333">
                  <c:v>517.62988299999995</c:v>
                </c:pt>
                <c:pt idx="13334">
                  <c:v>426.189392</c:v>
                </c:pt>
                <c:pt idx="13335">
                  <c:v>478.88046300000002</c:v>
                </c:pt>
                <c:pt idx="13336">
                  <c:v>426.23071299999998</c:v>
                </c:pt>
                <c:pt idx="13337">
                  <c:v>502.69982900000002</c:v>
                </c:pt>
                <c:pt idx="13338">
                  <c:v>527.57714799999997</c:v>
                </c:pt>
                <c:pt idx="13339">
                  <c:v>477.45739700000001</c:v>
                </c:pt>
                <c:pt idx="13340">
                  <c:v>486.83236699999998</c:v>
                </c:pt>
                <c:pt idx="13341">
                  <c:v>466.31225599999999</c:v>
                </c:pt>
                <c:pt idx="13342">
                  <c:v>476.82961999999998</c:v>
                </c:pt>
                <c:pt idx="13343">
                  <c:v>561.28894000000003</c:v>
                </c:pt>
                <c:pt idx="13344">
                  <c:v>555.03649900000005</c:v>
                </c:pt>
                <c:pt idx="13345">
                  <c:v>506.192993</c:v>
                </c:pt>
                <c:pt idx="13346">
                  <c:v>456.73165899999998</c:v>
                </c:pt>
                <c:pt idx="13347">
                  <c:v>537.55694600000004</c:v>
                </c:pt>
                <c:pt idx="13348">
                  <c:v>583.53369099999998</c:v>
                </c:pt>
                <c:pt idx="13349">
                  <c:v>441.54684400000002</c:v>
                </c:pt>
                <c:pt idx="13350">
                  <c:v>564.25384499999996</c:v>
                </c:pt>
                <c:pt idx="13351">
                  <c:v>520.34686299999998</c:v>
                </c:pt>
                <c:pt idx="13352">
                  <c:v>670.44836399999997</c:v>
                </c:pt>
                <c:pt idx="13353">
                  <c:v>531.95550500000002</c:v>
                </c:pt>
                <c:pt idx="13354">
                  <c:v>490.04943800000001</c:v>
                </c:pt>
                <c:pt idx="13355">
                  <c:v>528.42877199999998</c:v>
                </c:pt>
                <c:pt idx="13356">
                  <c:v>462.56875600000001</c:v>
                </c:pt>
                <c:pt idx="13357">
                  <c:v>423.520172</c:v>
                </c:pt>
                <c:pt idx="13358">
                  <c:v>616.82959000000005</c:v>
                </c:pt>
                <c:pt idx="13359">
                  <c:v>519.68377699999996</c:v>
                </c:pt>
                <c:pt idx="13360">
                  <c:v>611.22131300000001</c:v>
                </c:pt>
                <c:pt idx="13361">
                  <c:v>598.74487299999998</c:v>
                </c:pt>
                <c:pt idx="13362">
                  <c:v>588.28356900000006</c:v>
                </c:pt>
                <c:pt idx="13363">
                  <c:v>536.15606700000001</c:v>
                </c:pt>
                <c:pt idx="13364">
                  <c:v>435.99292000000003</c:v>
                </c:pt>
                <c:pt idx="13365">
                  <c:v>474.80892899999998</c:v>
                </c:pt>
                <c:pt idx="13366">
                  <c:v>397.86859099999998</c:v>
                </c:pt>
                <c:pt idx="13367">
                  <c:v>531.71728499999995</c:v>
                </c:pt>
                <c:pt idx="13368">
                  <c:v>531.21179199999995</c:v>
                </c:pt>
                <c:pt idx="13369">
                  <c:v>412.561554</c:v>
                </c:pt>
                <c:pt idx="13370">
                  <c:v>360.55062900000001</c:v>
                </c:pt>
                <c:pt idx="13371">
                  <c:v>496.01611300000002</c:v>
                </c:pt>
                <c:pt idx="13372">
                  <c:v>445.49606299999999</c:v>
                </c:pt>
                <c:pt idx="13373">
                  <c:v>529.36029099999996</c:v>
                </c:pt>
                <c:pt idx="13374">
                  <c:v>613.29852300000005</c:v>
                </c:pt>
                <c:pt idx="13375">
                  <c:v>480.39932299999998</c:v>
                </c:pt>
                <c:pt idx="13376">
                  <c:v>420.42507899999998</c:v>
                </c:pt>
                <c:pt idx="13377">
                  <c:v>476.59988399999997</c:v>
                </c:pt>
                <c:pt idx="13378">
                  <c:v>553.06841999999995</c:v>
                </c:pt>
                <c:pt idx="13379">
                  <c:v>575.97491500000001</c:v>
                </c:pt>
                <c:pt idx="13380">
                  <c:v>366.020081</c:v>
                </c:pt>
                <c:pt idx="13381">
                  <c:v>461.85699499999998</c:v>
                </c:pt>
                <c:pt idx="13382">
                  <c:v>576.34643600000004</c:v>
                </c:pt>
                <c:pt idx="13383">
                  <c:v>578.47882100000004</c:v>
                </c:pt>
                <c:pt idx="13384">
                  <c:v>404.73968500000001</c:v>
                </c:pt>
                <c:pt idx="13385">
                  <c:v>446.73242199999999</c:v>
                </c:pt>
                <c:pt idx="13386">
                  <c:v>413.90090900000001</c:v>
                </c:pt>
                <c:pt idx="13387">
                  <c:v>525.64459199999999</c:v>
                </c:pt>
                <c:pt idx="13388">
                  <c:v>430.75552399999998</c:v>
                </c:pt>
                <c:pt idx="13389">
                  <c:v>457.11605800000001</c:v>
                </c:pt>
                <c:pt idx="13390">
                  <c:v>346.40164199999998</c:v>
                </c:pt>
                <c:pt idx="13391">
                  <c:v>499.607147</c:v>
                </c:pt>
                <c:pt idx="13392">
                  <c:v>539.24786400000005</c:v>
                </c:pt>
                <c:pt idx="13393">
                  <c:v>480.96218900000002</c:v>
                </c:pt>
                <c:pt idx="13394">
                  <c:v>595.59667999999999</c:v>
                </c:pt>
                <c:pt idx="13395">
                  <c:v>439.16250600000001</c:v>
                </c:pt>
                <c:pt idx="13396">
                  <c:v>465.972534</c:v>
                </c:pt>
                <c:pt idx="13397">
                  <c:v>483.64202899999998</c:v>
                </c:pt>
                <c:pt idx="13398">
                  <c:v>510.67205799999999</c:v>
                </c:pt>
                <c:pt idx="13399">
                  <c:v>559.50488299999995</c:v>
                </c:pt>
                <c:pt idx="13400">
                  <c:v>533.01983600000005</c:v>
                </c:pt>
                <c:pt idx="13401">
                  <c:v>566.98919699999999</c:v>
                </c:pt>
                <c:pt idx="13402">
                  <c:v>503.83978300000001</c:v>
                </c:pt>
                <c:pt idx="13403">
                  <c:v>527.51483199999996</c:v>
                </c:pt>
                <c:pt idx="13404">
                  <c:v>445.67913800000002</c:v>
                </c:pt>
                <c:pt idx="13405">
                  <c:v>485.10385100000002</c:v>
                </c:pt>
                <c:pt idx="13406">
                  <c:v>553.290527</c:v>
                </c:pt>
                <c:pt idx="13407">
                  <c:v>496.16726699999998</c:v>
                </c:pt>
                <c:pt idx="13408">
                  <c:v>530.16241500000001</c:v>
                </c:pt>
                <c:pt idx="13409">
                  <c:v>524.61859100000004</c:v>
                </c:pt>
                <c:pt idx="13410">
                  <c:v>453.83273300000002</c:v>
                </c:pt>
                <c:pt idx="13411">
                  <c:v>428.07690400000001</c:v>
                </c:pt>
                <c:pt idx="13412">
                  <c:v>457.50305200000003</c:v>
                </c:pt>
                <c:pt idx="13413">
                  <c:v>589.26556400000004</c:v>
                </c:pt>
                <c:pt idx="13414">
                  <c:v>457.38113399999997</c:v>
                </c:pt>
                <c:pt idx="13415">
                  <c:v>473.03051799999997</c:v>
                </c:pt>
                <c:pt idx="13416">
                  <c:v>553.48754899999994</c:v>
                </c:pt>
                <c:pt idx="13417">
                  <c:v>589.18084699999997</c:v>
                </c:pt>
                <c:pt idx="13418">
                  <c:v>526.57153300000004</c:v>
                </c:pt>
                <c:pt idx="13419">
                  <c:v>435.18347199999999</c:v>
                </c:pt>
                <c:pt idx="13420">
                  <c:v>473.51916499999999</c:v>
                </c:pt>
                <c:pt idx="13421">
                  <c:v>470.97399899999999</c:v>
                </c:pt>
                <c:pt idx="13422">
                  <c:v>500.41369600000002</c:v>
                </c:pt>
                <c:pt idx="13423">
                  <c:v>552.41046100000005</c:v>
                </c:pt>
                <c:pt idx="13424">
                  <c:v>579.32665999999995</c:v>
                </c:pt>
                <c:pt idx="13425">
                  <c:v>557.169128</c:v>
                </c:pt>
                <c:pt idx="13426">
                  <c:v>632.80432099999996</c:v>
                </c:pt>
                <c:pt idx="13427">
                  <c:v>661.00769000000003</c:v>
                </c:pt>
                <c:pt idx="13428">
                  <c:v>556.18975799999998</c:v>
                </c:pt>
                <c:pt idx="13429">
                  <c:v>465.84860200000003</c:v>
                </c:pt>
                <c:pt idx="13430">
                  <c:v>556.22406000000001</c:v>
                </c:pt>
                <c:pt idx="13431">
                  <c:v>590.439392</c:v>
                </c:pt>
                <c:pt idx="13432">
                  <c:v>599.12884499999996</c:v>
                </c:pt>
                <c:pt idx="13433">
                  <c:v>584.16351299999997</c:v>
                </c:pt>
                <c:pt idx="13434">
                  <c:v>654.95739700000001</c:v>
                </c:pt>
                <c:pt idx="13435">
                  <c:v>516.30261199999995</c:v>
                </c:pt>
                <c:pt idx="13436">
                  <c:v>521.24352999999996</c:v>
                </c:pt>
                <c:pt idx="13437">
                  <c:v>554.63641399999995</c:v>
                </c:pt>
                <c:pt idx="13438">
                  <c:v>519.82952899999998</c:v>
                </c:pt>
                <c:pt idx="13439">
                  <c:v>355.96621699999997</c:v>
                </c:pt>
                <c:pt idx="13440">
                  <c:v>400.89056399999998</c:v>
                </c:pt>
                <c:pt idx="13441">
                  <c:v>457.72189300000002</c:v>
                </c:pt>
                <c:pt idx="13442">
                  <c:v>482.90655500000003</c:v>
                </c:pt>
                <c:pt idx="13443">
                  <c:v>475.200806</c:v>
                </c:pt>
                <c:pt idx="13444">
                  <c:v>481.52044699999999</c:v>
                </c:pt>
                <c:pt idx="13445">
                  <c:v>481.41223100000002</c:v>
                </c:pt>
                <c:pt idx="13446">
                  <c:v>513.895081</c:v>
                </c:pt>
                <c:pt idx="13447">
                  <c:v>547.70007299999997</c:v>
                </c:pt>
                <c:pt idx="13448">
                  <c:v>592.40258800000004</c:v>
                </c:pt>
                <c:pt idx="13449">
                  <c:v>557.78747599999997</c:v>
                </c:pt>
                <c:pt idx="13450">
                  <c:v>534.66863999999998</c:v>
                </c:pt>
                <c:pt idx="13451">
                  <c:v>543.621216</c:v>
                </c:pt>
                <c:pt idx="13452">
                  <c:v>472.063019</c:v>
                </c:pt>
                <c:pt idx="13453">
                  <c:v>459.65600599999999</c:v>
                </c:pt>
                <c:pt idx="13454">
                  <c:v>423.820404</c:v>
                </c:pt>
                <c:pt idx="13455">
                  <c:v>493.132385</c:v>
                </c:pt>
                <c:pt idx="13456">
                  <c:v>452.69665500000002</c:v>
                </c:pt>
                <c:pt idx="13457">
                  <c:v>464.77865600000001</c:v>
                </c:pt>
                <c:pt idx="13458">
                  <c:v>551.82513400000005</c:v>
                </c:pt>
                <c:pt idx="13459">
                  <c:v>403.76776100000001</c:v>
                </c:pt>
                <c:pt idx="13460">
                  <c:v>375.939819</c:v>
                </c:pt>
                <c:pt idx="13461">
                  <c:v>443.30819700000001</c:v>
                </c:pt>
                <c:pt idx="13462">
                  <c:v>489.98382600000002</c:v>
                </c:pt>
                <c:pt idx="13463">
                  <c:v>446.54449499999998</c:v>
                </c:pt>
                <c:pt idx="13464">
                  <c:v>537.81561299999998</c:v>
                </c:pt>
                <c:pt idx="13465">
                  <c:v>588.631348</c:v>
                </c:pt>
                <c:pt idx="13466">
                  <c:v>633.12927200000001</c:v>
                </c:pt>
                <c:pt idx="13467">
                  <c:v>478.75567599999999</c:v>
                </c:pt>
                <c:pt idx="13468">
                  <c:v>495.50329599999998</c:v>
                </c:pt>
                <c:pt idx="13469">
                  <c:v>567.58880599999998</c:v>
                </c:pt>
                <c:pt idx="13470">
                  <c:v>581.66149900000005</c:v>
                </c:pt>
                <c:pt idx="13471">
                  <c:v>516.319885</c:v>
                </c:pt>
                <c:pt idx="13472">
                  <c:v>516.76910399999997</c:v>
                </c:pt>
                <c:pt idx="13473">
                  <c:v>479.69967700000001</c:v>
                </c:pt>
                <c:pt idx="13474">
                  <c:v>514.81622300000004</c:v>
                </c:pt>
                <c:pt idx="13475">
                  <c:v>467.98333700000001</c:v>
                </c:pt>
                <c:pt idx="13476">
                  <c:v>520.33557099999996</c:v>
                </c:pt>
                <c:pt idx="13477">
                  <c:v>536.46636999999998</c:v>
                </c:pt>
                <c:pt idx="13478">
                  <c:v>519.95898399999999</c:v>
                </c:pt>
                <c:pt idx="13479">
                  <c:v>341.19357300000001</c:v>
                </c:pt>
                <c:pt idx="13480">
                  <c:v>447.61700400000001</c:v>
                </c:pt>
                <c:pt idx="13481">
                  <c:v>608.51251200000002</c:v>
                </c:pt>
                <c:pt idx="13482">
                  <c:v>497.94845600000002</c:v>
                </c:pt>
                <c:pt idx="13483">
                  <c:v>534.97497599999997</c:v>
                </c:pt>
                <c:pt idx="13484">
                  <c:v>472.765198</c:v>
                </c:pt>
                <c:pt idx="13485">
                  <c:v>480.091858</c:v>
                </c:pt>
                <c:pt idx="13486">
                  <c:v>523.34338400000001</c:v>
                </c:pt>
                <c:pt idx="13487">
                  <c:v>512.85308799999996</c:v>
                </c:pt>
                <c:pt idx="13488">
                  <c:v>544.14331100000004</c:v>
                </c:pt>
                <c:pt idx="13489">
                  <c:v>597.13915999999995</c:v>
                </c:pt>
                <c:pt idx="13490">
                  <c:v>492.90344199999998</c:v>
                </c:pt>
                <c:pt idx="13491">
                  <c:v>515.206909</c:v>
                </c:pt>
                <c:pt idx="13492">
                  <c:v>531.76470900000004</c:v>
                </c:pt>
                <c:pt idx="13493">
                  <c:v>598.48022500000002</c:v>
                </c:pt>
                <c:pt idx="13494">
                  <c:v>693.06317100000001</c:v>
                </c:pt>
                <c:pt idx="13495">
                  <c:v>529.65777600000001</c:v>
                </c:pt>
                <c:pt idx="13496">
                  <c:v>421.91503899999998</c:v>
                </c:pt>
                <c:pt idx="13497">
                  <c:v>487.48318499999999</c:v>
                </c:pt>
                <c:pt idx="13498">
                  <c:v>507.18042000000003</c:v>
                </c:pt>
                <c:pt idx="13499">
                  <c:v>511.45190400000001</c:v>
                </c:pt>
                <c:pt idx="13500">
                  <c:v>422.59378099999998</c:v>
                </c:pt>
                <c:pt idx="13501">
                  <c:v>516.27557400000001</c:v>
                </c:pt>
                <c:pt idx="13502">
                  <c:v>515.50872800000002</c:v>
                </c:pt>
                <c:pt idx="13503">
                  <c:v>471.006348</c:v>
                </c:pt>
                <c:pt idx="13504">
                  <c:v>543.52899200000002</c:v>
                </c:pt>
                <c:pt idx="13505">
                  <c:v>457.868042</c:v>
                </c:pt>
                <c:pt idx="13506">
                  <c:v>490.08279399999998</c:v>
                </c:pt>
                <c:pt idx="13507">
                  <c:v>501.73034699999999</c:v>
                </c:pt>
                <c:pt idx="13508">
                  <c:v>559.89642300000003</c:v>
                </c:pt>
                <c:pt idx="13509">
                  <c:v>495.58312999999998</c:v>
                </c:pt>
                <c:pt idx="13510">
                  <c:v>491.774811</c:v>
                </c:pt>
                <c:pt idx="13511">
                  <c:v>464.96957400000002</c:v>
                </c:pt>
                <c:pt idx="13512">
                  <c:v>556.62884499999996</c:v>
                </c:pt>
                <c:pt idx="13513">
                  <c:v>608.13250700000003</c:v>
                </c:pt>
                <c:pt idx="13514">
                  <c:v>446.86172499999998</c:v>
                </c:pt>
                <c:pt idx="13515">
                  <c:v>492.70410199999998</c:v>
                </c:pt>
                <c:pt idx="13516">
                  <c:v>422.532532</c:v>
                </c:pt>
                <c:pt idx="13517">
                  <c:v>409.39770499999997</c:v>
                </c:pt>
                <c:pt idx="13518">
                  <c:v>530.80157499999996</c:v>
                </c:pt>
                <c:pt idx="13519">
                  <c:v>569.18725600000005</c:v>
                </c:pt>
                <c:pt idx="13520">
                  <c:v>603.38464399999998</c:v>
                </c:pt>
                <c:pt idx="13521">
                  <c:v>624.97918700000002</c:v>
                </c:pt>
                <c:pt idx="13522">
                  <c:v>556.01824999999997</c:v>
                </c:pt>
                <c:pt idx="13523">
                  <c:v>618.229919</c:v>
                </c:pt>
                <c:pt idx="13524">
                  <c:v>511.43505900000002</c:v>
                </c:pt>
                <c:pt idx="13525">
                  <c:v>501.39639299999999</c:v>
                </c:pt>
                <c:pt idx="13526">
                  <c:v>437.77581800000002</c:v>
                </c:pt>
                <c:pt idx="13527">
                  <c:v>446.22772200000003</c:v>
                </c:pt>
                <c:pt idx="13528">
                  <c:v>610.54156499999999</c:v>
                </c:pt>
                <c:pt idx="13529">
                  <c:v>488.005585</c:v>
                </c:pt>
                <c:pt idx="13530">
                  <c:v>442.44412199999999</c:v>
                </c:pt>
                <c:pt idx="13531">
                  <c:v>510.06375100000002</c:v>
                </c:pt>
                <c:pt idx="13532">
                  <c:v>463.41519199999999</c:v>
                </c:pt>
                <c:pt idx="13533">
                  <c:v>475.58856200000002</c:v>
                </c:pt>
                <c:pt idx="13534">
                  <c:v>525.21435499999995</c:v>
                </c:pt>
                <c:pt idx="13535">
                  <c:v>477.31308000000001</c:v>
                </c:pt>
                <c:pt idx="13536">
                  <c:v>471.78717</c:v>
                </c:pt>
                <c:pt idx="13537">
                  <c:v>462.88400300000001</c:v>
                </c:pt>
                <c:pt idx="13538">
                  <c:v>412.10394300000002</c:v>
                </c:pt>
                <c:pt idx="13539">
                  <c:v>464.669983</c:v>
                </c:pt>
                <c:pt idx="13540">
                  <c:v>523.52172900000005</c:v>
                </c:pt>
                <c:pt idx="13541">
                  <c:v>555.51831100000004</c:v>
                </c:pt>
                <c:pt idx="13542">
                  <c:v>485.03890999999999</c:v>
                </c:pt>
                <c:pt idx="13543">
                  <c:v>586.74230999999997</c:v>
                </c:pt>
                <c:pt idx="13544">
                  <c:v>489.70107999999999</c:v>
                </c:pt>
                <c:pt idx="13545">
                  <c:v>539.08300799999995</c:v>
                </c:pt>
                <c:pt idx="13546">
                  <c:v>523.16961700000002</c:v>
                </c:pt>
                <c:pt idx="13547">
                  <c:v>505.49786399999999</c:v>
                </c:pt>
                <c:pt idx="13548">
                  <c:v>399.60043300000001</c:v>
                </c:pt>
                <c:pt idx="13549">
                  <c:v>570.74938999999995</c:v>
                </c:pt>
                <c:pt idx="13550">
                  <c:v>580.606628</c:v>
                </c:pt>
                <c:pt idx="13551">
                  <c:v>487.56002799999999</c:v>
                </c:pt>
                <c:pt idx="13552">
                  <c:v>389.49789399999997</c:v>
                </c:pt>
                <c:pt idx="13553">
                  <c:v>478.32226600000001</c:v>
                </c:pt>
                <c:pt idx="13554">
                  <c:v>619.42401099999995</c:v>
                </c:pt>
                <c:pt idx="13555">
                  <c:v>444.53582799999998</c:v>
                </c:pt>
                <c:pt idx="13556">
                  <c:v>524.82824700000003</c:v>
                </c:pt>
                <c:pt idx="13557">
                  <c:v>451.87463400000001</c:v>
                </c:pt>
                <c:pt idx="13558">
                  <c:v>466.101562</c:v>
                </c:pt>
                <c:pt idx="13559">
                  <c:v>335.83120700000001</c:v>
                </c:pt>
                <c:pt idx="13560">
                  <c:v>541.78381300000001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A-4E43-A1E4-C317BF869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05dc2c84-3b1c-4032-83ef-5788227f9b24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afcee591-9e39-4889-b4eb-802110c4a26a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fd9b972f-fa8e-4c1c-92c0-2615c44194c6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562"/>
  <sheetViews>
    <sheetView tabSelected="1" topLeftCell="J1" workbookViewId="0">
      <selection activeCell="U7" sqref="U7"/>
    </sheetView>
  </sheetViews>
  <sheetFormatPr defaultRowHeight="14.4" x14ac:dyDescent="0.3"/>
  <sheetData>
    <row r="1" spans="1:24" x14ac:dyDescent="0.3">
      <c r="A1">
        <v>611.505</v>
      </c>
      <c r="B1">
        <v>552.11529499999995</v>
      </c>
      <c r="C1">
        <v>-48810.351562000003</v>
      </c>
      <c r="D1">
        <v>21603.935547000001</v>
      </c>
      <c r="E1">
        <v>0.13720199999999999</v>
      </c>
      <c r="F1">
        <v>9.9571140000000007</v>
      </c>
      <c r="G1">
        <v>-0.39125799999999999</v>
      </c>
      <c r="H1">
        <v>7.1916999999999995E-2</v>
      </c>
      <c r="I1">
        <v>1.2945E-2</v>
      </c>
      <c r="J1">
        <v>-2.3827999999999998E-2</v>
      </c>
      <c r="K1">
        <v>1011.849976</v>
      </c>
      <c r="L1">
        <v>45.208122000000003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10</v>
      </c>
      <c r="U1" t="s">
        <v>11</v>
      </c>
      <c r="W1" t="s">
        <v>5</v>
      </c>
      <c r="X1" t="s">
        <v>6</v>
      </c>
    </row>
    <row r="2" spans="1:24" x14ac:dyDescent="0.3">
      <c r="A2">
        <v>611.51625000000001</v>
      </c>
      <c r="B2">
        <v>420.78015099999999</v>
      </c>
      <c r="C2">
        <v>-48808.0625</v>
      </c>
      <c r="D2">
        <v>21505.546875</v>
      </c>
      <c r="E2">
        <v>0.12734999999999999</v>
      </c>
      <c r="F2">
        <v>9.9608810000000005</v>
      </c>
      <c r="G2">
        <v>-0.39299600000000001</v>
      </c>
      <c r="H2">
        <v>5.7930000000000002E-2</v>
      </c>
      <c r="I2">
        <v>1.1511E-2</v>
      </c>
      <c r="J2">
        <v>-1.6357E-2</v>
      </c>
      <c r="K2">
        <v>1011.849976</v>
      </c>
      <c r="L2">
        <v>45.208122000000003</v>
      </c>
      <c r="N2" t="s">
        <v>7</v>
      </c>
      <c r="O2">
        <f>AVERAGE(B2:B13562)</f>
        <v>503.25154592670106</v>
      </c>
      <c r="P2">
        <f>_xlfn.STDEV.S(B2:B13562)</f>
        <v>66.885887708912961</v>
      </c>
      <c r="Q2">
        <v>13561</v>
      </c>
      <c r="R2">
        <f>P2/SQRT(Q2)</f>
        <v>0.57436588597885807</v>
      </c>
      <c r="S2">
        <f>SQRT((O2)^2+(O3)^2+(O4)^2)</f>
        <v>53315.785560065109</v>
      </c>
      <c r="T2">
        <v>57.465741399999999</v>
      </c>
      <c r="U2">
        <v>24.431335000000001</v>
      </c>
      <c r="W2">
        <f t="shared" ref="W2:W65" si="0">SQRT((B2)^2+(C2)^2+(D2)^2)</f>
        <v>53337.534319953375</v>
      </c>
      <c r="X2">
        <f>AVERAGE(W2:W13562)</f>
        <v>53315.880026995466</v>
      </c>
    </row>
    <row r="3" spans="1:24" x14ac:dyDescent="0.3">
      <c r="A3">
        <v>611.52750000000003</v>
      </c>
      <c r="B3">
        <v>502.68652300000002</v>
      </c>
      <c r="C3">
        <v>-48803.9375</v>
      </c>
      <c r="D3">
        <v>21523.9375</v>
      </c>
      <c r="E3">
        <v>0.14094599999999999</v>
      </c>
      <c r="F3">
        <v>9.9611879999999999</v>
      </c>
      <c r="G3">
        <v>-0.386519</v>
      </c>
      <c r="H3">
        <v>2.6169000000000001E-2</v>
      </c>
      <c r="I3">
        <v>8.5019999999999991E-3</v>
      </c>
      <c r="J3">
        <v>-9.5770000000000004E-3</v>
      </c>
      <c r="K3">
        <v>1011.849976</v>
      </c>
      <c r="L3">
        <v>45.208122000000003</v>
      </c>
      <c r="N3" t="s">
        <v>8</v>
      </c>
      <c r="O3">
        <f>AVERAGE(C2:C13562)</f>
        <v>-48774.669275799686</v>
      </c>
      <c r="P3">
        <f>_xlfn.STDEV.S(C2:C13562)</f>
        <v>26.68409929480077</v>
      </c>
      <c r="Q3">
        <v>13561</v>
      </c>
      <c r="R3">
        <f>P3/SQRT(Q3)</f>
        <v>0.22914305032037008</v>
      </c>
      <c r="W3">
        <f t="shared" si="0"/>
        <v>53341.886869028342</v>
      </c>
    </row>
    <row r="4" spans="1:24" x14ac:dyDescent="0.3">
      <c r="A4">
        <v>611.53875000000005</v>
      </c>
      <c r="B4">
        <v>375.430634</v>
      </c>
      <c r="C4">
        <v>-48796.703125</v>
      </c>
      <c r="D4">
        <v>21563.082031000002</v>
      </c>
      <c r="E4">
        <v>0.13411500000000001</v>
      </c>
      <c r="F4">
        <v>9.9412289999999999</v>
      </c>
      <c r="G4">
        <v>-0.39382499999999998</v>
      </c>
      <c r="H4">
        <v>-9.9080000000000001E-3</v>
      </c>
      <c r="I4">
        <v>3.8700000000000002E-3</v>
      </c>
      <c r="J4">
        <v>-3.0790000000000001E-3</v>
      </c>
      <c r="K4">
        <v>1011.849976</v>
      </c>
      <c r="L4">
        <v>45.208122000000003</v>
      </c>
      <c r="N4" t="s">
        <v>9</v>
      </c>
      <c r="O4">
        <f>AVERAGE(D2:D13562)</f>
        <v>21525.597896567982</v>
      </c>
      <c r="P4">
        <f>_xlfn.STDEV.S(D2:D13562)</f>
        <v>78.706771373765491</v>
      </c>
      <c r="Q4">
        <v>13561</v>
      </c>
      <c r="R4">
        <f>P4/SQRT(Q4)</f>
        <v>0.67587477749217639</v>
      </c>
      <c r="W4">
        <f t="shared" si="0"/>
        <v>53350.029903515198</v>
      </c>
    </row>
    <row r="5" spans="1:24" x14ac:dyDescent="0.3">
      <c r="A5">
        <v>611.54999999999995</v>
      </c>
      <c r="B5">
        <v>461.12066700000003</v>
      </c>
      <c r="C5">
        <v>-48783.660155999998</v>
      </c>
      <c r="D5">
        <v>21498.302734000001</v>
      </c>
      <c r="E5">
        <v>0.139069</v>
      </c>
      <c r="F5">
        <v>9.9531770000000002</v>
      </c>
      <c r="G5">
        <v>-0.404723</v>
      </c>
      <c r="H5">
        <v>-2.8409E-2</v>
      </c>
      <c r="I5">
        <v>6.7299999999999999E-4</v>
      </c>
      <c r="J5">
        <v>1.3649999999999999E-3</v>
      </c>
      <c r="K5">
        <v>1011.849976</v>
      </c>
      <c r="L5">
        <v>45.208122000000003</v>
      </c>
      <c r="W5">
        <f t="shared" si="0"/>
        <v>53312.617183255483</v>
      </c>
    </row>
    <row r="6" spans="1:24" x14ac:dyDescent="0.3">
      <c r="A6">
        <v>611.56124999999997</v>
      </c>
      <c r="B6">
        <v>421.08621199999999</v>
      </c>
      <c r="C6">
        <v>-48796.421875</v>
      </c>
      <c r="D6">
        <v>21522.529297000001</v>
      </c>
      <c r="E6">
        <v>0.14152600000000001</v>
      </c>
      <c r="F6">
        <v>9.9504760000000001</v>
      </c>
      <c r="G6">
        <v>-0.40470400000000001</v>
      </c>
      <c r="H6">
        <v>-3.0148999999999999E-2</v>
      </c>
      <c r="I6">
        <v>5.71E-4</v>
      </c>
      <c r="J6">
        <v>1.7080000000000001E-3</v>
      </c>
      <c r="K6">
        <v>1011.849976</v>
      </c>
      <c r="L6">
        <v>45.208122000000003</v>
      </c>
      <c r="W6">
        <f t="shared" si="0"/>
        <v>53333.735747096682</v>
      </c>
    </row>
    <row r="7" spans="1:24" x14ac:dyDescent="0.3">
      <c r="A7">
        <v>611.57249999999999</v>
      </c>
      <c r="B7">
        <v>559.29943800000001</v>
      </c>
      <c r="C7">
        <v>-48804.386719000002</v>
      </c>
      <c r="D7">
        <v>21490.171875</v>
      </c>
      <c r="E7">
        <v>0.11729000000000001</v>
      </c>
      <c r="F7">
        <v>9.9434970000000007</v>
      </c>
      <c r="G7">
        <v>-0.40699099999999999</v>
      </c>
      <c r="H7">
        <v>-1.1893000000000001E-2</v>
      </c>
      <c r="I7">
        <v>2.849E-3</v>
      </c>
      <c r="J7">
        <v>-4.0080000000000003E-3</v>
      </c>
      <c r="K7">
        <v>1011.849976</v>
      </c>
      <c r="L7">
        <v>45.208122000000003</v>
      </c>
      <c r="W7">
        <f t="shared" si="0"/>
        <v>53329.245879686801</v>
      </c>
    </row>
    <row r="8" spans="1:24" x14ac:dyDescent="0.3">
      <c r="A8">
        <v>611.58375000000001</v>
      </c>
      <c r="B8">
        <v>583.48327600000005</v>
      </c>
      <c r="C8">
        <v>-48816.761719000002</v>
      </c>
      <c r="D8">
        <v>21532.871093999998</v>
      </c>
      <c r="E8">
        <v>0.13672999999999999</v>
      </c>
      <c r="F8">
        <v>9.9519120000000001</v>
      </c>
      <c r="G8">
        <v>-0.40213300000000002</v>
      </c>
      <c r="H8">
        <v>2.0518000000000002E-2</v>
      </c>
      <c r="I8">
        <v>6.4140000000000004E-3</v>
      </c>
      <c r="J8">
        <v>-1.3129E-2</v>
      </c>
      <c r="K8">
        <v>1011.849976</v>
      </c>
      <c r="L8">
        <v>45.208122000000003</v>
      </c>
      <c r="W8">
        <f t="shared" si="0"/>
        <v>53358.047331342779</v>
      </c>
    </row>
    <row r="9" spans="1:24" x14ac:dyDescent="0.3">
      <c r="A9">
        <v>611.59500000000003</v>
      </c>
      <c r="B9">
        <v>516.81372099999999</v>
      </c>
      <c r="C9">
        <v>-48804.390625</v>
      </c>
      <c r="D9">
        <v>21523.197265999999</v>
      </c>
      <c r="E9">
        <v>0.13752800000000001</v>
      </c>
      <c r="F9">
        <v>9.9555790000000002</v>
      </c>
      <c r="G9">
        <v>-0.39607999999999999</v>
      </c>
      <c r="H9">
        <v>5.0791999999999997E-2</v>
      </c>
      <c r="I9">
        <v>1.1128000000000001E-2</v>
      </c>
      <c r="J9">
        <v>-2.0981E-2</v>
      </c>
      <c r="K9">
        <v>1011.849976</v>
      </c>
      <c r="L9">
        <v>45.208122000000003</v>
      </c>
      <c r="W9">
        <f t="shared" si="0"/>
        <v>53342.137764163068</v>
      </c>
    </row>
    <row r="10" spans="1:24" x14ac:dyDescent="0.3">
      <c r="A10">
        <v>611.60625000000005</v>
      </c>
      <c r="B10">
        <v>547.14849900000002</v>
      </c>
      <c r="C10">
        <v>-48813.710937000003</v>
      </c>
      <c r="D10">
        <v>21485.980468999998</v>
      </c>
      <c r="E10">
        <v>0.14610799999999999</v>
      </c>
      <c r="F10">
        <v>9.9461449999999996</v>
      </c>
      <c r="G10">
        <v>-0.40057300000000001</v>
      </c>
      <c r="H10">
        <v>6.6887000000000002E-2</v>
      </c>
      <c r="I10">
        <v>1.3187000000000001E-2</v>
      </c>
      <c r="J10">
        <v>-2.2447000000000002E-2</v>
      </c>
      <c r="K10">
        <v>1011.839966</v>
      </c>
      <c r="L10">
        <v>45.213005000000003</v>
      </c>
      <c r="W10">
        <f t="shared" si="0"/>
        <v>53335.964448345745</v>
      </c>
    </row>
    <row r="11" spans="1:24" x14ac:dyDescent="0.3">
      <c r="A11">
        <v>611.61749999999995</v>
      </c>
      <c r="B11">
        <v>424.12780800000002</v>
      </c>
      <c r="C11">
        <v>-48794.214844000002</v>
      </c>
      <c r="D11">
        <v>21480.138672000001</v>
      </c>
      <c r="E11">
        <v>0.14077600000000001</v>
      </c>
      <c r="F11">
        <v>9.9407540000000001</v>
      </c>
      <c r="G11">
        <v>-0.39722499999999999</v>
      </c>
      <c r="H11">
        <v>6.089E-2</v>
      </c>
      <c r="I11">
        <v>1.2328E-2</v>
      </c>
      <c r="J11">
        <v>-1.8461000000000002E-2</v>
      </c>
      <c r="K11">
        <v>1011.839966</v>
      </c>
      <c r="L11">
        <v>45.213005000000003</v>
      </c>
      <c r="W11">
        <f t="shared" si="0"/>
        <v>53314.647555885611</v>
      </c>
    </row>
    <row r="12" spans="1:24" x14ac:dyDescent="0.3">
      <c r="A12">
        <v>611.62874999999997</v>
      </c>
      <c r="B12">
        <v>523.52069100000006</v>
      </c>
      <c r="C12">
        <v>-48809.015625</v>
      </c>
      <c r="D12">
        <v>21701.769531000002</v>
      </c>
      <c r="E12">
        <v>0.14249200000000001</v>
      </c>
      <c r="F12">
        <v>9.945703</v>
      </c>
      <c r="G12">
        <v>-0.40578500000000001</v>
      </c>
      <c r="H12">
        <v>3.0995999999999999E-2</v>
      </c>
      <c r="I12">
        <v>8.7770000000000001E-3</v>
      </c>
      <c r="J12">
        <v>-1.231E-2</v>
      </c>
      <c r="K12">
        <v>1011.839966</v>
      </c>
      <c r="L12">
        <v>45.213005000000003</v>
      </c>
      <c r="W12">
        <f t="shared" si="0"/>
        <v>53418.731555251659</v>
      </c>
    </row>
    <row r="13" spans="1:24" x14ac:dyDescent="0.3">
      <c r="A13">
        <v>611.64</v>
      </c>
      <c r="B13">
        <v>496.23996</v>
      </c>
      <c r="C13">
        <v>-48791.800780999998</v>
      </c>
      <c r="D13">
        <v>21548.474609000001</v>
      </c>
      <c r="E13">
        <v>0.14269899999999999</v>
      </c>
      <c r="F13">
        <v>9.9451269999999994</v>
      </c>
      <c r="G13">
        <v>-0.38937300000000002</v>
      </c>
      <c r="H13">
        <v>-8.6750000000000004E-3</v>
      </c>
      <c r="I13">
        <v>3.7829999999999999E-3</v>
      </c>
      <c r="J13">
        <v>-4.4929999999999996E-3</v>
      </c>
      <c r="K13">
        <v>1011.839966</v>
      </c>
      <c r="L13">
        <v>45.213005000000003</v>
      </c>
      <c r="W13">
        <f t="shared" si="0"/>
        <v>53340.63025054551</v>
      </c>
    </row>
    <row r="14" spans="1:24" x14ac:dyDescent="0.3">
      <c r="A14">
        <v>611.65125</v>
      </c>
      <c r="B14">
        <v>528.22650099999998</v>
      </c>
      <c r="C14">
        <v>-48818.695312000003</v>
      </c>
      <c r="D14">
        <v>21444.359375</v>
      </c>
      <c r="E14">
        <v>0.12841</v>
      </c>
      <c r="F14">
        <v>9.9495590000000007</v>
      </c>
      <c r="G14">
        <v>-0.41492200000000001</v>
      </c>
      <c r="H14">
        <v>-2.7380000000000002E-2</v>
      </c>
      <c r="I14">
        <v>7.3499999999999998E-4</v>
      </c>
      <c r="J14">
        <v>2.3080000000000002E-3</v>
      </c>
      <c r="K14">
        <v>1011.839966</v>
      </c>
      <c r="L14">
        <v>45.213005000000003</v>
      </c>
      <c r="W14">
        <f t="shared" si="0"/>
        <v>53323.583752467348</v>
      </c>
    </row>
    <row r="15" spans="1:24" x14ac:dyDescent="0.3">
      <c r="A15">
        <v>611.66250000000002</v>
      </c>
      <c r="B15">
        <v>406.91616800000003</v>
      </c>
      <c r="C15">
        <v>-48822.632812000003</v>
      </c>
      <c r="D15">
        <v>21572.048827999999</v>
      </c>
      <c r="E15">
        <v>0.12722700000000001</v>
      </c>
      <c r="F15">
        <v>9.9434050000000003</v>
      </c>
      <c r="G15">
        <v>-0.40641500000000003</v>
      </c>
      <c r="H15">
        <v>-3.2260999999999998E-2</v>
      </c>
      <c r="I15">
        <v>-5.7600000000000001E-4</v>
      </c>
      <c r="J15">
        <v>3.689E-3</v>
      </c>
      <c r="K15">
        <v>1011.839966</v>
      </c>
      <c r="L15">
        <v>45.213005000000003</v>
      </c>
      <c r="W15">
        <f t="shared" si="0"/>
        <v>53377.601539417032</v>
      </c>
    </row>
    <row r="16" spans="1:24" x14ac:dyDescent="0.3">
      <c r="A16">
        <v>611.67375000000004</v>
      </c>
      <c r="B16">
        <v>545.57372999999995</v>
      </c>
      <c r="C16">
        <v>-48804.410155999998</v>
      </c>
      <c r="D16">
        <v>21577.021484000001</v>
      </c>
      <c r="E16">
        <v>0.15471599999999999</v>
      </c>
      <c r="F16">
        <v>9.9512549999999997</v>
      </c>
      <c r="G16">
        <v>-0.39932499999999999</v>
      </c>
      <c r="H16">
        <v>-1.17E-2</v>
      </c>
      <c r="I16">
        <v>2.4910000000000002E-3</v>
      </c>
      <c r="J16">
        <v>-3.5750000000000001E-3</v>
      </c>
      <c r="K16">
        <v>1011.839966</v>
      </c>
      <c r="L16">
        <v>45.213005000000003</v>
      </c>
      <c r="W16">
        <f t="shared" si="0"/>
        <v>53364.182346316702</v>
      </c>
    </row>
    <row r="17" spans="1:23" x14ac:dyDescent="0.3">
      <c r="A17">
        <v>611.68499999999995</v>
      </c>
      <c r="B17">
        <v>473.18273900000003</v>
      </c>
      <c r="C17">
        <v>-48783.738280999998</v>
      </c>
      <c r="D17">
        <v>21549.210937</v>
      </c>
      <c r="E17">
        <v>0.12898399999999999</v>
      </c>
      <c r="F17">
        <v>9.9564800000000009</v>
      </c>
      <c r="G17">
        <v>-0.39344099999999999</v>
      </c>
      <c r="H17">
        <v>2.1166999999999998E-2</v>
      </c>
      <c r="I17">
        <v>7.1799999999999998E-3</v>
      </c>
      <c r="J17">
        <v>-1.3734E-2</v>
      </c>
      <c r="K17">
        <v>1011.839966</v>
      </c>
      <c r="L17">
        <v>45.213005000000003</v>
      </c>
      <c r="W17">
        <f t="shared" si="0"/>
        <v>53333.34336586178</v>
      </c>
    </row>
    <row r="18" spans="1:23" x14ac:dyDescent="0.3">
      <c r="A18">
        <v>611.69624999999996</v>
      </c>
      <c r="B18">
        <v>575.79919400000006</v>
      </c>
      <c r="C18">
        <v>-48810.078125</v>
      </c>
      <c r="D18">
        <v>21427.388672000001</v>
      </c>
      <c r="E18">
        <v>0.136323</v>
      </c>
      <c r="F18">
        <v>9.9510249999999996</v>
      </c>
      <c r="G18">
        <v>-0.38064799999999999</v>
      </c>
      <c r="H18">
        <v>5.4812E-2</v>
      </c>
      <c r="I18">
        <v>1.1372999999999999E-2</v>
      </c>
      <c r="J18">
        <v>-2.3361E-2</v>
      </c>
      <c r="K18">
        <v>1011.839966</v>
      </c>
      <c r="L18">
        <v>45.213005000000003</v>
      </c>
      <c r="W18">
        <f t="shared" si="0"/>
        <v>53309.363685766955</v>
      </c>
    </row>
    <row r="19" spans="1:23" x14ac:dyDescent="0.3">
      <c r="A19">
        <v>611.70749999999998</v>
      </c>
      <c r="B19">
        <v>300.63784800000002</v>
      </c>
      <c r="C19">
        <v>-48827.492187000003</v>
      </c>
      <c r="D19">
        <v>21522.320312</v>
      </c>
      <c r="E19">
        <v>0.12868599999999999</v>
      </c>
      <c r="F19">
        <v>9.9551590000000001</v>
      </c>
      <c r="G19">
        <v>-0.384606</v>
      </c>
      <c r="H19">
        <v>6.8375000000000005E-2</v>
      </c>
      <c r="I19">
        <v>1.2899000000000001E-2</v>
      </c>
      <c r="J19">
        <v>-2.3873999999999999E-2</v>
      </c>
      <c r="K19">
        <v>1011.809998</v>
      </c>
      <c r="L19">
        <v>45.210662999999997</v>
      </c>
      <c r="W19">
        <f t="shared" si="0"/>
        <v>53361.26542726966</v>
      </c>
    </row>
    <row r="20" spans="1:23" x14ac:dyDescent="0.3">
      <c r="A20">
        <v>611.71875</v>
      </c>
      <c r="B20">
        <v>335.90585299999998</v>
      </c>
      <c r="C20">
        <v>-48806.492187000003</v>
      </c>
      <c r="D20">
        <v>21520.115234000001</v>
      </c>
      <c r="E20">
        <v>0.135602</v>
      </c>
      <c r="F20">
        <v>9.9462309999999992</v>
      </c>
      <c r="G20">
        <v>-0.394764</v>
      </c>
      <c r="H20">
        <v>5.5496999999999998E-2</v>
      </c>
      <c r="I20">
        <v>1.2614E-2</v>
      </c>
      <c r="J20">
        <v>-1.6261999999999999E-2</v>
      </c>
      <c r="K20">
        <v>1011.809998</v>
      </c>
      <c r="L20">
        <v>45.210662999999997</v>
      </c>
      <c r="W20">
        <f t="shared" si="0"/>
        <v>53341.371111234206</v>
      </c>
    </row>
    <row r="21" spans="1:23" x14ac:dyDescent="0.3">
      <c r="A21">
        <v>611.73</v>
      </c>
      <c r="B21">
        <v>454.59423800000002</v>
      </c>
      <c r="C21">
        <v>-48797.488280999998</v>
      </c>
      <c r="D21">
        <v>21480.505859000001</v>
      </c>
      <c r="E21">
        <v>0.13480200000000001</v>
      </c>
      <c r="F21">
        <v>9.9397339999999996</v>
      </c>
      <c r="G21">
        <v>-0.39991100000000002</v>
      </c>
      <c r="H21">
        <v>2.8982000000000001E-2</v>
      </c>
      <c r="I21">
        <v>8.8120000000000004E-3</v>
      </c>
      <c r="J21">
        <v>-1.0943E-2</v>
      </c>
      <c r="K21">
        <v>1011.809998</v>
      </c>
      <c r="L21">
        <v>45.210662999999997</v>
      </c>
      <c r="W21">
        <f t="shared" si="0"/>
        <v>53318.042447318789</v>
      </c>
    </row>
    <row r="22" spans="1:23" x14ac:dyDescent="0.3">
      <c r="A22">
        <v>611.74125000000004</v>
      </c>
      <c r="B22">
        <v>435.21719400000001</v>
      </c>
      <c r="C22">
        <v>-48826.566405999998</v>
      </c>
      <c r="D22">
        <v>21513.121093999998</v>
      </c>
      <c r="E22">
        <v>0.13203200000000001</v>
      </c>
      <c r="F22">
        <v>9.9450450000000004</v>
      </c>
      <c r="G22">
        <v>-0.40127600000000002</v>
      </c>
      <c r="H22">
        <v>-2.9910000000000002E-3</v>
      </c>
      <c r="I22">
        <v>5.1089999999999998E-3</v>
      </c>
      <c r="J22">
        <v>-5.1570000000000001E-3</v>
      </c>
      <c r="K22">
        <v>1011.809998</v>
      </c>
      <c r="L22">
        <v>45.210662999999997</v>
      </c>
      <c r="W22">
        <f t="shared" si="0"/>
        <v>53357.636568822913</v>
      </c>
    </row>
    <row r="23" spans="1:23" x14ac:dyDescent="0.3">
      <c r="A23">
        <v>611.75250000000005</v>
      </c>
      <c r="B23">
        <v>333.614349</v>
      </c>
      <c r="C23">
        <v>-48785.679687000003</v>
      </c>
      <c r="D23">
        <v>21487.541015999999</v>
      </c>
      <c r="E23">
        <v>0.13356999999999999</v>
      </c>
      <c r="F23">
        <v>9.9481610000000007</v>
      </c>
      <c r="G23">
        <v>-0.39463500000000001</v>
      </c>
      <c r="H23">
        <v>-2.7451E-2</v>
      </c>
      <c r="I23">
        <v>1.031E-3</v>
      </c>
      <c r="J23">
        <v>9.5699999999999995E-4</v>
      </c>
      <c r="K23">
        <v>1011.809998</v>
      </c>
      <c r="L23">
        <v>45.210662999999997</v>
      </c>
      <c r="W23">
        <f t="shared" si="0"/>
        <v>53309.176132920176</v>
      </c>
    </row>
    <row r="24" spans="1:23" x14ac:dyDescent="0.3">
      <c r="A24">
        <v>611.76374999999996</v>
      </c>
      <c r="B24">
        <v>497.32312000000002</v>
      </c>
      <c r="C24">
        <v>-48795.449219000002</v>
      </c>
      <c r="D24">
        <v>21406.314452999999</v>
      </c>
      <c r="E24">
        <v>0.119308</v>
      </c>
      <c r="F24">
        <v>9.9563500000000005</v>
      </c>
      <c r="G24">
        <v>-0.394007</v>
      </c>
      <c r="H24">
        <v>-3.0682999999999998E-2</v>
      </c>
      <c r="I24">
        <v>3.3799999999999998E-4</v>
      </c>
      <c r="J24">
        <v>2.0460000000000001E-3</v>
      </c>
      <c r="K24">
        <v>1011.809998</v>
      </c>
      <c r="L24">
        <v>45.210662999999997</v>
      </c>
      <c r="W24">
        <f t="shared" si="0"/>
        <v>53286.710287185218</v>
      </c>
    </row>
    <row r="25" spans="1:23" x14ac:dyDescent="0.3">
      <c r="A25">
        <v>611.77499999999998</v>
      </c>
      <c r="B25">
        <v>551.41894500000001</v>
      </c>
      <c r="C25">
        <v>-48793.9375</v>
      </c>
      <c r="D25">
        <v>21413.917968999998</v>
      </c>
      <c r="E25">
        <v>0.11902500000000001</v>
      </c>
      <c r="F25">
        <v>9.9579620000000002</v>
      </c>
      <c r="G25">
        <v>-0.38088</v>
      </c>
      <c r="H25">
        <v>-1.4937000000000001E-2</v>
      </c>
      <c r="I25">
        <v>2.0690000000000001E-3</v>
      </c>
      <c r="J25">
        <v>-2.0739999999999999E-3</v>
      </c>
      <c r="K25">
        <v>1011.809998</v>
      </c>
      <c r="L25">
        <v>45.210662999999997</v>
      </c>
      <c r="W25">
        <f t="shared" si="0"/>
        <v>53288.913315903454</v>
      </c>
    </row>
    <row r="26" spans="1:23" x14ac:dyDescent="0.3">
      <c r="A26">
        <v>611.78625</v>
      </c>
      <c r="B26">
        <v>410.17950400000001</v>
      </c>
      <c r="C26">
        <v>-48824.148437000003</v>
      </c>
      <c r="D26">
        <v>21488.039062</v>
      </c>
      <c r="E26">
        <v>0.13427900000000001</v>
      </c>
      <c r="F26">
        <v>9.9548400000000008</v>
      </c>
      <c r="G26">
        <v>-0.39441199999999998</v>
      </c>
      <c r="H26">
        <v>2.1003999999999998E-2</v>
      </c>
      <c r="I26">
        <v>6.7869999999999996E-3</v>
      </c>
      <c r="J26">
        <v>-1.3416000000000001E-2</v>
      </c>
      <c r="K26">
        <v>1011.809998</v>
      </c>
      <c r="L26">
        <v>45.210662999999997</v>
      </c>
      <c r="W26">
        <f t="shared" si="0"/>
        <v>53345.117307526365</v>
      </c>
    </row>
    <row r="27" spans="1:23" x14ac:dyDescent="0.3">
      <c r="A27">
        <v>611.79750000000001</v>
      </c>
      <c r="B27">
        <v>352.20556599999998</v>
      </c>
      <c r="C27">
        <v>-48820.527344000002</v>
      </c>
      <c r="D27">
        <v>21320.068359000001</v>
      </c>
      <c r="E27">
        <v>0.130137</v>
      </c>
      <c r="F27">
        <v>9.9432580000000002</v>
      </c>
      <c r="G27">
        <v>-0.41176600000000002</v>
      </c>
      <c r="H27">
        <v>5.3461000000000002E-2</v>
      </c>
      <c r="I27">
        <v>1.1422E-2</v>
      </c>
      <c r="J27">
        <v>-2.2513999999999999E-2</v>
      </c>
      <c r="K27">
        <v>1011.809998</v>
      </c>
      <c r="L27">
        <v>45.210662999999997</v>
      </c>
      <c r="W27">
        <f t="shared" si="0"/>
        <v>53273.945355486911</v>
      </c>
    </row>
    <row r="28" spans="1:23" x14ac:dyDescent="0.3">
      <c r="A28">
        <v>611.80875000000003</v>
      </c>
      <c r="B28">
        <v>428.99856599999998</v>
      </c>
      <c r="C28">
        <v>-48802.191405999998</v>
      </c>
      <c r="D28">
        <v>21614.722656000002</v>
      </c>
      <c r="E28">
        <v>0.13570299999999999</v>
      </c>
      <c r="F28">
        <v>9.9507309999999993</v>
      </c>
      <c r="G28">
        <v>-0.401752</v>
      </c>
      <c r="H28">
        <v>6.5333000000000002E-2</v>
      </c>
      <c r="I28">
        <v>1.3724999999999999E-2</v>
      </c>
      <c r="J28">
        <v>-2.2782E-2</v>
      </c>
      <c r="K28">
        <v>1011.839966</v>
      </c>
      <c r="L28">
        <v>45.210662999999997</v>
      </c>
      <c r="W28">
        <f t="shared" si="0"/>
        <v>53376.34458534314</v>
      </c>
    </row>
    <row r="29" spans="1:23" x14ac:dyDescent="0.3">
      <c r="A29">
        <v>611.82000000000005</v>
      </c>
      <c r="B29">
        <v>448.47848499999998</v>
      </c>
      <c r="C29">
        <v>-48793.160155999998</v>
      </c>
      <c r="D29">
        <v>21579.087890999999</v>
      </c>
      <c r="E29">
        <v>0.13364400000000001</v>
      </c>
      <c r="F29">
        <v>9.9436199999999992</v>
      </c>
      <c r="G29">
        <v>-0.40732800000000002</v>
      </c>
      <c r="H29">
        <v>6.1287000000000001E-2</v>
      </c>
      <c r="I29">
        <v>1.307E-2</v>
      </c>
      <c r="J29">
        <v>-1.9706000000000001E-2</v>
      </c>
      <c r="K29">
        <v>1011.839966</v>
      </c>
      <c r="L29">
        <v>45.210662999999997</v>
      </c>
      <c r="W29">
        <f t="shared" si="0"/>
        <v>53353.825028465173</v>
      </c>
    </row>
    <row r="30" spans="1:23" x14ac:dyDescent="0.3">
      <c r="A30">
        <v>611.83124999999995</v>
      </c>
      <c r="B30">
        <v>577.785706</v>
      </c>
      <c r="C30">
        <v>-48833.210937000003</v>
      </c>
      <c r="D30">
        <v>21433.488281000002</v>
      </c>
      <c r="E30">
        <v>0.13708699999999999</v>
      </c>
      <c r="F30">
        <v>9.9509209999999992</v>
      </c>
      <c r="G30">
        <v>-0.40107599999999999</v>
      </c>
      <c r="H30">
        <v>3.4520000000000002E-2</v>
      </c>
      <c r="I30">
        <v>9.8080000000000007E-3</v>
      </c>
      <c r="J30">
        <v>-1.3136999999999999E-2</v>
      </c>
      <c r="K30">
        <v>1011.839966</v>
      </c>
      <c r="L30">
        <v>45.210662999999997</v>
      </c>
      <c r="W30">
        <f t="shared" si="0"/>
        <v>53333.017415399998</v>
      </c>
    </row>
    <row r="31" spans="1:23" x14ac:dyDescent="0.3">
      <c r="A31">
        <v>611.84249999999997</v>
      </c>
      <c r="B31">
        <v>481.858002</v>
      </c>
      <c r="C31">
        <v>-48827.800780999998</v>
      </c>
      <c r="D31">
        <v>21533.060547000001</v>
      </c>
      <c r="E31">
        <v>0.122391</v>
      </c>
      <c r="F31">
        <v>9.9467280000000002</v>
      </c>
      <c r="G31">
        <v>-0.39832200000000001</v>
      </c>
      <c r="H31">
        <v>-2.8419999999999999E-3</v>
      </c>
      <c r="I31">
        <v>4.8430000000000001E-3</v>
      </c>
      <c r="J31">
        <v>-4.1200000000000004E-3</v>
      </c>
      <c r="K31">
        <v>1011.839966</v>
      </c>
      <c r="L31">
        <v>45.210662999999997</v>
      </c>
      <c r="W31">
        <f t="shared" si="0"/>
        <v>53367.209152848562</v>
      </c>
    </row>
    <row r="32" spans="1:23" x14ac:dyDescent="0.3">
      <c r="A32">
        <v>611.85374999999999</v>
      </c>
      <c r="B32">
        <v>442.307434</v>
      </c>
      <c r="C32">
        <v>-48789.425780999998</v>
      </c>
      <c r="D32">
        <v>21532.759765999999</v>
      </c>
      <c r="E32">
        <v>0.13109699999999999</v>
      </c>
      <c r="F32">
        <v>9.9632830000000006</v>
      </c>
      <c r="G32">
        <v>-0.39473599999999998</v>
      </c>
      <c r="H32">
        <v>-2.6123E-2</v>
      </c>
      <c r="I32">
        <v>1.4809999999999999E-3</v>
      </c>
      <c r="J32">
        <v>1.5510000000000001E-3</v>
      </c>
      <c r="K32">
        <v>1011.839966</v>
      </c>
      <c r="L32">
        <v>45.210662999999997</v>
      </c>
      <c r="W32">
        <f t="shared" si="0"/>
        <v>53331.636455729982</v>
      </c>
    </row>
    <row r="33" spans="1:23" x14ac:dyDescent="0.3">
      <c r="A33">
        <v>611.86500000000001</v>
      </c>
      <c r="B33">
        <v>380.06127900000001</v>
      </c>
      <c r="C33">
        <v>-48801.316405999998</v>
      </c>
      <c r="D33">
        <v>21654.712890999999</v>
      </c>
      <c r="E33">
        <v>0.130327</v>
      </c>
      <c r="F33">
        <v>9.9603079999999995</v>
      </c>
      <c r="G33">
        <v>-0.38204199999999999</v>
      </c>
      <c r="H33">
        <v>-3.1489999999999997E-2</v>
      </c>
      <c r="I33">
        <v>8.4199999999999998E-4</v>
      </c>
      <c r="J33">
        <v>3.7940000000000001E-3</v>
      </c>
      <c r="K33">
        <v>1011.839966</v>
      </c>
      <c r="L33">
        <v>45.210662999999997</v>
      </c>
      <c r="W33">
        <f t="shared" si="0"/>
        <v>53391.380577074066</v>
      </c>
    </row>
    <row r="34" spans="1:23" x14ac:dyDescent="0.3">
      <c r="A34">
        <v>611.87625000000003</v>
      </c>
      <c r="B34">
        <v>413.83316000000002</v>
      </c>
      <c r="C34">
        <v>-48803.9375</v>
      </c>
      <c r="D34">
        <v>21518.269531000002</v>
      </c>
      <c r="E34">
        <v>0.138214</v>
      </c>
      <c r="F34">
        <v>9.9489400000000003</v>
      </c>
      <c r="G34">
        <v>-0.394264</v>
      </c>
      <c r="H34">
        <v>-1.4449E-2</v>
      </c>
      <c r="I34">
        <v>2.2460000000000002E-3</v>
      </c>
      <c r="J34">
        <v>-1.6980000000000001E-3</v>
      </c>
      <c r="K34">
        <v>1011.839966</v>
      </c>
      <c r="L34">
        <v>45.210662999999997</v>
      </c>
      <c r="W34">
        <f t="shared" si="0"/>
        <v>53338.836667075753</v>
      </c>
    </row>
    <row r="35" spans="1:23" x14ac:dyDescent="0.3">
      <c r="A35">
        <v>611.88750000000005</v>
      </c>
      <c r="B35">
        <v>569.49945100000002</v>
      </c>
      <c r="C35">
        <v>-48818.273437000003</v>
      </c>
      <c r="D35">
        <v>21526.996093999998</v>
      </c>
      <c r="E35">
        <v>0.13688600000000001</v>
      </c>
      <c r="F35">
        <v>9.9482870000000005</v>
      </c>
      <c r="G35">
        <v>-0.39368500000000001</v>
      </c>
      <c r="H35">
        <v>2.0322E-2</v>
      </c>
      <c r="I35">
        <v>6.8219999999999999E-3</v>
      </c>
      <c r="J35">
        <v>-1.3393E-2</v>
      </c>
      <c r="K35">
        <v>1011.839966</v>
      </c>
      <c r="L35">
        <v>45.210662999999997</v>
      </c>
      <c r="W35">
        <f t="shared" si="0"/>
        <v>53356.908754401062</v>
      </c>
    </row>
    <row r="36" spans="1:23" x14ac:dyDescent="0.3">
      <c r="A36">
        <v>611.89874999999995</v>
      </c>
      <c r="B36">
        <v>388.75292999999999</v>
      </c>
      <c r="C36">
        <v>-48798.46875</v>
      </c>
      <c r="D36">
        <v>21528.058593999998</v>
      </c>
      <c r="E36">
        <v>0.13552900000000001</v>
      </c>
      <c r="F36">
        <v>9.9519110000000008</v>
      </c>
      <c r="G36">
        <v>-0.39834599999999998</v>
      </c>
      <c r="H36">
        <v>4.8503999999999999E-2</v>
      </c>
      <c r="I36">
        <v>1.0602E-2</v>
      </c>
      <c r="J36">
        <v>-2.0355999999999999E-2</v>
      </c>
      <c r="K36">
        <v>1011.839966</v>
      </c>
      <c r="L36">
        <v>45.210662999999997</v>
      </c>
      <c r="W36">
        <f t="shared" si="0"/>
        <v>53337.594509051567</v>
      </c>
    </row>
    <row r="37" spans="1:23" x14ac:dyDescent="0.3">
      <c r="A37">
        <v>611.91</v>
      </c>
      <c r="B37">
        <v>440.82043499999997</v>
      </c>
      <c r="C37">
        <v>-48803.609375</v>
      </c>
      <c r="D37">
        <v>21632.425781000002</v>
      </c>
      <c r="E37">
        <v>0.13078699999999999</v>
      </c>
      <c r="F37">
        <v>9.952553</v>
      </c>
      <c r="G37">
        <v>-0.40148</v>
      </c>
      <c r="H37">
        <v>6.5490999999999994E-2</v>
      </c>
      <c r="I37">
        <v>1.2062E-2</v>
      </c>
      <c r="J37">
        <v>-2.2654000000000001E-2</v>
      </c>
      <c r="K37">
        <v>1011.829956</v>
      </c>
      <c r="L37">
        <v>45.210662999999997</v>
      </c>
      <c r="W37">
        <f t="shared" si="0"/>
        <v>53384.90850281543</v>
      </c>
    </row>
    <row r="38" spans="1:23" x14ac:dyDescent="0.3">
      <c r="A38">
        <v>611.92124999999999</v>
      </c>
      <c r="B38">
        <v>568.90454099999999</v>
      </c>
      <c r="C38">
        <v>-48793.320312000003</v>
      </c>
      <c r="D38">
        <v>21678.169922000001</v>
      </c>
      <c r="E38">
        <v>0.13205700000000001</v>
      </c>
      <c r="F38">
        <v>9.9455799999999996</v>
      </c>
      <c r="G38">
        <v>-0.39353300000000002</v>
      </c>
      <c r="H38">
        <v>6.0252E-2</v>
      </c>
      <c r="I38">
        <v>1.1813000000000001E-2</v>
      </c>
      <c r="J38">
        <v>-1.9628E-2</v>
      </c>
      <c r="K38">
        <v>1011.829956</v>
      </c>
      <c r="L38">
        <v>45.210662999999997</v>
      </c>
      <c r="W38">
        <f t="shared" si="0"/>
        <v>53395.269552773199</v>
      </c>
    </row>
    <row r="39" spans="1:23" x14ac:dyDescent="0.3">
      <c r="A39">
        <v>611.9325</v>
      </c>
      <c r="B39">
        <v>452.237549</v>
      </c>
      <c r="C39">
        <v>-48800.421875</v>
      </c>
      <c r="D39">
        <v>21610.640625</v>
      </c>
      <c r="E39">
        <v>0.123766</v>
      </c>
      <c r="F39">
        <v>9.9378449999999994</v>
      </c>
      <c r="G39">
        <v>-0.39774500000000002</v>
      </c>
      <c r="H39">
        <v>3.2532999999999999E-2</v>
      </c>
      <c r="I39">
        <v>8.6759999999999997E-3</v>
      </c>
      <c r="J39">
        <v>-1.2798E-2</v>
      </c>
      <c r="K39">
        <v>1011.829956</v>
      </c>
      <c r="L39">
        <v>45.210662999999997</v>
      </c>
      <c r="W39">
        <f t="shared" si="0"/>
        <v>53373.265613053925</v>
      </c>
    </row>
    <row r="40" spans="1:23" x14ac:dyDescent="0.3">
      <c r="A40">
        <v>611.94375000000002</v>
      </c>
      <c r="B40">
        <v>500.14645400000001</v>
      </c>
      <c r="C40">
        <v>-48816.148437000003</v>
      </c>
      <c r="D40">
        <v>21494.189452999999</v>
      </c>
      <c r="E40">
        <v>0.122116</v>
      </c>
      <c r="F40">
        <v>9.9453929999999993</v>
      </c>
      <c r="G40">
        <v>-0.40519100000000002</v>
      </c>
      <c r="H40">
        <v>-4.1250000000000002E-3</v>
      </c>
      <c r="I40">
        <v>3.9760000000000004E-3</v>
      </c>
      <c r="J40">
        <v>-5.1050000000000002E-3</v>
      </c>
      <c r="K40">
        <v>1011.829956</v>
      </c>
      <c r="L40">
        <v>45.210662999999997</v>
      </c>
      <c r="W40">
        <f t="shared" si="0"/>
        <v>53341.041187252085</v>
      </c>
    </row>
    <row r="41" spans="1:23" x14ac:dyDescent="0.3">
      <c r="A41">
        <v>611.95500000000004</v>
      </c>
      <c r="B41">
        <v>459.39211999999998</v>
      </c>
      <c r="C41">
        <v>-48833.941405999998</v>
      </c>
      <c r="D41">
        <v>21529.726562</v>
      </c>
      <c r="E41">
        <v>0.13293199999999999</v>
      </c>
      <c r="F41">
        <v>9.9456849999999992</v>
      </c>
      <c r="G41">
        <v>-0.41048299999999999</v>
      </c>
      <c r="H41">
        <v>-2.8528000000000001E-2</v>
      </c>
      <c r="I41">
        <v>7.2199999999999999E-4</v>
      </c>
      <c r="J41">
        <v>1.5989999999999999E-3</v>
      </c>
      <c r="K41">
        <v>1011.829956</v>
      </c>
      <c r="L41">
        <v>45.210662999999997</v>
      </c>
      <c r="W41">
        <f t="shared" si="0"/>
        <v>53371.284415864</v>
      </c>
    </row>
    <row r="42" spans="1:23" x14ac:dyDescent="0.3">
      <c r="A42">
        <v>611.96624999999995</v>
      </c>
      <c r="B42">
        <v>391.93277</v>
      </c>
      <c r="C42">
        <v>-48808.933594000002</v>
      </c>
      <c r="D42">
        <v>21407.210937</v>
      </c>
      <c r="E42">
        <v>0.13497700000000001</v>
      </c>
      <c r="F42">
        <v>9.9531050000000008</v>
      </c>
      <c r="G42">
        <v>-0.39752900000000002</v>
      </c>
      <c r="H42">
        <v>-3.2865999999999999E-2</v>
      </c>
      <c r="I42">
        <v>1.4200000000000001E-4</v>
      </c>
      <c r="J42">
        <v>3.1480000000000002E-3</v>
      </c>
      <c r="K42">
        <v>1011.829956</v>
      </c>
      <c r="L42">
        <v>45.210662999999997</v>
      </c>
      <c r="W42">
        <f t="shared" si="0"/>
        <v>53298.539285621271</v>
      </c>
    </row>
    <row r="43" spans="1:23" x14ac:dyDescent="0.3">
      <c r="A43">
        <v>611.97749999999996</v>
      </c>
      <c r="B43">
        <v>497.19152800000001</v>
      </c>
      <c r="C43">
        <v>-48783.929687000003</v>
      </c>
      <c r="D43">
        <v>21506.611327999999</v>
      </c>
      <c r="E43">
        <v>0.12970300000000001</v>
      </c>
      <c r="F43">
        <v>9.9408270000000005</v>
      </c>
      <c r="G43">
        <v>-0.38499299999999997</v>
      </c>
      <c r="H43">
        <v>-1.8279E-2</v>
      </c>
      <c r="I43">
        <v>1.7700000000000001E-3</v>
      </c>
      <c r="J43">
        <v>-1.787E-3</v>
      </c>
      <c r="K43">
        <v>1011.829956</v>
      </c>
      <c r="L43">
        <v>45.210662999999997</v>
      </c>
      <c r="W43">
        <f t="shared" si="0"/>
        <v>53316.538953080337</v>
      </c>
    </row>
    <row r="44" spans="1:23" x14ac:dyDescent="0.3">
      <c r="A44">
        <v>611.98874999999998</v>
      </c>
      <c r="B44">
        <v>522.52618399999994</v>
      </c>
      <c r="C44">
        <v>-48799.882812000003</v>
      </c>
      <c r="D44">
        <v>21620.287109000001</v>
      </c>
      <c r="E44">
        <v>0.13134199999999999</v>
      </c>
      <c r="F44">
        <v>9.9396489999999993</v>
      </c>
      <c r="G44">
        <v>-0.40176200000000001</v>
      </c>
      <c r="H44">
        <v>1.5280999999999999E-2</v>
      </c>
      <c r="I44">
        <v>6.4099999999999999E-3</v>
      </c>
      <c r="J44">
        <v>-1.1941999999999999E-2</v>
      </c>
      <c r="K44">
        <v>1011.829956</v>
      </c>
      <c r="L44">
        <v>45.210662999999997</v>
      </c>
      <c r="W44">
        <f t="shared" si="0"/>
        <v>53377.321127549018</v>
      </c>
    </row>
    <row r="45" spans="1:23" x14ac:dyDescent="0.3">
      <c r="A45">
        <v>612</v>
      </c>
      <c r="B45">
        <v>502.389679</v>
      </c>
      <c r="C45">
        <v>-48805.132812000003</v>
      </c>
      <c r="D45">
        <v>21493.828125</v>
      </c>
      <c r="E45">
        <v>0.13103300000000001</v>
      </c>
      <c r="F45">
        <v>9.9469080000000005</v>
      </c>
      <c r="G45">
        <v>-0.38947199999999998</v>
      </c>
      <c r="H45">
        <v>5.3370000000000001E-2</v>
      </c>
      <c r="I45">
        <v>1.1559E-2</v>
      </c>
      <c r="J45">
        <v>-2.2973E-2</v>
      </c>
      <c r="K45">
        <v>1011.820007</v>
      </c>
      <c r="L45">
        <v>45.210662999999997</v>
      </c>
      <c r="W45">
        <f t="shared" si="0"/>
        <v>53330.835654933879</v>
      </c>
    </row>
    <row r="46" spans="1:23" x14ac:dyDescent="0.3">
      <c r="A46">
        <v>612.01125000000002</v>
      </c>
      <c r="B46">
        <v>583.57525599999997</v>
      </c>
      <c r="C46">
        <v>-48816.777344000002</v>
      </c>
      <c r="D46">
        <v>21595.917968999998</v>
      </c>
      <c r="E46">
        <v>0.127166</v>
      </c>
      <c r="F46">
        <v>9.9421339999999994</v>
      </c>
      <c r="G46">
        <v>-0.39593899999999999</v>
      </c>
      <c r="H46">
        <v>6.5626000000000004E-2</v>
      </c>
      <c r="I46">
        <v>1.3406E-2</v>
      </c>
      <c r="J46">
        <v>-2.2516000000000001E-2</v>
      </c>
      <c r="K46">
        <v>1011.820007</v>
      </c>
      <c r="L46">
        <v>45.210662999999997</v>
      </c>
      <c r="W46">
        <f t="shared" si="0"/>
        <v>53383.53663122053</v>
      </c>
    </row>
    <row r="47" spans="1:23" x14ac:dyDescent="0.3">
      <c r="A47">
        <v>612.02250000000004</v>
      </c>
      <c r="B47">
        <v>555.15167199999996</v>
      </c>
      <c r="C47">
        <v>-48816.003905999998</v>
      </c>
      <c r="D47">
        <v>21473.873047000001</v>
      </c>
      <c r="E47">
        <v>0.13483999999999999</v>
      </c>
      <c r="F47">
        <v>9.9433889999999998</v>
      </c>
      <c r="G47">
        <v>-0.39804299999999998</v>
      </c>
      <c r="H47">
        <v>6.5582000000000001E-2</v>
      </c>
      <c r="I47">
        <v>1.3362000000000001E-2</v>
      </c>
      <c r="J47">
        <v>-1.8676999999999999E-2</v>
      </c>
      <c r="K47">
        <v>1011.820007</v>
      </c>
      <c r="L47">
        <v>45.210662999999997</v>
      </c>
      <c r="W47">
        <f t="shared" si="0"/>
        <v>53333.269676330594</v>
      </c>
    </row>
    <row r="48" spans="1:23" x14ac:dyDescent="0.3">
      <c r="A48">
        <v>612.03375000000005</v>
      </c>
      <c r="B48">
        <v>480.19674700000002</v>
      </c>
      <c r="C48">
        <v>-48816.171875</v>
      </c>
      <c r="D48">
        <v>21488.126952999999</v>
      </c>
      <c r="E48">
        <v>0.145423</v>
      </c>
      <c r="F48">
        <v>9.9532530000000001</v>
      </c>
      <c r="G48">
        <v>-0.40851100000000001</v>
      </c>
      <c r="H48">
        <v>3.7765E-2</v>
      </c>
      <c r="I48">
        <v>9.7199999999999995E-3</v>
      </c>
      <c r="J48">
        <v>-1.2116999999999999E-2</v>
      </c>
      <c r="K48">
        <v>1011.820007</v>
      </c>
      <c r="L48">
        <v>45.210662999999997</v>
      </c>
      <c r="W48">
        <f t="shared" si="0"/>
        <v>53338.436660569787</v>
      </c>
    </row>
    <row r="49" spans="1:23" x14ac:dyDescent="0.3">
      <c r="A49">
        <v>612.04499999999996</v>
      </c>
      <c r="B49">
        <v>594.97930899999994</v>
      </c>
      <c r="C49">
        <v>-48833.433594000002</v>
      </c>
      <c r="D49">
        <v>21615.433593999998</v>
      </c>
      <c r="E49">
        <v>0.13303000000000001</v>
      </c>
      <c r="F49">
        <v>9.951568</v>
      </c>
      <c r="G49">
        <v>-0.40514699999999998</v>
      </c>
      <c r="H49">
        <v>1.964E-3</v>
      </c>
      <c r="I49">
        <v>5.6820000000000004E-3</v>
      </c>
      <c r="J49">
        <v>-4.1339999999999997E-3</v>
      </c>
      <c r="K49">
        <v>1011.820007</v>
      </c>
      <c r="L49">
        <v>45.210662999999997</v>
      </c>
      <c r="W49">
        <f t="shared" si="0"/>
        <v>53406.789890559514</v>
      </c>
    </row>
    <row r="50" spans="1:23" x14ac:dyDescent="0.3">
      <c r="A50">
        <v>612.05624999999998</v>
      </c>
      <c r="B50">
        <v>483.97082499999999</v>
      </c>
      <c r="C50">
        <v>-48810.839844000002</v>
      </c>
      <c r="D50">
        <v>21460.761718999998</v>
      </c>
      <c r="E50">
        <v>0.133407</v>
      </c>
      <c r="F50">
        <v>9.9496040000000008</v>
      </c>
      <c r="G50">
        <v>-0.41057700000000003</v>
      </c>
      <c r="H50">
        <v>-3.0244E-2</v>
      </c>
      <c r="I50">
        <v>1.4430000000000001E-3</v>
      </c>
      <c r="J50">
        <v>3.0660000000000001E-3</v>
      </c>
      <c r="K50">
        <v>1011.820007</v>
      </c>
      <c r="L50">
        <v>45.210662999999997</v>
      </c>
      <c r="W50">
        <f t="shared" si="0"/>
        <v>53322.571277047071</v>
      </c>
    </row>
    <row r="51" spans="1:23" x14ac:dyDescent="0.3">
      <c r="A51">
        <v>612.0675</v>
      </c>
      <c r="B51">
        <v>478.22323599999999</v>
      </c>
      <c r="C51">
        <v>-48794</v>
      </c>
      <c r="D51">
        <v>21564.353515999999</v>
      </c>
      <c r="E51">
        <v>0.12742300000000001</v>
      </c>
      <c r="F51">
        <v>9.9583399999999997</v>
      </c>
      <c r="G51">
        <v>-0.39431300000000002</v>
      </c>
      <c r="H51">
        <v>-3.4991000000000001E-2</v>
      </c>
      <c r="I51">
        <v>6.4099999999999997E-4</v>
      </c>
      <c r="J51">
        <v>3.395E-3</v>
      </c>
      <c r="K51">
        <v>1011.820007</v>
      </c>
      <c r="L51">
        <v>45.210662999999997</v>
      </c>
      <c r="W51">
        <f t="shared" si="0"/>
        <v>53348.893859446347</v>
      </c>
    </row>
    <row r="52" spans="1:23" x14ac:dyDescent="0.3">
      <c r="A52">
        <v>612.07875000000001</v>
      </c>
      <c r="B52">
        <v>418.39215100000001</v>
      </c>
      <c r="C52">
        <v>-48792.78125</v>
      </c>
      <c r="D52">
        <v>21492.146484000001</v>
      </c>
      <c r="E52">
        <v>0.13534599999999999</v>
      </c>
      <c r="F52">
        <v>9.9555109999999996</v>
      </c>
      <c r="G52">
        <v>-0.39977800000000002</v>
      </c>
      <c r="H52">
        <v>-1.7231E-2</v>
      </c>
      <c r="I52">
        <v>1.6199999999999999E-3</v>
      </c>
      <c r="J52">
        <v>-1.8270000000000001E-3</v>
      </c>
      <c r="K52">
        <v>1011.820007</v>
      </c>
      <c r="L52">
        <v>45.210662999999997</v>
      </c>
      <c r="W52">
        <f t="shared" si="0"/>
        <v>53318.129323824585</v>
      </c>
    </row>
    <row r="53" spans="1:23" x14ac:dyDescent="0.3">
      <c r="A53">
        <v>612.09</v>
      </c>
      <c r="B53">
        <v>478.653595</v>
      </c>
      <c r="C53">
        <v>-48772.230469000002</v>
      </c>
      <c r="D53">
        <v>21587.966797000001</v>
      </c>
      <c r="E53">
        <v>0.129387</v>
      </c>
      <c r="F53">
        <v>9.9495330000000006</v>
      </c>
      <c r="G53">
        <v>-0.38728000000000001</v>
      </c>
      <c r="H53">
        <v>2.0005999999999999E-2</v>
      </c>
      <c r="I53">
        <v>6.6239999999999997E-3</v>
      </c>
      <c r="J53">
        <v>-1.3620999999999999E-2</v>
      </c>
      <c r="K53">
        <v>1011.820007</v>
      </c>
      <c r="L53">
        <v>45.210662999999997</v>
      </c>
      <c r="W53">
        <f t="shared" si="0"/>
        <v>53338.540330736774</v>
      </c>
    </row>
    <row r="54" spans="1:23" x14ac:dyDescent="0.3">
      <c r="A54">
        <v>612.10125000000005</v>
      </c>
      <c r="B54">
        <v>577.44250499999998</v>
      </c>
      <c r="C54">
        <v>-48788.78125</v>
      </c>
      <c r="D54">
        <v>21638.640625</v>
      </c>
      <c r="E54">
        <v>0.14090900000000001</v>
      </c>
      <c r="F54">
        <v>9.9472880000000004</v>
      </c>
      <c r="G54">
        <v>-0.38065399999999999</v>
      </c>
      <c r="H54">
        <v>4.9321999999999998E-2</v>
      </c>
      <c r="I54">
        <v>1.1235999999999999E-2</v>
      </c>
      <c r="J54">
        <v>-2.1783E-2</v>
      </c>
      <c r="K54">
        <v>1011.820007</v>
      </c>
      <c r="L54">
        <v>45.210662999999997</v>
      </c>
      <c r="W54">
        <f t="shared" si="0"/>
        <v>53375.175726219699</v>
      </c>
    </row>
    <row r="55" spans="1:23" x14ac:dyDescent="0.3">
      <c r="A55">
        <v>612.11249999999995</v>
      </c>
      <c r="B55">
        <v>520.31036400000005</v>
      </c>
      <c r="C55">
        <v>-48776.992187000003</v>
      </c>
      <c r="D55">
        <v>21477.056640999999</v>
      </c>
      <c r="E55">
        <v>0.13270899999999999</v>
      </c>
      <c r="F55">
        <v>9.9403009999999998</v>
      </c>
      <c r="G55">
        <v>-0.387237</v>
      </c>
      <c r="H55">
        <v>6.3650999999999999E-2</v>
      </c>
      <c r="I55">
        <v>1.3259999999999999E-2</v>
      </c>
      <c r="J55">
        <v>-2.2655000000000002E-2</v>
      </c>
      <c r="K55">
        <v>1011.820007</v>
      </c>
      <c r="L55">
        <v>45.210662999999997</v>
      </c>
      <c r="W55">
        <f t="shared" si="0"/>
        <v>53298.495772828966</v>
      </c>
    </row>
    <row r="56" spans="1:23" x14ac:dyDescent="0.3">
      <c r="A56">
        <v>612.12374999999997</v>
      </c>
      <c r="B56">
        <v>608.869507</v>
      </c>
      <c r="C56">
        <v>-48785.8125</v>
      </c>
      <c r="D56">
        <v>21454.371093999998</v>
      </c>
      <c r="E56">
        <v>0.13294400000000001</v>
      </c>
      <c r="F56">
        <v>9.9521309999999996</v>
      </c>
      <c r="G56">
        <v>-0.40252500000000002</v>
      </c>
      <c r="H56">
        <v>6.0527999999999998E-2</v>
      </c>
      <c r="I56">
        <v>1.2505E-2</v>
      </c>
      <c r="J56">
        <v>-1.9503E-2</v>
      </c>
      <c r="K56">
        <v>1011.820007</v>
      </c>
      <c r="L56">
        <v>45.210662999999997</v>
      </c>
      <c r="W56">
        <f t="shared" si="0"/>
        <v>53298.370166457935</v>
      </c>
    </row>
    <row r="57" spans="1:23" x14ac:dyDescent="0.3">
      <c r="A57">
        <v>612.13499999999999</v>
      </c>
      <c r="B57">
        <v>349.79272500000002</v>
      </c>
      <c r="C57">
        <v>-48805.566405999998</v>
      </c>
      <c r="D57">
        <v>21393.505859000001</v>
      </c>
      <c r="E57">
        <v>0.13620299999999999</v>
      </c>
      <c r="F57">
        <v>9.9457649999999997</v>
      </c>
      <c r="G57">
        <v>-0.39918199999999998</v>
      </c>
      <c r="H57">
        <v>3.7227999999999997E-2</v>
      </c>
      <c r="I57">
        <v>9.9469999999999992E-3</v>
      </c>
      <c r="J57">
        <v>-1.3362000000000001E-2</v>
      </c>
      <c r="K57">
        <v>1011.820007</v>
      </c>
      <c r="L57">
        <v>45.210662999999997</v>
      </c>
      <c r="W57">
        <f t="shared" si="0"/>
        <v>53289.659035313838</v>
      </c>
    </row>
    <row r="58" spans="1:23" x14ac:dyDescent="0.3">
      <c r="A58">
        <v>612.14625000000001</v>
      </c>
      <c r="B58">
        <v>455.88644399999998</v>
      </c>
      <c r="C58">
        <v>-48795.453125</v>
      </c>
      <c r="D58">
        <v>21371.458984000001</v>
      </c>
      <c r="E58">
        <v>0.13805999999999999</v>
      </c>
      <c r="F58">
        <v>9.9495719999999999</v>
      </c>
      <c r="G58">
        <v>-0.40276699999999999</v>
      </c>
      <c r="H58">
        <v>2.993E-3</v>
      </c>
      <c r="I58">
        <v>5.2399999999999999E-3</v>
      </c>
      <c r="J58">
        <v>-6.11E-3</v>
      </c>
      <c r="K58">
        <v>1011.820007</v>
      </c>
      <c r="L58">
        <v>45.210662999999997</v>
      </c>
      <c r="W58">
        <f t="shared" si="0"/>
        <v>53272.350588543486</v>
      </c>
    </row>
    <row r="59" spans="1:23" x14ac:dyDescent="0.3">
      <c r="A59">
        <v>612.15750000000003</v>
      </c>
      <c r="B59">
        <v>340.28790300000003</v>
      </c>
      <c r="C59">
        <v>-48823.300780999998</v>
      </c>
      <c r="D59">
        <v>21411.705077999999</v>
      </c>
      <c r="E59">
        <v>0.125752</v>
      </c>
      <c r="F59">
        <v>9.9431550000000009</v>
      </c>
      <c r="G59">
        <v>-0.40307599999999999</v>
      </c>
      <c r="H59">
        <v>-2.2912999999999999E-2</v>
      </c>
      <c r="I59">
        <v>1.774E-3</v>
      </c>
      <c r="J59">
        <v>-3.8000000000000002E-4</v>
      </c>
      <c r="K59">
        <v>1011.820007</v>
      </c>
      <c r="L59">
        <v>45.210662999999997</v>
      </c>
      <c r="W59">
        <f t="shared" si="0"/>
        <v>53313.146684060717</v>
      </c>
    </row>
    <row r="60" spans="1:23" x14ac:dyDescent="0.3">
      <c r="A60">
        <v>612.16875000000005</v>
      </c>
      <c r="B60">
        <v>346.16061400000001</v>
      </c>
      <c r="C60">
        <v>-48798.777344000002</v>
      </c>
      <c r="D60">
        <v>21446.160156000002</v>
      </c>
      <c r="E60">
        <v>0.12668099999999999</v>
      </c>
      <c r="F60">
        <v>9.9471690000000006</v>
      </c>
      <c r="G60">
        <v>-0.39752199999999999</v>
      </c>
      <c r="H60">
        <v>-3.2621999999999998E-2</v>
      </c>
      <c r="I60">
        <v>1.0709999999999999E-3</v>
      </c>
      <c r="J60">
        <v>3.6939999999999998E-3</v>
      </c>
      <c r="K60">
        <v>1011.820007</v>
      </c>
      <c r="L60">
        <v>45.210662999999997</v>
      </c>
      <c r="W60">
        <f t="shared" si="0"/>
        <v>53304.580317987449</v>
      </c>
    </row>
    <row r="61" spans="1:23" x14ac:dyDescent="0.3">
      <c r="A61">
        <v>612.17999999999995</v>
      </c>
      <c r="B61">
        <v>505.45480300000003</v>
      </c>
      <c r="C61">
        <v>-48799.742187000003</v>
      </c>
      <c r="D61">
        <v>21449.636718999998</v>
      </c>
      <c r="E61">
        <v>0.13475200000000001</v>
      </c>
      <c r="F61">
        <v>9.9593360000000004</v>
      </c>
      <c r="G61">
        <v>-0.40263300000000002</v>
      </c>
      <c r="H61">
        <v>-1.9373999999999999E-2</v>
      </c>
      <c r="I61">
        <v>2.114E-3</v>
      </c>
      <c r="J61">
        <v>-4.5199999999999998E-4</v>
      </c>
      <c r="K61">
        <v>1011.820007</v>
      </c>
      <c r="L61">
        <v>45.210662999999997</v>
      </c>
      <c r="W61">
        <f t="shared" si="0"/>
        <v>53308.134814985002</v>
      </c>
    </row>
    <row r="62" spans="1:23" x14ac:dyDescent="0.3">
      <c r="A62">
        <v>612.19124999999997</v>
      </c>
      <c r="B62">
        <v>536.98956299999998</v>
      </c>
      <c r="C62">
        <v>-48799.464844000002</v>
      </c>
      <c r="D62">
        <v>21534.894531000002</v>
      </c>
      <c r="E62">
        <v>0.125915</v>
      </c>
      <c r="F62">
        <v>9.9449860000000001</v>
      </c>
      <c r="G62">
        <v>-0.40816799999999998</v>
      </c>
      <c r="H62">
        <v>1.4864E-2</v>
      </c>
      <c r="I62">
        <v>5.646E-3</v>
      </c>
      <c r="J62">
        <v>-1.1542E-2</v>
      </c>
      <c r="K62">
        <v>1011.820007</v>
      </c>
      <c r="L62">
        <v>45.210662999999997</v>
      </c>
      <c r="W62">
        <f t="shared" si="0"/>
        <v>53342.551582323627</v>
      </c>
    </row>
    <row r="63" spans="1:23" x14ac:dyDescent="0.3">
      <c r="A63">
        <v>612.20249999999999</v>
      </c>
      <c r="B63">
        <v>534.68383800000004</v>
      </c>
      <c r="C63">
        <v>-48816.289062000003</v>
      </c>
      <c r="D63">
        <v>21470.839843999998</v>
      </c>
      <c r="E63">
        <v>0.13219900000000001</v>
      </c>
      <c r="F63">
        <v>9.9456530000000001</v>
      </c>
      <c r="G63">
        <v>-0.40894900000000001</v>
      </c>
      <c r="H63">
        <v>4.5029E-2</v>
      </c>
      <c r="I63">
        <v>1.0404999999999999E-2</v>
      </c>
      <c r="J63">
        <v>-2.0334000000000001E-2</v>
      </c>
      <c r="K63">
        <v>1011.809998</v>
      </c>
      <c r="L63">
        <v>45.213005000000003</v>
      </c>
      <c r="W63">
        <f t="shared" si="0"/>
        <v>53332.100354271235</v>
      </c>
    </row>
    <row r="64" spans="1:23" x14ac:dyDescent="0.3">
      <c r="A64">
        <v>612.21375</v>
      </c>
      <c r="B64">
        <v>584.46118200000001</v>
      </c>
      <c r="C64">
        <v>-48794.246094000002</v>
      </c>
      <c r="D64">
        <v>21504.523437</v>
      </c>
      <c r="E64">
        <v>0.141373</v>
      </c>
      <c r="F64">
        <v>9.9549350000000008</v>
      </c>
      <c r="G64">
        <v>-0.40621499999999999</v>
      </c>
      <c r="H64">
        <v>6.7736000000000005E-2</v>
      </c>
      <c r="I64">
        <v>1.3292E-2</v>
      </c>
      <c r="J64">
        <v>-2.4538000000000001E-2</v>
      </c>
      <c r="K64">
        <v>1011.809998</v>
      </c>
      <c r="L64">
        <v>45.213005000000003</v>
      </c>
      <c r="W64">
        <f t="shared" si="0"/>
        <v>53326.021556155691</v>
      </c>
    </row>
    <row r="65" spans="1:23" x14ac:dyDescent="0.3">
      <c r="A65">
        <v>612.22500000000002</v>
      </c>
      <c r="B65">
        <v>580.99005099999999</v>
      </c>
      <c r="C65">
        <v>-48784.542969000002</v>
      </c>
      <c r="D65">
        <v>21486.259765999999</v>
      </c>
      <c r="E65">
        <v>0.131049</v>
      </c>
      <c r="F65">
        <v>9.9390459999999994</v>
      </c>
      <c r="G65">
        <v>-0.40353299999999998</v>
      </c>
      <c r="H65">
        <v>6.2882999999999994E-2</v>
      </c>
      <c r="I65">
        <v>1.2272999999999999E-2</v>
      </c>
      <c r="J65">
        <v>-1.9802E-2</v>
      </c>
      <c r="K65">
        <v>1011.809998</v>
      </c>
      <c r="L65">
        <v>45.213005000000003</v>
      </c>
      <c r="W65">
        <f t="shared" si="0"/>
        <v>53309.741519403367</v>
      </c>
    </row>
    <row r="66" spans="1:23" x14ac:dyDescent="0.3">
      <c r="A66">
        <v>612.23625000000004</v>
      </c>
      <c r="B66">
        <v>559.61706500000003</v>
      </c>
      <c r="C66">
        <v>-48784.585937000003</v>
      </c>
      <c r="D66">
        <v>21601.181640999999</v>
      </c>
      <c r="E66">
        <v>0.13176599999999999</v>
      </c>
      <c r="F66">
        <v>9.9542909999999996</v>
      </c>
      <c r="G66">
        <v>-0.40523300000000001</v>
      </c>
      <c r="H66">
        <v>3.9954000000000003E-2</v>
      </c>
      <c r="I66">
        <v>9.8899999999999995E-3</v>
      </c>
      <c r="J66">
        <v>-1.325E-2</v>
      </c>
      <c r="K66">
        <v>1011.809998</v>
      </c>
      <c r="L66">
        <v>45.213005000000003</v>
      </c>
      <c r="W66">
        <f t="shared" ref="W66:W129" si="1">SQRT((B66)^2+(C66)^2+(D66)^2)</f>
        <v>53355.97477875794</v>
      </c>
    </row>
    <row r="67" spans="1:23" x14ac:dyDescent="0.3">
      <c r="A67">
        <v>612.24749999999995</v>
      </c>
      <c r="B67">
        <v>487.06503300000003</v>
      </c>
      <c r="C67">
        <v>-48786.144530999998</v>
      </c>
      <c r="D67">
        <v>21589.386718999998</v>
      </c>
      <c r="E67">
        <v>0.13594999999999999</v>
      </c>
      <c r="F67">
        <v>9.9615639999999992</v>
      </c>
      <c r="G67">
        <v>-0.39332800000000001</v>
      </c>
      <c r="H67">
        <v>2.0600000000000002E-3</v>
      </c>
      <c r="I67">
        <v>5.28E-3</v>
      </c>
      <c r="J67">
        <v>-5.0429999999999997E-3</v>
      </c>
      <c r="K67">
        <v>1011.809998</v>
      </c>
      <c r="L67">
        <v>45.213005000000003</v>
      </c>
      <c r="W67">
        <f t="shared" si="1"/>
        <v>53351.914206038811</v>
      </c>
    </row>
    <row r="68" spans="1:23" x14ac:dyDescent="0.3">
      <c r="A68">
        <v>612.25874999999996</v>
      </c>
      <c r="B68">
        <v>479.687592</v>
      </c>
      <c r="C68">
        <v>-48792.839844000002</v>
      </c>
      <c r="D68">
        <v>21451.902343999998</v>
      </c>
      <c r="E68">
        <v>0.129522</v>
      </c>
      <c r="F68">
        <v>9.9513630000000006</v>
      </c>
      <c r="G68">
        <v>-0.40172999999999998</v>
      </c>
      <c r="H68">
        <v>-2.5219999999999999E-2</v>
      </c>
      <c r="I68">
        <v>1.6050000000000001E-3</v>
      </c>
      <c r="J68">
        <v>1.2689999999999999E-3</v>
      </c>
      <c r="K68">
        <v>1011.809998</v>
      </c>
      <c r="L68">
        <v>45.213005000000003</v>
      </c>
      <c r="W68">
        <f t="shared" si="1"/>
        <v>53302.489945636364</v>
      </c>
    </row>
    <row r="69" spans="1:23" x14ac:dyDescent="0.3">
      <c r="A69">
        <v>612.27</v>
      </c>
      <c r="B69">
        <v>495.54199199999999</v>
      </c>
      <c r="C69">
        <v>-48796.964844000002</v>
      </c>
      <c r="D69">
        <v>21568.955077999999</v>
      </c>
      <c r="E69">
        <v>0.12198299999999999</v>
      </c>
      <c r="F69">
        <v>9.9459129999999991</v>
      </c>
      <c r="G69">
        <v>-0.40286899999999998</v>
      </c>
      <c r="H69">
        <v>-3.449E-2</v>
      </c>
      <c r="I69">
        <v>3.8200000000000002E-4</v>
      </c>
      <c r="J69">
        <v>3.6809999999999998E-3</v>
      </c>
      <c r="K69">
        <v>1011.809998</v>
      </c>
      <c r="L69">
        <v>45.213005000000003</v>
      </c>
      <c r="W69">
        <f t="shared" si="1"/>
        <v>53353.623710196007</v>
      </c>
    </row>
    <row r="70" spans="1:23" x14ac:dyDescent="0.3">
      <c r="A70">
        <v>612.28125</v>
      </c>
      <c r="B70">
        <v>510.61843900000002</v>
      </c>
      <c r="C70">
        <v>-48773.410155999998</v>
      </c>
      <c r="D70">
        <v>21524.103515999999</v>
      </c>
      <c r="E70">
        <v>0.13700100000000001</v>
      </c>
      <c r="F70">
        <v>9.9466429999999999</v>
      </c>
      <c r="G70">
        <v>-0.404113</v>
      </c>
      <c r="H70">
        <v>-2.4858999999999999E-2</v>
      </c>
      <c r="I70">
        <v>8.3500000000000002E-4</v>
      </c>
      <c r="J70">
        <v>-1.511E-3</v>
      </c>
      <c r="K70">
        <v>1011.809998</v>
      </c>
      <c r="L70">
        <v>45.213005000000003</v>
      </c>
      <c r="W70">
        <f t="shared" si="1"/>
        <v>53314.100401330354</v>
      </c>
    </row>
    <row r="71" spans="1:23" x14ac:dyDescent="0.3">
      <c r="A71">
        <v>612.29250000000002</v>
      </c>
      <c r="B71">
        <v>571.45257600000002</v>
      </c>
      <c r="C71">
        <v>-48823.574219000002</v>
      </c>
      <c r="D71">
        <v>21440.767577999999</v>
      </c>
      <c r="E71">
        <v>0.137186</v>
      </c>
      <c r="F71">
        <v>9.9448980000000002</v>
      </c>
      <c r="G71">
        <v>-0.38445800000000002</v>
      </c>
      <c r="H71">
        <v>1.2014E-2</v>
      </c>
      <c r="I71">
        <v>5.9080000000000001E-3</v>
      </c>
      <c r="J71">
        <v>-1.2371E-2</v>
      </c>
      <c r="K71">
        <v>1011.809998</v>
      </c>
      <c r="L71">
        <v>45.213005000000003</v>
      </c>
      <c r="W71">
        <f t="shared" si="1"/>
        <v>53327.051970820918</v>
      </c>
    </row>
    <row r="72" spans="1:23" x14ac:dyDescent="0.3">
      <c r="A72">
        <v>612.30375000000004</v>
      </c>
      <c r="B72">
        <v>522.57202099999995</v>
      </c>
      <c r="C72">
        <v>-48809.980469000002</v>
      </c>
      <c r="D72">
        <v>21609.5625</v>
      </c>
      <c r="E72">
        <v>0.12867000000000001</v>
      </c>
      <c r="F72">
        <v>9.9511420000000008</v>
      </c>
      <c r="G72">
        <v>-0.40334100000000001</v>
      </c>
      <c r="H72">
        <v>4.6441000000000003E-2</v>
      </c>
      <c r="I72">
        <v>9.2720000000000007E-3</v>
      </c>
      <c r="J72">
        <v>-2.0348999999999999E-2</v>
      </c>
      <c r="K72">
        <v>1011.820007</v>
      </c>
      <c r="L72">
        <v>45.210662999999997</v>
      </c>
      <c r="W72">
        <f t="shared" si="1"/>
        <v>53382.211141378357</v>
      </c>
    </row>
    <row r="73" spans="1:23" x14ac:dyDescent="0.3">
      <c r="A73">
        <v>612.31500000000005</v>
      </c>
      <c r="B73">
        <v>453.35305799999998</v>
      </c>
      <c r="C73">
        <v>-48805.144530999998</v>
      </c>
      <c r="D73">
        <v>21491.011718999998</v>
      </c>
      <c r="E73">
        <v>0.12552099999999999</v>
      </c>
      <c r="F73">
        <v>9.9455380000000009</v>
      </c>
      <c r="G73">
        <v>-0.40149400000000002</v>
      </c>
      <c r="H73">
        <v>6.6208000000000003E-2</v>
      </c>
      <c r="I73">
        <v>1.1932E-2</v>
      </c>
      <c r="J73">
        <v>-2.2893E-2</v>
      </c>
      <c r="K73">
        <v>1011.820007</v>
      </c>
      <c r="L73">
        <v>45.210662999999997</v>
      </c>
      <c r="W73">
        <f t="shared" si="1"/>
        <v>53329.271946963541</v>
      </c>
    </row>
    <row r="74" spans="1:23" x14ac:dyDescent="0.3">
      <c r="A74">
        <v>612.32624999999996</v>
      </c>
      <c r="B74">
        <v>570.59936500000003</v>
      </c>
      <c r="C74">
        <v>-48799.542969000002</v>
      </c>
      <c r="D74">
        <v>21466.722656000002</v>
      </c>
      <c r="E74">
        <v>0.14280699999999999</v>
      </c>
      <c r="F74">
        <v>9.9515890000000002</v>
      </c>
      <c r="G74">
        <v>-0.39810000000000001</v>
      </c>
      <c r="H74">
        <v>6.3849000000000003E-2</v>
      </c>
      <c r="I74">
        <v>1.2359E-2</v>
      </c>
      <c r="J74">
        <v>-1.9594E-2</v>
      </c>
      <c r="K74">
        <v>1011.820007</v>
      </c>
      <c r="L74">
        <v>45.210662999999997</v>
      </c>
      <c r="W74">
        <f t="shared" si="1"/>
        <v>53315.487048401235</v>
      </c>
    </row>
    <row r="75" spans="1:23" x14ac:dyDescent="0.3">
      <c r="A75">
        <v>612.33749999999998</v>
      </c>
      <c r="B75">
        <v>494.88299599999999</v>
      </c>
      <c r="C75">
        <v>-48816.609375</v>
      </c>
      <c r="D75">
        <v>21417.298827999999</v>
      </c>
      <c r="E75">
        <v>0.137485</v>
      </c>
      <c r="F75">
        <v>9.9413520000000002</v>
      </c>
      <c r="G75">
        <v>-0.39205400000000001</v>
      </c>
      <c r="H75">
        <v>4.0346E-2</v>
      </c>
      <c r="I75">
        <v>9.6939999999999995E-3</v>
      </c>
      <c r="J75">
        <v>-1.3252999999999999E-2</v>
      </c>
      <c r="K75">
        <v>1011.820007</v>
      </c>
      <c r="L75">
        <v>45.210662999999997</v>
      </c>
      <c r="W75">
        <f t="shared" si="1"/>
        <v>53310.476917196283</v>
      </c>
    </row>
    <row r="76" spans="1:23" x14ac:dyDescent="0.3">
      <c r="A76">
        <v>612.34875</v>
      </c>
      <c r="B76">
        <v>437.15609699999999</v>
      </c>
      <c r="C76">
        <v>-48813.050780999998</v>
      </c>
      <c r="D76">
        <v>21499.853515999999</v>
      </c>
      <c r="E76">
        <v>0.123598</v>
      </c>
      <c r="F76">
        <v>9.9462419999999998</v>
      </c>
      <c r="G76">
        <v>-0.40122200000000002</v>
      </c>
      <c r="H76">
        <v>5.2009999999999999E-3</v>
      </c>
      <c r="I76">
        <v>6.1139999999999996E-3</v>
      </c>
      <c r="J76">
        <v>-5.7679999999999997E-3</v>
      </c>
      <c r="K76">
        <v>1011.820007</v>
      </c>
      <c r="L76">
        <v>45.210662999999997</v>
      </c>
      <c r="W76">
        <f t="shared" si="1"/>
        <v>53339.935631861103</v>
      </c>
    </row>
    <row r="77" spans="1:23" x14ac:dyDescent="0.3">
      <c r="A77">
        <v>612.36</v>
      </c>
      <c r="B77">
        <v>486.77563500000002</v>
      </c>
      <c r="C77">
        <v>-48820.085937000003</v>
      </c>
      <c r="D77">
        <v>21516.730468999998</v>
      </c>
      <c r="E77">
        <v>0.14244599999999999</v>
      </c>
      <c r="F77">
        <v>9.9498569999999997</v>
      </c>
      <c r="G77">
        <v>-0.40079300000000001</v>
      </c>
      <c r="H77">
        <v>-2.1420999999999999E-2</v>
      </c>
      <c r="I77">
        <v>2.5370000000000002E-3</v>
      </c>
      <c r="J77">
        <v>1.534E-3</v>
      </c>
      <c r="K77">
        <v>1011.820007</v>
      </c>
      <c r="L77">
        <v>45.210662999999997</v>
      </c>
      <c r="W77">
        <f t="shared" si="1"/>
        <v>53353.607483379121</v>
      </c>
    </row>
    <row r="78" spans="1:23" x14ac:dyDescent="0.3">
      <c r="A78">
        <v>612.37125000000003</v>
      </c>
      <c r="B78">
        <v>485.451843</v>
      </c>
      <c r="C78">
        <v>-48805.703125</v>
      </c>
      <c r="D78">
        <v>21471.53125</v>
      </c>
      <c r="E78">
        <v>0.13466400000000001</v>
      </c>
      <c r="F78">
        <v>9.9405160000000006</v>
      </c>
      <c r="G78">
        <v>-0.408829</v>
      </c>
      <c r="H78">
        <v>-3.2744000000000002E-2</v>
      </c>
      <c r="I78">
        <v>4.4299999999999998E-4</v>
      </c>
      <c r="J78">
        <v>3.6470000000000001E-3</v>
      </c>
      <c r="K78">
        <v>1011.820007</v>
      </c>
      <c r="L78">
        <v>45.210662999999997</v>
      </c>
      <c r="W78">
        <f t="shared" si="1"/>
        <v>53322.218401312166</v>
      </c>
    </row>
    <row r="79" spans="1:23" x14ac:dyDescent="0.3">
      <c r="A79">
        <v>612.38250000000005</v>
      </c>
      <c r="B79">
        <v>489.08367900000002</v>
      </c>
      <c r="C79">
        <v>-48808.085937000003</v>
      </c>
      <c r="D79">
        <v>21494.548827999999</v>
      </c>
      <c r="E79">
        <v>0.124234</v>
      </c>
      <c r="F79">
        <v>9.9467960000000009</v>
      </c>
      <c r="G79">
        <v>-0.40549400000000002</v>
      </c>
      <c r="H79">
        <v>-2.2509000000000001E-2</v>
      </c>
      <c r="I79">
        <v>1.5820000000000001E-3</v>
      </c>
      <c r="J79">
        <v>-6.9399999999999996E-4</v>
      </c>
      <c r="K79">
        <v>1011.820007</v>
      </c>
      <c r="L79">
        <v>45.210662999999997</v>
      </c>
      <c r="W79">
        <f t="shared" si="1"/>
        <v>53333.704962227384</v>
      </c>
    </row>
    <row r="80" spans="1:23" x14ac:dyDescent="0.3">
      <c r="A80">
        <v>612.39374999999995</v>
      </c>
      <c r="B80">
        <v>453.53967299999999</v>
      </c>
      <c r="C80">
        <v>-48800.148437000003</v>
      </c>
      <c r="D80">
        <v>21559.648437</v>
      </c>
      <c r="E80">
        <v>0.12520700000000001</v>
      </c>
      <c r="F80">
        <v>9.9492949999999993</v>
      </c>
      <c r="G80">
        <v>-0.39678200000000002</v>
      </c>
      <c r="H80">
        <v>9.4850000000000004E-3</v>
      </c>
      <c r="I80">
        <v>5.5380000000000004E-3</v>
      </c>
      <c r="J80">
        <v>-1.0253E-2</v>
      </c>
      <c r="K80">
        <v>1011.820007</v>
      </c>
      <c r="L80">
        <v>45.210662999999997</v>
      </c>
      <c r="W80">
        <f t="shared" si="1"/>
        <v>53352.400381194238</v>
      </c>
    </row>
    <row r="81" spans="1:23" x14ac:dyDescent="0.3">
      <c r="A81">
        <v>612.40499999999997</v>
      </c>
      <c r="B81">
        <v>587.92541500000004</v>
      </c>
      <c r="C81">
        <v>-48802.273437000003</v>
      </c>
      <c r="D81">
        <v>21454.509765999999</v>
      </c>
      <c r="E81">
        <v>0.13569600000000001</v>
      </c>
      <c r="F81">
        <v>9.9566619999999997</v>
      </c>
      <c r="G81">
        <v>-0.39683800000000002</v>
      </c>
      <c r="H81">
        <v>4.6296999999999998E-2</v>
      </c>
      <c r="I81">
        <v>1.0109999999999999E-2</v>
      </c>
      <c r="J81">
        <v>-2.0473999999999999E-2</v>
      </c>
      <c r="K81">
        <v>1011.839966</v>
      </c>
      <c r="L81">
        <v>45.217888000000002</v>
      </c>
      <c r="W81">
        <f t="shared" si="1"/>
        <v>53313.258559318136</v>
      </c>
    </row>
    <row r="82" spans="1:23" x14ac:dyDescent="0.3">
      <c r="A82">
        <v>612.41624999999999</v>
      </c>
      <c r="B82">
        <v>480.25741599999998</v>
      </c>
      <c r="C82">
        <v>-48788.433594000002</v>
      </c>
      <c r="D82">
        <v>21502.869140999999</v>
      </c>
      <c r="E82">
        <v>0.141758</v>
      </c>
      <c r="F82">
        <v>9.9473149999999997</v>
      </c>
      <c r="G82">
        <v>-0.389511</v>
      </c>
      <c r="H82">
        <v>6.3574000000000006E-2</v>
      </c>
      <c r="I82">
        <v>1.2755000000000001E-2</v>
      </c>
      <c r="J82">
        <v>-2.426E-2</v>
      </c>
      <c r="K82">
        <v>1011.839966</v>
      </c>
      <c r="L82">
        <v>45.217888000000002</v>
      </c>
      <c r="W82">
        <f t="shared" si="1"/>
        <v>53318.995499134653</v>
      </c>
    </row>
    <row r="83" spans="1:23" x14ac:dyDescent="0.3">
      <c r="A83">
        <v>612.42750000000001</v>
      </c>
      <c r="B83">
        <v>490.86526500000002</v>
      </c>
      <c r="C83">
        <v>-48792.171875</v>
      </c>
      <c r="D83">
        <v>21492.017577999999</v>
      </c>
      <c r="E83">
        <v>0.141099</v>
      </c>
      <c r="F83">
        <v>9.9568460000000005</v>
      </c>
      <c r="G83">
        <v>-0.39314900000000003</v>
      </c>
      <c r="H83">
        <v>6.4971000000000001E-2</v>
      </c>
      <c r="I83">
        <v>1.2952999999999999E-2</v>
      </c>
      <c r="J83">
        <v>-2.0288E-2</v>
      </c>
      <c r="K83">
        <v>1011.839966</v>
      </c>
      <c r="L83">
        <v>45.217888000000002</v>
      </c>
      <c r="W83">
        <f t="shared" si="1"/>
        <v>53318.137669661584</v>
      </c>
    </row>
    <row r="84" spans="1:23" x14ac:dyDescent="0.3">
      <c r="A84">
        <v>612.43875000000003</v>
      </c>
      <c r="B84">
        <v>564.08990500000004</v>
      </c>
      <c r="C84">
        <v>-48836.804687000003</v>
      </c>
      <c r="D84">
        <v>21434.046875</v>
      </c>
      <c r="E84">
        <v>0.12953500000000001</v>
      </c>
      <c r="F84">
        <v>9.9607749999999999</v>
      </c>
      <c r="G84">
        <v>-0.396895</v>
      </c>
      <c r="H84">
        <v>4.2518E-2</v>
      </c>
      <c r="I84">
        <v>9.5130000000000006E-3</v>
      </c>
      <c r="J84">
        <v>-1.338E-2</v>
      </c>
      <c r="K84">
        <v>1011.839966</v>
      </c>
      <c r="L84">
        <v>45.217888000000002</v>
      </c>
      <c r="W84">
        <f t="shared" si="1"/>
        <v>53336.385843969649</v>
      </c>
    </row>
    <row r="85" spans="1:23" x14ac:dyDescent="0.3">
      <c r="A85">
        <v>612.45000000000005</v>
      </c>
      <c r="B85">
        <v>590.01379399999996</v>
      </c>
      <c r="C85">
        <v>-48801.320312000003</v>
      </c>
      <c r="D85">
        <v>21482.046875</v>
      </c>
      <c r="E85">
        <v>0.13725100000000001</v>
      </c>
      <c r="F85">
        <v>9.954129</v>
      </c>
      <c r="G85">
        <v>-0.39873199999999998</v>
      </c>
      <c r="H85">
        <v>7.3569999999999998E-3</v>
      </c>
      <c r="I85">
        <v>5.8170000000000001E-3</v>
      </c>
      <c r="J85">
        <v>-6.2960000000000004E-3</v>
      </c>
      <c r="K85">
        <v>1011.839966</v>
      </c>
      <c r="L85">
        <v>45.217888000000002</v>
      </c>
      <c r="W85">
        <f t="shared" si="1"/>
        <v>53323.496869684299</v>
      </c>
    </row>
    <row r="86" spans="1:23" x14ac:dyDescent="0.3">
      <c r="A86">
        <v>612.46124999999995</v>
      </c>
      <c r="B86">
        <v>527.47668499999997</v>
      </c>
      <c r="C86">
        <v>-48822.675780999998</v>
      </c>
      <c r="D86">
        <v>21593.025390999999</v>
      </c>
      <c r="E86">
        <v>0.139736</v>
      </c>
      <c r="F86">
        <v>9.9554220000000004</v>
      </c>
      <c r="G86">
        <v>-0.41054499999999999</v>
      </c>
      <c r="H86">
        <v>-2.2561000000000001E-2</v>
      </c>
      <c r="I86">
        <v>1.4729999999999999E-3</v>
      </c>
      <c r="J86">
        <v>1.7200000000000001E-4</v>
      </c>
      <c r="K86">
        <v>1011.839966</v>
      </c>
      <c r="L86">
        <v>45.217888000000002</v>
      </c>
      <c r="W86">
        <f t="shared" si="1"/>
        <v>53387.176808726581</v>
      </c>
    </row>
    <row r="87" spans="1:23" x14ac:dyDescent="0.3">
      <c r="A87">
        <v>612.47249999999997</v>
      </c>
      <c r="B87">
        <v>450.91928100000001</v>
      </c>
      <c r="C87">
        <v>-48799.226562000003</v>
      </c>
      <c r="D87">
        <v>21498.169922000001</v>
      </c>
      <c r="E87">
        <v>0.13159299999999999</v>
      </c>
      <c r="F87">
        <v>9.9338759999999997</v>
      </c>
      <c r="G87">
        <v>-0.41597200000000001</v>
      </c>
      <c r="H87">
        <v>-3.0133E-2</v>
      </c>
      <c r="I87">
        <v>1.085E-3</v>
      </c>
      <c r="J87">
        <v>2.8389999999999999E-3</v>
      </c>
      <c r="K87">
        <v>1011.839966</v>
      </c>
      <c r="L87">
        <v>45.217888000000002</v>
      </c>
      <c r="W87">
        <f t="shared" si="1"/>
        <v>53326.720799638235</v>
      </c>
    </row>
    <row r="88" spans="1:23" x14ac:dyDescent="0.3">
      <c r="A88">
        <v>612.48374999999999</v>
      </c>
      <c r="B88">
        <v>424.82989500000002</v>
      </c>
      <c r="C88">
        <v>-48800.984375</v>
      </c>
      <c r="D88">
        <v>21420.232422000001</v>
      </c>
      <c r="E88">
        <v>0.13335</v>
      </c>
      <c r="F88">
        <v>9.9551400000000001</v>
      </c>
      <c r="G88">
        <v>-0.39920299999999997</v>
      </c>
      <c r="H88">
        <v>-2.2624999999999999E-2</v>
      </c>
      <c r="I88">
        <v>1.7849999999999999E-3</v>
      </c>
      <c r="J88">
        <v>9.0799999999999995E-4</v>
      </c>
      <c r="K88">
        <v>1011.839966</v>
      </c>
      <c r="L88">
        <v>45.217888000000002</v>
      </c>
      <c r="W88">
        <f t="shared" si="1"/>
        <v>53296.743928885371</v>
      </c>
    </row>
    <row r="89" spans="1:23" x14ac:dyDescent="0.3">
      <c r="A89">
        <v>612.495</v>
      </c>
      <c r="B89">
        <v>565.73937999999998</v>
      </c>
      <c r="C89">
        <v>-48808.070312000003</v>
      </c>
      <c r="D89">
        <v>21463.832031000002</v>
      </c>
      <c r="E89">
        <v>0.138906</v>
      </c>
      <c r="F89">
        <v>9.9463229999999996</v>
      </c>
      <c r="G89">
        <v>-0.39253500000000002</v>
      </c>
      <c r="H89">
        <v>8.1279999999999998E-3</v>
      </c>
      <c r="I89">
        <v>4.6979999999999999E-3</v>
      </c>
      <c r="J89">
        <v>-9.0469999999999995E-3</v>
      </c>
      <c r="K89">
        <v>1011.839966</v>
      </c>
      <c r="L89">
        <v>45.217888000000002</v>
      </c>
      <c r="W89">
        <f t="shared" si="1"/>
        <v>53322.076798284979</v>
      </c>
    </row>
    <row r="90" spans="1:23" x14ac:dyDescent="0.3">
      <c r="A90">
        <v>612.50625000000002</v>
      </c>
      <c r="B90">
        <v>505.28185999999999</v>
      </c>
      <c r="C90">
        <v>-48802.859375</v>
      </c>
      <c r="D90">
        <v>21577.769531000002</v>
      </c>
      <c r="E90">
        <v>0.13852900000000001</v>
      </c>
      <c r="F90">
        <v>9.9570469999999993</v>
      </c>
      <c r="G90">
        <v>-0.39540799999999998</v>
      </c>
      <c r="H90">
        <v>3.6430999999999998E-2</v>
      </c>
      <c r="I90">
        <v>8.4370000000000001E-3</v>
      </c>
      <c r="J90">
        <v>-1.8348E-2</v>
      </c>
      <c r="K90">
        <v>1011.839966</v>
      </c>
      <c r="L90">
        <v>45.215546000000003</v>
      </c>
      <c r="W90">
        <f t="shared" si="1"/>
        <v>53362.669825141078</v>
      </c>
    </row>
    <row r="91" spans="1:23" x14ac:dyDescent="0.3">
      <c r="A91">
        <v>612.51750000000004</v>
      </c>
      <c r="B91">
        <v>440.69876099999999</v>
      </c>
      <c r="C91">
        <v>-48824.804687000003</v>
      </c>
      <c r="D91">
        <v>21563.398437</v>
      </c>
      <c r="E91">
        <v>0.142981</v>
      </c>
      <c r="F91">
        <v>9.9539930000000005</v>
      </c>
      <c r="G91">
        <v>-0.39224599999999998</v>
      </c>
      <c r="H91">
        <v>6.1872000000000003E-2</v>
      </c>
      <c r="I91">
        <v>1.2617E-2</v>
      </c>
      <c r="J91">
        <v>-2.3016000000000002E-2</v>
      </c>
      <c r="K91">
        <v>1011.839966</v>
      </c>
      <c r="L91">
        <v>45.215546000000003</v>
      </c>
      <c r="W91">
        <f t="shared" si="1"/>
        <v>53376.361062500866</v>
      </c>
    </row>
    <row r="92" spans="1:23" x14ac:dyDescent="0.3">
      <c r="A92">
        <v>612.52874999999995</v>
      </c>
      <c r="B92">
        <v>541.65399200000002</v>
      </c>
      <c r="C92">
        <v>-48829.628905999998</v>
      </c>
      <c r="D92">
        <v>21558.59375</v>
      </c>
      <c r="E92">
        <v>0.13512099999999999</v>
      </c>
      <c r="F92">
        <v>9.9461549999999992</v>
      </c>
      <c r="G92">
        <v>-0.40835399999999999</v>
      </c>
      <c r="H92">
        <v>6.1422999999999998E-2</v>
      </c>
      <c r="I92">
        <v>1.2269E-2</v>
      </c>
      <c r="J92">
        <v>-1.9864E-2</v>
      </c>
      <c r="K92">
        <v>1011.839966</v>
      </c>
      <c r="L92">
        <v>45.215546000000003</v>
      </c>
      <c r="W92">
        <f t="shared" si="1"/>
        <v>53379.762200877769</v>
      </c>
    </row>
    <row r="93" spans="1:23" x14ac:dyDescent="0.3">
      <c r="A93">
        <v>612.54</v>
      </c>
      <c r="B93">
        <v>502.63214099999999</v>
      </c>
      <c r="C93">
        <v>-48800.679687000003</v>
      </c>
      <c r="D93">
        <v>21456.949218999998</v>
      </c>
      <c r="E93">
        <v>0.12664600000000001</v>
      </c>
      <c r="F93">
        <v>9.9460429999999995</v>
      </c>
      <c r="G93">
        <v>-0.41168700000000003</v>
      </c>
      <c r="H93">
        <v>4.4956999999999997E-2</v>
      </c>
      <c r="I93">
        <v>1.0808E-2</v>
      </c>
      <c r="J93">
        <v>-1.4326E-2</v>
      </c>
      <c r="K93">
        <v>1011.839966</v>
      </c>
      <c r="L93">
        <v>45.215546000000003</v>
      </c>
      <c r="W93">
        <f t="shared" si="1"/>
        <v>53311.90905200343</v>
      </c>
    </row>
    <row r="94" spans="1:23" x14ac:dyDescent="0.3">
      <c r="A94">
        <v>612.55124999999998</v>
      </c>
      <c r="B94">
        <v>524.29070999999999</v>
      </c>
      <c r="C94">
        <v>-48802.359375</v>
      </c>
      <c r="D94">
        <v>21415.517577999999</v>
      </c>
      <c r="E94">
        <v>0.12693099999999999</v>
      </c>
      <c r="F94">
        <v>9.9507469999999998</v>
      </c>
      <c r="G94">
        <v>-0.40544599999999997</v>
      </c>
      <c r="H94">
        <v>9.4680000000000007E-3</v>
      </c>
      <c r="I94">
        <v>6.3449999999999999E-3</v>
      </c>
      <c r="J94">
        <v>-7.8220000000000008E-3</v>
      </c>
      <c r="K94">
        <v>1011.839966</v>
      </c>
      <c r="L94">
        <v>45.215546000000003</v>
      </c>
      <c r="W94">
        <f t="shared" si="1"/>
        <v>53296.993859399518</v>
      </c>
    </row>
    <row r="95" spans="1:23" x14ac:dyDescent="0.3">
      <c r="A95">
        <v>612.5625</v>
      </c>
      <c r="B95">
        <v>438.69000199999999</v>
      </c>
      <c r="C95">
        <v>-48799.011719000002</v>
      </c>
      <c r="D95">
        <v>21474.033202999999</v>
      </c>
      <c r="E95">
        <v>0.11988799999999999</v>
      </c>
      <c r="F95">
        <v>9.9433849999999993</v>
      </c>
      <c r="G95">
        <v>-0.38817699999999999</v>
      </c>
      <c r="H95">
        <v>-2.4146000000000001E-2</v>
      </c>
      <c r="I95">
        <v>1.32E-3</v>
      </c>
      <c r="J95">
        <v>-6.7379540000000004E-5</v>
      </c>
      <c r="K95">
        <v>1011.839966</v>
      </c>
      <c r="L95">
        <v>45.215546000000003</v>
      </c>
      <c r="W95">
        <f t="shared" si="1"/>
        <v>53316.6962186565</v>
      </c>
    </row>
    <row r="96" spans="1:23" x14ac:dyDescent="0.3">
      <c r="A96">
        <v>612.57375000000002</v>
      </c>
      <c r="B96">
        <v>342.00320399999998</v>
      </c>
      <c r="C96">
        <v>-48817.609375</v>
      </c>
      <c r="D96">
        <v>21528.634765999999</v>
      </c>
      <c r="E96">
        <v>0.121799</v>
      </c>
      <c r="F96">
        <v>9.9431480000000008</v>
      </c>
      <c r="G96">
        <v>-0.39155400000000001</v>
      </c>
      <c r="H96">
        <v>-3.0481999999999999E-2</v>
      </c>
      <c r="I96">
        <v>3.39E-4</v>
      </c>
      <c r="J96">
        <v>3.3140000000000001E-3</v>
      </c>
      <c r="K96">
        <v>1011.839966</v>
      </c>
      <c r="L96">
        <v>45.215546000000003</v>
      </c>
      <c r="W96">
        <f t="shared" si="1"/>
        <v>53355.019128189415</v>
      </c>
    </row>
    <row r="97" spans="1:23" x14ac:dyDescent="0.3">
      <c r="A97">
        <v>612.58500000000004</v>
      </c>
      <c r="B97">
        <v>422.55209400000001</v>
      </c>
      <c r="C97">
        <v>-48805.695312000003</v>
      </c>
      <c r="D97">
        <v>21434.583984000001</v>
      </c>
      <c r="E97">
        <v>0.121531</v>
      </c>
      <c r="F97">
        <v>9.9514469999999999</v>
      </c>
      <c r="G97">
        <v>-0.40421899999999999</v>
      </c>
      <c r="H97">
        <v>-2.8613E-2</v>
      </c>
      <c r="I97">
        <v>4.0999999999999999E-4</v>
      </c>
      <c r="J97">
        <v>-2.6600000000000001E-4</v>
      </c>
      <c r="K97">
        <v>1011.839966</v>
      </c>
      <c r="L97">
        <v>45.215546000000003</v>
      </c>
      <c r="W97">
        <f t="shared" si="1"/>
        <v>53306.808530684633</v>
      </c>
    </row>
    <row r="98" spans="1:23" x14ac:dyDescent="0.3">
      <c r="A98">
        <v>612.59625000000005</v>
      </c>
      <c r="B98">
        <v>387.181061</v>
      </c>
      <c r="C98">
        <v>-48821.613280999998</v>
      </c>
      <c r="D98">
        <v>21453.888672000001</v>
      </c>
      <c r="E98">
        <v>0.13769600000000001</v>
      </c>
      <c r="F98">
        <v>9.9566180000000006</v>
      </c>
      <c r="G98">
        <v>-0.38877899999999999</v>
      </c>
      <c r="H98">
        <v>5.6979999999999999E-3</v>
      </c>
      <c r="I98">
        <v>4.561E-3</v>
      </c>
      <c r="J98">
        <v>-1.0544E-2</v>
      </c>
      <c r="K98">
        <v>1011.839966</v>
      </c>
      <c r="L98">
        <v>45.215546000000003</v>
      </c>
      <c r="W98">
        <f t="shared" si="1"/>
        <v>53328.877465066544</v>
      </c>
    </row>
    <row r="99" spans="1:23" x14ac:dyDescent="0.3">
      <c r="A99">
        <v>612.60749999999996</v>
      </c>
      <c r="B99">
        <v>521.49468999999999</v>
      </c>
      <c r="C99">
        <v>-48833.671875</v>
      </c>
      <c r="D99">
        <v>21382.289062</v>
      </c>
      <c r="E99">
        <v>0.13849600000000001</v>
      </c>
      <c r="F99">
        <v>9.9502469999999992</v>
      </c>
      <c r="G99">
        <v>-0.401754</v>
      </c>
      <c r="H99">
        <v>3.7622000000000003E-2</v>
      </c>
      <c r="I99">
        <v>8.6320000000000008E-3</v>
      </c>
      <c r="J99">
        <v>-1.9019000000000001E-2</v>
      </c>
      <c r="K99">
        <v>1011.829956</v>
      </c>
      <c r="L99">
        <v>45.217888000000002</v>
      </c>
      <c r="W99">
        <f t="shared" si="1"/>
        <v>53312.303936687909</v>
      </c>
    </row>
    <row r="100" spans="1:23" x14ac:dyDescent="0.3">
      <c r="A100">
        <v>612.61874999999998</v>
      </c>
      <c r="B100">
        <v>468.87329099999999</v>
      </c>
      <c r="C100">
        <v>-48834.1875</v>
      </c>
      <c r="D100">
        <v>21516.314452999999</v>
      </c>
      <c r="E100">
        <v>0.12840099999999999</v>
      </c>
      <c r="F100">
        <v>9.9558630000000008</v>
      </c>
      <c r="G100">
        <v>-0.40049000000000001</v>
      </c>
      <c r="H100">
        <v>6.0329000000000001E-2</v>
      </c>
      <c r="I100">
        <v>1.2181000000000001E-2</v>
      </c>
      <c r="J100">
        <v>-2.2395000000000002E-2</v>
      </c>
      <c r="K100">
        <v>1011.829956</v>
      </c>
      <c r="L100">
        <v>45.217888000000002</v>
      </c>
      <c r="W100">
        <f t="shared" si="1"/>
        <v>53366.183099304995</v>
      </c>
    </row>
    <row r="101" spans="1:23" x14ac:dyDescent="0.3">
      <c r="A101">
        <v>612.63</v>
      </c>
      <c r="B101">
        <v>557.54217500000004</v>
      </c>
      <c r="C101">
        <v>-48818.832030999998</v>
      </c>
      <c r="D101">
        <v>21653.070312</v>
      </c>
      <c r="E101">
        <v>0.126078</v>
      </c>
      <c r="F101">
        <v>9.9432469999999995</v>
      </c>
      <c r="G101">
        <v>-0.40720699999999999</v>
      </c>
      <c r="H101">
        <v>6.2967999999999996E-2</v>
      </c>
      <c r="I101">
        <v>1.2975E-2</v>
      </c>
      <c r="J101">
        <v>-2.0018000000000001E-2</v>
      </c>
      <c r="K101">
        <v>1011.829956</v>
      </c>
      <c r="L101">
        <v>45.217888000000002</v>
      </c>
      <c r="W101">
        <f t="shared" si="1"/>
        <v>53408.282766667478</v>
      </c>
    </row>
    <row r="102" spans="1:23" x14ac:dyDescent="0.3">
      <c r="A102">
        <v>612.64125000000001</v>
      </c>
      <c r="B102">
        <v>552.95916699999998</v>
      </c>
      <c r="C102">
        <v>-48794.949219000002</v>
      </c>
      <c r="D102">
        <v>21518.234375</v>
      </c>
      <c r="E102">
        <v>0.13628599999999999</v>
      </c>
      <c r="F102">
        <v>9.9570959999999999</v>
      </c>
      <c r="G102">
        <v>-0.41183900000000001</v>
      </c>
      <c r="H102">
        <v>4.2762000000000001E-2</v>
      </c>
      <c r="I102">
        <v>1.0891E-2</v>
      </c>
      <c r="J102">
        <v>-1.4482E-2</v>
      </c>
      <c r="K102">
        <v>1011.829956</v>
      </c>
      <c r="L102">
        <v>45.217888000000002</v>
      </c>
      <c r="W102">
        <f t="shared" si="1"/>
        <v>53331.859556390773</v>
      </c>
    </row>
    <row r="103" spans="1:23" x14ac:dyDescent="0.3">
      <c r="A103">
        <v>612.65250000000003</v>
      </c>
      <c r="B103">
        <v>608.18084699999997</v>
      </c>
      <c r="C103">
        <v>-48802.589844000002</v>
      </c>
      <c r="D103">
        <v>21452.068359000001</v>
      </c>
      <c r="E103">
        <v>0.130164</v>
      </c>
      <c r="F103">
        <v>9.9554500000000008</v>
      </c>
      <c r="G103">
        <v>-0.39589099999999999</v>
      </c>
      <c r="H103">
        <v>1.1736999999999999E-2</v>
      </c>
      <c r="I103">
        <v>6.1700000000000001E-3</v>
      </c>
      <c r="J103">
        <v>-7.5589999999999997E-3</v>
      </c>
      <c r="K103">
        <v>1011.829956</v>
      </c>
      <c r="L103">
        <v>45.217888000000002</v>
      </c>
      <c r="W103">
        <f t="shared" si="1"/>
        <v>53312.792989146226</v>
      </c>
    </row>
    <row r="104" spans="1:23" x14ac:dyDescent="0.3">
      <c r="A104">
        <v>612.66375000000005</v>
      </c>
      <c r="B104">
        <v>565.57080099999996</v>
      </c>
      <c r="C104">
        <v>-48823.5</v>
      </c>
      <c r="D104">
        <v>21578.21875</v>
      </c>
      <c r="E104">
        <v>0.12715099999999999</v>
      </c>
      <c r="F104">
        <v>9.9461739999999992</v>
      </c>
      <c r="G104">
        <v>-0.39153199999999999</v>
      </c>
      <c r="H104">
        <v>-1.9625E-2</v>
      </c>
      <c r="I104">
        <v>2.4369999999999999E-3</v>
      </c>
      <c r="J104">
        <v>2.1800000000000001E-4</v>
      </c>
      <c r="K104">
        <v>1011.829956</v>
      </c>
      <c r="L104">
        <v>45.217888000000002</v>
      </c>
      <c r="W104">
        <f t="shared" si="1"/>
        <v>53382.333660151984</v>
      </c>
    </row>
    <row r="105" spans="1:23" x14ac:dyDescent="0.3">
      <c r="A105">
        <v>612.67499999999995</v>
      </c>
      <c r="B105">
        <v>491.71301299999999</v>
      </c>
      <c r="C105">
        <v>-48799.273437000003</v>
      </c>
      <c r="D105">
        <v>21617.443359000001</v>
      </c>
      <c r="E105">
        <v>0.12810199999999999</v>
      </c>
      <c r="F105">
        <v>9.9514840000000007</v>
      </c>
      <c r="G105">
        <v>-0.38927499999999998</v>
      </c>
      <c r="H105">
        <v>-3.5598999999999999E-2</v>
      </c>
      <c r="I105">
        <v>4.35E-4</v>
      </c>
      <c r="J105">
        <v>3.7320000000000001E-3</v>
      </c>
      <c r="K105">
        <v>1011.829956</v>
      </c>
      <c r="L105">
        <v>45.217888000000002</v>
      </c>
      <c r="W105">
        <f t="shared" si="1"/>
        <v>53375.319456147714</v>
      </c>
    </row>
    <row r="106" spans="1:23" x14ac:dyDescent="0.3">
      <c r="A106">
        <v>612.68624999999997</v>
      </c>
      <c r="B106">
        <v>477.030823</v>
      </c>
      <c r="C106">
        <v>-48813.914062000003</v>
      </c>
      <c r="D106">
        <v>21580.796875</v>
      </c>
      <c r="E106">
        <v>0.126249</v>
      </c>
      <c r="F106">
        <v>9.9395399999999992</v>
      </c>
      <c r="G106">
        <v>-0.40013399999999999</v>
      </c>
      <c r="H106">
        <v>-2.2780999999999999E-2</v>
      </c>
      <c r="I106">
        <v>1.7260000000000001E-3</v>
      </c>
      <c r="J106">
        <v>-1.2999999999999999E-4</v>
      </c>
      <c r="K106">
        <v>1011.829956</v>
      </c>
      <c r="L106">
        <v>45.217888000000002</v>
      </c>
      <c r="W106">
        <f t="shared" si="1"/>
        <v>53373.744090314889</v>
      </c>
    </row>
    <row r="107" spans="1:23" x14ac:dyDescent="0.3">
      <c r="A107">
        <v>612.69749999999999</v>
      </c>
      <c r="B107">
        <v>407.06445300000001</v>
      </c>
      <c r="C107">
        <v>-48800.148437000003</v>
      </c>
      <c r="D107">
        <v>21562.087890999999</v>
      </c>
      <c r="E107">
        <v>0.133552</v>
      </c>
      <c r="F107">
        <v>9.945176</v>
      </c>
      <c r="G107">
        <v>-0.39577000000000001</v>
      </c>
      <c r="H107">
        <v>7.986E-3</v>
      </c>
      <c r="I107">
        <v>5.5180000000000003E-3</v>
      </c>
      <c r="J107">
        <v>-9.8499999999999994E-3</v>
      </c>
      <c r="K107">
        <v>1011.829956</v>
      </c>
      <c r="L107">
        <v>45.217888000000002</v>
      </c>
      <c r="W107">
        <f t="shared" si="1"/>
        <v>53353.01137856549</v>
      </c>
    </row>
    <row r="108" spans="1:23" x14ac:dyDescent="0.3">
      <c r="A108">
        <v>612.70875000000001</v>
      </c>
      <c r="B108">
        <v>500.502747</v>
      </c>
      <c r="C108">
        <v>-48805.734375</v>
      </c>
      <c r="D108">
        <v>21439.310547000001</v>
      </c>
      <c r="E108">
        <v>0.123043</v>
      </c>
      <c r="F108">
        <v>9.9541649999999997</v>
      </c>
      <c r="G108">
        <v>-0.40145500000000001</v>
      </c>
      <c r="H108">
        <v>3.9081999999999999E-2</v>
      </c>
      <c r="I108">
        <v>1.0116E-2</v>
      </c>
      <c r="J108">
        <v>-1.8731999999999999E-2</v>
      </c>
      <c r="K108">
        <v>1011.829956</v>
      </c>
      <c r="L108">
        <v>45.215546000000003</v>
      </c>
      <c r="W108">
        <f t="shared" si="1"/>
        <v>53309.419876917782</v>
      </c>
    </row>
    <row r="109" spans="1:23" x14ac:dyDescent="0.3">
      <c r="A109">
        <v>612.72</v>
      </c>
      <c r="B109">
        <v>489.59967</v>
      </c>
      <c r="C109">
        <v>-48810.121094000002</v>
      </c>
      <c r="D109">
        <v>21535.015625</v>
      </c>
      <c r="E109">
        <v>0.13144900000000001</v>
      </c>
      <c r="F109">
        <v>9.9506779999999999</v>
      </c>
      <c r="G109">
        <v>-0.39756900000000001</v>
      </c>
      <c r="H109">
        <v>6.5323999999999993E-2</v>
      </c>
      <c r="I109">
        <v>1.3868999999999999E-2</v>
      </c>
      <c r="J109">
        <v>-2.5597000000000002E-2</v>
      </c>
      <c r="K109">
        <v>1011.829956</v>
      </c>
      <c r="L109">
        <v>45.215546000000003</v>
      </c>
      <c r="W109">
        <f t="shared" si="1"/>
        <v>53351.893377993649</v>
      </c>
    </row>
    <row r="110" spans="1:23" x14ac:dyDescent="0.3">
      <c r="A110">
        <v>612.73125000000005</v>
      </c>
      <c r="B110">
        <v>341.68481400000002</v>
      </c>
      <c r="C110">
        <v>-48790.679687000003</v>
      </c>
      <c r="D110">
        <v>21524.763672000001</v>
      </c>
      <c r="E110">
        <v>0.139348</v>
      </c>
      <c r="F110">
        <v>9.9452590000000001</v>
      </c>
      <c r="G110">
        <v>-0.38490200000000002</v>
      </c>
      <c r="H110">
        <v>6.5656999999999993E-2</v>
      </c>
      <c r="I110">
        <v>1.3532000000000001E-2</v>
      </c>
      <c r="J110">
        <v>-2.2016000000000001E-2</v>
      </c>
      <c r="K110">
        <v>1011.829956</v>
      </c>
      <c r="L110">
        <v>45.215546000000003</v>
      </c>
      <c r="W110">
        <f t="shared" si="1"/>
        <v>53328.816075054616</v>
      </c>
    </row>
    <row r="111" spans="1:23" x14ac:dyDescent="0.3">
      <c r="A111">
        <v>612.74249999999995</v>
      </c>
      <c r="B111">
        <v>492.81326300000001</v>
      </c>
      <c r="C111">
        <v>-48803.5</v>
      </c>
      <c r="D111">
        <v>21549.488281000002</v>
      </c>
      <c r="E111">
        <v>0.126055</v>
      </c>
      <c r="F111">
        <v>9.9495749999999994</v>
      </c>
      <c r="G111">
        <v>-0.38909500000000002</v>
      </c>
      <c r="H111">
        <v>4.5143000000000003E-2</v>
      </c>
      <c r="I111">
        <v>1.0170999999999999E-2</v>
      </c>
      <c r="J111">
        <v>-1.4592000000000001E-2</v>
      </c>
      <c r="K111">
        <v>1011.829956</v>
      </c>
      <c r="L111">
        <v>45.215546000000003</v>
      </c>
      <c r="W111">
        <f t="shared" si="1"/>
        <v>53351.709647724929</v>
      </c>
    </row>
    <row r="112" spans="1:23" x14ac:dyDescent="0.3">
      <c r="A112">
        <v>612.75374999999997</v>
      </c>
      <c r="B112">
        <v>420.72183200000001</v>
      </c>
      <c r="C112">
        <v>-48804.738280999998</v>
      </c>
      <c r="D112">
        <v>21416.90625</v>
      </c>
      <c r="E112">
        <v>0.14195099999999999</v>
      </c>
      <c r="F112">
        <v>9.9531170000000007</v>
      </c>
      <c r="G112">
        <v>-0.39855099999999999</v>
      </c>
      <c r="H112">
        <v>1.1653E-2</v>
      </c>
      <c r="I112">
        <v>5.7629999999999999E-3</v>
      </c>
      <c r="J112">
        <v>-7.0089999999999996E-3</v>
      </c>
      <c r="K112">
        <v>1011.829956</v>
      </c>
      <c r="L112">
        <v>45.215546000000003</v>
      </c>
      <c r="W112">
        <f t="shared" si="1"/>
        <v>53298.811983552849</v>
      </c>
    </row>
    <row r="113" spans="1:23" x14ac:dyDescent="0.3">
      <c r="A113">
        <v>612.76499999999999</v>
      </c>
      <c r="B113">
        <v>506.89239500000002</v>
      </c>
      <c r="C113">
        <v>-48797.203125</v>
      </c>
      <c r="D113">
        <v>21458.849609000001</v>
      </c>
      <c r="E113">
        <v>0.14138000000000001</v>
      </c>
      <c r="F113">
        <v>9.9534909999999996</v>
      </c>
      <c r="G113">
        <v>-0.40540300000000001</v>
      </c>
      <c r="H113">
        <v>-1.9075999999999999E-2</v>
      </c>
      <c r="I113">
        <v>2.2290000000000001E-3</v>
      </c>
      <c r="J113">
        <v>-3.9399999999999998E-4</v>
      </c>
      <c r="K113">
        <v>1011.829956</v>
      </c>
      <c r="L113">
        <v>45.215546000000003</v>
      </c>
      <c r="W113">
        <f t="shared" si="1"/>
        <v>53309.531973787743</v>
      </c>
    </row>
    <row r="114" spans="1:23" x14ac:dyDescent="0.3">
      <c r="A114">
        <v>612.77625</v>
      </c>
      <c r="B114">
        <v>465.88247699999999</v>
      </c>
      <c r="C114">
        <v>-48794.175780999998</v>
      </c>
      <c r="D114">
        <v>21410.068359000001</v>
      </c>
      <c r="E114">
        <v>0.139626</v>
      </c>
      <c r="F114">
        <v>9.9499899999999997</v>
      </c>
      <c r="G114">
        <v>-0.400395</v>
      </c>
      <c r="H114">
        <v>-3.3513000000000001E-2</v>
      </c>
      <c r="I114">
        <v>8.2700000000000004E-4</v>
      </c>
      <c r="J114">
        <v>4.4130000000000003E-3</v>
      </c>
      <c r="K114">
        <v>1011.829956</v>
      </c>
      <c r="L114">
        <v>45.215546000000003</v>
      </c>
      <c r="W114">
        <f t="shared" si="1"/>
        <v>53286.76818654473</v>
      </c>
    </row>
    <row r="115" spans="1:23" x14ac:dyDescent="0.3">
      <c r="A115">
        <v>612.78750000000002</v>
      </c>
      <c r="B115">
        <v>517.61413600000003</v>
      </c>
      <c r="C115">
        <v>-48805.042969000002</v>
      </c>
      <c r="D115">
        <v>21540.541015999999</v>
      </c>
      <c r="E115">
        <v>0.12862599999999999</v>
      </c>
      <c r="F115">
        <v>9.9560420000000001</v>
      </c>
      <c r="G115">
        <v>-0.40907199999999999</v>
      </c>
      <c r="H115">
        <v>-2.3556000000000001E-2</v>
      </c>
      <c r="I115">
        <v>1.6479999999999999E-3</v>
      </c>
      <c r="J115">
        <v>1.1770000000000001E-3</v>
      </c>
      <c r="K115">
        <v>1011.829956</v>
      </c>
      <c r="L115">
        <v>45.215546000000003</v>
      </c>
      <c r="W115">
        <f t="shared" si="1"/>
        <v>53349.742744100477</v>
      </c>
    </row>
    <row r="116" spans="1:23" x14ac:dyDescent="0.3">
      <c r="A116">
        <v>612.79875000000004</v>
      </c>
      <c r="B116">
        <v>509.07287600000001</v>
      </c>
      <c r="C116">
        <v>-48792.273437000003</v>
      </c>
      <c r="D116">
        <v>21506.275390999999</v>
      </c>
      <c r="E116">
        <v>0.13371</v>
      </c>
      <c r="F116">
        <v>9.9537250000000004</v>
      </c>
      <c r="G116">
        <v>-0.409244</v>
      </c>
      <c r="H116">
        <v>-4.4999999999999999E-4</v>
      </c>
      <c r="I116">
        <v>4.3880000000000004E-3</v>
      </c>
      <c r="J116">
        <v>-6.7479999999999997E-3</v>
      </c>
      <c r="K116">
        <v>1011.829956</v>
      </c>
      <c r="L116">
        <v>45.215546000000003</v>
      </c>
      <c r="W116">
        <f t="shared" si="1"/>
        <v>53324.150096720594</v>
      </c>
    </row>
    <row r="117" spans="1:23" x14ac:dyDescent="0.3">
      <c r="A117">
        <v>612.80999999999995</v>
      </c>
      <c r="B117">
        <v>503.21264600000001</v>
      </c>
      <c r="C117">
        <v>-48819.074219000002</v>
      </c>
      <c r="D117">
        <v>21364.376952999999</v>
      </c>
      <c r="E117">
        <v>0.139213</v>
      </c>
      <c r="F117">
        <v>9.9504999999999999</v>
      </c>
      <c r="G117">
        <v>-0.400945</v>
      </c>
      <c r="H117">
        <v>3.6393000000000002E-2</v>
      </c>
      <c r="I117">
        <v>9.0799999999999995E-3</v>
      </c>
      <c r="J117">
        <v>-1.7661E-2</v>
      </c>
      <c r="K117">
        <v>1011.839966</v>
      </c>
      <c r="L117">
        <v>45.215546000000003</v>
      </c>
      <c r="W117">
        <f t="shared" si="1"/>
        <v>53291.573753804667</v>
      </c>
    </row>
    <row r="118" spans="1:23" x14ac:dyDescent="0.3">
      <c r="A118">
        <v>612.82124999999996</v>
      </c>
      <c r="B118">
        <v>571.23461899999995</v>
      </c>
      <c r="C118">
        <v>-48835.59375</v>
      </c>
      <c r="D118">
        <v>21429.505859000001</v>
      </c>
      <c r="E118">
        <v>0.13558799999999999</v>
      </c>
      <c r="F118">
        <v>9.9460289999999993</v>
      </c>
      <c r="G118">
        <v>-0.406198</v>
      </c>
      <c r="H118">
        <v>6.1995000000000001E-2</v>
      </c>
      <c r="I118">
        <v>1.1951E-2</v>
      </c>
      <c r="J118">
        <v>-2.2342999999999998E-2</v>
      </c>
      <c r="K118">
        <v>1011.839966</v>
      </c>
      <c r="L118">
        <v>45.215546000000003</v>
      </c>
      <c r="W118">
        <f t="shared" si="1"/>
        <v>53333.528359427881</v>
      </c>
    </row>
    <row r="119" spans="1:23" x14ac:dyDescent="0.3">
      <c r="A119">
        <v>612.83249999999998</v>
      </c>
      <c r="B119">
        <v>570.68151899999998</v>
      </c>
      <c r="C119">
        <v>-48822.164062000003</v>
      </c>
      <c r="D119">
        <v>21511.195312</v>
      </c>
      <c r="E119">
        <v>0.142736</v>
      </c>
      <c r="F119">
        <v>9.9385560000000002</v>
      </c>
      <c r="G119">
        <v>-0.39315099999999997</v>
      </c>
      <c r="H119">
        <v>6.8722000000000005E-2</v>
      </c>
      <c r="I119">
        <v>1.3609E-2</v>
      </c>
      <c r="J119">
        <v>-2.1458000000000001E-2</v>
      </c>
      <c r="K119">
        <v>1011.839966</v>
      </c>
      <c r="L119">
        <v>45.215546000000003</v>
      </c>
      <c r="W119">
        <f t="shared" si="1"/>
        <v>53354.108603218025</v>
      </c>
    </row>
    <row r="120" spans="1:23" x14ac:dyDescent="0.3">
      <c r="A120">
        <v>612.84375</v>
      </c>
      <c r="B120">
        <v>506.83749399999999</v>
      </c>
      <c r="C120">
        <v>-48804.234375</v>
      </c>
      <c r="D120">
        <v>21687.699218999998</v>
      </c>
      <c r="E120">
        <v>0.14189599999999999</v>
      </c>
      <c r="F120">
        <v>9.9525889999999997</v>
      </c>
      <c r="G120">
        <v>-0.40629399999999999</v>
      </c>
      <c r="H120">
        <v>5.0546000000000001E-2</v>
      </c>
      <c r="I120">
        <v>1.1202999999999999E-2</v>
      </c>
      <c r="J120">
        <v>-1.5807999999999999E-2</v>
      </c>
      <c r="K120">
        <v>1011.839966</v>
      </c>
      <c r="L120">
        <v>45.215546000000003</v>
      </c>
      <c r="W120">
        <f t="shared" si="1"/>
        <v>53408.486915368318</v>
      </c>
    </row>
    <row r="121" spans="1:23" x14ac:dyDescent="0.3">
      <c r="A121">
        <v>612.85500000000002</v>
      </c>
      <c r="B121">
        <v>632.30914299999995</v>
      </c>
      <c r="C121">
        <v>-48825.636719000002</v>
      </c>
      <c r="D121">
        <v>21608.542968999998</v>
      </c>
      <c r="E121">
        <v>0.146755</v>
      </c>
      <c r="F121">
        <v>9.9508299999999998</v>
      </c>
      <c r="G121">
        <v>-0.40214299999999997</v>
      </c>
      <c r="H121">
        <v>1.342E-2</v>
      </c>
      <c r="I121">
        <v>6.4409999999999997E-3</v>
      </c>
      <c r="J121">
        <v>-7.4819999999999999E-3</v>
      </c>
      <c r="K121">
        <v>1011.839966</v>
      </c>
      <c r="L121">
        <v>45.215546000000003</v>
      </c>
      <c r="W121">
        <f t="shared" si="1"/>
        <v>53397.300915975167</v>
      </c>
    </row>
    <row r="122" spans="1:23" x14ac:dyDescent="0.3">
      <c r="A122">
        <v>612.86625000000004</v>
      </c>
      <c r="B122">
        <v>561.92608600000005</v>
      </c>
      <c r="C122">
        <v>-48840.449219000002</v>
      </c>
      <c r="D122">
        <v>21541.273437</v>
      </c>
      <c r="E122">
        <v>0.133383</v>
      </c>
      <c r="F122">
        <v>9.9539259999999992</v>
      </c>
      <c r="G122">
        <v>-0.40098600000000001</v>
      </c>
      <c r="H122">
        <v>-1.5342E-2</v>
      </c>
      <c r="I122">
        <v>2.447E-3</v>
      </c>
      <c r="J122">
        <v>-2.653E-3</v>
      </c>
      <c r="K122">
        <v>1011.839966</v>
      </c>
      <c r="L122">
        <v>45.215546000000003</v>
      </c>
      <c r="W122">
        <f t="shared" si="1"/>
        <v>53382.878361207229</v>
      </c>
    </row>
    <row r="123" spans="1:23" x14ac:dyDescent="0.3">
      <c r="A123">
        <v>612.87750000000005</v>
      </c>
      <c r="B123">
        <v>568.87896699999999</v>
      </c>
      <c r="C123">
        <v>-48800.488280999998</v>
      </c>
      <c r="D123">
        <v>21483.763672000001</v>
      </c>
      <c r="E123">
        <v>0.139678</v>
      </c>
      <c r="F123">
        <v>9.9702730000000006</v>
      </c>
      <c r="G123">
        <v>-0.40924899999999997</v>
      </c>
      <c r="H123">
        <v>-3.1925000000000002E-2</v>
      </c>
      <c r="I123">
        <v>1.018E-3</v>
      </c>
      <c r="J123">
        <v>2.3500000000000001E-3</v>
      </c>
      <c r="K123">
        <v>1011.839966</v>
      </c>
      <c r="L123">
        <v>45.215546000000003</v>
      </c>
      <c r="W123">
        <f t="shared" si="1"/>
        <v>53323.197402795158</v>
      </c>
    </row>
    <row r="124" spans="1:23" x14ac:dyDescent="0.3">
      <c r="A124">
        <v>612.88874999999996</v>
      </c>
      <c r="B124">
        <v>539.24475099999995</v>
      </c>
      <c r="C124">
        <v>-48826.742187000003</v>
      </c>
      <c r="D124">
        <v>21495.039062</v>
      </c>
      <c r="E124">
        <v>0.12722</v>
      </c>
      <c r="F124">
        <v>9.9560689999999994</v>
      </c>
      <c r="G124">
        <v>-0.396733</v>
      </c>
      <c r="H124">
        <v>-2.6258E-2</v>
      </c>
      <c r="I124">
        <v>1.315E-3</v>
      </c>
      <c r="J124">
        <v>5.1199999999999998E-4</v>
      </c>
      <c r="K124">
        <v>1011.839966</v>
      </c>
      <c r="L124">
        <v>45.215546000000003</v>
      </c>
      <c r="W124">
        <f t="shared" si="1"/>
        <v>53351.459603033851</v>
      </c>
    </row>
    <row r="125" spans="1:23" x14ac:dyDescent="0.3">
      <c r="A125">
        <v>612.9</v>
      </c>
      <c r="B125">
        <v>543.70574999999997</v>
      </c>
      <c r="C125">
        <v>-48824.835937000003</v>
      </c>
      <c r="D125">
        <v>21515.261718999998</v>
      </c>
      <c r="E125">
        <v>0.12996099999999999</v>
      </c>
      <c r="F125">
        <v>9.9466599999999996</v>
      </c>
      <c r="G125">
        <v>-0.39289000000000002</v>
      </c>
      <c r="H125">
        <v>-3.5079999999999998E-3</v>
      </c>
      <c r="I125">
        <v>3.2799999999999999E-3</v>
      </c>
      <c r="J125">
        <v>-7.4489999999999999E-3</v>
      </c>
      <c r="K125">
        <v>1011.829956</v>
      </c>
      <c r="L125">
        <v>45.213005000000003</v>
      </c>
      <c r="W125">
        <f t="shared" si="1"/>
        <v>53357.911382049213</v>
      </c>
    </row>
    <row r="126" spans="1:23" x14ac:dyDescent="0.3">
      <c r="A126">
        <v>612.91125</v>
      </c>
      <c r="B126">
        <v>553.08435099999997</v>
      </c>
      <c r="C126">
        <v>-48805.105469000002</v>
      </c>
      <c r="D126">
        <v>21640.214843999998</v>
      </c>
      <c r="E126">
        <v>0.12257899999999999</v>
      </c>
      <c r="F126">
        <v>9.9539349999999995</v>
      </c>
      <c r="G126">
        <v>-0.397702</v>
      </c>
      <c r="H126">
        <v>3.1474000000000002E-2</v>
      </c>
      <c r="I126">
        <v>7.9710000000000007E-3</v>
      </c>
      <c r="J126">
        <v>-1.7555000000000001E-2</v>
      </c>
      <c r="K126">
        <v>1011.829956</v>
      </c>
      <c r="L126">
        <v>45.213005000000003</v>
      </c>
      <c r="W126">
        <f t="shared" si="1"/>
        <v>53390.477808631877</v>
      </c>
    </row>
    <row r="127" spans="1:23" x14ac:dyDescent="0.3">
      <c r="A127">
        <v>612.92250000000001</v>
      </c>
      <c r="B127">
        <v>582.63885500000004</v>
      </c>
      <c r="C127">
        <v>-48820.707030999998</v>
      </c>
      <c r="D127">
        <v>21530.123047000001</v>
      </c>
      <c r="E127">
        <v>0.13159399999999999</v>
      </c>
      <c r="F127">
        <v>9.9507460000000005</v>
      </c>
      <c r="G127">
        <v>-0.40732699999999999</v>
      </c>
      <c r="H127">
        <v>6.3041E-2</v>
      </c>
      <c r="I127">
        <v>1.2411999999999999E-2</v>
      </c>
      <c r="J127">
        <v>-2.4069E-2</v>
      </c>
      <c r="K127">
        <v>1011.829956</v>
      </c>
      <c r="L127">
        <v>45.213005000000003</v>
      </c>
      <c r="W127">
        <f t="shared" si="1"/>
        <v>53360.538804073636</v>
      </c>
    </row>
    <row r="128" spans="1:23" x14ac:dyDescent="0.3">
      <c r="A128">
        <v>612.93375000000003</v>
      </c>
      <c r="B128">
        <v>492.34399400000001</v>
      </c>
      <c r="C128">
        <v>-48794.878905999998</v>
      </c>
      <c r="D128">
        <v>21339.533202999999</v>
      </c>
      <c r="E128">
        <v>0.12961300000000001</v>
      </c>
      <c r="F128">
        <v>9.9700349999999993</v>
      </c>
      <c r="G128">
        <v>-0.40555799999999997</v>
      </c>
      <c r="H128">
        <v>6.5069000000000002E-2</v>
      </c>
      <c r="I128">
        <v>1.3272000000000001E-2</v>
      </c>
      <c r="J128">
        <v>-2.0903999999999999E-2</v>
      </c>
      <c r="K128">
        <v>1011.829956</v>
      </c>
      <c r="L128">
        <v>45.213005000000003</v>
      </c>
      <c r="W128">
        <f t="shared" si="1"/>
        <v>53259.349295514032</v>
      </c>
    </row>
    <row r="129" spans="1:23" x14ac:dyDescent="0.3">
      <c r="A129">
        <v>612.94500000000005</v>
      </c>
      <c r="B129">
        <v>534.283142</v>
      </c>
      <c r="C129">
        <v>-48802.972655999998</v>
      </c>
      <c r="D129">
        <v>21475.138672000001</v>
      </c>
      <c r="E129">
        <v>0.13006799999999999</v>
      </c>
      <c r="F129">
        <v>9.9513110000000005</v>
      </c>
      <c r="G129">
        <v>-0.39770800000000001</v>
      </c>
      <c r="H129">
        <v>4.6855000000000001E-2</v>
      </c>
      <c r="I129">
        <v>1.0841999999999999E-2</v>
      </c>
      <c r="J129">
        <v>-1.4678E-2</v>
      </c>
      <c r="K129">
        <v>1011.829956</v>
      </c>
      <c r="L129">
        <v>45.213005000000003</v>
      </c>
      <c r="W129">
        <f t="shared" si="1"/>
        <v>53321.638942550693</v>
      </c>
    </row>
    <row r="130" spans="1:23" x14ac:dyDescent="0.3">
      <c r="A130">
        <v>612.95624999999995</v>
      </c>
      <c r="B130">
        <v>541.76153599999998</v>
      </c>
      <c r="C130">
        <v>-48810.992187000003</v>
      </c>
      <c r="D130">
        <v>21516.587890999999</v>
      </c>
      <c r="E130">
        <v>0.12750500000000001</v>
      </c>
      <c r="F130">
        <v>9.9475859999999994</v>
      </c>
      <c r="G130">
        <v>-0.38587500000000002</v>
      </c>
      <c r="H130">
        <v>1.4425E-2</v>
      </c>
      <c r="I130">
        <v>6.5820000000000002E-3</v>
      </c>
      <c r="J130">
        <v>-9.1509999999999994E-3</v>
      </c>
      <c r="K130">
        <v>1011.829956</v>
      </c>
      <c r="L130">
        <v>45.213005000000003</v>
      </c>
      <c r="W130">
        <f t="shared" ref="W130:W193" si="2">SQRT((B130)^2+(C130)^2+(D130)^2)</f>
        <v>53345.759140838862</v>
      </c>
    </row>
    <row r="131" spans="1:23" x14ac:dyDescent="0.3">
      <c r="A131">
        <v>612.96749999999997</v>
      </c>
      <c r="B131">
        <v>557.92352300000005</v>
      </c>
      <c r="C131">
        <v>-48810.09375</v>
      </c>
      <c r="D131">
        <v>21526.898437</v>
      </c>
      <c r="E131">
        <v>0.13513900000000001</v>
      </c>
      <c r="F131">
        <v>9.9464670000000002</v>
      </c>
      <c r="G131">
        <v>-0.38769500000000001</v>
      </c>
      <c r="H131">
        <v>-1.9248999999999999E-2</v>
      </c>
      <c r="I131">
        <v>2.215E-3</v>
      </c>
      <c r="J131">
        <v>-6.4700000000000001E-4</v>
      </c>
      <c r="K131">
        <v>1011.829956</v>
      </c>
      <c r="L131">
        <v>45.213005000000003</v>
      </c>
      <c r="W131">
        <f t="shared" si="2"/>
        <v>53349.263226948307</v>
      </c>
    </row>
    <row r="132" spans="1:23" x14ac:dyDescent="0.3">
      <c r="A132">
        <v>612.97874999999999</v>
      </c>
      <c r="B132">
        <v>495.96646099999998</v>
      </c>
      <c r="C132">
        <v>-48820.859375</v>
      </c>
      <c r="D132">
        <v>21527.134765999999</v>
      </c>
      <c r="E132">
        <v>0.13736499999999999</v>
      </c>
      <c r="F132">
        <v>9.9529960000000006</v>
      </c>
      <c r="G132">
        <v>-0.388515</v>
      </c>
      <c r="H132">
        <v>-3.5371E-2</v>
      </c>
      <c r="I132">
        <v>2.1800000000000001E-4</v>
      </c>
      <c r="J132">
        <v>3.7320000000000001E-3</v>
      </c>
      <c r="K132">
        <v>1011.829956</v>
      </c>
      <c r="L132">
        <v>45.213005000000003</v>
      </c>
      <c r="W132">
        <f t="shared" si="2"/>
        <v>53358.596533993361</v>
      </c>
    </row>
    <row r="133" spans="1:23" x14ac:dyDescent="0.3">
      <c r="A133">
        <v>612.99</v>
      </c>
      <c r="B133">
        <v>493.92602499999998</v>
      </c>
      <c r="C133">
        <v>-48824.886719000002</v>
      </c>
      <c r="D133">
        <v>21542.625</v>
      </c>
      <c r="E133">
        <v>0.136321</v>
      </c>
      <c r="F133">
        <v>9.9449120000000004</v>
      </c>
      <c r="G133">
        <v>-0.39566200000000001</v>
      </c>
      <c r="H133">
        <v>-2.7455E-2</v>
      </c>
      <c r="I133">
        <v>9.6599999999999995E-4</v>
      </c>
      <c r="J133">
        <v>8.61E-4</v>
      </c>
      <c r="K133">
        <v>1011.829956</v>
      </c>
      <c r="L133">
        <v>45.213005000000003</v>
      </c>
      <c r="W133">
        <f t="shared" si="2"/>
        <v>53368.513356959644</v>
      </c>
    </row>
    <row r="134" spans="1:23" x14ac:dyDescent="0.3">
      <c r="A134">
        <v>613.00125000000003</v>
      </c>
      <c r="B134">
        <v>548.62939500000005</v>
      </c>
      <c r="C134">
        <v>-48800.726562000003</v>
      </c>
      <c r="D134">
        <v>21657.208984000001</v>
      </c>
      <c r="E134">
        <v>0.12567900000000001</v>
      </c>
      <c r="F134">
        <v>9.9506160000000001</v>
      </c>
      <c r="G134">
        <v>-0.39787899999999998</v>
      </c>
      <c r="H134">
        <v>-7.2896929999999999E-6</v>
      </c>
      <c r="I134">
        <v>4.6779999999999999E-3</v>
      </c>
      <c r="J134">
        <v>-8.8190000000000004E-3</v>
      </c>
      <c r="K134">
        <v>1011.829956</v>
      </c>
      <c r="L134">
        <v>45.217888000000002</v>
      </c>
      <c r="W134">
        <f t="shared" si="2"/>
        <v>53393.319883378681</v>
      </c>
    </row>
    <row r="135" spans="1:23" x14ac:dyDescent="0.3">
      <c r="A135">
        <v>613.01250000000005</v>
      </c>
      <c r="B135">
        <v>453.85897799999998</v>
      </c>
      <c r="C135">
        <v>-48811.207030999998</v>
      </c>
      <c r="D135">
        <v>21542.839843999998</v>
      </c>
      <c r="E135">
        <v>0.14576600000000001</v>
      </c>
      <c r="F135">
        <v>9.9498709999999999</v>
      </c>
      <c r="G135">
        <v>-0.402279</v>
      </c>
      <c r="H135">
        <v>3.5194000000000003E-2</v>
      </c>
      <c r="I135">
        <v>8.7609999999999997E-3</v>
      </c>
      <c r="J135">
        <v>-1.8286E-2</v>
      </c>
      <c r="K135">
        <v>1011.829956</v>
      </c>
      <c r="L135">
        <v>45.217888000000002</v>
      </c>
      <c r="W135">
        <f t="shared" si="2"/>
        <v>53355.729479965776</v>
      </c>
    </row>
    <row r="136" spans="1:23" x14ac:dyDescent="0.3">
      <c r="A136">
        <v>613.02374999999995</v>
      </c>
      <c r="B136">
        <v>377.95709199999999</v>
      </c>
      <c r="C136">
        <v>-48806</v>
      </c>
      <c r="D136">
        <v>21502.628906000002</v>
      </c>
      <c r="E136">
        <v>0.136402</v>
      </c>
      <c r="F136">
        <v>9.9515370000000001</v>
      </c>
      <c r="G136">
        <v>-0.39950000000000002</v>
      </c>
      <c r="H136">
        <v>6.1200999999999998E-2</v>
      </c>
      <c r="I136">
        <v>1.2114E-2</v>
      </c>
      <c r="J136">
        <v>-2.443E-2</v>
      </c>
      <c r="K136">
        <v>1011.829956</v>
      </c>
      <c r="L136">
        <v>45.217888000000002</v>
      </c>
      <c r="W136">
        <f t="shared" si="2"/>
        <v>53334.149823846819</v>
      </c>
    </row>
    <row r="137" spans="1:23" x14ac:dyDescent="0.3">
      <c r="A137">
        <v>613.03499999999997</v>
      </c>
      <c r="B137">
        <v>373.77871699999997</v>
      </c>
      <c r="C137">
        <v>-48836.902344000002</v>
      </c>
      <c r="D137">
        <v>21553.6875</v>
      </c>
      <c r="E137">
        <v>0.12309299999999999</v>
      </c>
      <c r="F137">
        <v>9.9462729999999997</v>
      </c>
      <c r="G137">
        <v>-0.395233</v>
      </c>
      <c r="H137">
        <v>6.7932999999999993E-2</v>
      </c>
      <c r="I137">
        <v>1.3377E-2</v>
      </c>
      <c r="J137">
        <v>-2.2492000000000002E-2</v>
      </c>
      <c r="K137">
        <v>1011.829956</v>
      </c>
      <c r="L137">
        <v>45.217888000000002</v>
      </c>
      <c r="W137">
        <f t="shared" si="2"/>
        <v>53382.99528814706</v>
      </c>
    </row>
    <row r="138" spans="1:23" x14ac:dyDescent="0.3">
      <c r="A138">
        <v>613.04624999999999</v>
      </c>
      <c r="B138">
        <v>428.25897200000003</v>
      </c>
      <c r="C138">
        <v>-48810.878905999998</v>
      </c>
      <c r="D138">
        <v>21600.289062</v>
      </c>
      <c r="E138">
        <v>0.13511300000000001</v>
      </c>
      <c r="F138">
        <v>9.9609380000000005</v>
      </c>
      <c r="G138">
        <v>-0.40598200000000001</v>
      </c>
      <c r="H138">
        <v>5.5983999999999999E-2</v>
      </c>
      <c r="I138">
        <v>1.2326E-2</v>
      </c>
      <c r="J138">
        <v>-1.6559999999999998E-2</v>
      </c>
      <c r="K138">
        <v>1011.829956</v>
      </c>
      <c r="L138">
        <v>45.217888000000002</v>
      </c>
      <c r="W138">
        <f t="shared" si="2"/>
        <v>53378.439400990836</v>
      </c>
    </row>
    <row r="139" spans="1:23" x14ac:dyDescent="0.3">
      <c r="A139">
        <v>613.0575</v>
      </c>
      <c r="B139">
        <v>561.85546899999997</v>
      </c>
      <c r="C139">
        <v>-48827.773437000003</v>
      </c>
      <c r="D139">
        <v>21576.605468999998</v>
      </c>
      <c r="E139">
        <v>0.12845699999999999</v>
      </c>
      <c r="F139">
        <v>9.9479480000000002</v>
      </c>
      <c r="G139">
        <v>-0.39300200000000002</v>
      </c>
      <c r="H139">
        <v>1.9487000000000001E-2</v>
      </c>
      <c r="I139">
        <v>8.0169999999999998E-3</v>
      </c>
      <c r="J139">
        <v>-9.9019999999999993E-3</v>
      </c>
      <c r="K139">
        <v>1011.829956</v>
      </c>
      <c r="L139">
        <v>45.217888000000002</v>
      </c>
      <c r="W139">
        <f t="shared" si="2"/>
        <v>53385.550891115927</v>
      </c>
    </row>
    <row r="140" spans="1:23" x14ac:dyDescent="0.3">
      <c r="A140">
        <v>613.06875000000002</v>
      </c>
      <c r="B140">
        <v>399.63913000000002</v>
      </c>
      <c r="C140">
        <v>-48818.660155999998</v>
      </c>
      <c r="D140">
        <v>21628.123047000001</v>
      </c>
      <c r="E140">
        <v>0.14000899999999999</v>
      </c>
      <c r="F140">
        <v>9.9522560000000002</v>
      </c>
      <c r="G140">
        <v>-0.40067199999999997</v>
      </c>
      <c r="H140">
        <v>-1.6400999999999999E-2</v>
      </c>
      <c r="I140">
        <v>3.3960000000000001E-3</v>
      </c>
      <c r="J140">
        <v>-1.436E-3</v>
      </c>
      <c r="K140">
        <v>1011.829956</v>
      </c>
      <c r="L140">
        <v>45.217888000000002</v>
      </c>
      <c r="W140">
        <f t="shared" si="2"/>
        <v>53396.600991050189</v>
      </c>
    </row>
    <row r="141" spans="1:23" x14ac:dyDescent="0.3">
      <c r="A141">
        <v>613.08000000000004</v>
      </c>
      <c r="B141">
        <v>488.67205799999999</v>
      </c>
      <c r="C141">
        <v>-48842.949219000002</v>
      </c>
      <c r="D141">
        <v>21584.535156000002</v>
      </c>
      <c r="E141">
        <v>0.13515199999999999</v>
      </c>
      <c r="F141">
        <v>9.9465509999999995</v>
      </c>
      <c r="G141">
        <v>-0.38124599999999997</v>
      </c>
      <c r="H141">
        <v>-2.971E-2</v>
      </c>
      <c r="I141">
        <v>1.011E-3</v>
      </c>
      <c r="J141">
        <v>2.441E-3</v>
      </c>
      <c r="K141">
        <v>1011.829956</v>
      </c>
      <c r="L141">
        <v>45.217888000000002</v>
      </c>
      <c r="W141">
        <f t="shared" si="2"/>
        <v>53401.916133137798</v>
      </c>
    </row>
    <row r="142" spans="1:23" x14ac:dyDescent="0.3">
      <c r="A142">
        <v>613.09124999999995</v>
      </c>
      <c r="B142">
        <v>565.83941700000003</v>
      </c>
      <c r="C142">
        <v>-48802.328125</v>
      </c>
      <c r="D142">
        <v>21569.595702999999</v>
      </c>
      <c r="E142">
        <v>0.120311</v>
      </c>
      <c r="F142">
        <v>9.9593679999999996</v>
      </c>
      <c r="G142">
        <v>-0.39940500000000001</v>
      </c>
      <c r="H142">
        <v>-2.7538E-2</v>
      </c>
      <c r="I142">
        <v>6.8000000000000005E-4</v>
      </c>
      <c r="J142">
        <v>2.1120000000000002E-3</v>
      </c>
      <c r="K142">
        <v>1011.829956</v>
      </c>
      <c r="L142">
        <v>45.217888000000002</v>
      </c>
      <c r="W142">
        <f t="shared" si="2"/>
        <v>53359.487098892481</v>
      </c>
    </row>
    <row r="143" spans="1:23" x14ac:dyDescent="0.3">
      <c r="A143">
        <v>613.10249999999996</v>
      </c>
      <c r="B143">
        <v>543.53936799999997</v>
      </c>
      <c r="C143">
        <v>-48836.914062000003</v>
      </c>
      <c r="D143">
        <v>21591.609375</v>
      </c>
      <c r="E143">
        <v>0.132579</v>
      </c>
      <c r="F143">
        <v>9.9608480000000004</v>
      </c>
      <c r="G143">
        <v>-0.40898600000000002</v>
      </c>
      <c r="H143">
        <v>-5.0569999999999999E-3</v>
      </c>
      <c r="I143">
        <v>3.2569999999999999E-3</v>
      </c>
      <c r="J143">
        <v>-5.803E-3</v>
      </c>
      <c r="K143">
        <v>1011.829956</v>
      </c>
      <c r="L143">
        <v>45.215546000000003</v>
      </c>
      <c r="W143">
        <f t="shared" si="2"/>
        <v>53399.786568359305</v>
      </c>
    </row>
    <row r="144" spans="1:23" x14ac:dyDescent="0.3">
      <c r="A144">
        <v>613.11374999999998</v>
      </c>
      <c r="B144">
        <v>621.90924099999995</v>
      </c>
      <c r="C144">
        <v>-48820.363280999998</v>
      </c>
      <c r="D144">
        <v>21543.445312</v>
      </c>
      <c r="E144">
        <v>0.12503900000000001</v>
      </c>
      <c r="F144">
        <v>9.9472839999999998</v>
      </c>
      <c r="G144">
        <v>-0.40446900000000002</v>
      </c>
      <c r="H144">
        <v>3.3501999999999997E-2</v>
      </c>
      <c r="I144">
        <v>8.7950000000000007E-3</v>
      </c>
      <c r="J144">
        <v>-1.7805000000000001E-2</v>
      </c>
      <c r="K144">
        <v>1011.829956</v>
      </c>
      <c r="L144">
        <v>45.215546000000003</v>
      </c>
      <c r="W144">
        <f t="shared" si="2"/>
        <v>53366.044240734096</v>
      </c>
    </row>
    <row r="145" spans="1:23" x14ac:dyDescent="0.3">
      <c r="A145">
        <v>613.125</v>
      </c>
      <c r="B145">
        <v>448.92636099999999</v>
      </c>
      <c r="C145">
        <v>-48817.492187000003</v>
      </c>
      <c r="D145">
        <v>21550.892577999999</v>
      </c>
      <c r="E145">
        <v>0.13077800000000001</v>
      </c>
      <c r="F145">
        <v>9.941732</v>
      </c>
      <c r="G145">
        <v>-0.39413700000000002</v>
      </c>
      <c r="H145">
        <v>6.0212000000000002E-2</v>
      </c>
      <c r="I145">
        <v>1.2806E-2</v>
      </c>
      <c r="J145">
        <v>-2.3380000000000001E-2</v>
      </c>
      <c r="K145">
        <v>1011.829956</v>
      </c>
      <c r="L145">
        <v>45.215546000000003</v>
      </c>
      <c r="W145">
        <f t="shared" si="2"/>
        <v>53364.689160660368</v>
      </c>
    </row>
    <row r="146" spans="1:23" x14ac:dyDescent="0.3">
      <c r="A146">
        <v>613.13625000000002</v>
      </c>
      <c r="B146">
        <v>591.14624000000003</v>
      </c>
      <c r="C146">
        <v>-48793.738280999998</v>
      </c>
      <c r="D146">
        <v>21591.357422000001</v>
      </c>
      <c r="E146">
        <v>0.13536500000000001</v>
      </c>
      <c r="F146">
        <v>9.9428789999999996</v>
      </c>
      <c r="G146">
        <v>-0.394007</v>
      </c>
      <c r="H146">
        <v>7.0139999999999994E-2</v>
      </c>
      <c r="I146">
        <v>1.388E-2</v>
      </c>
      <c r="J146">
        <v>-2.3487999999999998E-2</v>
      </c>
      <c r="K146">
        <v>1011.829956</v>
      </c>
      <c r="L146">
        <v>45.215546000000003</v>
      </c>
      <c r="W146">
        <f t="shared" si="2"/>
        <v>53360.707122716667</v>
      </c>
    </row>
    <row r="147" spans="1:23" x14ac:dyDescent="0.3">
      <c r="A147">
        <v>613.14750000000004</v>
      </c>
      <c r="B147">
        <v>551.44268799999998</v>
      </c>
      <c r="C147">
        <v>-48813.753905999998</v>
      </c>
      <c r="D147">
        <v>21491.099609000001</v>
      </c>
      <c r="E147">
        <v>0.12680900000000001</v>
      </c>
      <c r="F147">
        <v>9.9449210000000008</v>
      </c>
      <c r="G147">
        <v>-0.39499699999999999</v>
      </c>
      <c r="H147">
        <v>5.2442000000000003E-2</v>
      </c>
      <c r="I147">
        <v>1.2555E-2</v>
      </c>
      <c r="J147">
        <v>-1.6546999999999999E-2</v>
      </c>
      <c r="K147">
        <v>1011.829956</v>
      </c>
      <c r="L147">
        <v>45.215546000000003</v>
      </c>
      <c r="W147">
        <f t="shared" si="2"/>
        <v>53338.110407452936</v>
      </c>
    </row>
    <row r="148" spans="1:23" x14ac:dyDescent="0.3">
      <c r="A148">
        <v>613.15875000000005</v>
      </c>
      <c r="B148">
        <v>474.76422100000002</v>
      </c>
      <c r="C148">
        <v>-48809.511719000002</v>
      </c>
      <c r="D148">
        <v>21574.632812</v>
      </c>
      <c r="E148">
        <v>0.12982299999999999</v>
      </c>
      <c r="F148">
        <v>9.9419009999999997</v>
      </c>
      <c r="G148">
        <v>-0.39734000000000003</v>
      </c>
      <c r="H148">
        <v>1.7381000000000001E-2</v>
      </c>
      <c r="I148">
        <v>7.339E-3</v>
      </c>
      <c r="J148">
        <v>-9.2589999999999999E-3</v>
      </c>
      <c r="K148">
        <v>1011.829956</v>
      </c>
      <c r="L148">
        <v>45.215546000000003</v>
      </c>
      <c r="W148">
        <f t="shared" si="2"/>
        <v>53367.205438221776</v>
      </c>
    </row>
    <row r="149" spans="1:23" x14ac:dyDescent="0.3">
      <c r="A149">
        <v>613.16999999999996</v>
      </c>
      <c r="B149">
        <v>646.69641100000001</v>
      </c>
      <c r="C149">
        <v>-48850.253905999998</v>
      </c>
      <c r="D149">
        <v>21525.435547000001</v>
      </c>
      <c r="E149">
        <v>0.11551699999999999</v>
      </c>
      <c r="F149">
        <v>9.9481169999999999</v>
      </c>
      <c r="G149">
        <v>-0.40942899999999999</v>
      </c>
      <c r="H149">
        <v>-1.7018999999999999E-2</v>
      </c>
      <c r="I149">
        <v>3.3990000000000001E-3</v>
      </c>
      <c r="J149">
        <v>-1.2650000000000001E-3</v>
      </c>
      <c r="K149">
        <v>1011.829956</v>
      </c>
      <c r="L149">
        <v>45.215546000000003</v>
      </c>
      <c r="W149">
        <f t="shared" si="2"/>
        <v>53386.420543212291</v>
      </c>
    </row>
    <row r="150" spans="1:23" x14ac:dyDescent="0.3">
      <c r="A150">
        <v>613.18124999999998</v>
      </c>
      <c r="B150">
        <v>395.36166400000002</v>
      </c>
      <c r="C150">
        <v>-48800.941405999998</v>
      </c>
      <c r="D150">
        <v>21571.638672000001</v>
      </c>
      <c r="E150">
        <v>0.13506599999999999</v>
      </c>
      <c r="F150">
        <v>9.9525769999999998</v>
      </c>
      <c r="G150">
        <v>-0.41138400000000003</v>
      </c>
      <c r="H150">
        <v>-3.5409000000000003E-2</v>
      </c>
      <c r="I150">
        <v>3.77E-4</v>
      </c>
      <c r="J150">
        <v>3.4680000000000002E-3</v>
      </c>
      <c r="K150">
        <v>1011.829956</v>
      </c>
      <c r="L150">
        <v>45.215546000000003</v>
      </c>
      <c r="W150">
        <f t="shared" si="2"/>
        <v>53357.509199292013</v>
      </c>
    </row>
    <row r="151" spans="1:23" x14ac:dyDescent="0.3">
      <c r="A151">
        <v>613.1925</v>
      </c>
      <c r="B151">
        <v>507.737976</v>
      </c>
      <c r="C151">
        <v>-48801.664062000003</v>
      </c>
      <c r="D151">
        <v>21551.488281000002</v>
      </c>
      <c r="E151">
        <v>0.13661999999999999</v>
      </c>
      <c r="F151">
        <v>9.9571020000000008</v>
      </c>
      <c r="G151">
        <v>-0.40399499999999999</v>
      </c>
      <c r="H151">
        <v>-3.0421E-2</v>
      </c>
      <c r="I151">
        <v>4.3899999999999999E-4</v>
      </c>
      <c r="J151">
        <v>2.6029999999999998E-3</v>
      </c>
      <c r="K151">
        <v>1011.829956</v>
      </c>
      <c r="L151">
        <v>45.215546000000003</v>
      </c>
      <c r="W151">
        <f t="shared" si="2"/>
        <v>53350.978062249764</v>
      </c>
    </row>
    <row r="152" spans="1:23" x14ac:dyDescent="0.3">
      <c r="A152">
        <v>613.20375000000001</v>
      </c>
      <c r="B152">
        <v>509.80282599999998</v>
      </c>
      <c r="C152">
        <v>-48810.632812000003</v>
      </c>
      <c r="D152">
        <v>21565.175781000002</v>
      </c>
      <c r="E152">
        <v>0.13067300000000001</v>
      </c>
      <c r="F152">
        <v>9.9534959999999995</v>
      </c>
      <c r="G152">
        <v>-0.38633000000000001</v>
      </c>
      <c r="H152">
        <v>-5.9379999999999997E-3</v>
      </c>
      <c r="I152">
        <v>3.3600000000000001E-3</v>
      </c>
      <c r="J152">
        <v>-6.2570000000000004E-3</v>
      </c>
      <c r="K152">
        <v>1011.809998</v>
      </c>
      <c r="L152">
        <v>45.217888000000002</v>
      </c>
      <c r="W152">
        <f t="shared" si="2"/>
        <v>53364.731620188235</v>
      </c>
    </row>
    <row r="153" spans="1:23" x14ac:dyDescent="0.3">
      <c r="A153">
        <v>613.21500000000003</v>
      </c>
      <c r="B153">
        <v>491.10363799999999</v>
      </c>
      <c r="C153">
        <v>-48797.179687000003</v>
      </c>
      <c r="D153">
        <v>21596.328125</v>
      </c>
      <c r="E153">
        <v>0.124144</v>
      </c>
      <c r="F153">
        <v>9.9570720000000001</v>
      </c>
      <c r="G153">
        <v>-0.39571899999999999</v>
      </c>
      <c r="H153">
        <v>2.9683000000000001E-2</v>
      </c>
      <c r="I153">
        <v>7.731E-3</v>
      </c>
      <c r="J153">
        <v>-1.6676E-2</v>
      </c>
      <c r="K153">
        <v>1011.809998</v>
      </c>
      <c r="L153">
        <v>45.217888000000002</v>
      </c>
      <c r="W153">
        <f t="shared" si="2"/>
        <v>53364.850947709849</v>
      </c>
    </row>
    <row r="154" spans="1:23" x14ac:dyDescent="0.3">
      <c r="A154">
        <v>613.22625000000005</v>
      </c>
      <c r="B154">
        <v>600.13635299999999</v>
      </c>
      <c r="C154">
        <v>-48799.484375</v>
      </c>
      <c r="D154">
        <v>21486.066406000002</v>
      </c>
      <c r="E154">
        <v>0.13033700000000001</v>
      </c>
      <c r="F154">
        <v>9.9441780000000008</v>
      </c>
      <c r="G154">
        <v>-0.398142</v>
      </c>
      <c r="H154">
        <v>5.7327000000000003E-2</v>
      </c>
      <c r="I154">
        <v>1.2623000000000001E-2</v>
      </c>
      <c r="J154">
        <v>-2.3358E-2</v>
      </c>
      <c r="K154">
        <v>1011.809998</v>
      </c>
      <c r="L154">
        <v>45.217888000000002</v>
      </c>
      <c r="W154">
        <f t="shared" si="2"/>
        <v>53323.549098977863</v>
      </c>
    </row>
    <row r="155" spans="1:23" x14ac:dyDescent="0.3">
      <c r="A155">
        <v>613.23749999999995</v>
      </c>
      <c r="B155">
        <v>522.759094</v>
      </c>
      <c r="C155">
        <v>-48797.824219000002</v>
      </c>
      <c r="D155">
        <v>21479.751952999999</v>
      </c>
      <c r="E155">
        <v>0.134852</v>
      </c>
      <c r="F155">
        <v>9.9539519999999992</v>
      </c>
      <c r="G155">
        <v>-0.400787</v>
      </c>
      <c r="H155">
        <v>6.4922999999999995E-2</v>
      </c>
      <c r="I155">
        <v>1.2970000000000001E-2</v>
      </c>
      <c r="J155">
        <v>-2.1158E-2</v>
      </c>
      <c r="K155">
        <v>1011.809998</v>
      </c>
      <c r="L155">
        <v>45.217888000000002</v>
      </c>
      <c r="W155">
        <f t="shared" si="2"/>
        <v>53318.670928120388</v>
      </c>
    </row>
    <row r="156" spans="1:23" x14ac:dyDescent="0.3">
      <c r="A156">
        <v>613.24874999999997</v>
      </c>
      <c r="B156">
        <v>606.04608199999996</v>
      </c>
      <c r="C156">
        <v>-48789.921875</v>
      </c>
      <c r="D156">
        <v>21621.410156000002</v>
      </c>
      <c r="E156">
        <v>0.120259</v>
      </c>
      <c r="F156">
        <v>9.9453329999999998</v>
      </c>
      <c r="G156">
        <v>-0.396874</v>
      </c>
      <c r="H156">
        <v>5.1632999999999998E-2</v>
      </c>
      <c r="I156">
        <v>1.094E-2</v>
      </c>
      <c r="J156">
        <v>-1.6178000000000001E-2</v>
      </c>
      <c r="K156">
        <v>1011.809998</v>
      </c>
      <c r="L156">
        <v>45.217888000000002</v>
      </c>
      <c r="W156">
        <f t="shared" si="2"/>
        <v>53369.552607794001</v>
      </c>
    </row>
    <row r="157" spans="1:23" x14ac:dyDescent="0.3">
      <c r="A157">
        <v>613.26</v>
      </c>
      <c r="B157">
        <v>581.25970500000005</v>
      </c>
      <c r="C157">
        <v>-48796.71875</v>
      </c>
      <c r="D157">
        <v>21582.679687</v>
      </c>
      <c r="E157">
        <v>0.12820400000000001</v>
      </c>
      <c r="F157">
        <v>9.9553200000000004</v>
      </c>
      <c r="G157">
        <v>-0.39735799999999999</v>
      </c>
      <c r="H157">
        <v>1.5481E-2</v>
      </c>
      <c r="I157">
        <v>6.0460000000000002E-3</v>
      </c>
      <c r="J157">
        <v>-8.9519999999999999E-3</v>
      </c>
      <c r="K157">
        <v>1011.809998</v>
      </c>
      <c r="L157">
        <v>45.217888000000002</v>
      </c>
      <c r="W157">
        <f t="shared" si="2"/>
        <v>53359.813400000756</v>
      </c>
    </row>
    <row r="158" spans="1:23" x14ac:dyDescent="0.3">
      <c r="A158">
        <v>613.27125000000001</v>
      </c>
      <c r="B158">
        <v>377.52969400000001</v>
      </c>
      <c r="C158">
        <v>-48793.523437000003</v>
      </c>
      <c r="D158">
        <v>21523.650390999999</v>
      </c>
      <c r="E158">
        <v>0.13363800000000001</v>
      </c>
      <c r="F158">
        <v>9.9516539999999996</v>
      </c>
      <c r="G158">
        <v>-0.40014499999999997</v>
      </c>
      <c r="H158">
        <v>-1.8599000000000001E-2</v>
      </c>
      <c r="I158">
        <v>3.009E-3</v>
      </c>
      <c r="J158">
        <v>-1.596E-3</v>
      </c>
      <c r="K158">
        <v>1011.809998</v>
      </c>
      <c r="L158">
        <v>45.217888000000002</v>
      </c>
      <c r="W158">
        <f t="shared" si="2"/>
        <v>53331.210226479154</v>
      </c>
    </row>
    <row r="159" spans="1:23" x14ac:dyDescent="0.3">
      <c r="A159">
        <v>613.28250000000003</v>
      </c>
      <c r="B159">
        <v>475.02563500000002</v>
      </c>
      <c r="C159">
        <v>-48812.390625</v>
      </c>
      <c r="D159">
        <v>21644.728515999999</v>
      </c>
      <c r="E159">
        <v>0.132852</v>
      </c>
      <c r="F159">
        <v>9.9436660000000003</v>
      </c>
      <c r="G159">
        <v>-0.40776400000000002</v>
      </c>
      <c r="H159">
        <v>-3.6535999999999999E-2</v>
      </c>
      <c r="I159">
        <v>5.6633399999999999E-5</v>
      </c>
      <c r="J159">
        <v>3.5699999999999998E-3</v>
      </c>
      <c r="K159">
        <v>1011.809998</v>
      </c>
      <c r="L159">
        <v>45.217888000000002</v>
      </c>
      <c r="W159">
        <f t="shared" si="2"/>
        <v>53398.21532984823</v>
      </c>
    </row>
    <row r="160" spans="1:23" x14ac:dyDescent="0.3">
      <c r="A160">
        <v>613.29375000000005</v>
      </c>
      <c r="B160">
        <v>532.94116199999996</v>
      </c>
      <c r="C160">
        <v>-48821.734375</v>
      </c>
      <c r="D160">
        <v>21723.414062</v>
      </c>
      <c r="E160">
        <v>0.13863800000000001</v>
      </c>
      <c r="F160">
        <v>9.949662</v>
      </c>
      <c r="G160">
        <v>-0.40315600000000001</v>
      </c>
      <c r="H160">
        <v>-2.9107000000000001E-2</v>
      </c>
      <c r="I160">
        <v>2.7399999999999999E-4</v>
      </c>
      <c r="J160">
        <v>1.487E-3</v>
      </c>
      <c r="K160">
        <v>1011.809998</v>
      </c>
      <c r="L160">
        <v>45.217888000000002</v>
      </c>
      <c r="W160">
        <f t="shared" si="2"/>
        <v>53439.241126482237</v>
      </c>
    </row>
    <row r="161" spans="1:23" x14ac:dyDescent="0.3">
      <c r="A161">
        <v>613.30499999999995</v>
      </c>
      <c r="B161">
        <v>498.18576000000002</v>
      </c>
      <c r="C161">
        <v>-48815.847655999998</v>
      </c>
      <c r="D161">
        <v>21509.431640999999</v>
      </c>
      <c r="E161">
        <v>0.13063</v>
      </c>
      <c r="F161">
        <v>9.947457</v>
      </c>
      <c r="G161">
        <v>-0.393399</v>
      </c>
      <c r="H161">
        <v>-7.0270000000000003E-3</v>
      </c>
      <c r="I161">
        <v>3.0200000000000001E-3</v>
      </c>
      <c r="J161">
        <v>-5.836E-3</v>
      </c>
      <c r="K161">
        <v>1011.809998</v>
      </c>
      <c r="L161">
        <v>45.217888000000002</v>
      </c>
      <c r="W161">
        <f t="shared" si="2"/>
        <v>53346.891389696917</v>
      </c>
    </row>
    <row r="162" spans="1:23" x14ac:dyDescent="0.3">
      <c r="A162">
        <v>613.31624999999997</v>
      </c>
      <c r="B162">
        <v>444.48584</v>
      </c>
      <c r="C162">
        <v>-48826.996094000002</v>
      </c>
      <c r="D162">
        <v>21458.404297000001</v>
      </c>
      <c r="E162">
        <v>0.12968399999999999</v>
      </c>
      <c r="F162">
        <v>9.9517389999999999</v>
      </c>
      <c r="G162">
        <v>-0.38466699999999998</v>
      </c>
      <c r="H162">
        <v>3.0994000000000001E-2</v>
      </c>
      <c r="I162">
        <v>8.5240000000000003E-3</v>
      </c>
      <c r="J162">
        <v>-1.7394E-2</v>
      </c>
      <c r="K162">
        <v>1011.809998</v>
      </c>
      <c r="L162">
        <v>45.217888000000002</v>
      </c>
      <c r="W162">
        <f t="shared" si="2"/>
        <v>53336.068754633205</v>
      </c>
    </row>
    <row r="163" spans="1:23" x14ac:dyDescent="0.3">
      <c r="A163">
        <v>613.32749999999999</v>
      </c>
      <c r="B163">
        <v>520.78619400000002</v>
      </c>
      <c r="C163">
        <v>-48782.929687000003</v>
      </c>
      <c r="D163">
        <v>21480.673827999999</v>
      </c>
      <c r="E163">
        <v>0.13484199999999999</v>
      </c>
      <c r="F163">
        <v>9.9535470000000004</v>
      </c>
      <c r="G163">
        <v>-0.39457300000000001</v>
      </c>
      <c r="H163">
        <v>5.6031999999999998E-2</v>
      </c>
      <c r="I163">
        <v>1.1924000000000001E-2</v>
      </c>
      <c r="J163">
        <v>-2.2457999999999999E-2</v>
      </c>
      <c r="K163">
        <v>1011.809998</v>
      </c>
      <c r="L163">
        <v>45.217888000000002</v>
      </c>
      <c r="W163">
        <f t="shared" si="2"/>
        <v>53305.391802439379</v>
      </c>
    </row>
    <row r="164" spans="1:23" x14ac:dyDescent="0.3">
      <c r="A164">
        <v>613.33875</v>
      </c>
      <c r="B164">
        <v>444.64328</v>
      </c>
      <c r="C164">
        <v>-48822.546875</v>
      </c>
      <c r="D164">
        <v>21545.935547000001</v>
      </c>
      <c r="E164">
        <v>0.13895299999999999</v>
      </c>
      <c r="F164">
        <v>9.9397350000000007</v>
      </c>
      <c r="G164">
        <v>-0.399758</v>
      </c>
      <c r="H164">
        <v>6.1373999999999998E-2</v>
      </c>
      <c r="I164">
        <v>1.2567999999999999E-2</v>
      </c>
      <c r="J164">
        <v>-2.0847000000000001E-2</v>
      </c>
      <c r="K164">
        <v>1011.809998</v>
      </c>
      <c r="L164">
        <v>45.217888000000002</v>
      </c>
      <c r="W164">
        <f t="shared" si="2"/>
        <v>53367.275830826322</v>
      </c>
    </row>
    <row r="165" spans="1:23" x14ac:dyDescent="0.3">
      <c r="A165">
        <v>613.35</v>
      </c>
      <c r="B165">
        <v>507.87811299999998</v>
      </c>
      <c r="C165">
        <v>-48832.929687000003</v>
      </c>
      <c r="D165">
        <v>21582.859375</v>
      </c>
      <c r="E165">
        <v>0.14263400000000001</v>
      </c>
      <c r="F165">
        <v>9.9476510000000005</v>
      </c>
      <c r="G165">
        <v>-0.40206700000000001</v>
      </c>
      <c r="H165">
        <v>5.1991000000000002E-2</v>
      </c>
      <c r="I165">
        <v>1.1132E-2</v>
      </c>
      <c r="J165">
        <v>-1.5876999999999999E-2</v>
      </c>
      <c r="K165">
        <v>1011.809998</v>
      </c>
      <c r="L165">
        <v>45.217888000000002</v>
      </c>
      <c r="W165">
        <f t="shared" si="2"/>
        <v>53392.253940006842</v>
      </c>
    </row>
    <row r="166" spans="1:23" x14ac:dyDescent="0.3">
      <c r="A166">
        <v>613.36125000000004</v>
      </c>
      <c r="B166">
        <v>591.99334699999997</v>
      </c>
      <c r="C166">
        <v>-48808.96875</v>
      </c>
      <c r="D166">
        <v>21508.158202999999</v>
      </c>
      <c r="E166">
        <v>0.13564599999999999</v>
      </c>
      <c r="F166">
        <v>9.9557950000000002</v>
      </c>
      <c r="G166">
        <v>-0.40353699999999998</v>
      </c>
      <c r="H166">
        <v>2.2575000000000001E-2</v>
      </c>
      <c r="I166">
        <v>7.6379999999999998E-3</v>
      </c>
      <c r="J166">
        <v>-9.8729999999999998E-3</v>
      </c>
      <c r="K166">
        <v>1011.809998</v>
      </c>
      <c r="L166">
        <v>45.217888000000002</v>
      </c>
      <c r="W166">
        <f t="shared" si="2"/>
        <v>53341.041945641118</v>
      </c>
    </row>
    <row r="167" spans="1:23" x14ac:dyDescent="0.3">
      <c r="A167">
        <v>613.37249999999995</v>
      </c>
      <c r="B167">
        <v>574.73217799999998</v>
      </c>
      <c r="C167">
        <v>-48809.65625</v>
      </c>
      <c r="D167">
        <v>21541.009765999999</v>
      </c>
      <c r="E167">
        <v>0.13750599999999999</v>
      </c>
      <c r="F167">
        <v>9.9492370000000001</v>
      </c>
      <c r="G167">
        <v>-0.383747</v>
      </c>
      <c r="H167">
        <v>-8.4399999999999996E-3</v>
      </c>
      <c r="I167">
        <v>3.1150000000000001E-3</v>
      </c>
      <c r="J167">
        <v>-2.7490000000000001E-3</v>
      </c>
      <c r="K167">
        <v>1011.809998</v>
      </c>
      <c r="L167">
        <v>45.217888000000002</v>
      </c>
      <c r="W167">
        <f t="shared" si="2"/>
        <v>53354.73701611226</v>
      </c>
    </row>
    <row r="168" spans="1:23" x14ac:dyDescent="0.3">
      <c r="A168">
        <v>613.38374999999996</v>
      </c>
      <c r="B168">
        <v>402.56924400000003</v>
      </c>
      <c r="C168">
        <v>-48797.277344000002</v>
      </c>
      <c r="D168">
        <v>21606.710937</v>
      </c>
      <c r="E168">
        <v>0.14956900000000001</v>
      </c>
      <c r="F168">
        <v>9.9503970000000006</v>
      </c>
      <c r="G168">
        <v>-0.38658700000000001</v>
      </c>
      <c r="H168">
        <v>-3.5193000000000002E-2</v>
      </c>
      <c r="I168">
        <v>3.212566E-5</v>
      </c>
      <c r="J168">
        <v>4.6800000000000001E-3</v>
      </c>
      <c r="K168">
        <v>1011.809998</v>
      </c>
      <c r="L168">
        <v>45.217888000000002</v>
      </c>
      <c r="W168">
        <f t="shared" si="2"/>
        <v>53368.401659582669</v>
      </c>
    </row>
    <row r="169" spans="1:23" x14ac:dyDescent="0.3">
      <c r="A169">
        <v>613.39499999999998</v>
      </c>
      <c r="B169">
        <v>474.199951</v>
      </c>
      <c r="C169">
        <v>-48795.230469000002</v>
      </c>
      <c r="D169">
        <v>21601.851562</v>
      </c>
      <c r="E169">
        <v>0.13198799999999999</v>
      </c>
      <c r="F169">
        <v>9.9559370000000005</v>
      </c>
      <c r="G169">
        <v>-0.39130399999999999</v>
      </c>
      <c r="H169">
        <v>-3.0376E-2</v>
      </c>
      <c r="I169">
        <v>8.5300000000000003E-4</v>
      </c>
      <c r="J169">
        <v>2.8869999999999998E-3</v>
      </c>
      <c r="K169">
        <v>1011.809998</v>
      </c>
      <c r="L169">
        <v>45.217888000000002</v>
      </c>
      <c r="W169">
        <f t="shared" si="2"/>
        <v>53365.151297668373</v>
      </c>
    </row>
    <row r="170" spans="1:23" x14ac:dyDescent="0.3">
      <c r="A170">
        <v>613.40625</v>
      </c>
      <c r="B170">
        <v>439.75631700000002</v>
      </c>
      <c r="C170">
        <v>-48808.242187000003</v>
      </c>
      <c r="D170">
        <v>21594.974609000001</v>
      </c>
      <c r="E170">
        <v>0.12914999999999999</v>
      </c>
      <c r="F170">
        <v>9.9395740000000004</v>
      </c>
      <c r="G170">
        <v>-0.404196</v>
      </c>
      <c r="H170">
        <v>-5.7670000000000004E-3</v>
      </c>
      <c r="I170">
        <v>3.5620000000000001E-3</v>
      </c>
      <c r="J170">
        <v>-4.5079999999999999E-3</v>
      </c>
      <c r="K170">
        <v>1011.829956</v>
      </c>
      <c r="L170">
        <v>45.217888000000002</v>
      </c>
      <c r="W170">
        <f t="shared" si="2"/>
        <v>53373.971365887162</v>
      </c>
    </row>
    <row r="171" spans="1:23" x14ac:dyDescent="0.3">
      <c r="A171">
        <v>613.41750000000002</v>
      </c>
      <c r="B171">
        <v>499.19799799999998</v>
      </c>
      <c r="C171">
        <v>-48825.148437000003</v>
      </c>
      <c r="D171">
        <v>21519.507812</v>
      </c>
      <c r="E171">
        <v>0.125026</v>
      </c>
      <c r="F171">
        <v>9.9493030000000005</v>
      </c>
      <c r="G171">
        <v>-0.41534900000000002</v>
      </c>
      <c r="H171">
        <v>2.7671999999999999E-2</v>
      </c>
      <c r="I171">
        <v>8.8120000000000004E-3</v>
      </c>
      <c r="J171">
        <v>-1.6400999999999999E-2</v>
      </c>
      <c r="K171">
        <v>1011.829956</v>
      </c>
      <c r="L171">
        <v>45.217888000000002</v>
      </c>
      <c r="W171">
        <f t="shared" si="2"/>
        <v>53359.474650778</v>
      </c>
    </row>
    <row r="172" spans="1:23" x14ac:dyDescent="0.3">
      <c r="A172">
        <v>613.42875000000004</v>
      </c>
      <c r="B172">
        <v>522.20886199999995</v>
      </c>
      <c r="C172">
        <v>-48824.773437000003</v>
      </c>
      <c r="D172">
        <v>21509.253906000002</v>
      </c>
      <c r="E172">
        <v>0.13572300000000001</v>
      </c>
      <c r="F172">
        <v>9.9515910000000005</v>
      </c>
      <c r="G172">
        <v>-0.39730399999999999</v>
      </c>
      <c r="H172">
        <v>5.8139000000000003E-2</v>
      </c>
      <c r="I172">
        <v>1.2225E-2</v>
      </c>
      <c r="J172">
        <v>-2.2728999999999999E-2</v>
      </c>
      <c r="K172">
        <v>1011.829956</v>
      </c>
      <c r="L172">
        <v>45.217888000000002</v>
      </c>
      <c r="W172">
        <f t="shared" si="2"/>
        <v>53355.217241266189</v>
      </c>
    </row>
    <row r="173" spans="1:23" x14ac:dyDescent="0.3">
      <c r="A173">
        <v>613.44000000000005</v>
      </c>
      <c r="B173">
        <v>427.69101000000001</v>
      </c>
      <c r="C173">
        <v>-48826.183594000002</v>
      </c>
      <c r="D173">
        <v>21438.501952999999</v>
      </c>
      <c r="E173">
        <v>0.13511300000000001</v>
      </c>
      <c r="F173">
        <v>9.9494299999999996</v>
      </c>
      <c r="G173">
        <v>-0.38822800000000002</v>
      </c>
      <c r="H173">
        <v>6.4759999999999998E-2</v>
      </c>
      <c r="I173">
        <v>1.3375E-2</v>
      </c>
      <c r="J173">
        <v>-2.1394E-2</v>
      </c>
      <c r="K173">
        <v>1011.829956</v>
      </c>
      <c r="L173">
        <v>45.217888000000002</v>
      </c>
      <c r="W173">
        <f t="shared" si="2"/>
        <v>53327.183405312288</v>
      </c>
    </row>
    <row r="174" spans="1:23" x14ac:dyDescent="0.3">
      <c r="A174">
        <v>613.45124999999996</v>
      </c>
      <c r="B174">
        <v>470.97811899999999</v>
      </c>
      <c r="C174">
        <v>-48800.140625</v>
      </c>
      <c r="D174">
        <v>21501.556640999999</v>
      </c>
      <c r="E174">
        <v>0.134296</v>
      </c>
      <c r="F174">
        <v>9.9487970000000008</v>
      </c>
      <c r="G174">
        <v>-0.38583899999999999</v>
      </c>
      <c r="H174">
        <v>5.5239000000000003E-2</v>
      </c>
      <c r="I174">
        <v>1.1856E-2</v>
      </c>
      <c r="J174">
        <v>-1.7287E-2</v>
      </c>
      <c r="K174">
        <v>1011.829956</v>
      </c>
      <c r="L174">
        <v>45.217888000000002</v>
      </c>
      <c r="W174">
        <f t="shared" si="2"/>
        <v>53329.096030164277</v>
      </c>
    </row>
    <row r="175" spans="1:23" x14ac:dyDescent="0.3">
      <c r="A175">
        <v>613.46249999999998</v>
      </c>
      <c r="B175">
        <v>533.99902299999997</v>
      </c>
      <c r="C175">
        <v>-48828.867187000003</v>
      </c>
      <c r="D175">
        <v>21453.398437</v>
      </c>
      <c r="E175">
        <v>0.14059199999999999</v>
      </c>
      <c r="F175">
        <v>9.9515689999999992</v>
      </c>
      <c r="G175">
        <v>-0.39925300000000002</v>
      </c>
      <c r="H175">
        <v>2.5381999999999998E-2</v>
      </c>
      <c r="I175">
        <v>8.4379999999999993E-3</v>
      </c>
      <c r="J175">
        <v>-1.1695000000000001E-2</v>
      </c>
      <c r="K175">
        <v>1011.829956</v>
      </c>
      <c r="L175">
        <v>45.217888000000002</v>
      </c>
      <c r="W175">
        <f t="shared" si="2"/>
        <v>53336.589038097707</v>
      </c>
    </row>
    <row r="176" spans="1:23" x14ac:dyDescent="0.3">
      <c r="A176">
        <v>613.47375</v>
      </c>
      <c r="B176">
        <v>553.55682400000001</v>
      </c>
      <c r="C176">
        <v>-48803.222655999998</v>
      </c>
      <c r="D176">
        <v>21390.142577999999</v>
      </c>
      <c r="E176">
        <v>0.13200799999999999</v>
      </c>
      <c r="F176">
        <v>9.9532220000000002</v>
      </c>
      <c r="G176">
        <v>-0.40101199999999998</v>
      </c>
      <c r="H176">
        <v>-9.3810000000000004E-3</v>
      </c>
      <c r="I176">
        <v>4.2900000000000004E-3</v>
      </c>
      <c r="J176">
        <v>-4.5649999999999996E-3</v>
      </c>
      <c r="K176">
        <v>1011.829956</v>
      </c>
      <c r="L176">
        <v>45.217888000000002</v>
      </c>
      <c r="W176">
        <f t="shared" si="2"/>
        <v>53287.889489786292</v>
      </c>
    </row>
    <row r="177" spans="1:23" x14ac:dyDescent="0.3">
      <c r="A177">
        <v>613.48500000000001</v>
      </c>
      <c r="B177">
        <v>496.54269399999998</v>
      </c>
      <c r="C177">
        <v>-48805.519530999998</v>
      </c>
      <c r="D177">
        <v>21487.435547000001</v>
      </c>
      <c r="E177">
        <v>0.126078</v>
      </c>
      <c r="F177">
        <v>9.9425310000000007</v>
      </c>
      <c r="G177">
        <v>-0.394812</v>
      </c>
      <c r="H177">
        <v>-3.3047E-2</v>
      </c>
      <c r="I177">
        <v>3.9599999999999998E-4</v>
      </c>
      <c r="J177">
        <v>3.4190000000000002E-3</v>
      </c>
      <c r="K177">
        <v>1011.829956</v>
      </c>
      <c r="L177">
        <v>45.217888000000002</v>
      </c>
      <c r="W177">
        <f t="shared" si="2"/>
        <v>53328.558744112575</v>
      </c>
    </row>
    <row r="178" spans="1:23" x14ac:dyDescent="0.3">
      <c r="A178">
        <v>613.49625000000003</v>
      </c>
      <c r="B178">
        <v>405.18533300000001</v>
      </c>
      <c r="C178">
        <v>-48821.902344000002</v>
      </c>
      <c r="D178">
        <v>21576.089843999998</v>
      </c>
      <c r="E178">
        <v>0.129721</v>
      </c>
      <c r="F178">
        <v>9.9485759999999992</v>
      </c>
      <c r="G178">
        <v>-0.39875699999999997</v>
      </c>
      <c r="H178">
        <v>-2.9458999999999999E-2</v>
      </c>
      <c r="I178">
        <v>1.892E-3</v>
      </c>
      <c r="J178">
        <v>3.369E-3</v>
      </c>
      <c r="K178">
        <v>1011.829956</v>
      </c>
      <c r="L178">
        <v>45.217888000000002</v>
      </c>
      <c r="W178">
        <f t="shared" si="2"/>
        <v>53378.553526650678</v>
      </c>
    </row>
    <row r="179" spans="1:23" x14ac:dyDescent="0.3">
      <c r="A179">
        <v>613.50750000000005</v>
      </c>
      <c r="B179">
        <v>397.53515599999997</v>
      </c>
      <c r="C179">
        <v>-48811.644530999998</v>
      </c>
      <c r="D179">
        <v>21505.464843999998</v>
      </c>
      <c r="E179">
        <v>0.131998</v>
      </c>
      <c r="F179">
        <v>9.9525819999999996</v>
      </c>
      <c r="G179">
        <v>-0.40332400000000002</v>
      </c>
      <c r="H179">
        <v>-8.7980000000000003E-3</v>
      </c>
      <c r="I179">
        <v>3.3540000000000002E-3</v>
      </c>
      <c r="J179">
        <v>-3.3019999999999998E-3</v>
      </c>
      <c r="K179">
        <v>1011.829956</v>
      </c>
      <c r="L179">
        <v>45.217888000000002</v>
      </c>
      <c r="W179">
        <f t="shared" si="2"/>
        <v>53340.600804429247</v>
      </c>
    </row>
    <row r="180" spans="1:23" x14ac:dyDescent="0.3">
      <c r="A180">
        <v>613.51874999999995</v>
      </c>
      <c r="B180">
        <v>470.86886600000003</v>
      </c>
      <c r="C180">
        <v>-48821.679687000003</v>
      </c>
      <c r="D180">
        <v>21672.490234000001</v>
      </c>
      <c r="E180">
        <v>0.13216700000000001</v>
      </c>
      <c r="F180">
        <v>9.9472430000000003</v>
      </c>
      <c r="G180">
        <v>-0.39303100000000002</v>
      </c>
      <c r="H180">
        <v>2.5840999999999999E-2</v>
      </c>
      <c r="I180">
        <v>7.7099999999999998E-3</v>
      </c>
      <c r="J180">
        <v>-1.5611999999999999E-2</v>
      </c>
      <c r="K180">
        <v>1011.829956</v>
      </c>
      <c r="L180">
        <v>45.217888000000002</v>
      </c>
      <c r="W180">
        <f t="shared" si="2"/>
        <v>53417.927308084705</v>
      </c>
    </row>
    <row r="181" spans="1:23" x14ac:dyDescent="0.3">
      <c r="A181">
        <v>613.53</v>
      </c>
      <c r="B181">
        <v>491.93997200000001</v>
      </c>
      <c r="C181">
        <v>-48793.792969000002</v>
      </c>
      <c r="D181">
        <v>21506.191406000002</v>
      </c>
      <c r="E181">
        <v>0.128552</v>
      </c>
      <c r="F181">
        <v>9.9452510000000007</v>
      </c>
      <c r="G181">
        <v>-0.38724399999999998</v>
      </c>
      <c r="H181">
        <v>5.2193000000000003E-2</v>
      </c>
      <c r="I181">
        <v>1.1362000000000001E-2</v>
      </c>
      <c r="J181">
        <v>-2.1402999999999998E-2</v>
      </c>
      <c r="K181">
        <v>1011.829956</v>
      </c>
      <c r="L181">
        <v>45.217888000000002</v>
      </c>
      <c r="W181">
        <f t="shared" si="2"/>
        <v>53325.345812560779</v>
      </c>
    </row>
    <row r="182" spans="1:23" x14ac:dyDescent="0.3">
      <c r="A182">
        <v>613.54124999999999</v>
      </c>
      <c r="B182">
        <v>439.30352800000003</v>
      </c>
      <c r="C182">
        <v>-48779.574219000002</v>
      </c>
      <c r="D182">
        <v>21453.886718999998</v>
      </c>
      <c r="E182">
        <v>0.13756699999999999</v>
      </c>
      <c r="F182">
        <v>9.9373349999999991</v>
      </c>
      <c r="G182">
        <v>-0.38911400000000002</v>
      </c>
      <c r="H182">
        <v>6.5576999999999996E-2</v>
      </c>
      <c r="I182">
        <v>1.3105E-2</v>
      </c>
      <c r="J182">
        <v>-2.1305999999999999E-2</v>
      </c>
      <c r="K182">
        <v>1011.829956</v>
      </c>
      <c r="L182">
        <v>45.217888000000002</v>
      </c>
      <c r="W182">
        <f t="shared" si="2"/>
        <v>53290.79755387723</v>
      </c>
    </row>
    <row r="183" spans="1:23" x14ac:dyDescent="0.3">
      <c r="A183">
        <v>613.55250000000001</v>
      </c>
      <c r="B183">
        <v>540.63299600000005</v>
      </c>
      <c r="C183">
        <v>-48796.332030999998</v>
      </c>
      <c r="D183">
        <v>21566.40625</v>
      </c>
      <c r="E183">
        <v>0.13567399999999999</v>
      </c>
      <c r="F183">
        <v>9.9406280000000002</v>
      </c>
      <c r="G183">
        <v>-0.40156399999999998</v>
      </c>
      <c r="H183">
        <v>5.4968999999999997E-2</v>
      </c>
      <c r="I183">
        <v>1.1499000000000001E-2</v>
      </c>
      <c r="J183">
        <v>-1.6982000000000001E-2</v>
      </c>
      <c r="K183">
        <v>1011.829956</v>
      </c>
      <c r="L183">
        <v>45.217888000000002</v>
      </c>
      <c r="W183">
        <f t="shared" si="2"/>
        <v>53352.452448373915</v>
      </c>
    </row>
    <row r="184" spans="1:23" x14ac:dyDescent="0.3">
      <c r="A184">
        <v>613.56375000000003</v>
      </c>
      <c r="B184">
        <v>457.214111</v>
      </c>
      <c r="C184">
        <v>-48809.066405999998</v>
      </c>
      <c r="D184">
        <v>21609.777343999998</v>
      </c>
      <c r="E184">
        <v>0.14446300000000001</v>
      </c>
      <c r="F184">
        <v>9.9456950000000006</v>
      </c>
      <c r="G184">
        <v>-0.40134700000000001</v>
      </c>
      <c r="H184">
        <v>2.0258999999999999E-2</v>
      </c>
      <c r="I184">
        <v>7.0879999999999997E-3</v>
      </c>
      <c r="J184">
        <v>-9.7680000000000006E-3</v>
      </c>
      <c r="K184">
        <v>1011.829956</v>
      </c>
      <c r="L184">
        <v>45.217888000000002</v>
      </c>
      <c r="W184">
        <f t="shared" si="2"/>
        <v>53380.862535424349</v>
      </c>
    </row>
    <row r="185" spans="1:23" x14ac:dyDescent="0.3">
      <c r="A185">
        <v>613.57500000000005</v>
      </c>
      <c r="B185">
        <v>474.175995</v>
      </c>
      <c r="C185">
        <v>-48791.992187000003</v>
      </c>
      <c r="D185">
        <v>21469.595702999999</v>
      </c>
      <c r="E185">
        <v>0.141956</v>
      </c>
      <c r="F185">
        <v>9.9442699999999995</v>
      </c>
      <c r="G185">
        <v>-0.39818199999999998</v>
      </c>
      <c r="H185">
        <v>-1.1068E-2</v>
      </c>
      <c r="I185">
        <v>2.2539999999999999E-3</v>
      </c>
      <c r="J185">
        <v>-2.679E-3</v>
      </c>
      <c r="K185">
        <v>1011.829956</v>
      </c>
      <c r="L185">
        <v>45.217888000000002</v>
      </c>
      <c r="W185">
        <f t="shared" si="2"/>
        <v>53308.78805694967</v>
      </c>
    </row>
    <row r="186" spans="1:23" x14ac:dyDescent="0.3">
      <c r="A186">
        <v>613.58624999999995</v>
      </c>
      <c r="B186">
        <v>515.69250499999998</v>
      </c>
      <c r="C186">
        <v>-48820.792969000002</v>
      </c>
      <c r="D186">
        <v>21548.384765999999</v>
      </c>
      <c r="E186">
        <v>0.13448399999999999</v>
      </c>
      <c r="F186">
        <v>9.9568100000000008</v>
      </c>
      <c r="G186">
        <v>-0.40168700000000002</v>
      </c>
      <c r="H186">
        <v>-2.6546E-2</v>
      </c>
      <c r="I186">
        <v>1.1100000000000001E-3</v>
      </c>
      <c r="J186">
        <v>1.4250000000000001E-3</v>
      </c>
      <c r="K186">
        <v>1011.829956</v>
      </c>
      <c r="L186">
        <v>45.217888000000002</v>
      </c>
      <c r="W186">
        <f t="shared" si="2"/>
        <v>53367.299452991385</v>
      </c>
    </row>
    <row r="187" spans="1:23" x14ac:dyDescent="0.3">
      <c r="A187">
        <v>613.59749999999997</v>
      </c>
      <c r="B187">
        <v>517.41943400000002</v>
      </c>
      <c r="C187">
        <v>-48795.816405999998</v>
      </c>
      <c r="D187">
        <v>21539.716797000001</v>
      </c>
      <c r="E187">
        <v>0.13476399999999999</v>
      </c>
      <c r="F187">
        <v>9.9351219999999998</v>
      </c>
      <c r="G187">
        <v>-0.39408199999999999</v>
      </c>
      <c r="H187">
        <v>-3.1251000000000001E-2</v>
      </c>
      <c r="I187">
        <v>-1.4300000000000001E-4</v>
      </c>
      <c r="J187">
        <v>2.9940000000000001E-3</v>
      </c>
      <c r="K187">
        <v>1011.829956</v>
      </c>
      <c r="L187">
        <v>45.217888000000002</v>
      </c>
      <c r="W187">
        <f t="shared" si="2"/>
        <v>53340.967569905435</v>
      </c>
    </row>
    <row r="188" spans="1:23" x14ac:dyDescent="0.3">
      <c r="A188">
        <v>613.60874999999999</v>
      </c>
      <c r="B188">
        <v>587.507385</v>
      </c>
      <c r="C188">
        <v>-48819.292969000002</v>
      </c>
      <c r="D188">
        <v>21428.417968999998</v>
      </c>
      <c r="E188">
        <v>0.13498099999999999</v>
      </c>
      <c r="F188">
        <v>9.9386860000000006</v>
      </c>
      <c r="G188">
        <v>-0.38959500000000002</v>
      </c>
      <c r="H188">
        <v>-1.0299000000000001E-2</v>
      </c>
      <c r="I188">
        <v>2.8549999999999999E-3</v>
      </c>
      <c r="J188">
        <v>-4.3860000000000001E-3</v>
      </c>
      <c r="K188">
        <v>1011.829956</v>
      </c>
      <c r="L188">
        <v>45.215546000000003</v>
      </c>
      <c r="W188">
        <f t="shared" si="2"/>
        <v>53318.342318330237</v>
      </c>
    </row>
    <row r="189" spans="1:23" x14ac:dyDescent="0.3">
      <c r="A189">
        <v>613.62</v>
      </c>
      <c r="B189">
        <v>486.04788200000002</v>
      </c>
      <c r="C189">
        <v>-48841.996094000002</v>
      </c>
      <c r="D189">
        <v>21530.658202999999</v>
      </c>
      <c r="E189">
        <v>0.127942</v>
      </c>
      <c r="F189">
        <v>9.9482199999999992</v>
      </c>
      <c r="G189">
        <v>-0.39478000000000002</v>
      </c>
      <c r="H189">
        <v>2.4330000000000001E-2</v>
      </c>
      <c r="I189">
        <v>7.4590000000000004E-3</v>
      </c>
      <c r="J189">
        <v>-1.5216E-2</v>
      </c>
      <c r="K189">
        <v>1011.829956</v>
      </c>
      <c r="L189">
        <v>45.215546000000003</v>
      </c>
      <c r="W189">
        <f t="shared" si="2"/>
        <v>53379.26627113115</v>
      </c>
    </row>
    <row r="190" spans="1:23" x14ac:dyDescent="0.3">
      <c r="A190">
        <v>613.63125000000002</v>
      </c>
      <c r="B190">
        <v>501.763214</v>
      </c>
      <c r="C190">
        <v>-48834.785155999998</v>
      </c>
      <c r="D190">
        <v>21553.070312</v>
      </c>
      <c r="E190">
        <v>0.12614400000000001</v>
      </c>
      <c r="F190">
        <v>9.9485980000000005</v>
      </c>
      <c r="G190">
        <v>-0.39233499999999999</v>
      </c>
      <c r="H190">
        <v>5.2573000000000002E-2</v>
      </c>
      <c r="I190">
        <v>1.2015E-2</v>
      </c>
      <c r="J190">
        <v>-2.2381000000000002E-2</v>
      </c>
      <c r="K190">
        <v>1011.829956</v>
      </c>
      <c r="L190">
        <v>45.215546000000003</v>
      </c>
      <c r="W190">
        <f t="shared" si="2"/>
        <v>53381.85878582365</v>
      </c>
    </row>
    <row r="191" spans="1:23" x14ac:dyDescent="0.3">
      <c r="A191">
        <v>613.64250000000004</v>
      </c>
      <c r="B191">
        <v>396.996307</v>
      </c>
      <c r="C191">
        <v>-48839.207030999998</v>
      </c>
      <c r="D191">
        <v>21527.537109000001</v>
      </c>
      <c r="E191">
        <v>0.13234299999999999</v>
      </c>
      <c r="F191">
        <v>9.9428699999999992</v>
      </c>
      <c r="G191">
        <v>-0.39190599999999998</v>
      </c>
      <c r="H191">
        <v>6.9899000000000003E-2</v>
      </c>
      <c r="I191">
        <v>1.3337999999999999E-2</v>
      </c>
      <c r="J191">
        <v>-2.2875E-2</v>
      </c>
      <c r="K191">
        <v>1011.829956</v>
      </c>
      <c r="L191">
        <v>45.215546000000003</v>
      </c>
      <c r="W191">
        <f t="shared" si="2"/>
        <v>53374.718767071958</v>
      </c>
    </row>
    <row r="192" spans="1:23" x14ac:dyDescent="0.3">
      <c r="A192">
        <v>613.65374999999995</v>
      </c>
      <c r="B192">
        <v>420.97210699999999</v>
      </c>
      <c r="C192">
        <v>-48799.050780999998</v>
      </c>
      <c r="D192">
        <v>21483.148437</v>
      </c>
      <c r="E192">
        <v>0.13506299999999999</v>
      </c>
      <c r="F192">
        <v>9.9545239999999993</v>
      </c>
      <c r="G192">
        <v>-0.38983200000000001</v>
      </c>
      <c r="H192">
        <v>5.5488999999999997E-2</v>
      </c>
      <c r="I192">
        <v>1.1266999999999999E-2</v>
      </c>
      <c r="J192">
        <v>-1.6534E-2</v>
      </c>
      <c r="K192">
        <v>1011.829956</v>
      </c>
      <c r="L192">
        <v>45.215546000000003</v>
      </c>
      <c r="W192">
        <f t="shared" si="2"/>
        <v>53320.261077827294</v>
      </c>
    </row>
    <row r="193" spans="1:23" x14ac:dyDescent="0.3">
      <c r="A193">
        <v>613.66499999999996</v>
      </c>
      <c r="B193">
        <v>451.69561800000002</v>
      </c>
      <c r="C193">
        <v>-48803.257812000003</v>
      </c>
      <c r="D193">
        <v>21397.804687</v>
      </c>
      <c r="E193">
        <v>0.13270100000000001</v>
      </c>
      <c r="F193">
        <v>9.942221</v>
      </c>
      <c r="G193">
        <v>-0.40882000000000002</v>
      </c>
      <c r="H193">
        <v>2.4676E-2</v>
      </c>
      <c r="I193">
        <v>7.9050000000000006E-3</v>
      </c>
      <c r="J193">
        <v>-8.7580000000000002E-3</v>
      </c>
      <c r="K193">
        <v>1011.829956</v>
      </c>
      <c r="L193">
        <v>45.215546000000003</v>
      </c>
      <c r="W193">
        <f t="shared" si="2"/>
        <v>53290.037037131609</v>
      </c>
    </row>
    <row r="194" spans="1:23" x14ac:dyDescent="0.3">
      <c r="A194">
        <v>613.67624999999998</v>
      </c>
      <c r="B194">
        <v>428.52761800000002</v>
      </c>
      <c r="C194">
        <v>-48778.9375</v>
      </c>
      <c r="D194">
        <v>21537.546875</v>
      </c>
      <c r="E194">
        <v>0.12950900000000001</v>
      </c>
      <c r="F194">
        <v>9.9557990000000007</v>
      </c>
      <c r="G194">
        <v>-0.403003</v>
      </c>
      <c r="H194">
        <v>-5.8919999999999997E-3</v>
      </c>
      <c r="I194">
        <v>4.2550000000000001E-3</v>
      </c>
      <c r="J194">
        <v>-2.8119999999999998E-3</v>
      </c>
      <c r="K194">
        <v>1011.829956</v>
      </c>
      <c r="L194">
        <v>45.215546000000003</v>
      </c>
      <c r="W194">
        <f t="shared" ref="W194:W257" si="3">SQRT((B194)^2+(C194)^2+(D194)^2)</f>
        <v>53323.862434571609</v>
      </c>
    </row>
    <row r="195" spans="1:23" x14ac:dyDescent="0.3">
      <c r="A195">
        <v>613.6875</v>
      </c>
      <c r="B195">
        <v>443.12576300000001</v>
      </c>
      <c r="C195">
        <v>-48792.945312000003</v>
      </c>
      <c r="D195">
        <v>21503.298827999999</v>
      </c>
      <c r="E195">
        <v>0.13303100000000001</v>
      </c>
      <c r="F195">
        <v>9.9524469999999994</v>
      </c>
      <c r="G195">
        <v>-0.40160400000000002</v>
      </c>
      <c r="H195">
        <v>-2.9926000000000001E-2</v>
      </c>
      <c r="I195">
        <v>1.3209999999999999E-3</v>
      </c>
      <c r="J195">
        <v>1.6329999999999999E-3</v>
      </c>
      <c r="K195">
        <v>1011.829956</v>
      </c>
      <c r="L195">
        <v>45.215546000000003</v>
      </c>
      <c r="W195">
        <f t="shared" si="3"/>
        <v>53322.975659165189</v>
      </c>
    </row>
    <row r="196" spans="1:23" x14ac:dyDescent="0.3">
      <c r="A196">
        <v>613.69875000000002</v>
      </c>
      <c r="B196">
        <v>429.26449600000001</v>
      </c>
      <c r="C196">
        <v>-48793.960937000003</v>
      </c>
      <c r="D196">
        <v>21608.076172000001</v>
      </c>
      <c r="E196">
        <v>0.133129</v>
      </c>
      <c r="F196">
        <v>9.950094</v>
      </c>
      <c r="G196">
        <v>-0.39051900000000001</v>
      </c>
      <c r="H196">
        <v>-3.0637999999999999E-2</v>
      </c>
      <c r="I196">
        <v>4.7800000000000002E-4</v>
      </c>
      <c r="J196">
        <v>2.6150000000000001E-3</v>
      </c>
      <c r="K196">
        <v>1011.829956</v>
      </c>
      <c r="L196">
        <v>45.215546000000003</v>
      </c>
      <c r="W196">
        <f t="shared" si="3"/>
        <v>53366.130155595529</v>
      </c>
    </row>
    <row r="197" spans="1:23" x14ac:dyDescent="0.3">
      <c r="A197">
        <v>613.71</v>
      </c>
      <c r="B197">
        <v>451.461456</v>
      </c>
      <c r="C197">
        <v>-48798.019530999998</v>
      </c>
      <c r="D197">
        <v>21556.623047000001</v>
      </c>
      <c r="E197">
        <v>0.13544600000000001</v>
      </c>
      <c r="F197">
        <v>9.9592949999999991</v>
      </c>
      <c r="G197">
        <v>-0.40617199999999998</v>
      </c>
      <c r="H197">
        <v>-1.1835999999999999E-2</v>
      </c>
      <c r="I197">
        <v>3.395E-3</v>
      </c>
      <c r="J197">
        <v>-1.864E-3</v>
      </c>
      <c r="K197">
        <v>1011.8599850000001</v>
      </c>
      <c r="L197">
        <v>45.220427999999998</v>
      </c>
      <c r="W197">
        <f t="shared" si="3"/>
        <v>53349.212972494381</v>
      </c>
    </row>
    <row r="198" spans="1:23" x14ac:dyDescent="0.3">
      <c r="A198">
        <v>613.72125000000005</v>
      </c>
      <c r="B198">
        <v>428.92379799999998</v>
      </c>
      <c r="C198">
        <v>-48812.058594000002</v>
      </c>
      <c r="D198">
        <v>21530.001952999999</v>
      </c>
      <c r="E198">
        <v>0.130027</v>
      </c>
      <c r="F198">
        <v>9.9452529999999992</v>
      </c>
      <c r="G198">
        <v>-0.39988499999999999</v>
      </c>
      <c r="H198">
        <v>2.3524E-2</v>
      </c>
      <c r="I198">
        <v>7.842E-3</v>
      </c>
      <c r="J198">
        <v>-1.4378999999999999E-2</v>
      </c>
      <c r="K198">
        <v>1011.8599850000001</v>
      </c>
      <c r="L198">
        <v>45.220427999999998</v>
      </c>
      <c r="W198">
        <f t="shared" si="3"/>
        <v>53351.12017478887</v>
      </c>
    </row>
    <row r="199" spans="1:23" x14ac:dyDescent="0.3">
      <c r="A199">
        <v>613.73249999999996</v>
      </c>
      <c r="B199">
        <v>566.95001200000002</v>
      </c>
      <c r="C199">
        <v>-48804.332030999998</v>
      </c>
      <c r="D199">
        <v>21589.441406000002</v>
      </c>
      <c r="E199">
        <v>0.124277</v>
      </c>
      <c r="F199">
        <v>9.9433769999999999</v>
      </c>
      <c r="G199">
        <v>-0.400453</v>
      </c>
      <c r="H199">
        <v>5.6526E-2</v>
      </c>
      <c r="I199">
        <v>1.2102E-2</v>
      </c>
      <c r="J199">
        <v>-2.4261000000000001E-2</v>
      </c>
      <c r="K199">
        <v>1011.8599850000001</v>
      </c>
      <c r="L199">
        <v>45.220427999999998</v>
      </c>
      <c r="W199">
        <f t="shared" si="3"/>
        <v>53369.356727726321</v>
      </c>
    </row>
    <row r="200" spans="1:23" x14ac:dyDescent="0.3">
      <c r="A200">
        <v>613.74374999999998</v>
      </c>
      <c r="B200">
        <v>482.79785199999998</v>
      </c>
      <c r="C200">
        <v>-48815.925780999998</v>
      </c>
      <c r="D200">
        <v>21514.279297000001</v>
      </c>
      <c r="E200">
        <v>0.127885</v>
      </c>
      <c r="F200">
        <v>9.9439899999999994</v>
      </c>
      <c r="G200">
        <v>-0.40103</v>
      </c>
      <c r="H200">
        <v>6.6017999999999993E-2</v>
      </c>
      <c r="I200">
        <v>1.2914999999999999E-2</v>
      </c>
      <c r="J200">
        <v>-2.2950000000000002E-2</v>
      </c>
      <c r="K200">
        <v>1011.8599850000001</v>
      </c>
      <c r="L200">
        <v>45.220427999999998</v>
      </c>
      <c r="W200">
        <f t="shared" si="3"/>
        <v>53348.776155515683</v>
      </c>
    </row>
    <row r="201" spans="1:23" x14ac:dyDescent="0.3">
      <c r="A201">
        <v>613.755</v>
      </c>
      <c r="B201">
        <v>528.599243</v>
      </c>
      <c r="C201">
        <v>-48834</v>
      </c>
      <c r="D201">
        <v>21570.556640999999</v>
      </c>
      <c r="E201">
        <v>0.12984599999999999</v>
      </c>
      <c r="F201">
        <v>9.9573280000000004</v>
      </c>
      <c r="G201">
        <v>-0.40740599999999999</v>
      </c>
      <c r="H201">
        <v>6.0595999999999997E-2</v>
      </c>
      <c r="I201">
        <v>1.2373E-2</v>
      </c>
      <c r="J201">
        <v>-1.8248E-2</v>
      </c>
      <c r="K201">
        <v>1011.8599850000001</v>
      </c>
      <c r="L201">
        <v>45.220427999999998</v>
      </c>
      <c r="W201">
        <f t="shared" si="3"/>
        <v>53388.462114601971</v>
      </c>
    </row>
    <row r="202" spans="1:23" x14ac:dyDescent="0.3">
      <c r="A202">
        <v>613.76625000000001</v>
      </c>
      <c r="B202">
        <v>506.69415300000003</v>
      </c>
      <c r="C202">
        <v>-48814.171875</v>
      </c>
      <c r="D202">
        <v>21506.03125</v>
      </c>
      <c r="E202">
        <v>0.12926499999999999</v>
      </c>
      <c r="F202">
        <v>9.9563260000000007</v>
      </c>
      <c r="G202">
        <v>-0.39535999999999999</v>
      </c>
      <c r="H202">
        <v>2.7147000000000001E-2</v>
      </c>
      <c r="I202">
        <v>8.7919999999999995E-3</v>
      </c>
      <c r="J202">
        <v>-1.15E-2</v>
      </c>
      <c r="K202">
        <v>1011.8599850000001</v>
      </c>
      <c r="L202">
        <v>45.220427999999998</v>
      </c>
      <c r="W202">
        <f t="shared" si="3"/>
        <v>53344.06710153156</v>
      </c>
    </row>
    <row r="203" spans="1:23" x14ac:dyDescent="0.3">
      <c r="A203">
        <v>613.77750000000003</v>
      </c>
      <c r="B203">
        <v>508.30041499999999</v>
      </c>
      <c r="C203">
        <v>-48810.96875</v>
      </c>
      <c r="D203">
        <v>21585.542968999998</v>
      </c>
      <c r="E203">
        <v>0.124294</v>
      </c>
      <c r="F203">
        <v>9.9472839999999998</v>
      </c>
      <c r="G203">
        <v>-0.37470199999999998</v>
      </c>
      <c r="H203">
        <v>-6.3530000000000001E-3</v>
      </c>
      <c r="I203">
        <v>4.6629999999999996E-3</v>
      </c>
      <c r="J203">
        <v>-3.5590000000000001E-3</v>
      </c>
      <c r="K203">
        <v>1011.8599850000001</v>
      </c>
      <c r="L203">
        <v>45.220427999999998</v>
      </c>
      <c r="W203">
        <f t="shared" si="3"/>
        <v>53373.258331227174</v>
      </c>
    </row>
    <row r="204" spans="1:23" x14ac:dyDescent="0.3">
      <c r="A204">
        <v>613.78875000000005</v>
      </c>
      <c r="B204">
        <v>475.55557299999998</v>
      </c>
      <c r="C204">
        <v>-48835.109375</v>
      </c>
      <c r="D204">
        <v>21549.972656000002</v>
      </c>
      <c r="E204">
        <v>0.121161</v>
      </c>
      <c r="F204">
        <v>9.9469239999999992</v>
      </c>
      <c r="G204">
        <v>-0.38618799999999998</v>
      </c>
      <c r="H204">
        <v>-3.1088000000000001E-2</v>
      </c>
      <c r="I204">
        <v>1.049E-3</v>
      </c>
      <c r="J204">
        <v>2.6570000000000001E-3</v>
      </c>
      <c r="K204">
        <v>1011.8599850000001</v>
      </c>
      <c r="L204">
        <v>45.220427999999998</v>
      </c>
      <c r="W204">
        <f t="shared" si="3"/>
        <v>53380.664872644396</v>
      </c>
    </row>
    <row r="205" spans="1:23" x14ac:dyDescent="0.3">
      <c r="A205">
        <v>613.79999999999995</v>
      </c>
      <c r="B205">
        <v>498.02417000000003</v>
      </c>
      <c r="C205">
        <v>-48816.929687000003</v>
      </c>
      <c r="D205">
        <v>21541.240234000001</v>
      </c>
      <c r="E205">
        <v>0.124529</v>
      </c>
      <c r="F205">
        <v>9.9516229999999997</v>
      </c>
      <c r="G205">
        <v>-0.40737800000000002</v>
      </c>
      <c r="H205">
        <v>-3.3534000000000001E-2</v>
      </c>
      <c r="I205">
        <v>-2.5976269999999999E-5</v>
      </c>
      <c r="J205">
        <v>3.973E-3</v>
      </c>
      <c r="K205">
        <v>1011.839966</v>
      </c>
      <c r="L205">
        <v>45.222771000000002</v>
      </c>
      <c r="W205">
        <f t="shared" si="3"/>
        <v>53360.712916511031</v>
      </c>
    </row>
    <row r="206" spans="1:23" x14ac:dyDescent="0.3">
      <c r="A206">
        <v>613.81124999999997</v>
      </c>
      <c r="B206">
        <v>589.63641399999995</v>
      </c>
      <c r="C206">
        <v>-48818.660155999998</v>
      </c>
      <c r="D206">
        <v>21412.6875</v>
      </c>
      <c r="E206">
        <v>0.12457799999999999</v>
      </c>
      <c r="F206">
        <v>9.9486559999999997</v>
      </c>
      <c r="G206">
        <v>-0.39666400000000002</v>
      </c>
      <c r="H206">
        <v>-1.3232000000000001E-2</v>
      </c>
      <c r="I206">
        <v>2.6380000000000002E-3</v>
      </c>
      <c r="J206">
        <v>-1.828E-3</v>
      </c>
      <c r="K206">
        <v>1011.839966</v>
      </c>
      <c r="L206">
        <v>45.222771000000002</v>
      </c>
      <c r="W206">
        <f t="shared" si="3"/>
        <v>53311.466276031024</v>
      </c>
    </row>
    <row r="207" spans="1:23" x14ac:dyDescent="0.3">
      <c r="A207">
        <v>613.82249999999999</v>
      </c>
      <c r="B207">
        <v>723.71337900000003</v>
      </c>
      <c r="C207">
        <v>-48823.265625</v>
      </c>
      <c r="D207">
        <v>21522.808593999998</v>
      </c>
      <c r="E207">
        <v>0.12223199999999999</v>
      </c>
      <c r="F207">
        <v>9.9465269999999997</v>
      </c>
      <c r="G207">
        <v>-0.404061</v>
      </c>
      <c r="H207">
        <v>2.1736999999999999E-2</v>
      </c>
      <c r="I207">
        <v>6.8719999999999996E-3</v>
      </c>
      <c r="J207">
        <v>-1.3612000000000001E-2</v>
      </c>
      <c r="K207">
        <v>1011.839966</v>
      </c>
      <c r="L207">
        <v>45.222771000000002</v>
      </c>
      <c r="W207">
        <f t="shared" si="3"/>
        <v>53361.655869343209</v>
      </c>
    </row>
    <row r="208" spans="1:23" x14ac:dyDescent="0.3">
      <c r="A208">
        <v>613.83375000000001</v>
      </c>
      <c r="B208">
        <v>583.04534899999999</v>
      </c>
      <c r="C208">
        <v>-48814.855469000002</v>
      </c>
      <c r="D208">
        <v>21652.09375</v>
      </c>
      <c r="E208">
        <v>0.137133</v>
      </c>
      <c r="F208">
        <v>9.9474940000000007</v>
      </c>
      <c r="G208">
        <v>-0.40432899999999999</v>
      </c>
      <c r="H208">
        <v>5.4697000000000003E-2</v>
      </c>
      <c r="I208">
        <v>1.1082E-2</v>
      </c>
      <c r="J208">
        <v>-2.2502999999999999E-2</v>
      </c>
      <c r="K208">
        <v>1011.839966</v>
      </c>
      <c r="L208">
        <v>45.222771000000002</v>
      </c>
      <c r="W208">
        <f t="shared" si="3"/>
        <v>53404.52434108124</v>
      </c>
    </row>
    <row r="209" spans="1:23" x14ac:dyDescent="0.3">
      <c r="A209">
        <v>613.84500000000003</v>
      </c>
      <c r="B209">
        <v>560.21551499999998</v>
      </c>
      <c r="C209">
        <v>-48818.542969000002</v>
      </c>
      <c r="D209">
        <v>21562.927734000001</v>
      </c>
      <c r="E209">
        <v>0.12951299999999999</v>
      </c>
      <c r="F209">
        <v>9.9431759999999993</v>
      </c>
      <c r="G209">
        <v>-0.38415300000000002</v>
      </c>
      <c r="H209">
        <v>7.1833999999999995E-2</v>
      </c>
      <c r="I209">
        <v>1.2881999999999999E-2</v>
      </c>
      <c r="J209">
        <v>-2.3467999999999999E-2</v>
      </c>
      <c r="K209">
        <v>1011.839966</v>
      </c>
      <c r="L209">
        <v>45.222771000000002</v>
      </c>
      <c r="W209">
        <f t="shared" si="3"/>
        <v>53371.563884722855</v>
      </c>
    </row>
    <row r="210" spans="1:23" x14ac:dyDescent="0.3">
      <c r="A210">
        <v>613.85625000000005</v>
      </c>
      <c r="B210">
        <v>467.336975</v>
      </c>
      <c r="C210">
        <v>-48827.878905999998</v>
      </c>
      <c r="D210">
        <v>21421.425781000002</v>
      </c>
      <c r="E210">
        <v>0.142176</v>
      </c>
      <c r="F210">
        <v>9.9467060000000007</v>
      </c>
      <c r="G210">
        <v>-0.37816899999999998</v>
      </c>
      <c r="H210">
        <v>6.2920000000000004E-2</v>
      </c>
      <c r="I210">
        <v>1.2625000000000001E-2</v>
      </c>
      <c r="J210">
        <v>-1.9341000000000001E-2</v>
      </c>
      <c r="K210">
        <v>1011.839966</v>
      </c>
      <c r="L210">
        <v>45.222771000000002</v>
      </c>
      <c r="W210">
        <f t="shared" si="3"/>
        <v>53322.205925843817</v>
      </c>
    </row>
    <row r="211" spans="1:23" x14ac:dyDescent="0.3">
      <c r="A211">
        <v>613.86749999999995</v>
      </c>
      <c r="B211">
        <v>492.76443499999999</v>
      </c>
      <c r="C211">
        <v>-48812.71875</v>
      </c>
      <c r="D211">
        <v>21488.601562</v>
      </c>
      <c r="E211">
        <v>0.13211899999999999</v>
      </c>
      <c r="F211">
        <v>9.9559239999999996</v>
      </c>
      <c r="G211">
        <v>-0.389324</v>
      </c>
      <c r="H211">
        <v>2.8004000000000001E-2</v>
      </c>
      <c r="I211">
        <v>8.2319999999999997E-3</v>
      </c>
      <c r="J211">
        <v>-1.1178E-2</v>
      </c>
      <c r="K211">
        <v>1011.839966</v>
      </c>
      <c r="L211">
        <v>45.222771000000002</v>
      </c>
      <c r="W211">
        <f t="shared" si="3"/>
        <v>53335.582172180242</v>
      </c>
    </row>
    <row r="212" spans="1:23" x14ac:dyDescent="0.3">
      <c r="A212">
        <v>613.87874999999997</v>
      </c>
      <c r="B212">
        <v>596.54083300000002</v>
      </c>
      <c r="C212">
        <v>-48796.242187000003</v>
      </c>
      <c r="D212">
        <v>21517.726562</v>
      </c>
      <c r="E212">
        <v>0.12868399999999999</v>
      </c>
      <c r="F212">
        <v>9.9523349999999997</v>
      </c>
      <c r="G212">
        <v>-0.390127</v>
      </c>
      <c r="H212">
        <v>-6.0089999999999996E-3</v>
      </c>
      <c r="I212">
        <v>4.0340000000000003E-3</v>
      </c>
      <c r="J212">
        <v>-4.8209999999999998E-3</v>
      </c>
      <c r="K212">
        <v>1011.839966</v>
      </c>
      <c r="L212">
        <v>45.222771000000002</v>
      </c>
      <c r="W212">
        <f t="shared" si="3"/>
        <v>53333.307312924029</v>
      </c>
    </row>
    <row r="213" spans="1:23" x14ac:dyDescent="0.3">
      <c r="A213">
        <v>613.89</v>
      </c>
      <c r="B213">
        <v>563.077271</v>
      </c>
      <c r="C213">
        <v>-48802.441405999998</v>
      </c>
      <c r="D213">
        <v>21526.083984000001</v>
      </c>
      <c r="E213">
        <v>0.135044</v>
      </c>
      <c r="F213">
        <v>9.9522290000000009</v>
      </c>
      <c r="G213">
        <v>-0.40256199999999998</v>
      </c>
      <c r="H213">
        <v>-2.8379000000000001E-2</v>
      </c>
      <c r="I213">
        <v>6.5600000000000001E-4</v>
      </c>
      <c r="J213">
        <v>5.3700000000000004E-4</v>
      </c>
      <c r="K213">
        <v>1011.839966</v>
      </c>
      <c r="L213">
        <v>45.222771000000002</v>
      </c>
      <c r="W213">
        <f t="shared" si="3"/>
        <v>53341.987541573682</v>
      </c>
    </row>
    <row r="214" spans="1:23" x14ac:dyDescent="0.3">
      <c r="A214">
        <v>613.90125</v>
      </c>
      <c r="B214">
        <v>564.58813499999997</v>
      </c>
      <c r="C214">
        <v>-48828.78125</v>
      </c>
      <c r="D214">
        <v>21561.783202999999</v>
      </c>
      <c r="E214">
        <v>0.13134299999999999</v>
      </c>
      <c r="F214">
        <v>9.9410450000000008</v>
      </c>
      <c r="G214">
        <v>-0.39687499999999998</v>
      </c>
      <c r="H214">
        <v>-3.3783000000000001E-2</v>
      </c>
      <c r="I214">
        <v>-5.7600000000000001E-4</v>
      </c>
      <c r="J214">
        <v>2.8760000000000001E-3</v>
      </c>
      <c r="K214">
        <v>1011.8599850000001</v>
      </c>
      <c r="L214">
        <v>45.220427999999998</v>
      </c>
      <c r="W214">
        <f t="shared" si="3"/>
        <v>53380.512670971111</v>
      </c>
    </row>
    <row r="215" spans="1:23" x14ac:dyDescent="0.3">
      <c r="A215">
        <v>613.91250000000002</v>
      </c>
      <c r="B215">
        <v>453.55636600000003</v>
      </c>
      <c r="C215">
        <v>-48801.078125</v>
      </c>
      <c r="D215">
        <v>21648.912109000001</v>
      </c>
      <c r="E215">
        <v>0.135551</v>
      </c>
      <c r="F215">
        <v>9.9422599999999992</v>
      </c>
      <c r="G215">
        <v>-0.39849200000000001</v>
      </c>
      <c r="H215">
        <v>-1.9538E-2</v>
      </c>
      <c r="I215">
        <v>1.828E-3</v>
      </c>
      <c r="J215">
        <v>-2.2330000000000002E-3</v>
      </c>
      <c r="K215">
        <v>1011.8599850000001</v>
      </c>
      <c r="L215">
        <v>45.220427999999998</v>
      </c>
      <c r="W215">
        <f t="shared" si="3"/>
        <v>53389.384104358229</v>
      </c>
    </row>
    <row r="216" spans="1:23" x14ac:dyDescent="0.3">
      <c r="A216">
        <v>613.92375000000004</v>
      </c>
      <c r="B216">
        <v>538.60754399999996</v>
      </c>
      <c r="C216">
        <v>-48808.195312000003</v>
      </c>
      <c r="D216">
        <v>21565.546875</v>
      </c>
      <c r="E216">
        <v>0.13303300000000001</v>
      </c>
      <c r="F216">
        <v>9.9330850000000002</v>
      </c>
      <c r="G216">
        <v>-0.41404000000000002</v>
      </c>
      <c r="H216">
        <v>1.6952999999999999E-2</v>
      </c>
      <c r="I216">
        <v>6.0080000000000003E-3</v>
      </c>
      <c r="J216">
        <v>-1.2343E-2</v>
      </c>
      <c r="K216">
        <v>1011.8599850000001</v>
      </c>
      <c r="L216">
        <v>45.220427999999998</v>
      </c>
      <c r="W216">
        <f t="shared" si="3"/>
        <v>53362.935074062552</v>
      </c>
    </row>
    <row r="217" spans="1:23" x14ac:dyDescent="0.3">
      <c r="A217">
        <v>613.93499999999995</v>
      </c>
      <c r="B217">
        <v>461.660889</v>
      </c>
      <c r="C217">
        <v>-48847.601562000003</v>
      </c>
      <c r="D217">
        <v>21501.6875</v>
      </c>
      <c r="E217">
        <v>0.141043</v>
      </c>
      <c r="F217">
        <v>9.9431100000000008</v>
      </c>
      <c r="G217">
        <v>-0.399534</v>
      </c>
      <c r="H217">
        <v>4.9966000000000003E-2</v>
      </c>
      <c r="I217">
        <v>1.0139E-2</v>
      </c>
      <c r="J217">
        <v>-2.1125999999999999E-2</v>
      </c>
      <c r="K217">
        <v>1011.8599850000001</v>
      </c>
      <c r="L217">
        <v>45.220427999999998</v>
      </c>
      <c r="W217">
        <f t="shared" si="3"/>
        <v>53372.501107630262</v>
      </c>
    </row>
    <row r="218" spans="1:23" x14ac:dyDescent="0.3">
      <c r="A218">
        <v>613.94624999999996</v>
      </c>
      <c r="B218">
        <v>484.445404</v>
      </c>
      <c r="C218">
        <v>-48834.421875</v>
      </c>
      <c r="D218">
        <v>21472.009765999999</v>
      </c>
      <c r="E218">
        <v>0.13312599999999999</v>
      </c>
      <c r="F218">
        <v>9.9474389999999993</v>
      </c>
      <c r="G218">
        <v>-0.40223199999999998</v>
      </c>
      <c r="H218">
        <v>6.6381999999999997E-2</v>
      </c>
      <c r="I218">
        <v>1.2363000000000001E-2</v>
      </c>
      <c r="J218">
        <v>-2.2634000000000001E-2</v>
      </c>
      <c r="K218">
        <v>1011.8599850000001</v>
      </c>
      <c r="L218">
        <v>45.220427999999998</v>
      </c>
      <c r="W218">
        <f t="shared" si="3"/>
        <v>53348.689305419066</v>
      </c>
    </row>
    <row r="219" spans="1:23" x14ac:dyDescent="0.3">
      <c r="A219">
        <v>613.95749999999998</v>
      </c>
      <c r="B219">
        <v>425.31768799999998</v>
      </c>
      <c r="C219">
        <v>-48814.734375</v>
      </c>
      <c r="D219">
        <v>21524.46875</v>
      </c>
      <c r="E219">
        <v>0.140095</v>
      </c>
      <c r="F219">
        <v>9.949999</v>
      </c>
      <c r="G219">
        <v>-0.39088200000000001</v>
      </c>
      <c r="H219">
        <v>5.9313999999999999E-2</v>
      </c>
      <c r="I219">
        <v>1.1977E-2</v>
      </c>
      <c r="J219">
        <v>-1.8334E-2</v>
      </c>
      <c r="K219">
        <v>1011.8599850000001</v>
      </c>
      <c r="L219">
        <v>45.220427999999998</v>
      </c>
      <c r="W219">
        <f t="shared" si="3"/>
        <v>53351.306846292515</v>
      </c>
    </row>
    <row r="220" spans="1:23" x14ac:dyDescent="0.3">
      <c r="A220">
        <v>613.96875</v>
      </c>
      <c r="B220">
        <v>428.20901500000002</v>
      </c>
      <c r="C220">
        <v>-48803.214844000002</v>
      </c>
      <c r="D220">
        <v>21627.359375</v>
      </c>
      <c r="E220">
        <v>0.13549700000000001</v>
      </c>
      <c r="F220">
        <v>9.9393659999999997</v>
      </c>
      <c r="G220">
        <v>-0.39174300000000001</v>
      </c>
      <c r="H220">
        <v>3.0599999999999999E-2</v>
      </c>
      <c r="I220">
        <v>7.9070000000000008E-3</v>
      </c>
      <c r="J220">
        <v>-1.1043000000000001E-2</v>
      </c>
      <c r="K220">
        <v>1011.8599850000001</v>
      </c>
      <c r="L220">
        <v>45.220427999999998</v>
      </c>
      <c r="W220">
        <f t="shared" si="3"/>
        <v>53382.392374317111</v>
      </c>
    </row>
    <row r="221" spans="1:23" x14ac:dyDescent="0.3">
      <c r="A221">
        <v>613.98</v>
      </c>
      <c r="B221">
        <v>514.081726</v>
      </c>
      <c r="C221">
        <v>-48807.25</v>
      </c>
      <c r="D221">
        <v>21538.585937</v>
      </c>
      <c r="E221">
        <v>0.14229800000000001</v>
      </c>
      <c r="F221">
        <v>9.9509190000000007</v>
      </c>
      <c r="G221">
        <v>-0.40241199999999999</v>
      </c>
      <c r="H221">
        <v>2.3050000000000002E-3</v>
      </c>
      <c r="I221">
        <v>5.0109999999999998E-3</v>
      </c>
      <c r="J221">
        <v>-5.3319999999999999E-3</v>
      </c>
      <c r="K221">
        <v>1011.8599850000001</v>
      </c>
      <c r="L221">
        <v>45.220427999999998</v>
      </c>
      <c r="W221">
        <f t="shared" si="3"/>
        <v>53350.938293051986</v>
      </c>
    </row>
    <row r="222" spans="1:23" x14ac:dyDescent="0.3">
      <c r="A222">
        <v>613.99125000000004</v>
      </c>
      <c r="B222">
        <v>572.72015399999998</v>
      </c>
      <c r="C222">
        <v>-48812.070312000003</v>
      </c>
      <c r="D222">
        <v>21444.132812</v>
      </c>
      <c r="E222">
        <v>0.139179</v>
      </c>
      <c r="F222">
        <v>9.9548970000000008</v>
      </c>
      <c r="G222">
        <v>-0.41105700000000001</v>
      </c>
      <c r="H222">
        <v>-2.7595999999999999E-2</v>
      </c>
      <c r="I222">
        <v>1.176E-3</v>
      </c>
      <c r="J222">
        <v>1.877E-3</v>
      </c>
      <c r="K222">
        <v>1011.8599850000001</v>
      </c>
      <c r="L222">
        <v>45.220427999999998</v>
      </c>
      <c r="W222">
        <f t="shared" si="3"/>
        <v>53317.886760233894</v>
      </c>
    </row>
    <row r="223" spans="1:23" x14ac:dyDescent="0.3">
      <c r="A223">
        <v>614.00250000000005</v>
      </c>
      <c r="B223">
        <v>604.24334699999997</v>
      </c>
      <c r="C223">
        <v>-48817.449219000002</v>
      </c>
      <c r="D223">
        <v>21375.6875</v>
      </c>
      <c r="E223">
        <v>0.13444200000000001</v>
      </c>
      <c r="F223">
        <v>9.9513499999999997</v>
      </c>
      <c r="G223">
        <v>-0.40315000000000001</v>
      </c>
      <c r="H223">
        <v>-3.3529000000000003E-2</v>
      </c>
      <c r="I223">
        <v>3.0699999999999998E-4</v>
      </c>
      <c r="J223">
        <v>3.2680000000000001E-3</v>
      </c>
      <c r="K223">
        <v>1011.869995</v>
      </c>
      <c r="L223">
        <v>45.222771000000002</v>
      </c>
      <c r="W223">
        <f t="shared" si="3"/>
        <v>53295.670315417687</v>
      </c>
    </row>
    <row r="224" spans="1:23" x14ac:dyDescent="0.3">
      <c r="A224">
        <v>614.01374999999996</v>
      </c>
      <c r="B224">
        <v>595.46893299999999</v>
      </c>
      <c r="C224">
        <v>-48795.421875</v>
      </c>
      <c r="D224">
        <v>21497.802734000001</v>
      </c>
      <c r="E224">
        <v>0.14236699999999999</v>
      </c>
      <c r="F224">
        <v>9.9653650000000003</v>
      </c>
      <c r="G224">
        <v>-0.39912900000000001</v>
      </c>
      <c r="H224">
        <v>-1.6232E-2</v>
      </c>
      <c r="I224">
        <v>2.3240000000000001E-3</v>
      </c>
      <c r="J224">
        <v>-2.539E-3</v>
      </c>
      <c r="K224">
        <v>1011.869995</v>
      </c>
      <c r="L224">
        <v>45.222771000000002</v>
      </c>
      <c r="W224">
        <f t="shared" si="3"/>
        <v>53324.50938920465</v>
      </c>
    </row>
    <row r="225" spans="1:23" x14ac:dyDescent="0.3">
      <c r="A225">
        <v>614.02499999999998</v>
      </c>
      <c r="B225">
        <v>455.68997200000001</v>
      </c>
      <c r="C225">
        <v>-48809.539062000003</v>
      </c>
      <c r="D225">
        <v>21527.179687</v>
      </c>
      <c r="E225">
        <v>0.130409</v>
      </c>
      <c r="F225">
        <v>9.9568639999999995</v>
      </c>
      <c r="G225">
        <v>-0.400366</v>
      </c>
      <c r="H225">
        <v>1.7166000000000001E-2</v>
      </c>
      <c r="I225">
        <v>6.0229999999999997E-3</v>
      </c>
      <c r="J225">
        <v>-1.3658999999999999E-2</v>
      </c>
      <c r="K225">
        <v>1011.869995</v>
      </c>
      <c r="L225">
        <v>45.222771000000002</v>
      </c>
      <c r="W225">
        <f t="shared" si="3"/>
        <v>53347.898009873556</v>
      </c>
    </row>
    <row r="226" spans="1:23" x14ac:dyDescent="0.3">
      <c r="A226">
        <v>614.03625</v>
      </c>
      <c r="B226">
        <v>433.711029</v>
      </c>
      <c r="C226">
        <v>-48804.175780999998</v>
      </c>
      <c r="D226">
        <v>21449.193359000001</v>
      </c>
      <c r="E226">
        <v>0.127113</v>
      </c>
      <c r="F226">
        <v>9.9441369999999996</v>
      </c>
      <c r="G226">
        <v>-0.39875699999999997</v>
      </c>
      <c r="H226">
        <v>4.9965000000000002E-2</v>
      </c>
      <c r="I226">
        <v>1.1091999999999999E-2</v>
      </c>
      <c r="J226">
        <v>-2.1641000000000001E-2</v>
      </c>
      <c r="K226">
        <v>1011.869995</v>
      </c>
      <c r="L226">
        <v>45.222771000000002</v>
      </c>
      <c r="W226">
        <f t="shared" si="3"/>
        <v>53311.383162240243</v>
      </c>
    </row>
    <row r="227" spans="1:23" x14ac:dyDescent="0.3">
      <c r="A227">
        <v>614.04750000000001</v>
      </c>
      <c r="B227">
        <v>502.24276700000001</v>
      </c>
      <c r="C227">
        <v>-48798.394530999998</v>
      </c>
      <c r="D227">
        <v>21584.640625</v>
      </c>
      <c r="E227">
        <v>0.13525899999999999</v>
      </c>
      <c r="F227">
        <v>9.9501390000000001</v>
      </c>
      <c r="G227">
        <v>-0.40532400000000002</v>
      </c>
      <c r="H227">
        <v>6.6284999999999997E-2</v>
      </c>
      <c r="I227">
        <v>1.2605999999999999E-2</v>
      </c>
      <c r="J227">
        <v>-2.2911999999999998E-2</v>
      </c>
      <c r="K227">
        <v>1011.869995</v>
      </c>
      <c r="L227">
        <v>45.222771000000002</v>
      </c>
      <c r="W227">
        <f t="shared" si="3"/>
        <v>53361.336822745878</v>
      </c>
    </row>
    <row r="228" spans="1:23" x14ac:dyDescent="0.3">
      <c r="A228">
        <v>614.05875000000003</v>
      </c>
      <c r="B228">
        <v>451.874481</v>
      </c>
      <c r="C228">
        <v>-48779.625</v>
      </c>
      <c r="D228">
        <v>21561.533202999999</v>
      </c>
      <c r="E228">
        <v>0.123805</v>
      </c>
      <c r="F228">
        <v>9.9488599999999998</v>
      </c>
      <c r="G228">
        <v>-0.41252</v>
      </c>
      <c r="H228">
        <v>6.0017000000000001E-2</v>
      </c>
      <c r="I228">
        <v>1.2139E-2</v>
      </c>
      <c r="J228">
        <v>-1.9859999999999999E-2</v>
      </c>
      <c r="K228">
        <v>1011.869995</v>
      </c>
      <c r="L228">
        <v>45.222771000000002</v>
      </c>
      <c r="W228">
        <f t="shared" si="3"/>
        <v>53334.37652913246</v>
      </c>
    </row>
    <row r="229" spans="1:23" x14ac:dyDescent="0.3">
      <c r="A229">
        <v>614.07000000000005</v>
      </c>
      <c r="B229">
        <v>452.99740600000001</v>
      </c>
      <c r="C229">
        <v>-48836.933594000002</v>
      </c>
      <c r="D229">
        <v>21492.527343999998</v>
      </c>
      <c r="E229">
        <v>0.13774</v>
      </c>
      <c r="F229">
        <v>9.9493810000000007</v>
      </c>
      <c r="G229">
        <v>-0.40108700000000003</v>
      </c>
      <c r="H229">
        <v>3.5028999999999998E-2</v>
      </c>
      <c r="I229">
        <v>9.7959999999999992E-3</v>
      </c>
      <c r="J229">
        <v>-1.2737E-2</v>
      </c>
      <c r="K229">
        <v>1011.869995</v>
      </c>
      <c r="L229">
        <v>45.222771000000002</v>
      </c>
      <c r="W229">
        <f t="shared" si="3"/>
        <v>53358.973201769884</v>
      </c>
    </row>
    <row r="230" spans="1:23" x14ac:dyDescent="0.3">
      <c r="A230">
        <v>614.08124999999995</v>
      </c>
      <c r="B230">
        <v>421.02728300000001</v>
      </c>
      <c r="C230">
        <v>-48820.234375</v>
      </c>
      <c r="D230">
        <v>21447.40625</v>
      </c>
      <c r="E230">
        <v>0.124628</v>
      </c>
      <c r="F230">
        <v>9.9487279999999991</v>
      </c>
      <c r="G230">
        <v>-0.39645599999999998</v>
      </c>
      <c r="H230">
        <v>-1.2849999999999999E-3</v>
      </c>
      <c r="I230">
        <v>5.4409999999999997E-3</v>
      </c>
      <c r="J230">
        <v>-4.156E-3</v>
      </c>
      <c r="K230">
        <v>1011.869995</v>
      </c>
      <c r="L230">
        <v>45.222771000000002</v>
      </c>
      <c r="W230">
        <f t="shared" si="3"/>
        <v>53325.264024245596</v>
      </c>
    </row>
    <row r="231" spans="1:23" x14ac:dyDescent="0.3">
      <c r="A231">
        <v>614.09249999999997</v>
      </c>
      <c r="B231">
        <v>563.70532200000002</v>
      </c>
      <c r="C231">
        <v>-48807.996094000002</v>
      </c>
      <c r="D231">
        <v>21516.4375</v>
      </c>
      <c r="E231">
        <v>0.13517699999999999</v>
      </c>
      <c r="F231">
        <v>9.9490230000000004</v>
      </c>
      <c r="G231">
        <v>-0.39547500000000002</v>
      </c>
      <c r="H231">
        <v>-2.7942999999999999E-2</v>
      </c>
      <c r="I231">
        <v>9.7199999999999999E-4</v>
      </c>
      <c r="J231">
        <v>1.5820000000000001E-3</v>
      </c>
      <c r="K231">
        <v>1011.869995</v>
      </c>
      <c r="L231">
        <v>45.222771000000002</v>
      </c>
      <c r="W231">
        <f t="shared" si="3"/>
        <v>53343.184467121726</v>
      </c>
    </row>
    <row r="232" spans="1:23" x14ac:dyDescent="0.3">
      <c r="A232">
        <v>614.10374999999999</v>
      </c>
      <c r="B232">
        <v>616.47863800000005</v>
      </c>
      <c r="C232">
        <v>-48814.351562000003</v>
      </c>
      <c r="D232">
        <v>21608.568359000001</v>
      </c>
      <c r="E232">
        <v>0.13539599999999999</v>
      </c>
      <c r="F232">
        <v>9.9450369999999992</v>
      </c>
      <c r="G232">
        <v>-0.40306900000000001</v>
      </c>
      <c r="H232">
        <v>-3.3551999999999998E-2</v>
      </c>
      <c r="I232">
        <v>1.18E-4</v>
      </c>
      <c r="J232">
        <v>4.4819999999999999E-3</v>
      </c>
      <c r="K232">
        <v>1011.839966</v>
      </c>
      <c r="L232">
        <v>45.217888000000002</v>
      </c>
      <c r="W232">
        <f t="shared" si="3"/>
        <v>53386.807273475519</v>
      </c>
    </row>
    <row r="233" spans="1:23" x14ac:dyDescent="0.3">
      <c r="A233">
        <v>614.11500000000001</v>
      </c>
      <c r="B233">
        <v>592.82605000000001</v>
      </c>
      <c r="C233">
        <v>-48832.476562000003</v>
      </c>
      <c r="D233">
        <v>21613.767577999999</v>
      </c>
      <c r="E233">
        <v>0.133405</v>
      </c>
      <c r="F233">
        <v>9.9400999999999993</v>
      </c>
      <c r="G233">
        <v>-0.39580300000000002</v>
      </c>
      <c r="H233">
        <v>-1.6559999999999998E-2</v>
      </c>
      <c r="I233">
        <v>2.1419999999999998E-3</v>
      </c>
      <c r="J233">
        <v>-1.2700000000000001E-3</v>
      </c>
      <c r="K233">
        <v>1011.839966</v>
      </c>
      <c r="L233">
        <v>45.217888000000002</v>
      </c>
      <c r="W233">
        <f t="shared" si="3"/>
        <v>53405.216588079129</v>
      </c>
    </row>
    <row r="234" spans="1:23" x14ac:dyDescent="0.3">
      <c r="A234">
        <v>614.12625000000003</v>
      </c>
      <c r="B234">
        <v>581.20819100000006</v>
      </c>
      <c r="C234">
        <v>-48828.667969000002</v>
      </c>
      <c r="D234">
        <v>21505.435547000001</v>
      </c>
      <c r="E234">
        <v>0.130222</v>
      </c>
      <c r="F234">
        <v>9.9507220000000007</v>
      </c>
      <c r="G234">
        <v>-0.38828499999999999</v>
      </c>
      <c r="H234">
        <v>1.6230999999999999E-2</v>
      </c>
      <c r="I234">
        <v>6.8780000000000004E-3</v>
      </c>
      <c r="J234">
        <v>-1.3315E-2</v>
      </c>
      <c r="K234">
        <v>1011.839966</v>
      </c>
      <c r="L234">
        <v>45.217888000000002</v>
      </c>
      <c r="W234">
        <f t="shared" si="3"/>
        <v>53357.85206185031</v>
      </c>
    </row>
    <row r="235" spans="1:23" x14ac:dyDescent="0.3">
      <c r="A235">
        <v>614.13750000000005</v>
      </c>
      <c r="B235">
        <v>354.144226</v>
      </c>
      <c r="C235">
        <v>-48817.5</v>
      </c>
      <c r="D235">
        <v>21522.861327999999</v>
      </c>
      <c r="E235">
        <v>0.129242</v>
      </c>
      <c r="F235">
        <v>9.9547139999999992</v>
      </c>
      <c r="G235">
        <v>-0.40252100000000002</v>
      </c>
      <c r="H235">
        <v>4.8125000000000001E-2</v>
      </c>
      <c r="I235">
        <v>1.0348E-2</v>
      </c>
      <c r="J235">
        <v>-2.1152000000000001E-2</v>
      </c>
      <c r="K235">
        <v>1011.839966</v>
      </c>
      <c r="L235">
        <v>45.217888000000002</v>
      </c>
      <c r="W235">
        <f t="shared" si="3"/>
        <v>53352.668950363928</v>
      </c>
    </row>
    <row r="236" spans="1:23" x14ac:dyDescent="0.3">
      <c r="A236">
        <v>614.14874999999995</v>
      </c>
      <c r="B236">
        <v>493.669647</v>
      </c>
      <c r="C236">
        <v>-48818.695312000003</v>
      </c>
      <c r="D236">
        <v>21433.320312</v>
      </c>
      <c r="E236">
        <v>0.14507100000000001</v>
      </c>
      <c r="F236">
        <v>9.9503799999999991</v>
      </c>
      <c r="G236">
        <v>-0.415802</v>
      </c>
      <c r="H236">
        <v>6.3214999999999993E-2</v>
      </c>
      <c r="I236">
        <v>1.2234999999999999E-2</v>
      </c>
      <c r="J236">
        <v>-2.1821E-2</v>
      </c>
      <c r="K236">
        <v>1011.839966</v>
      </c>
      <c r="L236">
        <v>45.217888000000002</v>
      </c>
      <c r="W236">
        <f t="shared" si="3"/>
        <v>53318.814139879854</v>
      </c>
    </row>
    <row r="237" spans="1:23" x14ac:dyDescent="0.3">
      <c r="A237">
        <v>614.16</v>
      </c>
      <c r="B237">
        <v>533.53259300000002</v>
      </c>
      <c r="C237">
        <v>-48797.421875</v>
      </c>
      <c r="D237">
        <v>21474.892577999999</v>
      </c>
      <c r="E237">
        <v>0.130352</v>
      </c>
      <c r="F237">
        <v>9.9488710000000005</v>
      </c>
      <c r="G237">
        <v>-0.39419399999999999</v>
      </c>
      <c r="H237">
        <v>6.1169000000000001E-2</v>
      </c>
      <c r="I237">
        <v>1.2389000000000001E-2</v>
      </c>
      <c r="J237">
        <v>-1.9453999999999999E-2</v>
      </c>
      <c r="K237">
        <v>1011.839966</v>
      </c>
      <c r="L237">
        <v>45.217888000000002</v>
      </c>
      <c r="W237">
        <f t="shared" si="3"/>
        <v>53316.451962890045</v>
      </c>
    </row>
    <row r="238" spans="1:23" x14ac:dyDescent="0.3">
      <c r="A238">
        <v>614.17124999999999</v>
      </c>
      <c r="B238">
        <v>483.07775900000001</v>
      </c>
      <c r="C238">
        <v>-48795.390625</v>
      </c>
      <c r="D238">
        <v>21497.330077999999</v>
      </c>
      <c r="E238">
        <v>0.131107</v>
      </c>
      <c r="F238">
        <v>9.9517140000000008</v>
      </c>
      <c r="G238">
        <v>-0.39996399999999999</v>
      </c>
      <c r="H238">
        <v>3.2280999999999997E-2</v>
      </c>
      <c r="I238">
        <v>8.3590000000000001E-3</v>
      </c>
      <c r="J238">
        <v>-1.1849999999999999E-2</v>
      </c>
      <c r="K238">
        <v>1011.839966</v>
      </c>
      <c r="L238">
        <v>45.217888000000002</v>
      </c>
      <c r="W238">
        <f t="shared" si="3"/>
        <v>53323.153609384935</v>
      </c>
    </row>
    <row r="239" spans="1:23" x14ac:dyDescent="0.3">
      <c r="A239">
        <v>614.1825</v>
      </c>
      <c r="B239">
        <v>522.52252199999998</v>
      </c>
      <c r="C239">
        <v>-48803.773437000003</v>
      </c>
      <c r="D239">
        <v>21492.119140999999</v>
      </c>
      <c r="E239">
        <v>0.13836999999999999</v>
      </c>
      <c r="F239">
        <v>9.9442280000000007</v>
      </c>
      <c r="G239">
        <v>-0.402781</v>
      </c>
      <c r="H239">
        <v>-2.3470000000000001E-3</v>
      </c>
      <c r="I239">
        <v>4.0039999999999997E-3</v>
      </c>
      <c r="J239">
        <v>-5.045E-3</v>
      </c>
      <c r="K239">
        <v>1011.839966</v>
      </c>
      <c r="L239">
        <v>45.217888000000002</v>
      </c>
      <c r="W239">
        <f t="shared" si="3"/>
        <v>53329.096341931043</v>
      </c>
    </row>
    <row r="240" spans="1:23" x14ac:dyDescent="0.3">
      <c r="A240">
        <v>614.19375000000002</v>
      </c>
      <c r="B240">
        <v>591.06036400000005</v>
      </c>
      <c r="C240">
        <v>-48807.726562000003</v>
      </c>
      <c r="D240">
        <v>21442.972656000002</v>
      </c>
      <c r="E240">
        <v>0.12687599999999999</v>
      </c>
      <c r="F240">
        <v>9.9497839999999993</v>
      </c>
      <c r="G240">
        <v>-0.40078900000000001</v>
      </c>
      <c r="H240">
        <v>-2.6210000000000001E-2</v>
      </c>
      <c r="I240">
        <v>1.1119999999999999E-3</v>
      </c>
      <c r="J240">
        <v>4.6700000000000002E-4</v>
      </c>
      <c r="K240">
        <v>1011.839966</v>
      </c>
      <c r="L240">
        <v>45.217888000000002</v>
      </c>
      <c r="W240">
        <f t="shared" si="3"/>
        <v>53313.643664927054</v>
      </c>
    </row>
    <row r="241" spans="1:23" x14ac:dyDescent="0.3">
      <c r="A241">
        <v>614.20500000000004</v>
      </c>
      <c r="B241">
        <v>529.37371800000005</v>
      </c>
      <c r="C241">
        <v>-48790.3125</v>
      </c>
      <c r="D241">
        <v>21486.195312</v>
      </c>
      <c r="E241">
        <v>0.130999</v>
      </c>
      <c r="F241">
        <v>9.9389710000000004</v>
      </c>
      <c r="G241">
        <v>-0.40100799999999998</v>
      </c>
      <c r="H241">
        <v>-3.3842999999999998E-2</v>
      </c>
      <c r="I241">
        <v>-1.4799999999999999E-4</v>
      </c>
      <c r="J241">
        <v>2.4750000000000002E-3</v>
      </c>
      <c r="K241">
        <v>1011.849976</v>
      </c>
      <c r="L241">
        <v>45.220427999999998</v>
      </c>
      <c r="W241">
        <f t="shared" si="3"/>
        <v>53314.457883076859</v>
      </c>
    </row>
    <row r="242" spans="1:23" x14ac:dyDescent="0.3">
      <c r="A242">
        <v>614.21624999999995</v>
      </c>
      <c r="B242">
        <v>395.31082199999997</v>
      </c>
      <c r="C242">
        <v>-48817.390625</v>
      </c>
      <c r="D242">
        <v>21435.972656000002</v>
      </c>
      <c r="E242">
        <v>0.131407</v>
      </c>
      <c r="F242">
        <v>9.9443070000000002</v>
      </c>
      <c r="G242">
        <v>-0.39271400000000001</v>
      </c>
      <c r="H242">
        <v>-1.8837E-2</v>
      </c>
      <c r="I242">
        <v>1.175E-3</v>
      </c>
      <c r="J242">
        <v>-2.8770000000000002E-3</v>
      </c>
      <c r="K242">
        <v>1011.849976</v>
      </c>
      <c r="L242">
        <v>45.220427999999998</v>
      </c>
      <c r="W242">
        <f t="shared" si="3"/>
        <v>53317.865878039491</v>
      </c>
    </row>
    <row r="243" spans="1:23" x14ac:dyDescent="0.3">
      <c r="A243">
        <v>614.22749999999996</v>
      </c>
      <c r="B243">
        <v>486.16217</v>
      </c>
      <c r="C243">
        <v>-48809.972655999998</v>
      </c>
      <c r="D243">
        <v>21561.658202999999</v>
      </c>
      <c r="E243">
        <v>0.13244300000000001</v>
      </c>
      <c r="F243">
        <v>9.9492100000000008</v>
      </c>
      <c r="G243">
        <v>-0.40436800000000001</v>
      </c>
      <c r="H243">
        <v>1.2919E-2</v>
      </c>
      <c r="I243">
        <v>5.3769999999999998E-3</v>
      </c>
      <c r="J243">
        <v>-1.2782E-2</v>
      </c>
      <c r="K243">
        <v>1011.849976</v>
      </c>
      <c r="L243">
        <v>45.220427999999998</v>
      </c>
      <c r="W243">
        <f t="shared" si="3"/>
        <v>53362.485781661293</v>
      </c>
    </row>
    <row r="244" spans="1:23" x14ac:dyDescent="0.3">
      <c r="A244">
        <v>614.23874999999998</v>
      </c>
      <c r="B244">
        <v>563.31280500000003</v>
      </c>
      <c r="C244">
        <v>-48816.0625</v>
      </c>
      <c r="D244">
        <v>21511.623047000001</v>
      </c>
      <c r="E244">
        <v>0.138686</v>
      </c>
      <c r="F244">
        <v>9.9497929999999997</v>
      </c>
      <c r="G244">
        <v>-0.39861999999999997</v>
      </c>
      <c r="H244">
        <v>5.1418999999999999E-2</v>
      </c>
      <c r="I244">
        <v>1.077E-2</v>
      </c>
      <c r="J244">
        <v>-2.1996000000000002E-2</v>
      </c>
      <c r="K244">
        <v>1011.849976</v>
      </c>
      <c r="L244">
        <v>45.220427999999998</v>
      </c>
      <c r="W244">
        <f t="shared" si="3"/>
        <v>53348.619526998118</v>
      </c>
    </row>
    <row r="245" spans="1:23" x14ac:dyDescent="0.3">
      <c r="A245">
        <v>614.25</v>
      </c>
      <c r="B245">
        <v>472.203979</v>
      </c>
      <c r="C245">
        <v>-48791.054687000003</v>
      </c>
      <c r="D245">
        <v>21461.933593999998</v>
      </c>
      <c r="E245">
        <v>0.13556799999999999</v>
      </c>
      <c r="F245">
        <v>9.9484589999999997</v>
      </c>
      <c r="G245">
        <v>-0.38694600000000001</v>
      </c>
      <c r="H245">
        <v>6.9082000000000005E-2</v>
      </c>
      <c r="I245">
        <v>1.3008E-2</v>
      </c>
      <c r="J245">
        <v>-2.4109999999999999E-2</v>
      </c>
      <c r="K245">
        <v>1011.849976</v>
      </c>
      <c r="L245">
        <v>45.220427999999998</v>
      </c>
      <c r="W245">
        <f t="shared" si="3"/>
        <v>53304.827057789749</v>
      </c>
    </row>
    <row r="246" spans="1:23" x14ac:dyDescent="0.3">
      <c r="A246">
        <v>614.26125000000002</v>
      </c>
      <c r="B246">
        <v>575.72229000000004</v>
      </c>
      <c r="C246">
        <v>-48797.214844000002</v>
      </c>
      <c r="D246">
        <v>21533.222656000002</v>
      </c>
      <c r="E246">
        <v>0.13020100000000001</v>
      </c>
      <c r="F246">
        <v>9.9484329999999996</v>
      </c>
      <c r="G246">
        <v>-0.39622299999999999</v>
      </c>
      <c r="H246">
        <v>5.8397999999999999E-2</v>
      </c>
      <c r="I246">
        <v>1.2037000000000001E-2</v>
      </c>
      <c r="J246">
        <v>-1.8717999999999999E-2</v>
      </c>
      <c r="K246">
        <v>1011.849976</v>
      </c>
      <c r="L246">
        <v>45.220427999999998</v>
      </c>
      <c r="W246">
        <f t="shared" si="3"/>
        <v>53340.222259000468</v>
      </c>
    </row>
    <row r="247" spans="1:23" x14ac:dyDescent="0.3">
      <c r="A247">
        <v>614.27250000000004</v>
      </c>
      <c r="B247">
        <v>588.88726799999995</v>
      </c>
      <c r="C247">
        <v>-48800.667969000002</v>
      </c>
      <c r="D247">
        <v>21516.332031000002</v>
      </c>
      <c r="E247">
        <v>0.13333300000000001</v>
      </c>
      <c r="F247">
        <v>9.9427679999999992</v>
      </c>
      <c r="G247">
        <v>-0.39209899999999998</v>
      </c>
      <c r="H247">
        <v>3.3266999999999998E-2</v>
      </c>
      <c r="I247">
        <v>8.6770000000000007E-3</v>
      </c>
      <c r="J247">
        <v>-1.1642E-2</v>
      </c>
      <c r="K247">
        <v>1011.849976</v>
      </c>
      <c r="L247">
        <v>45.220427999999998</v>
      </c>
      <c r="W247">
        <f t="shared" si="3"/>
        <v>53336.708995805435</v>
      </c>
    </row>
    <row r="248" spans="1:23" x14ac:dyDescent="0.3">
      <c r="A248">
        <v>614.28375000000005</v>
      </c>
      <c r="B248">
        <v>495.250427</v>
      </c>
      <c r="C248">
        <v>-48792.394530999998</v>
      </c>
      <c r="D248">
        <v>21586.183593999998</v>
      </c>
      <c r="E248">
        <v>0.137374</v>
      </c>
      <c r="F248">
        <v>9.9398890000000009</v>
      </c>
      <c r="G248">
        <v>-0.38894099999999998</v>
      </c>
      <c r="H248">
        <v>-1.17E-3</v>
      </c>
      <c r="I248">
        <v>4.2399999999999998E-3</v>
      </c>
      <c r="J248">
        <v>-3.908E-3</v>
      </c>
      <c r="K248">
        <v>1011.849976</v>
      </c>
      <c r="L248">
        <v>45.220427999999998</v>
      </c>
      <c r="W248">
        <f t="shared" si="3"/>
        <v>53356.408792272341</v>
      </c>
    </row>
    <row r="249" spans="1:23" x14ac:dyDescent="0.3">
      <c r="A249">
        <v>614.29499999999996</v>
      </c>
      <c r="B249">
        <v>529.328979</v>
      </c>
      <c r="C249">
        <v>-48803.375</v>
      </c>
      <c r="D249">
        <v>21476.841797000001</v>
      </c>
      <c r="E249">
        <v>0.13195699999999999</v>
      </c>
      <c r="F249">
        <v>9.9485050000000008</v>
      </c>
      <c r="G249">
        <v>-0.39457700000000001</v>
      </c>
      <c r="H249">
        <v>-2.6873000000000001E-2</v>
      </c>
      <c r="I249">
        <v>8.0599999999999997E-4</v>
      </c>
      <c r="J249">
        <v>2.9710000000000001E-3</v>
      </c>
      <c r="K249">
        <v>1011.849976</v>
      </c>
      <c r="L249">
        <v>45.220427999999998</v>
      </c>
      <c r="W249">
        <f t="shared" si="3"/>
        <v>53322.643727894814</v>
      </c>
    </row>
    <row r="250" spans="1:23" x14ac:dyDescent="0.3">
      <c r="A250">
        <v>614.30624999999998</v>
      </c>
      <c r="B250">
        <v>525.72772199999997</v>
      </c>
      <c r="C250">
        <v>-48792.609375</v>
      </c>
      <c r="D250">
        <v>21647.328125</v>
      </c>
      <c r="E250">
        <v>0.13537099999999999</v>
      </c>
      <c r="F250">
        <v>9.943111</v>
      </c>
      <c r="G250">
        <v>-0.39619900000000002</v>
      </c>
      <c r="H250">
        <v>-3.3332000000000001E-2</v>
      </c>
      <c r="I250">
        <v>5.0981579999999999E-5</v>
      </c>
      <c r="J250">
        <v>4.6550000000000003E-3</v>
      </c>
      <c r="K250">
        <v>1011.8599850000001</v>
      </c>
      <c r="L250">
        <v>45.220427999999998</v>
      </c>
      <c r="W250">
        <f t="shared" si="3"/>
        <v>53381.662902259173</v>
      </c>
    </row>
    <row r="251" spans="1:23" x14ac:dyDescent="0.3">
      <c r="A251">
        <v>614.3175</v>
      </c>
      <c r="B251">
        <v>472.30627399999997</v>
      </c>
      <c r="C251">
        <v>-48823.730469000002</v>
      </c>
      <c r="D251">
        <v>21604.960937</v>
      </c>
      <c r="E251">
        <v>0.13095499999999999</v>
      </c>
      <c r="F251">
        <v>9.9445920000000001</v>
      </c>
      <c r="G251">
        <v>-0.39374599999999998</v>
      </c>
      <c r="H251">
        <v>-1.8745999999999999E-2</v>
      </c>
      <c r="I251">
        <v>1.3849999999999999E-3</v>
      </c>
      <c r="J251">
        <v>-1.4450000000000001E-3</v>
      </c>
      <c r="K251">
        <v>1011.8599850000001</v>
      </c>
      <c r="L251">
        <v>45.220427999999998</v>
      </c>
      <c r="W251">
        <f t="shared" si="3"/>
        <v>53392.453279609799</v>
      </c>
    </row>
    <row r="252" spans="1:23" x14ac:dyDescent="0.3">
      <c r="A252">
        <v>614.32875000000001</v>
      </c>
      <c r="B252">
        <v>527.71014400000001</v>
      </c>
      <c r="C252">
        <v>-48810.25</v>
      </c>
      <c r="D252">
        <v>21454.341797000001</v>
      </c>
      <c r="E252">
        <v>0.12684999999999999</v>
      </c>
      <c r="F252">
        <v>9.9490180000000006</v>
      </c>
      <c r="G252">
        <v>-0.40227000000000002</v>
      </c>
      <c r="H252">
        <v>1.6444E-2</v>
      </c>
      <c r="I252">
        <v>6.535E-3</v>
      </c>
      <c r="J252">
        <v>-1.2926999999999999E-2</v>
      </c>
      <c r="K252">
        <v>1011.8599850000001</v>
      </c>
      <c r="L252">
        <v>45.220427999999998</v>
      </c>
      <c r="W252">
        <f t="shared" si="3"/>
        <v>53319.862762399171</v>
      </c>
    </row>
    <row r="253" spans="1:23" x14ac:dyDescent="0.3">
      <c r="A253">
        <v>614.34</v>
      </c>
      <c r="B253">
        <v>541.98644999999999</v>
      </c>
      <c r="C253">
        <v>-48837</v>
      </c>
      <c r="D253">
        <v>21572.095702999999</v>
      </c>
      <c r="E253">
        <v>0.12601000000000001</v>
      </c>
      <c r="F253">
        <v>9.9416360000000008</v>
      </c>
      <c r="G253">
        <v>-0.39768500000000001</v>
      </c>
      <c r="H253">
        <v>4.9620999999999998E-2</v>
      </c>
      <c r="I253">
        <v>1.0697E-2</v>
      </c>
      <c r="J253">
        <v>-2.1277999999999998E-2</v>
      </c>
      <c r="K253">
        <v>1011.8599850000001</v>
      </c>
      <c r="L253">
        <v>45.220427999999998</v>
      </c>
      <c r="W253">
        <f t="shared" si="3"/>
        <v>53391.962235259482</v>
      </c>
    </row>
    <row r="254" spans="1:23" x14ac:dyDescent="0.3">
      <c r="A254">
        <v>614.35125000000005</v>
      </c>
      <c r="B254">
        <v>507.83139</v>
      </c>
      <c r="C254">
        <v>-48810.507812000003</v>
      </c>
      <c r="D254">
        <v>21482.271484000001</v>
      </c>
      <c r="E254">
        <v>0.129965</v>
      </c>
      <c r="F254">
        <v>9.9537359999999993</v>
      </c>
      <c r="G254">
        <v>-0.39688800000000002</v>
      </c>
      <c r="H254">
        <v>6.1248999999999998E-2</v>
      </c>
      <c r="I254">
        <v>1.2312E-2</v>
      </c>
      <c r="J254">
        <v>-2.2053E-2</v>
      </c>
      <c r="K254">
        <v>1011.8599850000001</v>
      </c>
      <c r="L254">
        <v>45.220427999999998</v>
      </c>
      <c r="W254">
        <f t="shared" si="3"/>
        <v>53331.149937895229</v>
      </c>
    </row>
    <row r="255" spans="1:23" x14ac:dyDescent="0.3">
      <c r="A255">
        <v>614.36249999999995</v>
      </c>
      <c r="B255">
        <v>493.585937</v>
      </c>
      <c r="C255">
        <v>-48839.996094000002</v>
      </c>
      <c r="D255">
        <v>21581.388672000001</v>
      </c>
      <c r="E255">
        <v>0.132766</v>
      </c>
      <c r="F255">
        <v>9.9465149999999998</v>
      </c>
      <c r="G255">
        <v>-0.39846999999999999</v>
      </c>
      <c r="H255">
        <v>6.2183000000000002E-2</v>
      </c>
      <c r="I255">
        <v>1.1768000000000001E-2</v>
      </c>
      <c r="J255">
        <v>-1.9245000000000002E-2</v>
      </c>
      <c r="K255">
        <v>1011.8599850000001</v>
      </c>
      <c r="L255">
        <v>45.220427999999998</v>
      </c>
      <c r="W255">
        <f t="shared" si="3"/>
        <v>53397.988562782681</v>
      </c>
    </row>
    <row r="256" spans="1:23" x14ac:dyDescent="0.3">
      <c r="A256">
        <v>614.37374999999997</v>
      </c>
      <c r="B256">
        <v>595.87573199999997</v>
      </c>
      <c r="C256">
        <v>-48817.265625</v>
      </c>
      <c r="D256">
        <v>21534.085937</v>
      </c>
      <c r="E256">
        <v>0.143259</v>
      </c>
      <c r="F256">
        <v>9.9521809999999995</v>
      </c>
      <c r="G256">
        <v>-0.39556999999999998</v>
      </c>
      <c r="H256">
        <v>4.2000999999999997E-2</v>
      </c>
      <c r="I256">
        <v>1.0019E-2</v>
      </c>
      <c r="J256">
        <v>-1.4163E-2</v>
      </c>
      <c r="K256">
        <v>1011.8599850000001</v>
      </c>
      <c r="L256">
        <v>45.220427999999998</v>
      </c>
      <c r="W256">
        <f t="shared" si="3"/>
        <v>53359.135563949072</v>
      </c>
    </row>
    <row r="257" spans="1:23" x14ac:dyDescent="0.3">
      <c r="A257">
        <v>614.38499999999999</v>
      </c>
      <c r="B257">
        <v>591.24688700000002</v>
      </c>
      <c r="C257">
        <v>-48806.839844000002</v>
      </c>
      <c r="D257">
        <v>21596.109375</v>
      </c>
      <c r="E257">
        <v>0.140789</v>
      </c>
      <c r="F257">
        <v>9.9578749999999996</v>
      </c>
      <c r="G257">
        <v>-0.40701799999999999</v>
      </c>
      <c r="H257">
        <v>-1.4090000000000001E-3</v>
      </c>
      <c r="I257">
        <v>4.1310000000000001E-3</v>
      </c>
      <c r="J257">
        <v>-4.0639999999999999E-3</v>
      </c>
      <c r="K257">
        <v>1011.8599850000001</v>
      </c>
      <c r="L257">
        <v>45.220427999999998</v>
      </c>
      <c r="W257">
        <f t="shared" si="3"/>
        <v>53374.611273303119</v>
      </c>
    </row>
    <row r="258" spans="1:23" x14ac:dyDescent="0.3">
      <c r="A258">
        <v>614.39625000000001</v>
      </c>
      <c r="B258">
        <v>584.11523399999999</v>
      </c>
      <c r="C258">
        <v>-48797.265625</v>
      </c>
      <c r="D258">
        <v>21441.068359000001</v>
      </c>
      <c r="E258">
        <v>0.131244</v>
      </c>
      <c r="F258">
        <v>9.9573319999999992</v>
      </c>
      <c r="G258">
        <v>-0.39802999999999999</v>
      </c>
      <c r="H258">
        <v>-2.4805000000000001E-2</v>
      </c>
      <c r="I258">
        <v>1.4270000000000001E-3</v>
      </c>
      <c r="J258">
        <v>1.5169999999999999E-3</v>
      </c>
      <c r="K258">
        <v>1011.8599850000001</v>
      </c>
      <c r="L258">
        <v>45.220427999999998</v>
      </c>
      <c r="W258">
        <f t="shared" ref="W258:W321" si="4">SQRT((B258)^2+(C258)^2+(D258)^2)</f>
        <v>53303.224437727105</v>
      </c>
    </row>
    <row r="259" spans="1:23" x14ac:dyDescent="0.3">
      <c r="A259">
        <v>614.40750000000003</v>
      </c>
      <c r="B259">
        <v>480.38098100000002</v>
      </c>
      <c r="C259">
        <v>-48805.070312000003</v>
      </c>
      <c r="D259">
        <v>21638.693359000001</v>
      </c>
      <c r="E259">
        <v>0.12995699999999999</v>
      </c>
      <c r="F259">
        <v>9.9515370000000001</v>
      </c>
      <c r="G259">
        <v>-0.397511</v>
      </c>
      <c r="H259">
        <v>-3.1701E-2</v>
      </c>
      <c r="I259">
        <v>2.5900000000000001E-4</v>
      </c>
      <c r="J259">
        <v>3.3449999999999999E-3</v>
      </c>
      <c r="K259">
        <v>1011.8599850000001</v>
      </c>
      <c r="L259">
        <v>45.222771000000002</v>
      </c>
      <c r="W259">
        <f t="shared" si="4"/>
        <v>53389.125337759571</v>
      </c>
    </row>
    <row r="260" spans="1:23" x14ac:dyDescent="0.3">
      <c r="A260">
        <v>614.41875000000005</v>
      </c>
      <c r="B260">
        <v>486.07986499999998</v>
      </c>
      <c r="C260">
        <v>-48826.007812000003</v>
      </c>
      <c r="D260">
        <v>21490.919922000001</v>
      </c>
      <c r="E260">
        <v>0.12762999999999999</v>
      </c>
      <c r="F260">
        <v>9.9564699999999995</v>
      </c>
      <c r="G260">
        <v>-0.401397</v>
      </c>
      <c r="H260">
        <v>-1.5812E-2</v>
      </c>
      <c r="I260">
        <v>2.0430000000000001E-3</v>
      </c>
      <c r="J260">
        <v>-1.3320000000000001E-3</v>
      </c>
      <c r="K260">
        <v>1011.8599850000001</v>
      </c>
      <c r="L260">
        <v>45.222771000000002</v>
      </c>
      <c r="W260">
        <f t="shared" si="4"/>
        <v>53348.61714783674</v>
      </c>
    </row>
    <row r="261" spans="1:23" x14ac:dyDescent="0.3">
      <c r="A261">
        <v>614.42999999999995</v>
      </c>
      <c r="B261">
        <v>531.02417000000003</v>
      </c>
      <c r="C261">
        <v>-48802.5625</v>
      </c>
      <c r="D261">
        <v>21460.041015999999</v>
      </c>
      <c r="E261">
        <v>0.13355800000000001</v>
      </c>
      <c r="F261">
        <v>9.9467890000000008</v>
      </c>
      <c r="G261">
        <v>-0.392592</v>
      </c>
      <c r="H261">
        <v>1.5278999999999999E-2</v>
      </c>
      <c r="I261">
        <v>5.8869999999999999E-3</v>
      </c>
      <c r="J261">
        <v>-1.1558000000000001E-2</v>
      </c>
      <c r="K261">
        <v>1011.8599850000001</v>
      </c>
      <c r="L261">
        <v>45.222771000000002</v>
      </c>
      <c r="W261">
        <f t="shared" si="4"/>
        <v>53315.152195636962</v>
      </c>
    </row>
    <row r="262" spans="1:23" x14ac:dyDescent="0.3">
      <c r="A262">
        <v>614.44124999999997</v>
      </c>
      <c r="B262">
        <v>528.20269800000005</v>
      </c>
      <c r="C262">
        <v>-48789.386719000002</v>
      </c>
      <c r="D262">
        <v>21522.226562</v>
      </c>
      <c r="E262">
        <v>0.13455800000000001</v>
      </c>
      <c r="F262">
        <v>9.9454709999999995</v>
      </c>
      <c r="G262">
        <v>-0.380135</v>
      </c>
      <c r="H262">
        <v>5.0134999999999999E-2</v>
      </c>
      <c r="I262">
        <v>9.5399999999999999E-3</v>
      </c>
      <c r="J262">
        <v>-2.0823000000000001E-2</v>
      </c>
      <c r="K262">
        <v>1011.8599850000001</v>
      </c>
      <c r="L262">
        <v>45.222771000000002</v>
      </c>
      <c r="W262">
        <f t="shared" si="4"/>
        <v>53328.130388120371</v>
      </c>
    </row>
    <row r="263" spans="1:23" x14ac:dyDescent="0.3">
      <c r="A263">
        <v>614.45249999999999</v>
      </c>
      <c r="B263">
        <v>349.324432</v>
      </c>
      <c r="C263">
        <v>-48834.125</v>
      </c>
      <c r="D263">
        <v>21568.382812</v>
      </c>
      <c r="E263">
        <v>0.12823200000000001</v>
      </c>
      <c r="F263">
        <v>9.9547430000000006</v>
      </c>
      <c r="G263">
        <v>-0.404028</v>
      </c>
      <c r="H263">
        <v>6.8304000000000004E-2</v>
      </c>
      <c r="I263">
        <v>1.3115999999999999E-2</v>
      </c>
      <c r="J263">
        <v>-2.3864E-2</v>
      </c>
      <c r="K263">
        <v>1011.8599850000001</v>
      </c>
      <c r="L263">
        <v>45.222771000000002</v>
      </c>
      <c r="W263">
        <f t="shared" si="4"/>
        <v>53386.224151923256</v>
      </c>
    </row>
    <row r="264" spans="1:23" x14ac:dyDescent="0.3">
      <c r="A264">
        <v>614.46375</v>
      </c>
      <c r="B264">
        <v>649.40478499999995</v>
      </c>
      <c r="C264">
        <v>-48813.519530999998</v>
      </c>
      <c r="D264">
        <v>21506.773437</v>
      </c>
      <c r="E264">
        <v>0.12493600000000001</v>
      </c>
      <c r="F264">
        <v>9.9492419999999999</v>
      </c>
      <c r="G264">
        <v>-0.41073399999999999</v>
      </c>
      <c r="H264">
        <v>6.2460000000000002E-2</v>
      </c>
      <c r="I264">
        <v>1.3431999999999999E-2</v>
      </c>
      <c r="J264">
        <v>-1.9844000000000001E-2</v>
      </c>
      <c r="K264">
        <v>1011.8599850000001</v>
      </c>
      <c r="L264">
        <v>45.222771000000002</v>
      </c>
      <c r="W264">
        <f t="shared" si="4"/>
        <v>53345.315813560876</v>
      </c>
    </row>
    <row r="265" spans="1:23" x14ac:dyDescent="0.3">
      <c r="A265">
        <v>614.47500000000002</v>
      </c>
      <c r="B265">
        <v>641.08496100000002</v>
      </c>
      <c r="C265">
        <v>-48805.65625</v>
      </c>
      <c r="D265">
        <v>21584.25</v>
      </c>
      <c r="E265">
        <v>0.11966300000000001</v>
      </c>
      <c r="F265">
        <v>9.951651</v>
      </c>
      <c r="G265">
        <v>-0.39975899999999998</v>
      </c>
      <c r="H265">
        <v>3.8468000000000002E-2</v>
      </c>
      <c r="I265">
        <v>9.2010000000000008E-3</v>
      </c>
      <c r="J265">
        <v>-1.2984000000000001E-2</v>
      </c>
      <c r="K265">
        <v>1011.8599850000001</v>
      </c>
      <c r="L265">
        <v>45.222771000000002</v>
      </c>
      <c r="W265">
        <f t="shared" si="4"/>
        <v>53369.306909335857</v>
      </c>
    </row>
    <row r="266" spans="1:23" x14ac:dyDescent="0.3">
      <c r="A266">
        <v>614.48625000000004</v>
      </c>
      <c r="B266">
        <v>455.35678100000001</v>
      </c>
      <c r="C266">
        <v>-48835.757812000003</v>
      </c>
      <c r="D266">
        <v>21546.400390999999</v>
      </c>
      <c r="E266">
        <v>0.13667399999999999</v>
      </c>
      <c r="F266">
        <v>9.9403889999999997</v>
      </c>
      <c r="G266">
        <v>-0.40005600000000002</v>
      </c>
      <c r="H266">
        <v>4.4530000000000004E-3</v>
      </c>
      <c r="I266">
        <v>6.2189999999999997E-3</v>
      </c>
      <c r="J266">
        <v>-6.79E-3</v>
      </c>
      <c r="K266">
        <v>1011.8599850000001</v>
      </c>
      <c r="L266">
        <v>45.222771000000002</v>
      </c>
      <c r="W266">
        <f t="shared" si="4"/>
        <v>53379.639945203897</v>
      </c>
    </row>
    <row r="267" spans="1:23" x14ac:dyDescent="0.3">
      <c r="A267">
        <v>614.49749999999995</v>
      </c>
      <c r="B267">
        <v>478.41540500000002</v>
      </c>
      <c r="C267">
        <v>-48800.15625</v>
      </c>
      <c r="D267">
        <v>21570.375</v>
      </c>
      <c r="E267">
        <v>0.120993</v>
      </c>
      <c r="F267">
        <v>9.9516349999999996</v>
      </c>
      <c r="G267">
        <v>-0.39451700000000001</v>
      </c>
      <c r="H267">
        <v>-2.7045E-2</v>
      </c>
      <c r="I267">
        <v>4.7800000000000002E-4</v>
      </c>
      <c r="J267">
        <v>1.243E-3</v>
      </c>
      <c r="K267">
        <v>1011.8599850000001</v>
      </c>
      <c r="L267">
        <v>45.222771000000002</v>
      </c>
      <c r="W267">
        <f t="shared" si="4"/>
        <v>53356.960267286406</v>
      </c>
    </row>
    <row r="268" spans="1:23" x14ac:dyDescent="0.3">
      <c r="A268">
        <v>614.50874999999996</v>
      </c>
      <c r="B268">
        <v>520.40332000000001</v>
      </c>
      <c r="C268">
        <v>-48824.894530999998</v>
      </c>
      <c r="D268">
        <v>21443.757812</v>
      </c>
      <c r="E268">
        <v>0.13045599999999999</v>
      </c>
      <c r="F268">
        <v>9.9433629999999997</v>
      </c>
      <c r="G268">
        <v>-0.39844099999999999</v>
      </c>
      <c r="H268">
        <v>-3.2516999999999997E-2</v>
      </c>
      <c r="I268">
        <v>5.3899999999999998E-4</v>
      </c>
      <c r="J268">
        <v>3.9779999999999998E-3</v>
      </c>
      <c r="K268">
        <v>1011.849976</v>
      </c>
      <c r="L268">
        <v>45.222771000000002</v>
      </c>
      <c r="W268">
        <f t="shared" si="4"/>
        <v>53328.940498367781</v>
      </c>
    </row>
    <row r="269" spans="1:23" x14ac:dyDescent="0.3">
      <c r="A269">
        <v>614.52</v>
      </c>
      <c r="B269">
        <v>544.47582999999997</v>
      </c>
      <c r="C269">
        <v>-48816.480469000002</v>
      </c>
      <c r="D269">
        <v>21447.234375</v>
      </c>
      <c r="E269">
        <v>0.138678</v>
      </c>
      <c r="F269">
        <v>9.9432299999999998</v>
      </c>
      <c r="G269">
        <v>-0.39161299999999999</v>
      </c>
      <c r="H269">
        <v>-1.8475999999999999E-2</v>
      </c>
      <c r="I269">
        <v>1.9759999999999999E-3</v>
      </c>
      <c r="J269">
        <v>-2.1150000000000001E-3</v>
      </c>
      <c r="K269">
        <v>1011.849976</v>
      </c>
      <c r="L269">
        <v>45.222771000000002</v>
      </c>
      <c r="W269">
        <f t="shared" si="4"/>
        <v>53322.875781843337</v>
      </c>
    </row>
    <row r="270" spans="1:23" x14ac:dyDescent="0.3">
      <c r="A270">
        <v>614.53125</v>
      </c>
      <c r="B270">
        <v>666.53271500000005</v>
      </c>
      <c r="C270">
        <v>-48823.910155999998</v>
      </c>
      <c r="D270">
        <v>21682.404297000001</v>
      </c>
      <c r="E270">
        <v>0.129857</v>
      </c>
      <c r="F270">
        <v>9.9405129999999993</v>
      </c>
      <c r="G270">
        <v>-0.40063500000000002</v>
      </c>
      <c r="H270">
        <v>1.3475000000000001E-2</v>
      </c>
      <c r="I270">
        <v>6.1529999999999996E-3</v>
      </c>
      <c r="J270">
        <v>-1.1911E-2</v>
      </c>
      <c r="K270">
        <v>1011.849976</v>
      </c>
      <c r="L270">
        <v>45.222771000000002</v>
      </c>
      <c r="W270">
        <f t="shared" si="4"/>
        <v>53426.071583824028</v>
      </c>
    </row>
    <row r="271" spans="1:23" x14ac:dyDescent="0.3">
      <c r="A271">
        <v>614.54250000000002</v>
      </c>
      <c r="B271">
        <v>568.86437999999998</v>
      </c>
      <c r="C271">
        <v>-48820.78125</v>
      </c>
      <c r="D271">
        <v>21554.113281000002</v>
      </c>
      <c r="E271">
        <v>0.13356699999999999</v>
      </c>
      <c r="F271">
        <v>9.9458110000000008</v>
      </c>
      <c r="G271">
        <v>-0.40475499999999998</v>
      </c>
      <c r="H271">
        <v>4.7097E-2</v>
      </c>
      <c r="I271">
        <v>1.1044999999999999E-2</v>
      </c>
      <c r="J271">
        <v>-2.1371999999999999E-2</v>
      </c>
      <c r="K271">
        <v>1011.849976</v>
      </c>
      <c r="L271">
        <v>45.222771000000002</v>
      </c>
      <c r="W271">
        <f t="shared" si="4"/>
        <v>53370.142288299787</v>
      </c>
    </row>
    <row r="272" spans="1:23" x14ac:dyDescent="0.3">
      <c r="A272">
        <v>614.55375000000004</v>
      </c>
      <c r="B272">
        <v>585.00616500000001</v>
      </c>
      <c r="C272">
        <v>-48810.6875</v>
      </c>
      <c r="D272">
        <v>21523.414062</v>
      </c>
      <c r="E272">
        <v>0.134385</v>
      </c>
      <c r="F272">
        <v>9.9443839999999994</v>
      </c>
      <c r="G272">
        <v>-0.40127200000000002</v>
      </c>
      <c r="H272">
        <v>6.7502999999999994E-2</v>
      </c>
      <c r="I272">
        <v>1.3658E-2</v>
      </c>
      <c r="J272">
        <v>-2.3477999999999999E-2</v>
      </c>
      <c r="K272">
        <v>1011.849976</v>
      </c>
      <c r="L272">
        <v>45.222771000000002</v>
      </c>
      <c r="W272">
        <f t="shared" si="4"/>
        <v>53348.690699210638</v>
      </c>
    </row>
    <row r="273" spans="1:23" x14ac:dyDescent="0.3">
      <c r="A273">
        <v>614.56500000000005</v>
      </c>
      <c r="B273">
        <v>548.29321300000004</v>
      </c>
      <c r="C273">
        <v>-48821.410155999998</v>
      </c>
      <c r="D273">
        <v>21538.886718999998</v>
      </c>
      <c r="E273">
        <v>0.13253899999999999</v>
      </c>
      <c r="F273">
        <v>9.9447759999999992</v>
      </c>
      <c r="G273">
        <v>-0.40309400000000001</v>
      </c>
      <c r="H273">
        <v>6.4083000000000001E-2</v>
      </c>
      <c r="I273">
        <v>1.2669E-2</v>
      </c>
      <c r="J273">
        <v>-1.907E-2</v>
      </c>
      <c r="K273">
        <v>1011.849976</v>
      </c>
      <c r="L273">
        <v>45.222771000000002</v>
      </c>
      <c r="W273">
        <f t="shared" si="4"/>
        <v>53364.354733864406</v>
      </c>
    </row>
    <row r="274" spans="1:23" x14ac:dyDescent="0.3">
      <c r="A274">
        <v>614.57624999999996</v>
      </c>
      <c r="B274">
        <v>622.00244099999998</v>
      </c>
      <c r="C274">
        <v>-48816.210937000003</v>
      </c>
      <c r="D274">
        <v>21544.078125</v>
      </c>
      <c r="E274">
        <v>0.140546</v>
      </c>
      <c r="F274">
        <v>9.9568580000000004</v>
      </c>
      <c r="G274">
        <v>-0.40347100000000002</v>
      </c>
      <c r="H274">
        <v>4.1370999999999998E-2</v>
      </c>
      <c r="I274">
        <v>9.1979999999999996E-3</v>
      </c>
      <c r="J274">
        <v>-1.4068000000000001E-2</v>
      </c>
      <c r="K274">
        <v>1011.849976</v>
      </c>
      <c r="L274">
        <v>45.222771000000002</v>
      </c>
      <c r="W274">
        <f t="shared" si="4"/>
        <v>53362.502185883233</v>
      </c>
    </row>
    <row r="275" spans="1:23" x14ac:dyDescent="0.3">
      <c r="A275">
        <v>614.58749999999998</v>
      </c>
      <c r="B275">
        <v>623.410706</v>
      </c>
      <c r="C275">
        <v>-48809.625</v>
      </c>
      <c r="D275">
        <v>21591.6875</v>
      </c>
      <c r="E275">
        <v>0.13436200000000001</v>
      </c>
      <c r="F275">
        <v>9.9463100000000004</v>
      </c>
      <c r="G275">
        <v>-0.39637</v>
      </c>
      <c r="H275">
        <v>7.0349999999999996E-3</v>
      </c>
      <c r="I275">
        <v>5.1650000000000003E-3</v>
      </c>
      <c r="J275">
        <v>-8.1410000000000007E-3</v>
      </c>
      <c r="K275">
        <v>1011.849976</v>
      </c>
      <c r="L275">
        <v>45.222771000000002</v>
      </c>
      <c r="W275">
        <f t="shared" si="4"/>
        <v>53375.735148535765</v>
      </c>
    </row>
    <row r="276" spans="1:23" x14ac:dyDescent="0.3">
      <c r="A276">
        <v>614.59875</v>
      </c>
      <c r="B276">
        <v>709.44348100000002</v>
      </c>
      <c r="C276">
        <v>-48818.386719000002</v>
      </c>
      <c r="D276">
        <v>21599.474609000001</v>
      </c>
      <c r="E276">
        <v>0.1406</v>
      </c>
      <c r="F276">
        <v>9.9441539999999993</v>
      </c>
      <c r="G276">
        <v>-0.39258199999999999</v>
      </c>
      <c r="H276">
        <v>-2.2882E-2</v>
      </c>
      <c r="I276">
        <v>1.7099999999999999E-3</v>
      </c>
      <c r="J276">
        <v>3.2400000000000001E-4</v>
      </c>
      <c r="K276">
        <v>1011.849976</v>
      </c>
      <c r="L276">
        <v>45.222771000000002</v>
      </c>
      <c r="W276">
        <f t="shared" si="4"/>
        <v>53387.971447540549</v>
      </c>
    </row>
    <row r="277" spans="1:23" x14ac:dyDescent="0.3">
      <c r="A277">
        <v>614.61</v>
      </c>
      <c r="B277">
        <v>677.07543899999996</v>
      </c>
      <c r="C277">
        <v>-48808.394530999998</v>
      </c>
      <c r="D277">
        <v>21460.294922000001</v>
      </c>
      <c r="E277">
        <v>0.13548399999999999</v>
      </c>
      <c r="F277">
        <v>9.9525690000000004</v>
      </c>
      <c r="G277">
        <v>-0.39540399999999998</v>
      </c>
      <c r="H277">
        <v>-3.3110000000000001E-2</v>
      </c>
      <c r="I277">
        <v>-4.1199999999999999E-4</v>
      </c>
      <c r="J277">
        <v>3.0620000000000001E-3</v>
      </c>
      <c r="K277">
        <v>1011.849976</v>
      </c>
      <c r="L277">
        <v>45.225310999999998</v>
      </c>
      <c r="W277">
        <f t="shared" si="4"/>
        <v>53322.247383086418</v>
      </c>
    </row>
    <row r="278" spans="1:23" x14ac:dyDescent="0.3">
      <c r="A278">
        <v>614.62125000000003</v>
      </c>
      <c r="B278">
        <v>631.72668499999997</v>
      </c>
      <c r="C278">
        <v>-48824.886719000002</v>
      </c>
      <c r="D278">
        <v>21463.400390999999</v>
      </c>
      <c r="E278">
        <v>0.13100300000000001</v>
      </c>
      <c r="F278">
        <v>9.9512920000000005</v>
      </c>
      <c r="G278">
        <v>-0.40579399999999999</v>
      </c>
      <c r="H278">
        <v>-2.0575E-2</v>
      </c>
      <c r="I278">
        <v>2.0179999999999998E-3</v>
      </c>
      <c r="J278">
        <v>-1.652E-3</v>
      </c>
      <c r="K278">
        <v>1011.849976</v>
      </c>
      <c r="L278">
        <v>45.225310999999998</v>
      </c>
      <c r="W278">
        <f t="shared" si="4"/>
        <v>53338.037066169796</v>
      </c>
    </row>
    <row r="279" spans="1:23" x14ac:dyDescent="0.3">
      <c r="A279">
        <v>614.63250000000005</v>
      </c>
      <c r="B279">
        <v>513.82659899999999</v>
      </c>
      <c r="C279">
        <v>-48825.300780999998</v>
      </c>
      <c r="D279">
        <v>21402.025390999999</v>
      </c>
      <c r="E279">
        <v>0.124615</v>
      </c>
      <c r="F279">
        <v>9.9425729999999994</v>
      </c>
      <c r="G279">
        <v>-0.40273799999999998</v>
      </c>
      <c r="H279">
        <v>1.0449999999999999E-2</v>
      </c>
      <c r="I279">
        <v>5.3920000000000001E-3</v>
      </c>
      <c r="J279">
        <v>-1.0612E-2</v>
      </c>
      <c r="K279">
        <v>1011.849976</v>
      </c>
      <c r="L279">
        <v>45.225310999999998</v>
      </c>
      <c r="W279">
        <f t="shared" si="4"/>
        <v>53312.481699560449</v>
      </c>
    </row>
    <row r="280" spans="1:23" x14ac:dyDescent="0.3">
      <c r="A280">
        <v>614.64374999999995</v>
      </c>
      <c r="B280">
        <v>564.28936799999997</v>
      </c>
      <c r="C280">
        <v>-48807.832030999998</v>
      </c>
      <c r="D280">
        <v>21407.140625</v>
      </c>
      <c r="E280">
        <v>0.133996</v>
      </c>
      <c r="F280">
        <v>9.9525919999999992</v>
      </c>
      <c r="G280">
        <v>-0.39704299999999998</v>
      </c>
      <c r="H280">
        <v>4.5022E-2</v>
      </c>
      <c r="I280">
        <v>1.0226000000000001E-2</v>
      </c>
      <c r="J280">
        <v>-2.0119999999999999E-2</v>
      </c>
      <c r="K280">
        <v>1011.849976</v>
      </c>
      <c r="L280">
        <v>45.225310999999998</v>
      </c>
      <c r="W280">
        <f t="shared" si="4"/>
        <v>53299.048394841659</v>
      </c>
    </row>
    <row r="281" spans="1:23" x14ac:dyDescent="0.3">
      <c r="A281">
        <v>614.65499999999997</v>
      </c>
      <c r="B281">
        <v>527.410706</v>
      </c>
      <c r="C281">
        <v>-48803.945312000003</v>
      </c>
      <c r="D281">
        <v>21550.746093999998</v>
      </c>
      <c r="E281">
        <v>0.13885600000000001</v>
      </c>
      <c r="F281">
        <v>9.9472190000000005</v>
      </c>
      <c r="G281">
        <v>-0.38941700000000001</v>
      </c>
      <c r="H281">
        <v>6.8154000000000006E-2</v>
      </c>
      <c r="I281">
        <v>1.2333999999999999E-2</v>
      </c>
      <c r="J281">
        <v>-2.4660000000000001E-2</v>
      </c>
      <c r="K281">
        <v>1011.849976</v>
      </c>
      <c r="L281">
        <v>45.225310999999998</v>
      </c>
      <c r="W281">
        <f t="shared" si="4"/>
        <v>53352.955843866301</v>
      </c>
    </row>
    <row r="282" spans="1:23" x14ac:dyDescent="0.3">
      <c r="A282">
        <v>614.66624999999999</v>
      </c>
      <c r="B282">
        <v>584.88592500000004</v>
      </c>
      <c r="C282">
        <v>-48809.257812000003</v>
      </c>
      <c r="D282">
        <v>21657.375</v>
      </c>
      <c r="E282">
        <v>0.138289</v>
      </c>
      <c r="F282">
        <v>9.9498909999999992</v>
      </c>
      <c r="G282">
        <v>-0.39013900000000001</v>
      </c>
      <c r="H282">
        <v>6.0621000000000001E-2</v>
      </c>
      <c r="I282">
        <v>1.0999999999999999E-2</v>
      </c>
      <c r="J282">
        <v>-1.8776999999999999E-2</v>
      </c>
      <c r="K282">
        <v>1011.849976</v>
      </c>
      <c r="L282">
        <v>45.225310999999998</v>
      </c>
      <c r="W282">
        <f t="shared" si="4"/>
        <v>53401.569561148404</v>
      </c>
    </row>
    <row r="283" spans="1:23" x14ac:dyDescent="0.3">
      <c r="A283">
        <v>614.67750000000001</v>
      </c>
      <c r="B283">
        <v>368.21658300000001</v>
      </c>
      <c r="C283">
        <v>-48804.144530999998</v>
      </c>
      <c r="D283">
        <v>21544.117187</v>
      </c>
      <c r="E283">
        <v>0.13162299999999999</v>
      </c>
      <c r="F283">
        <v>9.9444560000000006</v>
      </c>
      <c r="G283">
        <v>-0.39577400000000001</v>
      </c>
      <c r="H283">
        <v>3.9142999999999997E-2</v>
      </c>
      <c r="I283">
        <v>9.2659999999999999E-3</v>
      </c>
      <c r="J283">
        <v>-1.3414000000000001E-2</v>
      </c>
      <c r="K283">
        <v>1011.849976</v>
      </c>
      <c r="L283">
        <v>45.225310999999998</v>
      </c>
      <c r="W283">
        <f t="shared" si="4"/>
        <v>53349.124568468062</v>
      </c>
    </row>
    <row r="284" spans="1:23" x14ac:dyDescent="0.3">
      <c r="A284">
        <v>614.68875000000003</v>
      </c>
      <c r="B284">
        <v>324.01190200000002</v>
      </c>
      <c r="C284">
        <v>-48794.660155999998</v>
      </c>
      <c r="D284">
        <v>21410.765625</v>
      </c>
      <c r="E284">
        <v>0.131747</v>
      </c>
      <c r="F284">
        <v>9.9592749999999999</v>
      </c>
      <c r="G284">
        <v>-0.403142</v>
      </c>
      <c r="H284">
        <v>9.0019999999999996E-3</v>
      </c>
      <c r="I284">
        <v>5.6569999999999997E-3</v>
      </c>
      <c r="J284">
        <v>-7.3759999999999997E-3</v>
      </c>
      <c r="K284">
        <v>1011.849976</v>
      </c>
      <c r="L284">
        <v>45.225310999999998</v>
      </c>
      <c r="W284">
        <f t="shared" si="4"/>
        <v>53286.440377462379</v>
      </c>
    </row>
    <row r="285" spans="1:23" x14ac:dyDescent="0.3">
      <c r="A285">
        <v>614.70000000000005</v>
      </c>
      <c r="B285">
        <v>517.42755099999999</v>
      </c>
      <c r="C285">
        <v>-48779.933594000002</v>
      </c>
      <c r="D285">
        <v>21555.740234000001</v>
      </c>
      <c r="E285">
        <v>0.134968</v>
      </c>
      <c r="F285">
        <v>9.9571860000000001</v>
      </c>
      <c r="G285">
        <v>-0.40024199999999999</v>
      </c>
      <c r="H285">
        <v>-1.9281E-2</v>
      </c>
      <c r="I285">
        <v>2.2669999999999999E-3</v>
      </c>
      <c r="J285">
        <v>-7.1442359999999996E-5</v>
      </c>
      <c r="K285">
        <v>1011.8599850000001</v>
      </c>
      <c r="L285">
        <v>45.225310999999998</v>
      </c>
      <c r="W285">
        <f t="shared" si="4"/>
        <v>53332.912818833276</v>
      </c>
    </row>
    <row r="286" spans="1:23" x14ac:dyDescent="0.3">
      <c r="A286">
        <v>614.71124999999995</v>
      </c>
      <c r="B286">
        <v>577.64514199999996</v>
      </c>
      <c r="C286">
        <v>-48819.167969000002</v>
      </c>
      <c r="D286">
        <v>21531.539062</v>
      </c>
      <c r="E286">
        <v>0.138067</v>
      </c>
      <c r="F286">
        <v>9.9457009999999997</v>
      </c>
      <c r="G286">
        <v>-0.39941100000000002</v>
      </c>
      <c r="H286">
        <v>-3.3111000000000002E-2</v>
      </c>
      <c r="I286">
        <v>1.0449999999999999E-3</v>
      </c>
      <c r="J286">
        <v>3.601E-3</v>
      </c>
      <c r="K286">
        <v>1011.8599850000001</v>
      </c>
      <c r="L286">
        <v>45.225310999999998</v>
      </c>
      <c r="W286">
        <f t="shared" si="4"/>
        <v>53359.647763773173</v>
      </c>
    </row>
    <row r="287" spans="1:23" x14ac:dyDescent="0.3">
      <c r="A287">
        <v>614.72249999999997</v>
      </c>
      <c r="B287">
        <v>628.32617200000004</v>
      </c>
      <c r="C287">
        <v>-48812.285155999998</v>
      </c>
      <c r="D287">
        <v>21484.683593999998</v>
      </c>
      <c r="E287">
        <v>0.13442499999999999</v>
      </c>
      <c r="F287">
        <v>9.9501639999999991</v>
      </c>
      <c r="G287">
        <v>-0.39688099999999998</v>
      </c>
      <c r="H287">
        <v>-2.1901E-2</v>
      </c>
      <c r="I287">
        <v>1.933E-3</v>
      </c>
      <c r="J287">
        <v>-2.03E-4</v>
      </c>
      <c r="K287">
        <v>1011.8599850000001</v>
      </c>
      <c r="L287">
        <v>45.225310999999998</v>
      </c>
      <c r="W287">
        <f t="shared" si="4"/>
        <v>53335.031687094459</v>
      </c>
    </row>
    <row r="288" spans="1:23" x14ac:dyDescent="0.3">
      <c r="A288">
        <v>614.73374999999999</v>
      </c>
      <c r="B288">
        <v>642.65020800000002</v>
      </c>
      <c r="C288">
        <v>-48805.167969000002</v>
      </c>
      <c r="D288">
        <v>21614.552734000001</v>
      </c>
      <c r="E288">
        <v>0.13433800000000001</v>
      </c>
      <c r="F288">
        <v>9.9535669999999996</v>
      </c>
      <c r="G288">
        <v>-0.395152</v>
      </c>
      <c r="H288">
        <v>1.2507000000000001E-2</v>
      </c>
      <c r="I288">
        <v>5.6210000000000001E-3</v>
      </c>
      <c r="J288">
        <v>-1.1731E-2</v>
      </c>
      <c r="K288">
        <v>1011.8599850000001</v>
      </c>
      <c r="L288">
        <v>45.225310999999998</v>
      </c>
      <c r="W288">
        <f t="shared" si="4"/>
        <v>53381.141891711282</v>
      </c>
    </row>
    <row r="289" spans="1:23" x14ac:dyDescent="0.3">
      <c r="A289">
        <v>614.745</v>
      </c>
      <c r="B289">
        <v>436.547211</v>
      </c>
      <c r="C289">
        <v>-48798.386719000002</v>
      </c>
      <c r="D289">
        <v>21582.046875</v>
      </c>
      <c r="E289">
        <v>0.13156000000000001</v>
      </c>
      <c r="F289">
        <v>9.9489350000000005</v>
      </c>
      <c r="G289">
        <v>-0.40029700000000001</v>
      </c>
      <c r="H289">
        <v>4.9265000000000003E-2</v>
      </c>
      <c r="I289">
        <v>1.0522999999999999E-2</v>
      </c>
      <c r="J289">
        <v>-2.1467E-2</v>
      </c>
      <c r="K289">
        <v>1011.8599850000001</v>
      </c>
      <c r="L289">
        <v>45.225310999999998</v>
      </c>
      <c r="W289">
        <f t="shared" si="4"/>
        <v>53359.702652462416</v>
      </c>
    </row>
    <row r="290" spans="1:23" x14ac:dyDescent="0.3">
      <c r="A290">
        <v>614.75625000000002</v>
      </c>
      <c r="B290">
        <v>558.48016399999995</v>
      </c>
      <c r="C290">
        <v>-48803.679687000003</v>
      </c>
      <c r="D290">
        <v>21573.517577999999</v>
      </c>
      <c r="E290">
        <v>0.13466600000000001</v>
      </c>
      <c r="F290">
        <v>9.9622229999999998</v>
      </c>
      <c r="G290">
        <v>-0.39067800000000003</v>
      </c>
      <c r="H290">
        <v>6.2454999999999997E-2</v>
      </c>
      <c r="I290">
        <v>1.3343000000000001E-2</v>
      </c>
      <c r="J290">
        <v>-2.4247999999999999E-2</v>
      </c>
      <c r="K290">
        <v>1011.8599850000001</v>
      </c>
      <c r="L290">
        <v>45.225310999999998</v>
      </c>
      <c r="W290">
        <f t="shared" si="4"/>
        <v>53362.231135637063</v>
      </c>
    </row>
    <row r="291" spans="1:23" x14ac:dyDescent="0.3">
      <c r="A291">
        <v>614.76750000000004</v>
      </c>
      <c r="B291">
        <v>598.68878199999995</v>
      </c>
      <c r="C291">
        <v>-48795.632812000003</v>
      </c>
      <c r="D291">
        <v>21555.158202999999</v>
      </c>
      <c r="E291">
        <v>0.13785500000000001</v>
      </c>
      <c r="F291">
        <v>9.9533649999999998</v>
      </c>
      <c r="G291">
        <v>-0.39514100000000002</v>
      </c>
      <c r="H291">
        <v>6.4060000000000006E-2</v>
      </c>
      <c r="I291">
        <v>1.3082999999999999E-2</v>
      </c>
      <c r="J291">
        <v>-2.0025000000000001E-2</v>
      </c>
      <c r="K291">
        <v>1011.8599850000001</v>
      </c>
      <c r="L291">
        <v>45.225310999999998</v>
      </c>
      <c r="W291">
        <f t="shared" si="4"/>
        <v>53347.887070975761</v>
      </c>
    </row>
    <row r="292" spans="1:23" x14ac:dyDescent="0.3">
      <c r="A292">
        <v>614.77874999999995</v>
      </c>
      <c r="B292">
        <v>546.81347700000003</v>
      </c>
      <c r="C292">
        <v>-48789.671875</v>
      </c>
      <c r="D292">
        <v>21494.53125</v>
      </c>
      <c r="E292">
        <v>0.12501599999999999</v>
      </c>
      <c r="F292">
        <v>9.9418530000000001</v>
      </c>
      <c r="G292">
        <v>-0.39143600000000001</v>
      </c>
      <c r="H292">
        <v>4.6406999999999997E-2</v>
      </c>
      <c r="I292">
        <v>1.0593E-2</v>
      </c>
      <c r="J292">
        <v>-1.4652999999999999E-2</v>
      </c>
      <c r="K292">
        <v>1011.8599850000001</v>
      </c>
      <c r="L292">
        <v>45.225310999999998</v>
      </c>
      <c r="W292">
        <f t="shared" si="4"/>
        <v>53317.407666783853</v>
      </c>
    </row>
    <row r="293" spans="1:23" x14ac:dyDescent="0.3">
      <c r="A293">
        <v>614.79</v>
      </c>
      <c r="B293">
        <v>478.25756799999999</v>
      </c>
      <c r="C293">
        <v>-48806.929687000003</v>
      </c>
      <c r="D293">
        <v>21579.785156000002</v>
      </c>
      <c r="E293">
        <v>0.12445100000000001</v>
      </c>
      <c r="F293">
        <v>9.9448129999999999</v>
      </c>
      <c r="G293">
        <v>-0.40827799999999997</v>
      </c>
      <c r="H293">
        <v>1.1065999999999999E-2</v>
      </c>
      <c r="I293">
        <v>5.6449999999999998E-3</v>
      </c>
      <c r="J293">
        <v>-7.79E-3</v>
      </c>
      <c r="K293">
        <v>1011.8599850000001</v>
      </c>
      <c r="L293">
        <v>45.225310999999998</v>
      </c>
      <c r="W293">
        <f t="shared" si="4"/>
        <v>53366.958346454681</v>
      </c>
    </row>
    <row r="294" spans="1:23" x14ac:dyDescent="0.3">
      <c r="A294">
        <v>614.80124999999998</v>
      </c>
      <c r="B294">
        <v>543.655396</v>
      </c>
      <c r="C294">
        <v>-48822.988280999998</v>
      </c>
      <c r="D294">
        <v>21490.716797000001</v>
      </c>
      <c r="E294">
        <v>0.13364500000000001</v>
      </c>
      <c r="F294">
        <v>9.9465199999999996</v>
      </c>
      <c r="G294">
        <v>-0.40751399999999999</v>
      </c>
      <c r="H294">
        <v>-2.1124E-2</v>
      </c>
      <c r="I294">
        <v>1.524E-3</v>
      </c>
      <c r="J294">
        <v>3.2299999999999999E-4</v>
      </c>
      <c r="K294">
        <v>1011.849976</v>
      </c>
      <c r="L294">
        <v>45.222771000000002</v>
      </c>
      <c r="W294">
        <f t="shared" si="4"/>
        <v>53346.327468019022</v>
      </c>
    </row>
    <row r="295" spans="1:23" x14ac:dyDescent="0.3">
      <c r="A295">
        <v>614.8125</v>
      </c>
      <c r="B295">
        <v>612.78442399999994</v>
      </c>
      <c r="C295">
        <v>-48798.78125</v>
      </c>
      <c r="D295">
        <v>21509.119140999999</v>
      </c>
      <c r="E295">
        <v>0.13102800000000001</v>
      </c>
      <c r="F295">
        <v>9.9487319999999997</v>
      </c>
      <c r="G295">
        <v>-0.397476</v>
      </c>
      <c r="H295">
        <v>-3.1483999999999998E-2</v>
      </c>
      <c r="I295">
        <v>4.08E-4</v>
      </c>
      <c r="J295">
        <v>3.2330000000000002E-3</v>
      </c>
      <c r="K295">
        <v>1011.849976</v>
      </c>
      <c r="L295">
        <v>45.222771000000002</v>
      </c>
      <c r="W295">
        <f t="shared" si="4"/>
        <v>53332.342555501731</v>
      </c>
    </row>
    <row r="296" spans="1:23" x14ac:dyDescent="0.3">
      <c r="A296">
        <v>614.82375000000002</v>
      </c>
      <c r="B296">
        <v>478.23172</v>
      </c>
      <c r="C296">
        <v>-48813.640625</v>
      </c>
      <c r="D296">
        <v>21483.794922000001</v>
      </c>
      <c r="E296">
        <v>0.133823</v>
      </c>
      <c r="F296">
        <v>9.9493139999999993</v>
      </c>
      <c r="G296">
        <v>-0.38576500000000002</v>
      </c>
      <c r="H296">
        <v>-2.2419999999999999E-2</v>
      </c>
      <c r="I296">
        <v>2.333E-3</v>
      </c>
      <c r="J296">
        <v>6.7900000000000002E-4</v>
      </c>
      <c r="K296">
        <v>1011.849976</v>
      </c>
      <c r="L296">
        <v>45.222771000000002</v>
      </c>
      <c r="W296">
        <f t="shared" si="4"/>
        <v>53334.357227730965</v>
      </c>
    </row>
    <row r="297" spans="1:23" x14ac:dyDescent="0.3">
      <c r="A297">
        <v>614.83500000000004</v>
      </c>
      <c r="B297">
        <v>470.7276</v>
      </c>
      <c r="C297">
        <v>-48804.269530999998</v>
      </c>
      <c r="D297">
        <v>21549.585937</v>
      </c>
      <c r="E297">
        <v>0.13916400000000001</v>
      </c>
      <c r="F297">
        <v>9.9551920000000003</v>
      </c>
      <c r="G297">
        <v>-0.38612099999999999</v>
      </c>
      <c r="H297">
        <v>2.3010000000000001E-3</v>
      </c>
      <c r="I297">
        <v>4.5189999999999996E-3</v>
      </c>
      <c r="J297">
        <v>-9.0039999999999999E-3</v>
      </c>
      <c r="K297">
        <v>1011.849976</v>
      </c>
      <c r="L297">
        <v>45.222771000000002</v>
      </c>
      <c r="W297">
        <f t="shared" si="4"/>
        <v>53352.253588616521</v>
      </c>
    </row>
    <row r="298" spans="1:23" x14ac:dyDescent="0.3">
      <c r="A298">
        <v>614.84625000000005</v>
      </c>
      <c r="B298">
        <v>415.88415500000002</v>
      </c>
      <c r="C298">
        <v>-48812</v>
      </c>
      <c r="D298">
        <v>21488.351562</v>
      </c>
      <c r="E298">
        <v>0.13991899999999999</v>
      </c>
      <c r="F298">
        <v>9.9578450000000007</v>
      </c>
      <c r="G298">
        <v>-0.38754899999999998</v>
      </c>
      <c r="H298">
        <v>4.0166E-2</v>
      </c>
      <c r="I298">
        <v>8.8710000000000004E-3</v>
      </c>
      <c r="J298">
        <v>-1.8856999999999999E-2</v>
      </c>
      <c r="K298">
        <v>1011.849976</v>
      </c>
      <c r="L298">
        <v>45.222771000000002</v>
      </c>
      <c r="W298">
        <f t="shared" si="4"/>
        <v>53334.16875214695</v>
      </c>
    </row>
    <row r="299" spans="1:23" x14ac:dyDescent="0.3">
      <c r="A299">
        <v>614.85749999999996</v>
      </c>
      <c r="B299">
        <v>464.41384900000003</v>
      </c>
      <c r="C299">
        <v>-48812.847655999998</v>
      </c>
      <c r="D299">
        <v>21416.748047000001</v>
      </c>
      <c r="E299">
        <v>0.14088700000000001</v>
      </c>
      <c r="F299">
        <v>9.9500930000000007</v>
      </c>
      <c r="G299">
        <v>-0.40253499999999998</v>
      </c>
      <c r="H299">
        <v>6.1425E-2</v>
      </c>
      <c r="I299">
        <v>1.2743000000000001E-2</v>
      </c>
      <c r="J299">
        <v>-2.2606999999999999E-2</v>
      </c>
      <c r="K299">
        <v>1011.849976</v>
      </c>
      <c r="L299">
        <v>45.222771000000002</v>
      </c>
      <c r="W299">
        <f t="shared" si="4"/>
        <v>53306.536873254918</v>
      </c>
    </row>
    <row r="300" spans="1:23" x14ac:dyDescent="0.3">
      <c r="A300">
        <v>614.86874999999998</v>
      </c>
      <c r="B300">
        <v>540.840149</v>
      </c>
      <c r="C300">
        <v>-48793.476562000003</v>
      </c>
      <c r="D300">
        <v>21425.095702999999</v>
      </c>
      <c r="E300">
        <v>0.137854</v>
      </c>
      <c r="F300">
        <v>9.9481249999999992</v>
      </c>
      <c r="G300">
        <v>-0.39935999999999999</v>
      </c>
      <c r="H300">
        <v>6.3478000000000007E-2</v>
      </c>
      <c r="I300">
        <v>1.2685999999999999E-2</v>
      </c>
      <c r="J300">
        <v>-1.924E-2</v>
      </c>
      <c r="K300">
        <v>1011.849976</v>
      </c>
      <c r="L300">
        <v>45.222771000000002</v>
      </c>
      <c r="W300">
        <f t="shared" si="4"/>
        <v>53292.875592858778</v>
      </c>
    </row>
    <row r="301" spans="1:23" x14ac:dyDescent="0.3">
      <c r="A301">
        <v>614.88</v>
      </c>
      <c r="B301">
        <v>419.89355499999999</v>
      </c>
      <c r="C301">
        <v>-48831.574219000002</v>
      </c>
      <c r="D301">
        <v>21638.714843999998</v>
      </c>
      <c r="E301">
        <v>0.12800600000000001</v>
      </c>
      <c r="F301">
        <v>9.9429300000000005</v>
      </c>
      <c r="G301">
        <v>-0.39948299999999998</v>
      </c>
      <c r="H301">
        <v>4.4152999999999998E-2</v>
      </c>
      <c r="I301">
        <v>1.0333999999999999E-2</v>
      </c>
      <c r="J301">
        <v>-1.4402E-2</v>
      </c>
      <c r="K301">
        <v>1011.849976</v>
      </c>
      <c r="L301">
        <v>45.222771000000002</v>
      </c>
      <c r="W301">
        <f t="shared" si="4"/>
        <v>53412.853615990054</v>
      </c>
    </row>
    <row r="302" spans="1:23" x14ac:dyDescent="0.3">
      <c r="A302">
        <v>614.89125000000001</v>
      </c>
      <c r="B302">
        <v>522.51318400000002</v>
      </c>
      <c r="C302">
        <v>-48839.707030999998</v>
      </c>
      <c r="D302">
        <v>21515.173827999999</v>
      </c>
      <c r="E302">
        <v>0.13114700000000001</v>
      </c>
      <c r="F302">
        <v>9.959517</v>
      </c>
      <c r="G302">
        <v>-0.39041599999999999</v>
      </c>
      <c r="H302">
        <v>6.6189999999999999E-3</v>
      </c>
      <c r="I302">
        <v>5.1630000000000001E-3</v>
      </c>
      <c r="J302">
        <v>-8.3140000000000002E-3</v>
      </c>
      <c r="K302">
        <v>1011.849976</v>
      </c>
      <c r="L302">
        <v>45.222771000000002</v>
      </c>
      <c r="W302">
        <f t="shared" si="4"/>
        <v>53371.272307772655</v>
      </c>
    </row>
    <row r="303" spans="1:23" x14ac:dyDescent="0.3">
      <c r="A303">
        <v>614.90250000000003</v>
      </c>
      <c r="B303">
        <v>495.04672199999999</v>
      </c>
      <c r="C303">
        <v>-48800.835937000003</v>
      </c>
      <c r="D303">
        <v>21475.195312</v>
      </c>
      <c r="E303">
        <v>0.14006199999999999</v>
      </c>
      <c r="F303">
        <v>9.9512649999999994</v>
      </c>
      <c r="G303">
        <v>-0.388326</v>
      </c>
      <c r="H303">
        <v>-1.8145000000000001E-2</v>
      </c>
      <c r="I303">
        <v>2.5690000000000001E-3</v>
      </c>
      <c r="J303">
        <v>-1.9970000000000001E-3</v>
      </c>
      <c r="K303">
        <v>1011.8599850000001</v>
      </c>
      <c r="L303">
        <v>45.222771000000002</v>
      </c>
      <c r="W303">
        <f t="shared" si="4"/>
        <v>53319.327387875972</v>
      </c>
    </row>
    <row r="304" spans="1:23" x14ac:dyDescent="0.3">
      <c r="A304">
        <v>614.91375000000005</v>
      </c>
      <c r="B304">
        <v>598.80371100000002</v>
      </c>
      <c r="C304">
        <v>-48806.324219000002</v>
      </c>
      <c r="D304">
        <v>21504.537109000001</v>
      </c>
      <c r="E304">
        <v>0.134104</v>
      </c>
      <c r="F304">
        <v>9.9490990000000004</v>
      </c>
      <c r="G304">
        <v>-0.39543499999999998</v>
      </c>
      <c r="H304">
        <v>-3.4424999999999997E-2</v>
      </c>
      <c r="I304">
        <v>-2.0799999999999999E-4</v>
      </c>
      <c r="J304">
        <v>3.771E-3</v>
      </c>
      <c r="K304">
        <v>1011.8599850000001</v>
      </c>
      <c r="L304">
        <v>45.222771000000002</v>
      </c>
      <c r="W304">
        <f t="shared" si="4"/>
        <v>53337.23807928952</v>
      </c>
    </row>
    <row r="305" spans="1:23" x14ac:dyDescent="0.3">
      <c r="A305">
        <v>614.92499999999995</v>
      </c>
      <c r="B305">
        <v>413.32238799999999</v>
      </c>
      <c r="C305">
        <v>-48798.789062000003</v>
      </c>
      <c r="D305">
        <v>21644.146484000001</v>
      </c>
      <c r="E305">
        <v>0.140601</v>
      </c>
      <c r="F305">
        <v>9.9508200000000002</v>
      </c>
      <c r="G305">
        <v>-0.39552399999999999</v>
      </c>
      <c r="H305">
        <v>-2.3848000000000001E-2</v>
      </c>
      <c r="I305">
        <v>1.1280000000000001E-3</v>
      </c>
      <c r="J305">
        <v>-8.9995789999999996E-5</v>
      </c>
      <c r="K305">
        <v>1011.8599850000001</v>
      </c>
      <c r="L305">
        <v>45.222771000000002</v>
      </c>
      <c r="W305">
        <f t="shared" si="4"/>
        <v>53385.032793235623</v>
      </c>
    </row>
    <row r="306" spans="1:23" x14ac:dyDescent="0.3">
      <c r="A306">
        <v>614.93624999999997</v>
      </c>
      <c r="B306">
        <v>433.78994799999998</v>
      </c>
      <c r="C306">
        <v>-48805.28125</v>
      </c>
      <c r="D306">
        <v>21559.480468999998</v>
      </c>
      <c r="E306">
        <v>0.137215</v>
      </c>
      <c r="F306">
        <v>9.9491399999999999</v>
      </c>
      <c r="G306">
        <v>-0.39441300000000001</v>
      </c>
      <c r="H306">
        <v>7.7759999999999999E-3</v>
      </c>
      <c r="I306">
        <v>4.5030000000000001E-3</v>
      </c>
      <c r="J306">
        <v>-9.9109999999999997E-3</v>
      </c>
      <c r="K306">
        <v>1011.8599850000001</v>
      </c>
      <c r="L306">
        <v>45.222771000000002</v>
      </c>
      <c r="W306">
        <f t="shared" si="4"/>
        <v>53356.863192130964</v>
      </c>
    </row>
    <row r="307" spans="1:23" x14ac:dyDescent="0.3">
      <c r="A307">
        <v>614.94749999999999</v>
      </c>
      <c r="B307">
        <v>480.99279799999999</v>
      </c>
      <c r="C307">
        <v>-48802.804687000003</v>
      </c>
      <c r="D307">
        <v>21524.285156000002</v>
      </c>
      <c r="E307">
        <v>0.13613400000000001</v>
      </c>
      <c r="F307">
        <v>9.9639950000000006</v>
      </c>
      <c r="G307">
        <v>-0.41755900000000001</v>
      </c>
      <c r="H307">
        <v>4.0847000000000001E-2</v>
      </c>
      <c r="I307">
        <v>1.0023000000000001E-2</v>
      </c>
      <c r="J307">
        <v>-1.9671000000000001E-2</v>
      </c>
      <c r="K307">
        <v>1011.8599850000001</v>
      </c>
      <c r="L307">
        <v>45.222771000000002</v>
      </c>
      <c r="W307">
        <f t="shared" si="4"/>
        <v>53340.790684672073</v>
      </c>
    </row>
    <row r="308" spans="1:23" x14ac:dyDescent="0.3">
      <c r="A308">
        <v>614.95875000000001</v>
      </c>
      <c r="B308">
        <v>524.24609399999997</v>
      </c>
      <c r="C308">
        <v>-48791.582030999998</v>
      </c>
      <c r="D308">
        <v>21626.082031000002</v>
      </c>
      <c r="E308">
        <v>0.141684</v>
      </c>
      <c r="F308">
        <v>9.9585930000000005</v>
      </c>
      <c r="G308">
        <v>-0.39711000000000002</v>
      </c>
      <c r="H308">
        <v>6.2530000000000002E-2</v>
      </c>
      <c r="I308">
        <v>1.3228999999999999E-2</v>
      </c>
      <c r="J308">
        <v>-2.3290999999999999E-2</v>
      </c>
      <c r="K308">
        <v>1011.8599850000001</v>
      </c>
      <c r="L308">
        <v>45.222771000000002</v>
      </c>
      <c r="W308">
        <f t="shared" si="4"/>
        <v>53372.096970855637</v>
      </c>
    </row>
    <row r="309" spans="1:23" x14ac:dyDescent="0.3">
      <c r="A309">
        <v>614.97</v>
      </c>
      <c r="B309">
        <v>463.91284200000001</v>
      </c>
      <c r="C309">
        <v>-48794.324219000002</v>
      </c>
      <c r="D309">
        <v>21561.474609000001</v>
      </c>
      <c r="E309">
        <v>0.14671400000000001</v>
      </c>
      <c r="F309">
        <v>9.9523840000000003</v>
      </c>
      <c r="G309">
        <v>-0.40121200000000001</v>
      </c>
      <c r="H309">
        <v>6.4899999999999999E-2</v>
      </c>
      <c r="I309">
        <v>1.3363E-2</v>
      </c>
      <c r="J309">
        <v>-1.9314000000000001E-2</v>
      </c>
      <c r="K309">
        <v>1011.8599850000001</v>
      </c>
      <c r="L309">
        <v>45.222771000000002</v>
      </c>
      <c r="W309">
        <f t="shared" si="4"/>
        <v>53347.900412559953</v>
      </c>
    </row>
    <row r="310" spans="1:23" x14ac:dyDescent="0.3">
      <c r="A310">
        <v>614.98125000000005</v>
      </c>
      <c r="B310">
        <v>526.24694799999997</v>
      </c>
      <c r="C310">
        <v>-48794.722655999998</v>
      </c>
      <c r="D310">
        <v>21536.376952999999</v>
      </c>
      <c r="E310">
        <v>0.13567599999999999</v>
      </c>
      <c r="F310">
        <v>9.9589590000000001</v>
      </c>
      <c r="G310">
        <v>-0.39302700000000002</v>
      </c>
      <c r="H310">
        <v>4.1638000000000001E-2</v>
      </c>
      <c r="I310">
        <v>9.1509999999999994E-3</v>
      </c>
      <c r="J310">
        <v>-1.2808E-2</v>
      </c>
      <c r="K310">
        <v>1011.8599850000001</v>
      </c>
      <c r="L310">
        <v>45.222771000000002</v>
      </c>
      <c r="W310">
        <f t="shared" si="4"/>
        <v>53338.704776062463</v>
      </c>
    </row>
    <row r="311" spans="1:23" x14ac:dyDescent="0.3">
      <c r="A311">
        <v>614.99249999999995</v>
      </c>
      <c r="B311">
        <v>474.320831</v>
      </c>
      <c r="C311">
        <v>-48809.398437000003</v>
      </c>
      <c r="D311">
        <v>21532.947265999999</v>
      </c>
      <c r="E311">
        <v>0.131856</v>
      </c>
      <c r="F311">
        <v>9.9577410000000004</v>
      </c>
      <c r="G311">
        <v>-0.40311399999999997</v>
      </c>
      <c r="H311">
        <v>1.1042E-2</v>
      </c>
      <c r="I311">
        <v>6.6270000000000001E-3</v>
      </c>
      <c r="J311">
        <v>-7.0359999999999997E-3</v>
      </c>
      <c r="K311">
        <v>1011.8599850000001</v>
      </c>
      <c r="L311">
        <v>45.222771000000002</v>
      </c>
      <c r="W311">
        <f t="shared" si="4"/>
        <v>53350.25936200194</v>
      </c>
    </row>
    <row r="312" spans="1:23" x14ac:dyDescent="0.3">
      <c r="A312">
        <v>615.00374999999997</v>
      </c>
      <c r="B312">
        <v>468.12027</v>
      </c>
      <c r="C312">
        <v>-48852.800780999998</v>
      </c>
      <c r="D312">
        <v>21478.908202999999</v>
      </c>
      <c r="E312">
        <v>0.12681000000000001</v>
      </c>
      <c r="F312">
        <v>9.9513639999999999</v>
      </c>
      <c r="G312">
        <v>-0.39152300000000001</v>
      </c>
      <c r="H312">
        <v>-2.1255E-2</v>
      </c>
      <c r="I312">
        <v>2.385E-3</v>
      </c>
      <c r="J312">
        <v>-5.3992539999999998E-5</v>
      </c>
      <c r="K312">
        <v>1011.839966</v>
      </c>
      <c r="L312">
        <v>45.227654000000001</v>
      </c>
      <c r="W312">
        <f t="shared" si="4"/>
        <v>53368.143853127964</v>
      </c>
    </row>
    <row r="313" spans="1:23" x14ac:dyDescent="0.3">
      <c r="A313">
        <v>615.01499999999999</v>
      </c>
      <c r="B313">
        <v>700.03350799999998</v>
      </c>
      <c r="C313">
        <v>-48825.863280999998</v>
      </c>
      <c r="D313">
        <v>21459.183593999998</v>
      </c>
      <c r="E313">
        <v>0.12271</v>
      </c>
      <c r="F313">
        <v>9.9521359999999994</v>
      </c>
      <c r="G313">
        <v>-0.40230300000000002</v>
      </c>
      <c r="H313">
        <v>-3.7044000000000001E-2</v>
      </c>
      <c r="I313">
        <v>5.9620490000000002E-5</v>
      </c>
      <c r="J313">
        <v>4.0119999999999999E-3</v>
      </c>
      <c r="K313">
        <v>1011.839966</v>
      </c>
      <c r="L313">
        <v>45.227654000000001</v>
      </c>
      <c r="W313">
        <f t="shared" si="4"/>
        <v>53338.08707263718</v>
      </c>
    </row>
    <row r="314" spans="1:23" x14ac:dyDescent="0.3">
      <c r="A314">
        <v>615.02625</v>
      </c>
      <c r="B314">
        <v>588.71417199999996</v>
      </c>
      <c r="C314">
        <v>-48806.011719000002</v>
      </c>
      <c r="D314">
        <v>21551.294922000001</v>
      </c>
      <c r="E314">
        <v>0.13694999999999999</v>
      </c>
      <c r="F314">
        <v>9.9523899999999994</v>
      </c>
      <c r="G314">
        <v>-0.38629400000000003</v>
      </c>
      <c r="H314">
        <v>-2.6350999999999999E-2</v>
      </c>
      <c r="I314">
        <v>9.1E-4</v>
      </c>
      <c r="J314">
        <v>3.2600000000000001E-4</v>
      </c>
      <c r="K314">
        <v>1011.839966</v>
      </c>
      <c r="L314">
        <v>45.227654000000001</v>
      </c>
      <c r="W314">
        <f t="shared" si="4"/>
        <v>53355.708945777318</v>
      </c>
    </row>
    <row r="315" spans="1:23" x14ac:dyDescent="0.3">
      <c r="A315">
        <v>615.03750000000002</v>
      </c>
      <c r="B315">
        <v>460.52914399999997</v>
      </c>
      <c r="C315">
        <v>-48791.601562000003</v>
      </c>
      <c r="D315">
        <v>21525.123047000001</v>
      </c>
      <c r="E315">
        <v>0.13470799999999999</v>
      </c>
      <c r="F315">
        <v>9.951943</v>
      </c>
      <c r="G315">
        <v>-0.40003100000000003</v>
      </c>
      <c r="H315">
        <v>3.8219999999999999E-3</v>
      </c>
      <c r="I315">
        <v>4.9940000000000002E-3</v>
      </c>
      <c r="J315">
        <v>-8.5389999999999997E-3</v>
      </c>
      <c r="K315">
        <v>1011.839966</v>
      </c>
      <c r="L315">
        <v>45.227654000000001</v>
      </c>
      <c r="W315">
        <f t="shared" si="4"/>
        <v>53330.698404070477</v>
      </c>
    </row>
    <row r="316" spans="1:23" x14ac:dyDescent="0.3">
      <c r="A316">
        <v>615.04875000000004</v>
      </c>
      <c r="B316">
        <v>501.21319599999998</v>
      </c>
      <c r="C316">
        <v>-48827.359375</v>
      </c>
      <c r="D316">
        <v>21477.289062</v>
      </c>
      <c r="E316">
        <v>0.138017</v>
      </c>
      <c r="F316">
        <v>9.9499040000000001</v>
      </c>
      <c r="G316">
        <v>-0.397704</v>
      </c>
      <c r="H316">
        <v>4.0661000000000003E-2</v>
      </c>
      <c r="I316">
        <v>9.7509999999999993E-3</v>
      </c>
      <c r="J316">
        <v>-2.0080000000000001E-2</v>
      </c>
      <c r="K316">
        <v>1011.839966</v>
      </c>
      <c r="L316">
        <v>45.227654000000001</v>
      </c>
      <c r="W316">
        <f t="shared" si="4"/>
        <v>53344.504718442651</v>
      </c>
    </row>
    <row r="317" spans="1:23" x14ac:dyDescent="0.3">
      <c r="A317">
        <v>615.05999999999995</v>
      </c>
      <c r="B317">
        <v>374.93594400000001</v>
      </c>
      <c r="C317">
        <v>-48813.660155999998</v>
      </c>
      <c r="D317">
        <v>21524.5</v>
      </c>
      <c r="E317">
        <v>0.13620099999999999</v>
      </c>
      <c r="F317">
        <v>9.9419909999999998</v>
      </c>
      <c r="G317">
        <v>-0.40271299999999999</v>
      </c>
      <c r="H317">
        <v>6.1839999999999999E-2</v>
      </c>
      <c r="I317">
        <v>1.2996000000000001E-2</v>
      </c>
      <c r="J317">
        <v>-2.3791E-2</v>
      </c>
      <c r="K317">
        <v>1011.839966</v>
      </c>
      <c r="L317">
        <v>45.227654000000001</v>
      </c>
      <c r="W317">
        <f t="shared" si="4"/>
        <v>53349.958716362329</v>
      </c>
    </row>
    <row r="318" spans="1:23" x14ac:dyDescent="0.3">
      <c r="A318">
        <v>615.07124999999996</v>
      </c>
      <c r="B318">
        <v>471.61657700000001</v>
      </c>
      <c r="C318">
        <v>-48805.558594000002</v>
      </c>
      <c r="D318">
        <v>21444.027343999998</v>
      </c>
      <c r="E318">
        <v>0.14675099999999999</v>
      </c>
      <c r="F318">
        <v>9.9436780000000002</v>
      </c>
      <c r="G318">
        <v>-0.38801000000000002</v>
      </c>
      <c r="H318">
        <v>6.5258999999999998E-2</v>
      </c>
      <c r="I318">
        <v>1.3271E-2</v>
      </c>
      <c r="J318">
        <v>-2.1094999999999999E-2</v>
      </c>
      <c r="K318">
        <v>1011.839966</v>
      </c>
      <c r="L318">
        <v>45.227654000000001</v>
      </c>
      <c r="W318">
        <f t="shared" si="4"/>
        <v>53310.892701194643</v>
      </c>
    </row>
    <row r="319" spans="1:23" x14ac:dyDescent="0.3">
      <c r="A319">
        <v>615.08249999999998</v>
      </c>
      <c r="B319">
        <v>543.55822799999999</v>
      </c>
      <c r="C319">
        <v>-48796.96875</v>
      </c>
      <c r="D319">
        <v>21428.287109000001</v>
      </c>
      <c r="E319">
        <v>0.13906399999999999</v>
      </c>
      <c r="F319">
        <v>9.9499379999999995</v>
      </c>
      <c r="G319">
        <v>-0.385743</v>
      </c>
      <c r="H319">
        <v>5.1119999999999999E-2</v>
      </c>
      <c r="I319">
        <v>1.1377999999999999E-2</v>
      </c>
      <c r="J319">
        <v>-1.6903999999999999E-2</v>
      </c>
      <c r="K319">
        <v>1011.839966</v>
      </c>
      <c r="L319">
        <v>45.227654000000001</v>
      </c>
      <c r="W319">
        <f t="shared" si="4"/>
        <v>53297.383642740271</v>
      </c>
    </row>
    <row r="320" spans="1:23" x14ac:dyDescent="0.3">
      <c r="A320">
        <v>615.09375</v>
      </c>
      <c r="B320">
        <v>547.16650400000003</v>
      </c>
      <c r="C320">
        <v>-48806.128905999998</v>
      </c>
      <c r="D320">
        <v>21549.992187</v>
      </c>
      <c r="E320">
        <v>0.13330700000000001</v>
      </c>
      <c r="F320">
        <v>9.9521339999999991</v>
      </c>
      <c r="G320">
        <v>-0.39360099999999998</v>
      </c>
      <c r="H320">
        <v>1.3932999999999999E-2</v>
      </c>
      <c r="I320">
        <v>7.2579999999999997E-3</v>
      </c>
      <c r="J320">
        <v>-8.4220000000000007E-3</v>
      </c>
      <c r="K320">
        <v>1011.839966</v>
      </c>
      <c r="L320">
        <v>45.227654000000001</v>
      </c>
      <c r="W320">
        <f t="shared" si="4"/>
        <v>53354.847701328406</v>
      </c>
    </row>
    <row r="321" spans="1:23" x14ac:dyDescent="0.3">
      <c r="A321">
        <v>615.10500000000002</v>
      </c>
      <c r="B321">
        <v>680.15155000000004</v>
      </c>
      <c r="C321">
        <v>-48825.566405999998</v>
      </c>
      <c r="D321">
        <v>21575.730468999998</v>
      </c>
      <c r="E321">
        <v>0.12003900000000001</v>
      </c>
      <c r="F321">
        <v>9.9567379999999996</v>
      </c>
      <c r="G321">
        <v>-0.40282200000000001</v>
      </c>
      <c r="H321">
        <v>-1.7652000000000001E-2</v>
      </c>
      <c r="I321">
        <v>2.8600000000000001E-3</v>
      </c>
      <c r="J321">
        <v>-7.0200000000000004E-4</v>
      </c>
      <c r="K321">
        <v>1011.820007</v>
      </c>
      <c r="L321">
        <v>45.225310999999998</v>
      </c>
      <c r="W321">
        <f t="shared" si="4"/>
        <v>53384.554753866949</v>
      </c>
    </row>
    <row r="322" spans="1:23" x14ac:dyDescent="0.3">
      <c r="A322">
        <v>615.11625000000004</v>
      </c>
      <c r="B322">
        <v>540.89105199999995</v>
      </c>
      <c r="C322">
        <v>-48821.003905999998</v>
      </c>
      <c r="D322">
        <v>21583.962890999999</v>
      </c>
      <c r="E322">
        <v>0.127664</v>
      </c>
      <c r="F322">
        <v>9.9501530000000002</v>
      </c>
      <c r="G322">
        <v>-0.395511</v>
      </c>
      <c r="H322">
        <v>-3.4112999999999997E-2</v>
      </c>
      <c r="I322">
        <v>8.0699999999999999E-4</v>
      </c>
      <c r="J322">
        <v>4.0629999999999998E-3</v>
      </c>
      <c r="K322">
        <v>1011.820007</v>
      </c>
      <c r="L322">
        <v>45.225310999999998</v>
      </c>
      <c r="W322">
        <f t="shared" ref="W322:W385" si="5">SQRT((B322)^2+(C322)^2+(D322)^2)</f>
        <v>53382.117226650589</v>
      </c>
    </row>
    <row r="323" spans="1:23" x14ac:dyDescent="0.3">
      <c r="A323">
        <v>615.12750000000005</v>
      </c>
      <c r="B323">
        <v>367.295074</v>
      </c>
      <c r="C323">
        <v>-48804.773437000003</v>
      </c>
      <c r="D323">
        <v>21561.777343999998</v>
      </c>
      <c r="E323">
        <v>0.13225300000000001</v>
      </c>
      <c r="F323">
        <v>9.9455600000000004</v>
      </c>
      <c r="G323">
        <v>-0.385131</v>
      </c>
      <c r="H323">
        <v>-2.4222E-2</v>
      </c>
      <c r="I323">
        <v>1.354E-3</v>
      </c>
      <c r="J323">
        <v>1.1689999999999999E-3</v>
      </c>
      <c r="K323">
        <v>1011.820007</v>
      </c>
      <c r="L323">
        <v>45.225310999999998</v>
      </c>
      <c r="W323">
        <f t="shared" si="5"/>
        <v>53356.82766188895</v>
      </c>
    </row>
    <row r="324" spans="1:23" x14ac:dyDescent="0.3">
      <c r="A324">
        <v>615.13874999999996</v>
      </c>
      <c r="B324">
        <v>531.39318800000001</v>
      </c>
      <c r="C324">
        <v>-48793.386719000002</v>
      </c>
      <c r="D324">
        <v>21566.777343999998</v>
      </c>
      <c r="E324">
        <v>0.13363</v>
      </c>
      <c r="F324">
        <v>9.9486899999999991</v>
      </c>
      <c r="G324">
        <v>-0.38826699999999997</v>
      </c>
      <c r="H324">
        <v>3.705E-3</v>
      </c>
      <c r="I324">
        <v>4.4409999999999996E-3</v>
      </c>
      <c r="J324">
        <v>-8.0820000000000006E-3</v>
      </c>
      <c r="K324">
        <v>1011.820007</v>
      </c>
      <c r="L324">
        <v>45.225310999999998</v>
      </c>
      <c r="W324">
        <f t="shared" si="5"/>
        <v>53349.81585006466</v>
      </c>
    </row>
    <row r="325" spans="1:23" x14ac:dyDescent="0.3">
      <c r="A325">
        <v>615.15</v>
      </c>
      <c r="B325">
        <v>484.25192299999998</v>
      </c>
      <c r="C325">
        <v>-48796.335937000003</v>
      </c>
      <c r="D325">
        <v>21511.550781000002</v>
      </c>
      <c r="E325">
        <v>0.14071800000000001</v>
      </c>
      <c r="F325">
        <v>9.9501790000000003</v>
      </c>
      <c r="G325">
        <v>-0.391322</v>
      </c>
      <c r="H325">
        <v>3.3174000000000002E-2</v>
      </c>
      <c r="I325">
        <v>8.1300000000000001E-3</v>
      </c>
      <c r="J325">
        <v>-1.6483000000000001E-2</v>
      </c>
      <c r="K325">
        <v>1011.820007</v>
      </c>
      <c r="L325">
        <v>45.225310999999998</v>
      </c>
      <c r="W325">
        <f t="shared" si="5"/>
        <v>53329.763901643411</v>
      </c>
    </row>
    <row r="326" spans="1:23" x14ac:dyDescent="0.3">
      <c r="A326">
        <v>615.16125</v>
      </c>
      <c r="B326">
        <v>458.12616000000003</v>
      </c>
      <c r="C326">
        <v>-48793.253905999998</v>
      </c>
      <c r="D326">
        <v>21379.023437</v>
      </c>
      <c r="E326">
        <v>0.13835600000000001</v>
      </c>
      <c r="F326">
        <v>9.9438700000000004</v>
      </c>
      <c r="G326">
        <v>-0.39288200000000001</v>
      </c>
      <c r="H326">
        <v>5.5342000000000002E-2</v>
      </c>
      <c r="I326">
        <v>1.0765E-2</v>
      </c>
      <c r="J326">
        <v>-2.1406999999999999E-2</v>
      </c>
      <c r="K326">
        <v>1011.820007</v>
      </c>
      <c r="L326">
        <v>45.225310999999998</v>
      </c>
      <c r="W326">
        <f t="shared" si="5"/>
        <v>53273.390632037452</v>
      </c>
    </row>
    <row r="327" spans="1:23" x14ac:dyDescent="0.3">
      <c r="A327">
        <v>615.17250000000001</v>
      </c>
      <c r="B327">
        <v>553.67596400000002</v>
      </c>
      <c r="C327">
        <v>-48849.820312000003</v>
      </c>
      <c r="D327">
        <v>21473.744140999999</v>
      </c>
      <c r="E327">
        <v>0.13597200000000001</v>
      </c>
      <c r="F327">
        <v>9.9361960000000007</v>
      </c>
      <c r="G327">
        <v>-0.39525100000000002</v>
      </c>
      <c r="H327">
        <v>6.4257999999999996E-2</v>
      </c>
      <c r="I327">
        <v>1.2063000000000001E-2</v>
      </c>
      <c r="J327">
        <v>-2.0291E-2</v>
      </c>
      <c r="K327">
        <v>1011.820007</v>
      </c>
      <c r="L327">
        <v>45.225310999999998</v>
      </c>
      <c r="W327">
        <f t="shared" si="5"/>
        <v>53364.156406907918</v>
      </c>
    </row>
    <row r="328" spans="1:23" x14ac:dyDescent="0.3">
      <c r="A328">
        <v>615.18375000000003</v>
      </c>
      <c r="B328">
        <v>562.20233199999996</v>
      </c>
      <c r="C328">
        <v>-48814.453125</v>
      </c>
      <c r="D328">
        <v>21575.271484000001</v>
      </c>
      <c r="E328">
        <v>0.13605500000000001</v>
      </c>
      <c r="F328">
        <v>9.9466110000000008</v>
      </c>
      <c r="G328">
        <v>-0.40669300000000003</v>
      </c>
      <c r="H328">
        <v>4.7084000000000001E-2</v>
      </c>
      <c r="I328">
        <v>1.0239E-2</v>
      </c>
      <c r="J328">
        <v>-1.4548999999999999E-2</v>
      </c>
      <c r="K328">
        <v>1011.820007</v>
      </c>
      <c r="L328">
        <v>45.225310999999998</v>
      </c>
      <c r="W328">
        <f t="shared" si="5"/>
        <v>53372.832461498911</v>
      </c>
    </row>
    <row r="329" spans="1:23" x14ac:dyDescent="0.3">
      <c r="A329">
        <v>615.19500000000005</v>
      </c>
      <c r="B329">
        <v>532.14233400000001</v>
      </c>
      <c r="C329">
        <v>-48802.398437000003</v>
      </c>
      <c r="D329">
        <v>21562.916015999999</v>
      </c>
      <c r="E329">
        <v>0.127299</v>
      </c>
      <c r="F329">
        <v>9.9506379999999996</v>
      </c>
      <c r="G329">
        <v>-0.40179999999999999</v>
      </c>
      <c r="H329">
        <v>1.6185000000000001E-2</v>
      </c>
      <c r="I329">
        <v>6.9849999999999999E-3</v>
      </c>
      <c r="J329">
        <v>-1.0071E-2</v>
      </c>
      <c r="K329">
        <v>1011.820007</v>
      </c>
      <c r="L329">
        <v>45.225310999999998</v>
      </c>
      <c r="W329">
        <f t="shared" si="5"/>
        <v>53356.504905966292</v>
      </c>
    </row>
    <row r="330" spans="1:23" x14ac:dyDescent="0.3">
      <c r="A330">
        <v>615.20624999999995</v>
      </c>
      <c r="B330">
        <v>473.10589599999997</v>
      </c>
      <c r="C330">
        <v>-48810.21875</v>
      </c>
      <c r="D330">
        <v>21543.890625</v>
      </c>
      <c r="E330">
        <v>0.13672799999999999</v>
      </c>
      <c r="F330">
        <v>9.9466920000000005</v>
      </c>
      <c r="G330">
        <v>-0.39361400000000002</v>
      </c>
      <c r="H330">
        <v>-1.5113E-2</v>
      </c>
      <c r="I330">
        <v>2.911E-3</v>
      </c>
      <c r="J330">
        <v>-2.5639999999999999E-3</v>
      </c>
      <c r="K330">
        <v>1011.829956</v>
      </c>
      <c r="L330">
        <v>45.225310999999998</v>
      </c>
      <c r="W330">
        <f t="shared" si="5"/>
        <v>53355.416846592474</v>
      </c>
    </row>
    <row r="331" spans="1:23" x14ac:dyDescent="0.3">
      <c r="A331">
        <v>615.21749999999997</v>
      </c>
      <c r="B331">
        <v>494.36105300000003</v>
      </c>
      <c r="C331">
        <v>-48794.214844000002</v>
      </c>
      <c r="D331">
        <v>21422.101562</v>
      </c>
      <c r="E331">
        <v>0.129996</v>
      </c>
      <c r="F331">
        <v>9.9571620000000003</v>
      </c>
      <c r="G331">
        <v>-0.39415099999999997</v>
      </c>
      <c r="H331">
        <v>-3.0863999999999999E-2</v>
      </c>
      <c r="I331">
        <v>6.7599999999999995E-4</v>
      </c>
      <c r="J331">
        <v>1.322E-3</v>
      </c>
      <c r="K331">
        <v>1011.829956</v>
      </c>
      <c r="L331">
        <v>45.225310999999998</v>
      </c>
      <c r="W331">
        <f t="shared" si="5"/>
        <v>53291.89647991331</v>
      </c>
    </row>
    <row r="332" spans="1:23" x14ac:dyDescent="0.3">
      <c r="A332">
        <v>615.22874999999999</v>
      </c>
      <c r="B332">
        <v>549.76843299999996</v>
      </c>
      <c r="C332">
        <v>-48792.453125</v>
      </c>
      <c r="D332">
        <v>21526.015625</v>
      </c>
      <c r="E332">
        <v>0.13801099999999999</v>
      </c>
      <c r="F332">
        <v>9.9520309999999998</v>
      </c>
      <c r="G332">
        <v>-0.39354899999999998</v>
      </c>
      <c r="H332">
        <v>-2.8271000000000001E-2</v>
      </c>
      <c r="I332">
        <v>7.0200000000000004E-4</v>
      </c>
      <c r="J332">
        <v>1.1659999999999999E-3</v>
      </c>
      <c r="K332">
        <v>1011.829956</v>
      </c>
      <c r="L332">
        <v>45.225310999999998</v>
      </c>
      <c r="W332">
        <f t="shared" si="5"/>
        <v>53332.68299994844</v>
      </c>
    </row>
    <row r="333" spans="1:23" x14ac:dyDescent="0.3">
      <c r="A333">
        <v>615.24</v>
      </c>
      <c r="B333">
        <v>627.00354000000004</v>
      </c>
      <c r="C333">
        <v>-48805.480469000002</v>
      </c>
      <c r="D333">
        <v>21490.521484000001</v>
      </c>
      <c r="E333">
        <v>0.13442799999999999</v>
      </c>
      <c r="F333">
        <v>9.9556769999999997</v>
      </c>
      <c r="G333">
        <v>-0.39990999999999999</v>
      </c>
      <c r="H333">
        <v>-1.516E-3</v>
      </c>
      <c r="I333">
        <v>3.8999999999999998E-3</v>
      </c>
      <c r="J333">
        <v>-7.2719999999999998E-3</v>
      </c>
      <c r="K333">
        <v>1011.829956</v>
      </c>
      <c r="L333">
        <v>45.225310999999998</v>
      </c>
      <c r="W333">
        <f t="shared" si="5"/>
        <v>53331.140723815188</v>
      </c>
    </row>
    <row r="334" spans="1:23" x14ac:dyDescent="0.3">
      <c r="A334">
        <v>615.25125000000003</v>
      </c>
      <c r="B334">
        <v>414.51739500000002</v>
      </c>
      <c r="C334">
        <v>-48810.8125</v>
      </c>
      <c r="D334">
        <v>21520.751952999999</v>
      </c>
      <c r="E334">
        <v>0.132323</v>
      </c>
      <c r="F334">
        <v>9.953856</v>
      </c>
      <c r="G334">
        <v>-0.39535500000000001</v>
      </c>
      <c r="H334">
        <v>3.3013000000000001E-2</v>
      </c>
      <c r="I334">
        <v>8.4609999999999998E-3</v>
      </c>
      <c r="J334">
        <v>-1.7305000000000001E-2</v>
      </c>
      <c r="K334">
        <v>1011.829956</v>
      </c>
      <c r="L334">
        <v>45.225310999999998</v>
      </c>
      <c r="W334">
        <f t="shared" si="5"/>
        <v>53346.13393867889</v>
      </c>
    </row>
    <row r="335" spans="1:23" x14ac:dyDescent="0.3">
      <c r="A335">
        <v>615.26250000000005</v>
      </c>
      <c r="B335">
        <v>531.07568400000002</v>
      </c>
      <c r="C335">
        <v>-48793.5</v>
      </c>
      <c r="D335">
        <v>21530.224609000001</v>
      </c>
      <c r="E335">
        <v>0.12759699999999999</v>
      </c>
      <c r="F335">
        <v>9.9645279999999996</v>
      </c>
      <c r="G335">
        <v>-0.39777800000000002</v>
      </c>
      <c r="H335">
        <v>6.5443000000000001E-2</v>
      </c>
      <c r="I335">
        <v>1.3069000000000001E-2</v>
      </c>
      <c r="J335">
        <v>-2.5148E-2</v>
      </c>
      <c r="K335">
        <v>1011.829956</v>
      </c>
      <c r="L335">
        <v>45.225310999999998</v>
      </c>
      <c r="W335">
        <f t="shared" si="5"/>
        <v>53335.15027958696</v>
      </c>
    </row>
    <row r="336" spans="1:23" x14ac:dyDescent="0.3">
      <c r="A336">
        <v>615.27374999999995</v>
      </c>
      <c r="B336">
        <v>601.86883499999999</v>
      </c>
      <c r="C336">
        <v>-48783.558594000002</v>
      </c>
      <c r="D336">
        <v>21617.240234000001</v>
      </c>
      <c r="E336">
        <v>0.120625</v>
      </c>
      <c r="F336">
        <v>9.9593720000000001</v>
      </c>
      <c r="G336">
        <v>-0.39543400000000001</v>
      </c>
      <c r="H336">
        <v>6.2223000000000001E-2</v>
      </c>
      <c r="I336">
        <v>1.2073E-2</v>
      </c>
      <c r="J336">
        <v>-1.9799000000000001E-2</v>
      </c>
      <c r="K336">
        <v>1011.829956</v>
      </c>
      <c r="L336">
        <v>45.225310999999998</v>
      </c>
      <c r="W336">
        <f t="shared" si="5"/>
        <v>53361.998749327635</v>
      </c>
    </row>
    <row r="337" spans="1:23" x14ac:dyDescent="0.3">
      <c r="A337">
        <v>615.28499999999997</v>
      </c>
      <c r="B337">
        <v>699.62518299999999</v>
      </c>
      <c r="C337">
        <v>-48848.292969000002</v>
      </c>
      <c r="D337">
        <v>21513.974609000001</v>
      </c>
      <c r="E337">
        <v>0.122902</v>
      </c>
      <c r="F337">
        <v>9.9542990000000007</v>
      </c>
      <c r="G337">
        <v>-0.41070899999999999</v>
      </c>
      <c r="H337">
        <v>4.6983999999999998E-2</v>
      </c>
      <c r="I337">
        <v>1.0744E-2</v>
      </c>
      <c r="J337">
        <v>-1.4860999999999999E-2</v>
      </c>
      <c r="K337">
        <v>1011.829956</v>
      </c>
      <c r="L337">
        <v>45.225310999999998</v>
      </c>
      <c r="W337">
        <f t="shared" si="5"/>
        <v>53380.673514471884</v>
      </c>
    </row>
    <row r="338" spans="1:23" x14ac:dyDescent="0.3">
      <c r="A338">
        <v>615.29624999999999</v>
      </c>
      <c r="B338">
        <v>478.55346700000001</v>
      </c>
      <c r="C338">
        <v>-48810.414062000003</v>
      </c>
      <c r="D338">
        <v>21448.601562</v>
      </c>
      <c r="E338">
        <v>0.12107800000000001</v>
      </c>
      <c r="F338">
        <v>9.9474730000000005</v>
      </c>
      <c r="G338">
        <v>-0.39641799999999999</v>
      </c>
      <c r="H338">
        <v>1.7169E-2</v>
      </c>
      <c r="I338">
        <v>7.2610000000000001E-3</v>
      </c>
      <c r="J338">
        <v>-8.4110000000000001E-3</v>
      </c>
      <c r="K338">
        <v>1011.829956</v>
      </c>
      <c r="L338">
        <v>45.225310999999998</v>
      </c>
      <c r="W338">
        <f t="shared" si="5"/>
        <v>53317.239644322304</v>
      </c>
    </row>
    <row r="339" spans="1:23" x14ac:dyDescent="0.3">
      <c r="A339">
        <v>615.3075</v>
      </c>
      <c r="B339">
        <v>463.65411399999999</v>
      </c>
      <c r="C339">
        <v>-48796.332030999998</v>
      </c>
      <c r="D339">
        <v>21505.107422000001</v>
      </c>
      <c r="E339">
        <v>0.13958100000000001</v>
      </c>
      <c r="F339">
        <v>9.9414680000000004</v>
      </c>
      <c r="G339">
        <v>-0.390019</v>
      </c>
      <c r="H339">
        <v>-1.4031999999999999E-2</v>
      </c>
      <c r="I339">
        <v>3.1549999999999998E-3</v>
      </c>
      <c r="J339">
        <v>-1.7960000000000001E-3</v>
      </c>
      <c r="K339">
        <v>1011.849976</v>
      </c>
      <c r="L339">
        <v>45.225310999999998</v>
      </c>
      <c r="W339">
        <f t="shared" si="5"/>
        <v>53326.978538529496</v>
      </c>
    </row>
    <row r="340" spans="1:23" x14ac:dyDescent="0.3">
      <c r="A340">
        <v>615.31875000000002</v>
      </c>
      <c r="B340">
        <v>527.06726100000003</v>
      </c>
      <c r="C340">
        <v>-48795.648437000003</v>
      </c>
      <c r="D340">
        <v>21422.886718999998</v>
      </c>
      <c r="E340">
        <v>0.13173799999999999</v>
      </c>
      <c r="F340">
        <v>9.9434090000000008</v>
      </c>
      <c r="G340">
        <v>-0.38971899999999998</v>
      </c>
      <c r="H340">
        <v>-3.0048999999999999E-2</v>
      </c>
      <c r="I340">
        <v>1.37E-4</v>
      </c>
      <c r="J340">
        <v>2.2899999999999999E-3</v>
      </c>
      <c r="K340">
        <v>1011.849976</v>
      </c>
      <c r="L340">
        <v>45.225310999999998</v>
      </c>
      <c r="W340">
        <f t="shared" si="5"/>
        <v>53293.83812093125</v>
      </c>
    </row>
    <row r="341" spans="1:23" x14ac:dyDescent="0.3">
      <c r="A341">
        <v>615.33000000000004</v>
      </c>
      <c r="B341">
        <v>417.72625699999998</v>
      </c>
      <c r="C341">
        <v>-48794.871094000002</v>
      </c>
      <c r="D341">
        <v>21545.285156000002</v>
      </c>
      <c r="E341">
        <v>0.13356599999999999</v>
      </c>
      <c r="F341">
        <v>9.9598479999999991</v>
      </c>
      <c r="G341">
        <v>-0.39035199999999998</v>
      </c>
      <c r="H341">
        <v>-2.6707000000000002E-2</v>
      </c>
      <c r="I341">
        <v>8.2600000000000002E-4</v>
      </c>
      <c r="J341">
        <v>1.3990000000000001E-3</v>
      </c>
      <c r="K341">
        <v>1011.849976</v>
      </c>
      <c r="L341">
        <v>45.225310999999998</v>
      </c>
      <c r="W341">
        <f t="shared" si="5"/>
        <v>53341.477789420293</v>
      </c>
    </row>
    <row r="342" spans="1:23" x14ac:dyDescent="0.3">
      <c r="A342">
        <v>615.34124999999995</v>
      </c>
      <c r="B342">
        <v>400.66043100000002</v>
      </c>
      <c r="C342">
        <v>-48842.101562000003</v>
      </c>
      <c r="D342">
        <v>21542.351562</v>
      </c>
      <c r="E342">
        <v>0.144452</v>
      </c>
      <c r="F342">
        <v>9.9554069999999992</v>
      </c>
      <c r="G342">
        <v>-0.397148</v>
      </c>
      <c r="H342">
        <v>-3.2390000000000001E-3</v>
      </c>
      <c r="I342">
        <v>4.6179999999999997E-3</v>
      </c>
      <c r="J342">
        <v>-6.705E-3</v>
      </c>
      <c r="K342">
        <v>1011.849976</v>
      </c>
      <c r="L342">
        <v>45.225310999999998</v>
      </c>
      <c r="W342">
        <f t="shared" si="5"/>
        <v>53383.371236692197</v>
      </c>
    </row>
    <row r="343" spans="1:23" x14ac:dyDescent="0.3">
      <c r="A343">
        <v>615.35249999999996</v>
      </c>
      <c r="B343">
        <v>472.36370799999997</v>
      </c>
      <c r="C343">
        <v>-48815.5</v>
      </c>
      <c r="D343">
        <v>21539.771484000001</v>
      </c>
      <c r="E343">
        <v>0.136069</v>
      </c>
      <c r="F343">
        <v>9.9609719999999999</v>
      </c>
      <c r="G343">
        <v>-0.39620899999999998</v>
      </c>
      <c r="H343">
        <v>3.6921000000000002E-2</v>
      </c>
      <c r="I343">
        <v>9.1660000000000005E-3</v>
      </c>
      <c r="J343">
        <v>-1.8456E-2</v>
      </c>
      <c r="K343">
        <v>1011.849976</v>
      </c>
      <c r="L343">
        <v>45.225310999999998</v>
      </c>
      <c r="W343">
        <f t="shared" si="5"/>
        <v>53358.578722690647</v>
      </c>
    </row>
    <row r="344" spans="1:23" x14ac:dyDescent="0.3">
      <c r="A344">
        <v>615.36374999999998</v>
      </c>
      <c r="B344">
        <v>456.47717299999999</v>
      </c>
      <c r="C344">
        <v>-48825.957030999998</v>
      </c>
      <c r="D344">
        <v>21441.322265999999</v>
      </c>
      <c r="E344">
        <v>0.14901500000000001</v>
      </c>
      <c r="F344">
        <v>9.9521820000000005</v>
      </c>
      <c r="G344">
        <v>-0.40474500000000002</v>
      </c>
      <c r="H344">
        <v>6.4481999999999998E-2</v>
      </c>
      <c r="I344">
        <v>1.2499E-2</v>
      </c>
      <c r="J344">
        <v>-2.4643000000000002E-2</v>
      </c>
      <c r="K344">
        <v>1011.849976</v>
      </c>
      <c r="L344">
        <v>45.225310999999998</v>
      </c>
      <c r="W344">
        <f t="shared" si="5"/>
        <v>53328.348482931622</v>
      </c>
    </row>
    <row r="345" spans="1:23" x14ac:dyDescent="0.3">
      <c r="A345">
        <v>615.375</v>
      </c>
      <c r="B345">
        <v>495.10137900000001</v>
      </c>
      <c r="C345">
        <v>-48798.480469000002</v>
      </c>
      <c r="D345">
        <v>21481.826172000001</v>
      </c>
      <c r="E345">
        <v>0.14460700000000001</v>
      </c>
      <c r="F345">
        <v>9.9406479999999995</v>
      </c>
      <c r="G345">
        <v>-0.388372</v>
      </c>
      <c r="H345">
        <v>6.9929000000000005E-2</v>
      </c>
      <c r="I345">
        <v>1.3603000000000001E-2</v>
      </c>
      <c r="J345">
        <v>-2.3481999999999999E-2</v>
      </c>
      <c r="K345">
        <v>1011.849976</v>
      </c>
      <c r="L345">
        <v>45.225310999999998</v>
      </c>
      <c r="W345">
        <f t="shared" si="5"/>
        <v>53319.843183779965</v>
      </c>
    </row>
    <row r="346" spans="1:23" x14ac:dyDescent="0.3">
      <c r="A346">
        <v>615.38625000000002</v>
      </c>
      <c r="B346">
        <v>549.58435099999997</v>
      </c>
      <c r="C346">
        <v>-48832.414062000003</v>
      </c>
      <c r="D346">
        <v>21431.572265999999</v>
      </c>
      <c r="E346">
        <v>0.127526</v>
      </c>
      <c r="F346">
        <v>9.9480299999999993</v>
      </c>
      <c r="G346">
        <v>-0.39356099999999999</v>
      </c>
      <c r="H346">
        <v>5.2114000000000001E-2</v>
      </c>
      <c r="I346">
        <v>1.1923E-2</v>
      </c>
      <c r="J346">
        <v>-1.6670000000000001E-2</v>
      </c>
      <c r="K346">
        <v>1011.849976</v>
      </c>
      <c r="L346">
        <v>45.225310999999998</v>
      </c>
      <c r="W346">
        <f t="shared" si="5"/>
        <v>53331.219711105994</v>
      </c>
    </row>
    <row r="347" spans="1:23" x14ac:dyDescent="0.3">
      <c r="A347">
        <v>615.39750000000004</v>
      </c>
      <c r="B347">
        <v>511.08609000000001</v>
      </c>
      <c r="C347">
        <v>-48835.746094000002</v>
      </c>
      <c r="D347">
        <v>21456.193359000001</v>
      </c>
      <c r="E347">
        <v>0.13181000000000001</v>
      </c>
      <c r="F347">
        <v>9.9515659999999997</v>
      </c>
      <c r="G347">
        <v>-0.40509499999999998</v>
      </c>
      <c r="H347">
        <v>1.576E-2</v>
      </c>
      <c r="I347">
        <v>6.7939999999999997E-3</v>
      </c>
      <c r="J347">
        <v>-7.9830000000000005E-3</v>
      </c>
      <c r="K347">
        <v>1011.849976</v>
      </c>
      <c r="L347">
        <v>45.225310999999998</v>
      </c>
      <c r="W347">
        <f t="shared" si="5"/>
        <v>53343.786320506195</v>
      </c>
    </row>
    <row r="348" spans="1:23" x14ac:dyDescent="0.3">
      <c r="A348">
        <v>615.40875000000005</v>
      </c>
      <c r="B348">
        <v>446.96160900000001</v>
      </c>
      <c r="C348">
        <v>-48803.371094000002</v>
      </c>
      <c r="D348">
        <v>21366.457031000002</v>
      </c>
      <c r="E348">
        <v>0.134467</v>
      </c>
      <c r="F348">
        <v>9.9493950000000009</v>
      </c>
      <c r="G348">
        <v>-0.39583699999999999</v>
      </c>
      <c r="H348">
        <v>-1.3039E-2</v>
      </c>
      <c r="I348">
        <v>3.3939999999999999E-3</v>
      </c>
      <c r="J348">
        <v>-1.307E-3</v>
      </c>
      <c r="K348">
        <v>1011.839966</v>
      </c>
      <c r="L348">
        <v>45.227654000000001</v>
      </c>
      <c r="W348">
        <f t="shared" si="5"/>
        <v>53277.521440811826</v>
      </c>
    </row>
    <row r="349" spans="1:23" x14ac:dyDescent="0.3">
      <c r="A349">
        <v>615.41999999999996</v>
      </c>
      <c r="B349">
        <v>464.38736</v>
      </c>
      <c r="C349">
        <v>-48798.691405999998</v>
      </c>
      <c r="D349">
        <v>21522.720702999999</v>
      </c>
      <c r="E349">
        <v>0.13283500000000001</v>
      </c>
      <c r="F349">
        <v>9.9405819999999991</v>
      </c>
      <c r="G349">
        <v>-0.39334000000000002</v>
      </c>
      <c r="H349">
        <v>-3.2378999999999998E-2</v>
      </c>
      <c r="I349">
        <v>2.99E-4</v>
      </c>
      <c r="J349">
        <v>3.6340000000000001E-3</v>
      </c>
      <c r="K349">
        <v>1011.839966</v>
      </c>
      <c r="L349">
        <v>45.227654000000001</v>
      </c>
      <c r="W349">
        <f t="shared" si="5"/>
        <v>53336.24888401405</v>
      </c>
    </row>
    <row r="350" spans="1:23" x14ac:dyDescent="0.3">
      <c r="A350">
        <v>615.43124999999998</v>
      </c>
      <c r="B350">
        <v>447.42108200000001</v>
      </c>
      <c r="C350">
        <v>-48813.074219000002</v>
      </c>
      <c r="D350">
        <v>21434.669922000001</v>
      </c>
      <c r="E350">
        <v>0.13911299999999999</v>
      </c>
      <c r="F350">
        <v>9.9518260000000005</v>
      </c>
      <c r="G350">
        <v>-0.39635300000000001</v>
      </c>
      <c r="H350">
        <v>-3.1144999999999999E-2</v>
      </c>
      <c r="I350">
        <v>7.27E-4</v>
      </c>
      <c r="J350">
        <v>2.016E-3</v>
      </c>
      <c r="K350">
        <v>1011.839966</v>
      </c>
      <c r="L350">
        <v>45.227654000000001</v>
      </c>
      <c r="W350">
        <f t="shared" si="5"/>
        <v>53313.801918446152</v>
      </c>
    </row>
    <row r="351" spans="1:23" x14ac:dyDescent="0.3">
      <c r="A351">
        <v>615.4425</v>
      </c>
      <c r="B351">
        <v>582.62438999999995</v>
      </c>
      <c r="C351">
        <v>-48770.109375</v>
      </c>
      <c r="D351">
        <v>21559.810547000001</v>
      </c>
      <c r="E351">
        <v>0.130221</v>
      </c>
      <c r="F351">
        <v>9.9442310000000003</v>
      </c>
      <c r="G351">
        <v>-0.394955</v>
      </c>
      <c r="H351">
        <v>-2.6779999999999998E-3</v>
      </c>
      <c r="I351">
        <v>4.0899999999999999E-3</v>
      </c>
      <c r="J351">
        <v>-5.4599999999999996E-3</v>
      </c>
      <c r="K351">
        <v>1011.839966</v>
      </c>
      <c r="L351">
        <v>45.227654000000001</v>
      </c>
      <c r="W351">
        <f t="shared" si="5"/>
        <v>53326.245418666207</v>
      </c>
    </row>
    <row r="352" spans="1:23" x14ac:dyDescent="0.3">
      <c r="A352">
        <v>615.45375000000001</v>
      </c>
      <c r="B352">
        <v>507.73727400000001</v>
      </c>
      <c r="C352">
        <v>-48807.410155999998</v>
      </c>
      <c r="D352">
        <v>21561.005859000001</v>
      </c>
      <c r="E352">
        <v>0.12642400000000001</v>
      </c>
      <c r="F352">
        <v>9.9364369999999997</v>
      </c>
      <c r="G352">
        <v>-0.401534</v>
      </c>
      <c r="H352">
        <v>3.1364000000000003E-2</v>
      </c>
      <c r="I352">
        <v>8.6529999999999992E-3</v>
      </c>
      <c r="J352">
        <v>-1.6716999999999999E-2</v>
      </c>
      <c r="K352">
        <v>1011.839966</v>
      </c>
      <c r="L352">
        <v>45.227654000000001</v>
      </c>
      <c r="W352">
        <f t="shared" si="5"/>
        <v>53360.079244012115</v>
      </c>
    </row>
    <row r="353" spans="1:23" x14ac:dyDescent="0.3">
      <c r="A353">
        <v>615.46500000000003</v>
      </c>
      <c r="B353">
        <v>390.62020899999999</v>
      </c>
      <c r="C353">
        <v>-48824.964844000002</v>
      </c>
      <c r="D353">
        <v>21519.714843999998</v>
      </c>
      <c r="E353">
        <v>0.12875600000000001</v>
      </c>
      <c r="F353">
        <v>9.9403980000000001</v>
      </c>
      <c r="G353">
        <v>-0.40405600000000003</v>
      </c>
      <c r="H353">
        <v>5.7291000000000002E-2</v>
      </c>
      <c r="I353">
        <v>1.1606E-2</v>
      </c>
      <c r="J353">
        <v>-2.2138000000000001E-2</v>
      </c>
      <c r="K353">
        <v>1011.839966</v>
      </c>
      <c r="L353">
        <v>45.227654000000001</v>
      </c>
      <c r="W353">
        <f t="shared" si="5"/>
        <v>53358.484827931439</v>
      </c>
    </row>
    <row r="354" spans="1:23" x14ac:dyDescent="0.3">
      <c r="A354">
        <v>615.47625000000005</v>
      </c>
      <c r="B354">
        <v>477.00302099999999</v>
      </c>
      <c r="C354">
        <v>-48799.191405999998</v>
      </c>
      <c r="D354">
        <v>21564.875</v>
      </c>
      <c r="E354">
        <v>0.12795200000000001</v>
      </c>
      <c r="F354">
        <v>9.9437519999999999</v>
      </c>
      <c r="G354">
        <v>-0.39546500000000001</v>
      </c>
      <c r="H354">
        <v>6.5268999999999994E-2</v>
      </c>
      <c r="I354">
        <v>1.2647E-2</v>
      </c>
      <c r="J354">
        <v>-2.1170999999999999E-2</v>
      </c>
      <c r="K354">
        <v>1011.839966</v>
      </c>
      <c r="L354">
        <v>45.227654000000001</v>
      </c>
      <c r="W354">
        <f t="shared" si="5"/>
        <v>53353.841919088569</v>
      </c>
    </row>
    <row r="355" spans="1:23" x14ac:dyDescent="0.3">
      <c r="A355">
        <v>615.48749999999995</v>
      </c>
      <c r="B355">
        <v>438.119415</v>
      </c>
      <c r="C355">
        <v>-48812.464844000002</v>
      </c>
      <c r="D355">
        <v>21468.886718999998</v>
      </c>
      <c r="E355">
        <v>0.13065299999999999</v>
      </c>
      <c r="F355">
        <v>9.9462759999999992</v>
      </c>
      <c r="G355">
        <v>-0.39144800000000002</v>
      </c>
      <c r="H355">
        <v>5.1333999999999998E-2</v>
      </c>
      <c r="I355">
        <v>1.1195E-2</v>
      </c>
      <c r="J355">
        <v>-1.5942000000000001E-2</v>
      </c>
      <c r="K355">
        <v>1011.839966</v>
      </c>
      <c r="L355">
        <v>45.227654000000001</v>
      </c>
      <c r="W355">
        <f t="shared" si="5"/>
        <v>53326.932873753307</v>
      </c>
    </row>
    <row r="356" spans="1:23" x14ac:dyDescent="0.3">
      <c r="A356">
        <v>615.49874999999997</v>
      </c>
      <c r="B356">
        <v>427.94982900000002</v>
      </c>
      <c r="C356">
        <v>-48779.507812000003</v>
      </c>
      <c r="D356">
        <v>21388.464843999998</v>
      </c>
      <c r="E356">
        <v>0.13602400000000001</v>
      </c>
      <c r="F356">
        <v>9.9455390000000001</v>
      </c>
      <c r="G356">
        <v>-0.400536</v>
      </c>
      <c r="H356">
        <v>1.132E-2</v>
      </c>
      <c r="I356">
        <v>6.4050000000000001E-3</v>
      </c>
      <c r="J356">
        <v>-7.4549999999999998E-3</v>
      </c>
      <c r="K356">
        <v>1011.839966</v>
      </c>
      <c r="L356">
        <v>45.227654000000001</v>
      </c>
      <c r="W356">
        <f t="shared" si="5"/>
        <v>53264.340339669412</v>
      </c>
    </row>
    <row r="357" spans="1:23" x14ac:dyDescent="0.3">
      <c r="A357">
        <v>615.51</v>
      </c>
      <c r="B357">
        <v>497.47293100000002</v>
      </c>
      <c r="C357">
        <v>-48786.007812000003</v>
      </c>
      <c r="D357">
        <v>21481.115234000001</v>
      </c>
      <c r="E357">
        <v>0.130134</v>
      </c>
      <c r="F357">
        <v>9.9434520000000006</v>
      </c>
      <c r="G357">
        <v>-0.409497</v>
      </c>
      <c r="H357">
        <v>-1.8380000000000001E-2</v>
      </c>
      <c r="I357">
        <v>1.8860000000000001E-3</v>
      </c>
      <c r="J357">
        <v>-1.183E-3</v>
      </c>
      <c r="K357">
        <v>1011.829956</v>
      </c>
      <c r="L357">
        <v>45.225310999999998</v>
      </c>
      <c r="W357">
        <f t="shared" si="5"/>
        <v>53308.164001829871</v>
      </c>
    </row>
    <row r="358" spans="1:23" x14ac:dyDescent="0.3">
      <c r="A358">
        <v>615.52125000000001</v>
      </c>
      <c r="B358">
        <v>529.78228799999999</v>
      </c>
      <c r="C358">
        <v>-48806.617187000003</v>
      </c>
      <c r="D358">
        <v>21523.371093999998</v>
      </c>
      <c r="E358">
        <v>0.13003300000000001</v>
      </c>
      <c r="F358">
        <v>9.9507729999999999</v>
      </c>
      <c r="G358">
        <v>-0.39948400000000001</v>
      </c>
      <c r="H358">
        <v>-3.3038999999999999E-2</v>
      </c>
      <c r="I358">
        <v>-8.7500000000000002E-4</v>
      </c>
      <c r="J358">
        <v>3.3180000000000002E-3</v>
      </c>
      <c r="K358">
        <v>1011.829956</v>
      </c>
      <c r="L358">
        <v>45.225310999999998</v>
      </c>
      <c r="W358">
        <f t="shared" si="5"/>
        <v>53344.372278255156</v>
      </c>
    </row>
    <row r="359" spans="1:23" x14ac:dyDescent="0.3">
      <c r="A359">
        <v>615.53250000000003</v>
      </c>
      <c r="B359">
        <v>519.54882799999996</v>
      </c>
      <c r="C359">
        <v>-48779.464844000002</v>
      </c>
      <c r="D359">
        <v>21534.763672000001</v>
      </c>
      <c r="E359">
        <v>0.13677</v>
      </c>
      <c r="F359">
        <v>9.9459160000000004</v>
      </c>
      <c r="G359">
        <v>-0.39712500000000001</v>
      </c>
      <c r="H359">
        <v>-3.0887999999999999E-2</v>
      </c>
      <c r="I359">
        <v>3.79E-4</v>
      </c>
      <c r="J359">
        <v>9.3400000000000004E-4</v>
      </c>
      <c r="K359">
        <v>1011.829956</v>
      </c>
      <c r="L359">
        <v>45.225310999999998</v>
      </c>
      <c r="W359">
        <f t="shared" si="5"/>
        <v>53324.029928922282</v>
      </c>
    </row>
    <row r="360" spans="1:23" x14ac:dyDescent="0.3">
      <c r="A360">
        <v>615.54375000000005</v>
      </c>
      <c r="B360">
        <v>554.443848</v>
      </c>
      <c r="C360">
        <v>-48822.082030999998</v>
      </c>
      <c r="D360">
        <v>21695.111327999999</v>
      </c>
      <c r="E360">
        <v>0.15624299999999999</v>
      </c>
      <c r="F360">
        <v>9.9399309999999996</v>
      </c>
      <c r="G360">
        <v>-0.39125500000000002</v>
      </c>
      <c r="H360">
        <v>-4.0749999999999996E-3</v>
      </c>
      <c r="I360">
        <v>3.552E-3</v>
      </c>
      <c r="J360">
        <v>-6.3220000000000004E-3</v>
      </c>
      <c r="K360">
        <v>1011.829956</v>
      </c>
      <c r="L360">
        <v>45.225310999999998</v>
      </c>
      <c r="W360">
        <f t="shared" si="5"/>
        <v>53428.278629922112</v>
      </c>
    </row>
    <row r="361" spans="1:23" x14ac:dyDescent="0.3">
      <c r="A361">
        <v>615.55499999999995</v>
      </c>
      <c r="B361">
        <v>479.92156999999997</v>
      </c>
      <c r="C361">
        <v>-48815.175780999998</v>
      </c>
      <c r="D361">
        <v>21591.28125</v>
      </c>
      <c r="E361">
        <v>0.13341500000000001</v>
      </c>
      <c r="F361">
        <v>9.9551770000000008</v>
      </c>
      <c r="G361">
        <v>-0.39183600000000002</v>
      </c>
      <c r="H361">
        <v>3.2399999999999998E-2</v>
      </c>
      <c r="I361">
        <v>8.6070000000000001E-3</v>
      </c>
      <c r="J361">
        <v>-1.7333999999999999E-2</v>
      </c>
      <c r="K361">
        <v>1011.829956</v>
      </c>
      <c r="L361">
        <v>45.225310999999998</v>
      </c>
      <c r="W361">
        <f t="shared" si="5"/>
        <v>53379.163886856462</v>
      </c>
    </row>
    <row r="362" spans="1:23" x14ac:dyDescent="0.3">
      <c r="A362">
        <v>615.56624999999997</v>
      </c>
      <c r="B362">
        <v>437.771545</v>
      </c>
      <c r="C362">
        <v>-48822.382812000003</v>
      </c>
      <c r="D362">
        <v>21669.273437</v>
      </c>
      <c r="E362">
        <v>0.115688</v>
      </c>
      <c r="F362">
        <v>9.9483219999999992</v>
      </c>
      <c r="G362">
        <v>-0.39318700000000001</v>
      </c>
      <c r="H362">
        <v>5.9090999999999998E-2</v>
      </c>
      <c r="I362">
        <v>1.2017E-2</v>
      </c>
      <c r="J362">
        <v>-2.3931000000000001E-2</v>
      </c>
      <c r="K362">
        <v>1011.829956</v>
      </c>
      <c r="L362">
        <v>45.225310999999998</v>
      </c>
      <c r="W362">
        <f t="shared" si="5"/>
        <v>53416.983429004664</v>
      </c>
    </row>
    <row r="363" spans="1:23" x14ac:dyDescent="0.3">
      <c r="A363">
        <v>615.57749999999999</v>
      </c>
      <c r="B363">
        <v>457.824432</v>
      </c>
      <c r="C363">
        <v>-48802.261719000002</v>
      </c>
      <c r="D363">
        <v>21391.904297000001</v>
      </c>
      <c r="E363">
        <v>0.12495000000000001</v>
      </c>
      <c r="F363">
        <v>9.9546729999999997</v>
      </c>
      <c r="G363">
        <v>-0.39496999999999999</v>
      </c>
      <c r="H363">
        <v>6.9747000000000003E-2</v>
      </c>
      <c r="I363">
        <v>1.3724E-2</v>
      </c>
      <c r="J363">
        <v>-2.324E-2</v>
      </c>
      <c r="K363">
        <v>1011.829956</v>
      </c>
      <c r="L363">
        <v>45.225310999999998</v>
      </c>
      <c r="W363">
        <f t="shared" si="5"/>
        <v>53286.808138152883</v>
      </c>
    </row>
    <row r="364" spans="1:23" x14ac:dyDescent="0.3">
      <c r="A364">
        <v>615.58875</v>
      </c>
      <c r="B364">
        <v>576.16845699999999</v>
      </c>
      <c r="C364">
        <v>-48777.800780999998</v>
      </c>
      <c r="D364">
        <v>21427.384765999999</v>
      </c>
      <c r="E364">
        <v>0.147065</v>
      </c>
      <c r="F364">
        <v>9.9460160000000002</v>
      </c>
      <c r="G364">
        <v>-0.40498200000000001</v>
      </c>
      <c r="H364">
        <v>5.2663000000000001E-2</v>
      </c>
      <c r="I364">
        <v>1.1075E-2</v>
      </c>
      <c r="J364">
        <v>-1.7017000000000001E-2</v>
      </c>
      <c r="K364">
        <v>1011.829956</v>
      </c>
      <c r="L364">
        <v>45.225310999999998</v>
      </c>
      <c r="W364">
        <f t="shared" si="5"/>
        <v>53279.81453638868</v>
      </c>
    </row>
    <row r="365" spans="1:23" x14ac:dyDescent="0.3">
      <c r="A365">
        <v>615.6</v>
      </c>
      <c r="B365">
        <v>532.79339600000003</v>
      </c>
      <c r="C365">
        <v>-48803.476562000003</v>
      </c>
      <c r="D365">
        <v>21599.105468999998</v>
      </c>
      <c r="E365">
        <v>0.138875</v>
      </c>
      <c r="F365">
        <v>9.9429169999999996</v>
      </c>
      <c r="G365">
        <v>-0.40762799999999999</v>
      </c>
      <c r="H365">
        <v>1.4315E-2</v>
      </c>
      <c r="I365">
        <v>6.6629999999999997E-3</v>
      </c>
      <c r="J365">
        <v>-8.7829999999999991E-3</v>
      </c>
      <c r="K365">
        <v>1011.820007</v>
      </c>
      <c r="L365">
        <v>45.222771000000002</v>
      </c>
      <c r="W365">
        <f t="shared" si="5"/>
        <v>53372.132713631465</v>
      </c>
    </row>
    <row r="366" spans="1:23" x14ac:dyDescent="0.3">
      <c r="A366">
        <v>615.61125000000004</v>
      </c>
      <c r="B366">
        <v>440.57556199999999</v>
      </c>
      <c r="C366">
        <v>-48830.976562000003</v>
      </c>
      <c r="D366">
        <v>21496.568359000001</v>
      </c>
      <c r="E366">
        <v>0.13947399999999999</v>
      </c>
      <c r="F366">
        <v>9.9462879999999991</v>
      </c>
      <c r="G366">
        <v>-0.40577400000000002</v>
      </c>
      <c r="H366">
        <v>-1.4109999999999999E-2</v>
      </c>
      <c r="I366">
        <v>3.79E-3</v>
      </c>
      <c r="J366">
        <v>-7.27E-4</v>
      </c>
      <c r="K366">
        <v>1011.820007</v>
      </c>
      <c r="L366">
        <v>45.222771000000002</v>
      </c>
      <c r="W366">
        <f t="shared" si="5"/>
        <v>53355.04502891536</v>
      </c>
    </row>
    <row r="367" spans="1:23" x14ac:dyDescent="0.3">
      <c r="A367">
        <v>615.62249999999995</v>
      </c>
      <c r="B367">
        <v>518.10095200000001</v>
      </c>
      <c r="C367">
        <v>-48816.0625</v>
      </c>
      <c r="D367">
        <v>21541.166015999999</v>
      </c>
      <c r="E367">
        <v>0.13311200000000001</v>
      </c>
      <c r="F367">
        <v>9.9586670000000002</v>
      </c>
      <c r="G367">
        <v>-0.393397</v>
      </c>
      <c r="H367">
        <v>-3.3589000000000001E-2</v>
      </c>
      <c r="I367">
        <v>8.2700000000000004E-4</v>
      </c>
      <c r="J367">
        <v>3.6870000000000002E-3</v>
      </c>
      <c r="K367">
        <v>1011.820007</v>
      </c>
      <c r="L367">
        <v>45.222771000000002</v>
      </c>
      <c r="W367">
        <f t="shared" si="5"/>
        <v>53360.080771389788</v>
      </c>
    </row>
    <row r="368" spans="1:23" x14ac:dyDescent="0.3">
      <c r="A368">
        <v>615.63374999999996</v>
      </c>
      <c r="B368">
        <v>518.03436299999998</v>
      </c>
      <c r="C368">
        <v>-48837.007812000003</v>
      </c>
      <c r="D368">
        <v>21567.708984000001</v>
      </c>
      <c r="E368">
        <v>0.13148899999999999</v>
      </c>
      <c r="F368">
        <v>9.9546880000000009</v>
      </c>
      <c r="G368">
        <v>-0.39051900000000001</v>
      </c>
      <c r="H368">
        <v>-2.8163000000000001E-2</v>
      </c>
      <c r="I368">
        <v>9.5E-4</v>
      </c>
      <c r="J368">
        <v>1.057E-3</v>
      </c>
      <c r="K368">
        <v>1011.820007</v>
      </c>
      <c r="L368">
        <v>45.222771000000002</v>
      </c>
      <c r="W368">
        <f t="shared" si="5"/>
        <v>53389.959378605192</v>
      </c>
    </row>
    <row r="369" spans="1:23" x14ac:dyDescent="0.3">
      <c r="A369">
        <v>615.64499999999998</v>
      </c>
      <c r="B369">
        <v>510.782104</v>
      </c>
      <c r="C369">
        <v>-48836.46875</v>
      </c>
      <c r="D369">
        <v>21513.359375</v>
      </c>
      <c r="E369">
        <v>0.137458</v>
      </c>
      <c r="F369">
        <v>9.9562860000000004</v>
      </c>
      <c r="G369">
        <v>-0.38530399999999998</v>
      </c>
      <c r="H369">
        <v>-4.4840000000000001E-3</v>
      </c>
      <c r="I369">
        <v>3.6670000000000001E-3</v>
      </c>
      <c r="J369">
        <v>-6.3899999999999998E-3</v>
      </c>
      <c r="K369">
        <v>1011.820007</v>
      </c>
      <c r="L369">
        <v>45.222771000000002</v>
      </c>
      <c r="W369">
        <f t="shared" si="5"/>
        <v>53367.463963780341</v>
      </c>
    </row>
    <row r="370" spans="1:23" x14ac:dyDescent="0.3">
      <c r="A370">
        <v>615.65625</v>
      </c>
      <c r="B370">
        <v>467.04956099999998</v>
      </c>
      <c r="C370">
        <v>-48805.574219000002</v>
      </c>
      <c r="D370">
        <v>21481.048827999999</v>
      </c>
      <c r="E370">
        <v>0.14164199999999999</v>
      </c>
      <c r="F370">
        <v>9.9498169999999995</v>
      </c>
      <c r="G370">
        <v>-0.385681</v>
      </c>
      <c r="H370">
        <v>3.5968E-2</v>
      </c>
      <c r="I370">
        <v>8.4580000000000002E-3</v>
      </c>
      <c r="J370">
        <v>-1.8064E-2</v>
      </c>
      <c r="K370">
        <v>1011.820007</v>
      </c>
      <c r="L370">
        <v>45.222771000000002</v>
      </c>
      <c r="W370">
        <f t="shared" si="5"/>
        <v>53325.769276117047</v>
      </c>
    </row>
    <row r="371" spans="1:23" x14ac:dyDescent="0.3">
      <c r="A371">
        <v>615.66750000000002</v>
      </c>
      <c r="B371">
        <v>379.30493200000001</v>
      </c>
      <c r="C371">
        <v>-48831.402344000002</v>
      </c>
      <c r="D371">
        <v>21591.730468999998</v>
      </c>
      <c r="E371">
        <v>0.137271</v>
      </c>
      <c r="F371">
        <v>9.952515</v>
      </c>
      <c r="G371">
        <v>-0.39832200000000001</v>
      </c>
      <c r="H371">
        <v>6.1797999999999999E-2</v>
      </c>
      <c r="I371">
        <v>1.242E-2</v>
      </c>
      <c r="J371">
        <v>-2.4764999999999999E-2</v>
      </c>
      <c r="K371">
        <v>1011.820007</v>
      </c>
      <c r="L371">
        <v>45.222771000000002</v>
      </c>
      <c r="W371">
        <f t="shared" si="5"/>
        <v>53393.375541905865</v>
      </c>
    </row>
    <row r="372" spans="1:23" x14ac:dyDescent="0.3">
      <c r="A372">
        <v>615.67875000000004</v>
      </c>
      <c r="B372">
        <v>342.45742799999999</v>
      </c>
      <c r="C372">
        <v>-48793.039062000003</v>
      </c>
      <c r="D372">
        <v>21482.751952999999</v>
      </c>
      <c r="E372">
        <v>0.14369399999999999</v>
      </c>
      <c r="F372">
        <v>9.9528940000000006</v>
      </c>
      <c r="G372">
        <v>-0.40218399999999999</v>
      </c>
      <c r="H372">
        <v>6.7585000000000006E-2</v>
      </c>
      <c r="I372">
        <v>1.2872E-2</v>
      </c>
      <c r="J372">
        <v>-2.104E-2</v>
      </c>
      <c r="K372">
        <v>1011.820007</v>
      </c>
      <c r="L372">
        <v>45.222771000000002</v>
      </c>
      <c r="W372">
        <f t="shared" si="5"/>
        <v>53314.037264776489</v>
      </c>
    </row>
    <row r="373" spans="1:23" x14ac:dyDescent="0.3">
      <c r="A373">
        <v>615.69000000000005</v>
      </c>
      <c r="B373">
        <v>591.01153599999998</v>
      </c>
      <c r="C373">
        <v>-48782.449219000002</v>
      </c>
      <c r="D373">
        <v>21497.699218999998</v>
      </c>
      <c r="E373">
        <v>0.12858700000000001</v>
      </c>
      <c r="F373">
        <v>9.9558090000000004</v>
      </c>
      <c r="G373">
        <v>-0.398339</v>
      </c>
      <c r="H373">
        <v>5.5041E-2</v>
      </c>
      <c r="I373">
        <v>1.1806000000000001E-2</v>
      </c>
      <c r="J373">
        <v>-1.7047E-2</v>
      </c>
      <c r="K373">
        <v>1011.820007</v>
      </c>
      <c r="L373">
        <v>45.222771000000002</v>
      </c>
      <c r="W373">
        <f t="shared" si="5"/>
        <v>53312.54747384139</v>
      </c>
    </row>
    <row r="374" spans="1:23" x14ac:dyDescent="0.3">
      <c r="A374">
        <v>615.70124999999996</v>
      </c>
      <c r="B374">
        <v>425.46209700000003</v>
      </c>
      <c r="C374">
        <v>-48789.980469000002</v>
      </c>
      <c r="D374">
        <v>21753.845702999999</v>
      </c>
      <c r="E374">
        <v>0.13764599999999999</v>
      </c>
      <c r="F374">
        <v>9.9524369999999998</v>
      </c>
      <c r="G374">
        <v>-0.39043600000000001</v>
      </c>
      <c r="H374">
        <v>1.7977E-2</v>
      </c>
      <c r="I374">
        <v>6.2830000000000004E-3</v>
      </c>
      <c r="J374">
        <v>-8.9639999999999997E-3</v>
      </c>
      <c r="K374">
        <v>1011.809998</v>
      </c>
      <c r="L374">
        <v>45.227654000000001</v>
      </c>
      <c r="W374">
        <f t="shared" si="5"/>
        <v>53421.653054087692</v>
      </c>
    </row>
    <row r="375" spans="1:23" x14ac:dyDescent="0.3">
      <c r="A375">
        <v>615.71249999999998</v>
      </c>
      <c r="B375">
        <v>487.30639600000001</v>
      </c>
      <c r="C375">
        <v>-48778.324219000002</v>
      </c>
      <c r="D375">
        <v>21601.382812</v>
      </c>
      <c r="E375">
        <v>0.120756</v>
      </c>
      <c r="F375">
        <v>9.9486699999999999</v>
      </c>
      <c r="G375">
        <v>-0.40514499999999998</v>
      </c>
      <c r="H375">
        <v>-1.2241999999999999E-2</v>
      </c>
      <c r="I375">
        <v>2.5760000000000002E-3</v>
      </c>
      <c r="J375">
        <v>-2.8900000000000002E-3</v>
      </c>
      <c r="K375">
        <v>1011.809998</v>
      </c>
      <c r="L375">
        <v>45.227654000000001</v>
      </c>
      <c r="W375">
        <f t="shared" si="5"/>
        <v>53349.621559370353</v>
      </c>
    </row>
    <row r="376" spans="1:23" x14ac:dyDescent="0.3">
      <c r="A376">
        <v>615.72375</v>
      </c>
      <c r="B376">
        <v>656.03491199999996</v>
      </c>
      <c r="C376">
        <v>-48819.21875</v>
      </c>
      <c r="D376">
        <v>21580.544922000001</v>
      </c>
      <c r="E376">
        <v>0.131858</v>
      </c>
      <c r="F376">
        <v>9.9348510000000001</v>
      </c>
      <c r="G376">
        <v>-0.40693400000000002</v>
      </c>
      <c r="H376">
        <v>-2.8229000000000001E-2</v>
      </c>
      <c r="I376">
        <v>7.6000000000000004E-4</v>
      </c>
      <c r="J376">
        <v>1.8010000000000001E-3</v>
      </c>
      <c r="K376">
        <v>1011.809998</v>
      </c>
      <c r="L376">
        <v>45.227654000000001</v>
      </c>
      <c r="W376">
        <f t="shared" si="5"/>
        <v>53380.393594432913</v>
      </c>
    </row>
    <row r="377" spans="1:23" x14ac:dyDescent="0.3">
      <c r="A377">
        <v>615.73500000000001</v>
      </c>
      <c r="B377">
        <v>494.48925800000001</v>
      </c>
      <c r="C377">
        <v>-48808.773437000003</v>
      </c>
      <c r="D377">
        <v>21575.804687</v>
      </c>
      <c r="E377">
        <v>0.13065599999999999</v>
      </c>
      <c r="F377">
        <v>9.9394779999999994</v>
      </c>
      <c r="G377">
        <v>-0.40589399999999998</v>
      </c>
      <c r="H377">
        <v>-2.7202E-2</v>
      </c>
      <c r="I377">
        <v>1.529E-3</v>
      </c>
      <c r="J377">
        <v>3.2400000000000001E-4</v>
      </c>
      <c r="K377">
        <v>1011.809998</v>
      </c>
      <c r="L377">
        <v>45.227654000000001</v>
      </c>
      <c r="W377">
        <f t="shared" si="5"/>
        <v>53367.183099187889</v>
      </c>
    </row>
    <row r="378" spans="1:23" x14ac:dyDescent="0.3">
      <c r="A378">
        <v>615.74625000000003</v>
      </c>
      <c r="B378">
        <v>441.17645299999998</v>
      </c>
      <c r="C378">
        <v>-48790.464844000002</v>
      </c>
      <c r="D378">
        <v>21493.357422000001</v>
      </c>
      <c r="E378">
        <v>0.13548499999999999</v>
      </c>
      <c r="F378">
        <v>9.9376829999999998</v>
      </c>
      <c r="G378">
        <v>-0.39240399999999998</v>
      </c>
      <c r="H378">
        <v>-3.143E-3</v>
      </c>
      <c r="I378">
        <v>3.47E-3</v>
      </c>
      <c r="J378">
        <v>-5.6249999999999998E-3</v>
      </c>
      <c r="K378">
        <v>1011.809998</v>
      </c>
      <c r="L378">
        <v>45.227654000000001</v>
      </c>
      <c r="W378">
        <f t="shared" si="5"/>
        <v>53316.68134482982</v>
      </c>
    </row>
    <row r="379" spans="1:23" x14ac:dyDescent="0.3">
      <c r="A379">
        <v>615.75750000000005</v>
      </c>
      <c r="B379">
        <v>437.669464</v>
      </c>
      <c r="C379">
        <v>-48805.375</v>
      </c>
      <c r="D379">
        <v>21616.273437</v>
      </c>
      <c r="E379">
        <v>0.13880400000000001</v>
      </c>
      <c r="F379">
        <v>9.9475929999999995</v>
      </c>
      <c r="G379">
        <v>-0.39250000000000002</v>
      </c>
      <c r="H379">
        <v>3.0459E-2</v>
      </c>
      <c r="I379">
        <v>8.7480000000000006E-3</v>
      </c>
      <c r="J379">
        <v>-1.6115000000000001E-2</v>
      </c>
      <c r="K379">
        <v>1011.809998</v>
      </c>
      <c r="L379">
        <v>45.227654000000001</v>
      </c>
      <c r="W379">
        <f t="shared" si="5"/>
        <v>53379.953735025796</v>
      </c>
    </row>
    <row r="380" spans="1:23" x14ac:dyDescent="0.3">
      <c r="A380">
        <v>615.76874999999995</v>
      </c>
      <c r="B380">
        <v>537.40106200000002</v>
      </c>
      <c r="C380">
        <v>-48808.132812000003</v>
      </c>
      <c r="D380">
        <v>21381.326172000001</v>
      </c>
      <c r="E380">
        <v>0.150226</v>
      </c>
      <c r="F380">
        <v>9.9594989999999992</v>
      </c>
      <c r="G380">
        <v>-0.39963900000000002</v>
      </c>
      <c r="H380">
        <v>6.089E-2</v>
      </c>
      <c r="I380">
        <v>1.1946E-2</v>
      </c>
      <c r="J380">
        <v>-2.2960999999999999E-2</v>
      </c>
      <c r="K380">
        <v>1011.809998</v>
      </c>
      <c r="L380">
        <v>45.227654000000001</v>
      </c>
      <c r="W380">
        <f t="shared" si="5"/>
        <v>53288.683014020178</v>
      </c>
    </row>
    <row r="381" spans="1:23" x14ac:dyDescent="0.3">
      <c r="A381">
        <v>615.78</v>
      </c>
      <c r="B381">
        <v>559.15893600000004</v>
      </c>
      <c r="C381">
        <v>-48822.378905999998</v>
      </c>
      <c r="D381">
        <v>21511.392577999999</v>
      </c>
      <c r="E381">
        <v>0.12923299999999999</v>
      </c>
      <c r="F381">
        <v>9.9472330000000007</v>
      </c>
      <c r="G381">
        <v>-0.40793200000000002</v>
      </c>
      <c r="H381">
        <v>7.1966000000000002E-2</v>
      </c>
      <c r="I381">
        <v>1.3721000000000001E-2</v>
      </c>
      <c r="J381">
        <v>-2.3165999999999999E-2</v>
      </c>
      <c r="K381">
        <v>1011.809998</v>
      </c>
      <c r="L381">
        <v>45.227654000000001</v>
      </c>
      <c r="W381">
        <f t="shared" si="5"/>
        <v>53354.262729434995</v>
      </c>
    </row>
    <row r="382" spans="1:23" x14ac:dyDescent="0.3">
      <c r="A382">
        <v>615.79124999999999</v>
      </c>
      <c r="B382">
        <v>539.36566200000004</v>
      </c>
      <c r="C382">
        <v>-48824.851562000003</v>
      </c>
      <c r="D382">
        <v>21479.591797000001</v>
      </c>
      <c r="E382">
        <v>0.12722800000000001</v>
      </c>
      <c r="F382">
        <v>9.9330400000000001</v>
      </c>
      <c r="G382">
        <v>-0.391982</v>
      </c>
      <c r="H382">
        <v>5.0272999999999998E-2</v>
      </c>
      <c r="I382">
        <v>1.1571E-2</v>
      </c>
      <c r="J382">
        <v>-1.6046999999999999E-2</v>
      </c>
      <c r="K382">
        <v>1011.809998</v>
      </c>
      <c r="L382">
        <v>45.227654000000001</v>
      </c>
      <c r="W382">
        <f t="shared" si="5"/>
        <v>53343.508594152569</v>
      </c>
    </row>
    <row r="383" spans="1:23" x14ac:dyDescent="0.3">
      <c r="A383">
        <v>615.80250000000001</v>
      </c>
      <c r="B383">
        <v>547.12780799999996</v>
      </c>
      <c r="C383">
        <v>-48844.976562000003</v>
      </c>
      <c r="D383">
        <v>21403.453125</v>
      </c>
      <c r="E383">
        <v>0.12781699999999999</v>
      </c>
      <c r="F383">
        <v>9.9419470000000008</v>
      </c>
      <c r="G383">
        <v>-0.40307199999999999</v>
      </c>
      <c r="H383">
        <v>2.1149999999999999E-2</v>
      </c>
      <c r="I383">
        <v>7.535E-3</v>
      </c>
      <c r="J383">
        <v>-9.6760000000000006E-3</v>
      </c>
      <c r="K383">
        <v>1011.809998</v>
      </c>
      <c r="L383">
        <v>45.225310999999998</v>
      </c>
      <c r="W383">
        <f t="shared" si="5"/>
        <v>53331.406224237973</v>
      </c>
    </row>
    <row r="384" spans="1:23" x14ac:dyDescent="0.3">
      <c r="A384">
        <v>615.81375000000003</v>
      </c>
      <c r="B384">
        <v>478.98947099999998</v>
      </c>
      <c r="C384">
        <v>-48814.171875</v>
      </c>
      <c r="D384">
        <v>21479.814452999999</v>
      </c>
      <c r="E384">
        <v>0.132295</v>
      </c>
      <c r="F384">
        <v>9.9521709999999999</v>
      </c>
      <c r="G384">
        <v>-0.39429999999999998</v>
      </c>
      <c r="H384">
        <v>-1.0540000000000001E-2</v>
      </c>
      <c r="I384">
        <v>3.803E-3</v>
      </c>
      <c r="J384">
        <v>-3.692E-3</v>
      </c>
      <c r="K384">
        <v>1011.809998</v>
      </c>
      <c r="L384">
        <v>45.225310999999998</v>
      </c>
      <c r="W384">
        <f t="shared" si="5"/>
        <v>53333.247001196891</v>
      </c>
    </row>
    <row r="385" spans="1:23" x14ac:dyDescent="0.3">
      <c r="A385">
        <v>615.82500000000005</v>
      </c>
      <c r="B385">
        <v>426.24841300000003</v>
      </c>
      <c r="C385">
        <v>-48798.398437000003</v>
      </c>
      <c r="D385">
        <v>21448.71875</v>
      </c>
      <c r="E385">
        <v>0.143458</v>
      </c>
      <c r="F385">
        <v>9.9440340000000003</v>
      </c>
      <c r="G385">
        <v>-0.39230799999999999</v>
      </c>
      <c r="H385">
        <v>-2.9187999999999999E-2</v>
      </c>
      <c r="I385">
        <v>6.1399999999999996E-4</v>
      </c>
      <c r="J385">
        <v>3.088E-3</v>
      </c>
      <c r="K385">
        <v>1011.809998</v>
      </c>
      <c r="L385">
        <v>45.225310999999998</v>
      </c>
      <c r="W385">
        <f t="shared" si="5"/>
        <v>53305.843148217733</v>
      </c>
    </row>
    <row r="386" spans="1:23" x14ac:dyDescent="0.3">
      <c r="A386">
        <v>615.83624999999995</v>
      </c>
      <c r="B386">
        <v>466.64471400000002</v>
      </c>
      <c r="C386">
        <v>-48819.035155999998</v>
      </c>
      <c r="D386">
        <v>21359.394531000002</v>
      </c>
      <c r="E386">
        <v>0.132552</v>
      </c>
      <c r="F386">
        <v>9.9569010000000002</v>
      </c>
      <c r="G386">
        <v>-0.39685500000000001</v>
      </c>
      <c r="H386">
        <v>-3.3189000000000003E-2</v>
      </c>
      <c r="I386">
        <v>-3.1799999999999998E-4</v>
      </c>
      <c r="J386">
        <v>3.4659999999999999E-3</v>
      </c>
      <c r="K386">
        <v>1011.809998</v>
      </c>
      <c r="L386">
        <v>45.225310999999998</v>
      </c>
      <c r="W386">
        <f t="shared" ref="W386:W449" si="6">SQRT((B386)^2+(C386)^2+(D386)^2)</f>
        <v>53289.207965429363</v>
      </c>
    </row>
    <row r="387" spans="1:23" x14ac:dyDescent="0.3">
      <c r="A387">
        <v>615.84749999999997</v>
      </c>
      <c r="B387">
        <v>480.66610700000001</v>
      </c>
      <c r="C387">
        <v>-48820.8125</v>
      </c>
      <c r="D387">
        <v>21488.439452999999</v>
      </c>
      <c r="E387">
        <v>0.13961899999999999</v>
      </c>
      <c r="F387">
        <v>9.9550640000000001</v>
      </c>
      <c r="G387">
        <v>-0.392982</v>
      </c>
      <c r="H387">
        <v>-5.6239999999999997E-3</v>
      </c>
      <c r="I387">
        <v>3.0739999999999999E-3</v>
      </c>
      <c r="J387">
        <v>-6.0879999999999997E-3</v>
      </c>
      <c r="K387">
        <v>1011.809998</v>
      </c>
      <c r="L387">
        <v>45.225310999999998</v>
      </c>
      <c r="W387">
        <f t="shared" si="6"/>
        <v>53342.813978940234</v>
      </c>
    </row>
    <row r="388" spans="1:23" x14ac:dyDescent="0.3">
      <c r="A388">
        <v>615.85874999999999</v>
      </c>
      <c r="B388">
        <v>487.13000499999998</v>
      </c>
      <c r="C388">
        <v>-48801.902344000002</v>
      </c>
      <c r="D388">
        <v>21490.279297000001</v>
      </c>
      <c r="E388">
        <v>0.13595499999999999</v>
      </c>
      <c r="F388">
        <v>9.9455380000000009</v>
      </c>
      <c r="G388">
        <v>-0.40289000000000003</v>
      </c>
      <c r="H388">
        <v>2.9597999999999999E-2</v>
      </c>
      <c r="I388">
        <v>8.0219999999999996E-3</v>
      </c>
      <c r="J388">
        <v>-1.7892999999999999E-2</v>
      </c>
      <c r="K388">
        <v>1011.809998</v>
      </c>
      <c r="L388">
        <v>45.225310999999998</v>
      </c>
      <c r="W388">
        <f t="shared" si="6"/>
        <v>53326.307506690835</v>
      </c>
    </row>
    <row r="389" spans="1:23" x14ac:dyDescent="0.3">
      <c r="A389">
        <v>615.87</v>
      </c>
      <c r="B389">
        <v>462.28469799999999</v>
      </c>
      <c r="C389">
        <v>-48801.988280999998</v>
      </c>
      <c r="D389">
        <v>21351.738281000002</v>
      </c>
      <c r="E389">
        <v>0.13378799999999999</v>
      </c>
      <c r="F389">
        <v>9.9557880000000001</v>
      </c>
      <c r="G389">
        <v>-0.40247699999999997</v>
      </c>
      <c r="H389">
        <v>5.8688999999999998E-2</v>
      </c>
      <c r="I389">
        <v>1.2442999999999999E-2</v>
      </c>
      <c r="J389">
        <v>-2.3619999999999999E-2</v>
      </c>
      <c r="K389">
        <v>1011.809998</v>
      </c>
      <c r="L389">
        <v>45.225310999999998</v>
      </c>
      <c r="W389">
        <f t="shared" si="6"/>
        <v>53270.48427545208</v>
      </c>
    </row>
    <row r="390" spans="1:23" x14ac:dyDescent="0.3">
      <c r="A390">
        <v>615.88125000000002</v>
      </c>
      <c r="B390">
        <v>446.16482500000001</v>
      </c>
      <c r="C390">
        <v>-48790.054687000003</v>
      </c>
      <c r="D390">
        <v>21573.498047000001</v>
      </c>
      <c r="E390">
        <v>0.138659</v>
      </c>
      <c r="F390">
        <v>9.9644969999999997</v>
      </c>
      <c r="G390">
        <v>-0.39363100000000001</v>
      </c>
      <c r="H390">
        <v>6.3641000000000003E-2</v>
      </c>
      <c r="I390">
        <v>1.4156E-2</v>
      </c>
      <c r="J390">
        <v>-2.1432E-2</v>
      </c>
      <c r="K390">
        <v>1011.809998</v>
      </c>
      <c r="L390">
        <v>45.225310999999998</v>
      </c>
      <c r="W390">
        <f t="shared" si="6"/>
        <v>53348.704927068582</v>
      </c>
    </row>
    <row r="391" spans="1:23" x14ac:dyDescent="0.3">
      <c r="A391">
        <v>615.89250000000004</v>
      </c>
      <c r="B391">
        <v>557.77752699999996</v>
      </c>
      <c r="C391">
        <v>-48796.574219000002</v>
      </c>
      <c r="D391">
        <v>21577.730468999998</v>
      </c>
      <c r="E391">
        <v>0.128967</v>
      </c>
      <c r="F391">
        <v>9.9506160000000001</v>
      </c>
      <c r="G391">
        <v>-0.39744000000000002</v>
      </c>
      <c r="H391">
        <v>5.0937000000000003E-2</v>
      </c>
      <c r="I391">
        <v>1.1010000000000001E-2</v>
      </c>
      <c r="J391">
        <v>-1.6E-2</v>
      </c>
      <c r="K391">
        <v>1011.809998</v>
      </c>
      <c r="L391">
        <v>45.225310999999998</v>
      </c>
      <c r="W391">
        <f t="shared" si="6"/>
        <v>53357.428943613959</v>
      </c>
    </row>
    <row r="392" spans="1:23" x14ac:dyDescent="0.3">
      <c r="A392">
        <v>615.90374999999995</v>
      </c>
      <c r="B392">
        <v>510.50958300000002</v>
      </c>
      <c r="C392">
        <v>-48776.535155999998</v>
      </c>
      <c r="D392">
        <v>21577.652343999998</v>
      </c>
      <c r="E392">
        <v>0.12819800000000001</v>
      </c>
      <c r="F392">
        <v>9.9451129999999992</v>
      </c>
      <c r="G392">
        <v>-0.39469799999999999</v>
      </c>
      <c r="H392">
        <v>1.9144999999999999E-2</v>
      </c>
      <c r="I392">
        <v>6.5539999999999999E-3</v>
      </c>
      <c r="J392">
        <v>-8.7309999999999992E-3</v>
      </c>
      <c r="K392">
        <v>1011.829956</v>
      </c>
      <c r="L392">
        <v>45.225310999999998</v>
      </c>
      <c r="W392">
        <f t="shared" si="6"/>
        <v>53338.598430567778</v>
      </c>
    </row>
    <row r="393" spans="1:23" x14ac:dyDescent="0.3">
      <c r="A393">
        <v>615.91499999999996</v>
      </c>
      <c r="B393">
        <v>558.93725600000005</v>
      </c>
      <c r="C393">
        <v>-48792.4375</v>
      </c>
      <c r="D393">
        <v>21454.019531000002</v>
      </c>
      <c r="E393">
        <v>0.132629</v>
      </c>
      <c r="F393">
        <v>9.9452770000000008</v>
      </c>
      <c r="G393">
        <v>-0.41164800000000001</v>
      </c>
      <c r="H393">
        <v>-1.2931E-2</v>
      </c>
      <c r="I393">
        <v>2.532E-3</v>
      </c>
      <c r="J393">
        <v>-2.9299999999999999E-3</v>
      </c>
      <c r="K393">
        <v>1011.829956</v>
      </c>
      <c r="L393">
        <v>45.225310999999998</v>
      </c>
      <c r="W393">
        <f t="shared" si="6"/>
        <v>53303.745854152505</v>
      </c>
    </row>
    <row r="394" spans="1:23" x14ac:dyDescent="0.3">
      <c r="A394">
        <v>615.92624999999998</v>
      </c>
      <c r="B394">
        <v>478.23156699999998</v>
      </c>
      <c r="C394">
        <v>-48789.84375</v>
      </c>
      <c r="D394">
        <v>21551.058593999998</v>
      </c>
      <c r="E394">
        <v>0.137014</v>
      </c>
      <c r="F394">
        <v>9.9439489999999999</v>
      </c>
      <c r="G394">
        <v>-0.40738400000000002</v>
      </c>
      <c r="H394">
        <v>-3.0825000000000002E-2</v>
      </c>
      <c r="I394">
        <v>5.5900000000000004E-4</v>
      </c>
      <c r="J394">
        <v>2.8389999999999999E-3</v>
      </c>
      <c r="K394">
        <v>1011.829956</v>
      </c>
      <c r="L394">
        <v>45.225310999999998</v>
      </c>
      <c r="W394">
        <f t="shared" si="6"/>
        <v>53339.7195821567</v>
      </c>
    </row>
    <row r="395" spans="1:23" x14ac:dyDescent="0.3">
      <c r="A395">
        <v>615.9375</v>
      </c>
      <c r="B395">
        <v>436.96868899999998</v>
      </c>
      <c r="C395">
        <v>-48784.921875</v>
      </c>
      <c r="D395">
        <v>21637.136718999998</v>
      </c>
      <c r="E395">
        <v>0.124999</v>
      </c>
      <c r="F395">
        <v>9.9389430000000001</v>
      </c>
      <c r="G395">
        <v>-0.40410099999999999</v>
      </c>
      <c r="H395">
        <v>-3.2437000000000001E-2</v>
      </c>
      <c r="I395">
        <v>4.0299999999999998E-4</v>
      </c>
      <c r="J395">
        <v>2.4810000000000001E-3</v>
      </c>
      <c r="K395">
        <v>1011.829956</v>
      </c>
      <c r="L395">
        <v>45.225310999999998</v>
      </c>
      <c r="W395">
        <f t="shared" si="6"/>
        <v>53369.70329111562</v>
      </c>
    </row>
    <row r="396" spans="1:23" x14ac:dyDescent="0.3">
      <c r="A396">
        <v>615.94875000000002</v>
      </c>
      <c r="B396">
        <v>504.953125</v>
      </c>
      <c r="C396">
        <v>-48806.992187000003</v>
      </c>
      <c r="D396">
        <v>21612.847656000002</v>
      </c>
      <c r="E396">
        <v>0.133966</v>
      </c>
      <c r="F396">
        <v>9.9600179999999998</v>
      </c>
      <c r="G396">
        <v>-0.39271499999999998</v>
      </c>
      <c r="H396">
        <v>-9.0390000000000002E-3</v>
      </c>
      <c r="I396">
        <v>2.983E-3</v>
      </c>
      <c r="J396">
        <v>-4.535E-3</v>
      </c>
      <c r="K396">
        <v>1011.829956</v>
      </c>
      <c r="L396">
        <v>45.225310999999998</v>
      </c>
      <c r="W396">
        <f t="shared" si="6"/>
        <v>53380.639259958203</v>
      </c>
    </row>
    <row r="397" spans="1:23" x14ac:dyDescent="0.3">
      <c r="A397">
        <v>615.96</v>
      </c>
      <c r="B397">
        <v>365.67535400000003</v>
      </c>
      <c r="C397">
        <v>-48811.339844000002</v>
      </c>
      <c r="D397">
        <v>21606.353515999999</v>
      </c>
      <c r="E397">
        <v>0.13541400000000001</v>
      </c>
      <c r="F397">
        <v>9.9527009999999994</v>
      </c>
      <c r="G397">
        <v>-0.396621</v>
      </c>
      <c r="H397">
        <v>2.5736999999999999E-2</v>
      </c>
      <c r="I397">
        <v>7.9030000000000003E-3</v>
      </c>
      <c r="J397">
        <v>-1.5098E-2</v>
      </c>
      <c r="K397">
        <v>1011.829956</v>
      </c>
      <c r="L397">
        <v>45.225310999999998</v>
      </c>
      <c r="W397">
        <f t="shared" si="6"/>
        <v>53380.849825469719</v>
      </c>
    </row>
    <row r="398" spans="1:23" x14ac:dyDescent="0.3">
      <c r="A398">
        <v>615.97125000000005</v>
      </c>
      <c r="B398">
        <v>556.114014</v>
      </c>
      <c r="C398">
        <v>-48807.539062000003</v>
      </c>
      <c r="D398">
        <v>21516.425781000002</v>
      </c>
      <c r="E398">
        <v>0.13488900000000001</v>
      </c>
      <c r="F398">
        <v>9.9468560000000004</v>
      </c>
      <c r="G398">
        <v>-0.39279500000000001</v>
      </c>
      <c r="H398">
        <v>5.8775000000000001E-2</v>
      </c>
      <c r="I398">
        <v>1.2002000000000001E-2</v>
      </c>
      <c r="J398">
        <v>-2.3567999999999999E-2</v>
      </c>
      <c r="K398">
        <v>1011.829956</v>
      </c>
      <c r="L398">
        <v>45.225310999999998</v>
      </c>
      <c r="W398">
        <f t="shared" si="6"/>
        <v>53342.681883033445</v>
      </c>
    </row>
    <row r="399" spans="1:23" x14ac:dyDescent="0.3">
      <c r="A399">
        <v>615.98249999999996</v>
      </c>
      <c r="B399">
        <v>476.90310699999998</v>
      </c>
      <c r="C399">
        <v>-48779.054687000003</v>
      </c>
      <c r="D399">
        <v>21527.71875</v>
      </c>
      <c r="E399">
        <v>0.133406</v>
      </c>
      <c r="F399">
        <v>9.9521390000000007</v>
      </c>
      <c r="G399">
        <v>-0.38877800000000001</v>
      </c>
      <c r="H399">
        <v>6.9819999999999993E-2</v>
      </c>
      <c r="I399">
        <v>1.3901999999999999E-2</v>
      </c>
      <c r="J399">
        <v>-2.2780000000000002E-2</v>
      </c>
      <c r="K399">
        <v>1011.829956</v>
      </c>
      <c r="L399">
        <v>45.225310999999998</v>
      </c>
      <c r="W399">
        <f t="shared" si="6"/>
        <v>53320.411544828734</v>
      </c>
    </row>
    <row r="400" spans="1:23" x14ac:dyDescent="0.3">
      <c r="A400">
        <v>615.99374999999998</v>
      </c>
      <c r="B400">
        <v>533.55627400000003</v>
      </c>
      <c r="C400">
        <v>-48822.519530999998</v>
      </c>
      <c r="D400">
        <v>21508.160156000002</v>
      </c>
      <c r="E400">
        <v>0.13614999999999999</v>
      </c>
      <c r="F400">
        <v>9.9490569999999998</v>
      </c>
      <c r="G400">
        <v>-0.39896799999999999</v>
      </c>
      <c r="H400">
        <v>5.6127999999999997E-2</v>
      </c>
      <c r="I400">
        <v>1.1886000000000001E-2</v>
      </c>
      <c r="J400">
        <v>-1.7337999999999999E-2</v>
      </c>
      <c r="K400">
        <v>1011.829956</v>
      </c>
      <c r="L400">
        <v>45.225310999999998</v>
      </c>
      <c r="W400">
        <f t="shared" si="6"/>
        <v>53352.826063373126</v>
      </c>
    </row>
    <row r="401" spans="1:23" x14ac:dyDescent="0.3">
      <c r="A401">
        <v>616.005</v>
      </c>
      <c r="B401">
        <v>463.23333700000001</v>
      </c>
      <c r="C401">
        <v>-48808.382812000003</v>
      </c>
      <c r="D401">
        <v>21533.576172000001</v>
      </c>
      <c r="E401">
        <v>0.13438700000000001</v>
      </c>
      <c r="F401">
        <v>9.9481339999999996</v>
      </c>
      <c r="G401">
        <v>-0.39909699999999998</v>
      </c>
      <c r="H401">
        <v>2.1609E-2</v>
      </c>
      <c r="I401">
        <v>7.3359999999999996E-3</v>
      </c>
      <c r="J401">
        <v>-9.3760000000000007E-3</v>
      </c>
      <c r="K401">
        <v>1011.829956</v>
      </c>
      <c r="L401">
        <v>45.227654000000001</v>
      </c>
      <c r="W401">
        <f t="shared" si="6"/>
        <v>53349.486601115219</v>
      </c>
    </row>
    <row r="402" spans="1:23" x14ac:dyDescent="0.3">
      <c r="A402">
        <v>616.01625000000001</v>
      </c>
      <c r="B402">
        <v>468.19693000000001</v>
      </c>
      <c r="C402">
        <v>-48805.726562000003</v>
      </c>
      <c r="D402">
        <v>21578.806640999999</v>
      </c>
      <c r="E402">
        <v>0.14360000000000001</v>
      </c>
      <c r="F402">
        <v>9.9501659999999994</v>
      </c>
      <c r="G402">
        <v>-0.39384000000000002</v>
      </c>
      <c r="H402">
        <v>-9.8630000000000002E-3</v>
      </c>
      <c r="I402">
        <v>3.5040000000000002E-3</v>
      </c>
      <c r="J402">
        <v>-3.0999999999999999E-3</v>
      </c>
      <c r="K402">
        <v>1011.829956</v>
      </c>
      <c r="L402">
        <v>45.227654000000001</v>
      </c>
      <c r="W402">
        <f t="shared" si="6"/>
        <v>53365.373133330948</v>
      </c>
    </row>
    <row r="403" spans="1:23" x14ac:dyDescent="0.3">
      <c r="A403">
        <v>616.02750000000003</v>
      </c>
      <c r="B403">
        <v>397.12249800000001</v>
      </c>
      <c r="C403">
        <v>-48774.742187000003</v>
      </c>
      <c r="D403">
        <v>21559.570312</v>
      </c>
      <c r="E403">
        <v>0.14334</v>
      </c>
      <c r="F403">
        <v>9.9440650000000002</v>
      </c>
      <c r="G403">
        <v>-0.40020899999999998</v>
      </c>
      <c r="H403">
        <v>-3.1800000000000002E-2</v>
      </c>
      <c r="I403">
        <v>4.6099999999999998E-4</v>
      </c>
      <c r="J403">
        <v>2.1580000000000002E-3</v>
      </c>
      <c r="K403">
        <v>1011.829956</v>
      </c>
      <c r="L403">
        <v>45.227654000000001</v>
      </c>
      <c r="W403">
        <f t="shared" si="6"/>
        <v>53328.681342452182</v>
      </c>
    </row>
    <row r="404" spans="1:23" x14ac:dyDescent="0.3">
      <c r="A404">
        <v>616.03875000000005</v>
      </c>
      <c r="B404">
        <v>513.51263400000005</v>
      </c>
      <c r="C404">
        <v>-48785.300780999998</v>
      </c>
      <c r="D404">
        <v>21474.011718999998</v>
      </c>
      <c r="E404">
        <v>0.137265</v>
      </c>
      <c r="F404">
        <v>9.9353169999999995</v>
      </c>
      <c r="G404">
        <v>-0.389492</v>
      </c>
      <c r="H404">
        <v>-3.0155999999999999E-2</v>
      </c>
      <c r="I404">
        <v>2.5500000000000002E-4</v>
      </c>
      <c r="J404">
        <v>2.7399999999999998E-3</v>
      </c>
      <c r="K404">
        <v>1011.829956</v>
      </c>
      <c r="L404">
        <v>45.227654000000001</v>
      </c>
      <c r="W404">
        <f t="shared" si="6"/>
        <v>53304.806976722706</v>
      </c>
    </row>
    <row r="405" spans="1:23" x14ac:dyDescent="0.3">
      <c r="A405">
        <v>616.04999999999995</v>
      </c>
      <c r="B405">
        <v>483.71560699999998</v>
      </c>
      <c r="C405">
        <v>-48791.925780999998</v>
      </c>
      <c r="D405">
        <v>21513.673827999999</v>
      </c>
      <c r="E405">
        <v>0.13848099999999999</v>
      </c>
      <c r="F405">
        <v>9.9458190000000002</v>
      </c>
      <c r="G405">
        <v>-0.400198</v>
      </c>
      <c r="H405">
        <v>-5.659E-3</v>
      </c>
      <c r="I405">
        <v>2.2820000000000002E-3</v>
      </c>
      <c r="J405">
        <v>-5.2339999999999999E-3</v>
      </c>
      <c r="K405">
        <v>1011.829956</v>
      </c>
      <c r="L405">
        <v>45.227654000000001</v>
      </c>
      <c r="W405">
        <f t="shared" si="6"/>
        <v>53326.580274612024</v>
      </c>
    </row>
    <row r="406" spans="1:23" x14ac:dyDescent="0.3">
      <c r="A406">
        <v>616.06124999999997</v>
      </c>
      <c r="B406">
        <v>521.54229699999996</v>
      </c>
      <c r="C406">
        <v>-48785.398437000003</v>
      </c>
      <c r="D406">
        <v>21531.65625</v>
      </c>
      <c r="E406">
        <v>0.133414</v>
      </c>
      <c r="F406">
        <v>9.9589449999999999</v>
      </c>
      <c r="G406">
        <v>-0.39224100000000001</v>
      </c>
      <c r="H406">
        <v>2.6963999999999998E-2</v>
      </c>
      <c r="I406">
        <v>8.1659999999999996E-3</v>
      </c>
      <c r="J406">
        <v>-1.5755999999999999E-2</v>
      </c>
      <c r="K406">
        <v>1011.829956</v>
      </c>
      <c r="L406">
        <v>45.227654000000001</v>
      </c>
      <c r="W406">
        <f t="shared" si="6"/>
        <v>53328.222620790264</v>
      </c>
    </row>
    <row r="407" spans="1:23" x14ac:dyDescent="0.3">
      <c r="A407">
        <v>616.07249999999999</v>
      </c>
      <c r="B407">
        <v>529.71215800000004</v>
      </c>
      <c r="C407">
        <v>-48779.949219000002</v>
      </c>
      <c r="D407">
        <v>21737.246093999998</v>
      </c>
      <c r="E407">
        <v>0.12656200000000001</v>
      </c>
      <c r="F407">
        <v>9.9474879999999999</v>
      </c>
      <c r="G407">
        <v>-0.40500599999999998</v>
      </c>
      <c r="H407">
        <v>5.6579999999999998E-2</v>
      </c>
      <c r="I407">
        <v>1.2119E-2</v>
      </c>
      <c r="J407">
        <v>-2.2575000000000001E-2</v>
      </c>
      <c r="K407">
        <v>1011.829956</v>
      </c>
      <c r="L407">
        <v>45.227654000000001</v>
      </c>
      <c r="W407">
        <f t="shared" si="6"/>
        <v>53406.665394215262</v>
      </c>
    </row>
    <row r="408" spans="1:23" x14ac:dyDescent="0.3">
      <c r="A408">
        <v>616.08375000000001</v>
      </c>
      <c r="B408">
        <v>483.37390099999999</v>
      </c>
      <c r="C408">
        <v>-48803.480469000002</v>
      </c>
      <c r="D408">
        <v>21536.347656000002</v>
      </c>
      <c r="E408">
        <v>0.14366100000000001</v>
      </c>
      <c r="F408">
        <v>9.9425950000000007</v>
      </c>
      <c r="G408">
        <v>-0.40490399999999999</v>
      </c>
      <c r="H408">
        <v>6.8719000000000002E-2</v>
      </c>
      <c r="I408">
        <v>1.3273E-2</v>
      </c>
      <c r="J408">
        <v>-2.3132E-2</v>
      </c>
      <c r="K408">
        <v>1011.829956</v>
      </c>
      <c r="L408">
        <v>45.227654000000001</v>
      </c>
      <c r="W408">
        <f t="shared" si="6"/>
        <v>53346.29908978063</v>
      </c>
    </row>
    <row r="409" spans="1:23" x14ac:dyDescent="0.3">
      <c r="A409">
        <v>616.09500000000003</v>
      </c>
      <c r="B409">
        <v>432.15652499999999</v>
      </c>
      <c r="C409">
        <v>-48821.179687000003</v>
      </c>
      <c r="D409">
        <v>21510.056640999999</v>
      </c>
      <c r="E409">
        <v>0.13619200000000001</v>
      </c>
      <c r="F409">
        <v>9.9458529999999996</v>
      </c>
      <c r="G409">
        <v>-0.38827600000000001</v>
      </c>
      <c r="H409">
        <v>5.3331000000000003E-2</v>
      </c>
      <c r="I409">
        <v>1.0926E-2</v>
      </c>
      <c r="J409">
        <v>-1.6546999999999999E-2</v>
      </c>
      <c r="K409">
        <v>1011.829956</v>
      </c>
      <c r="L409">
        <v>45.227654000000001</v>
      </c>
      <c r="W409">
        <f t="shared" si="6"/>
        <v>53351.446859400821</v>
      </c>
    </row>
    <row r="410" spans="1:23" x14ac:dyDescent="0.3">
      <c r="A410">
        <v>616.10625000000005</v>
      </c>
      <c r="B410">
        <v>441.02117900000002</v>
      </c>
      <c r="C410">
        <v>-48804.609375</v>
      </c>
      <c r="D410">
        <v>21570.611327999999</v>
      </c>
      <c r="E410">
        <v>0.13257099999999999</v>
      </c>
      <c r="F410">
        <v>9.9482979999999994</v>
      </c>
      <c r="G410">
        <v>-0.383156</v>
      </c>
      <c r="H410">
        <v>2.0433E-2</v>
      </c>
      <c r="I410">
        <v>7.1890000000000001E-3</v>
      </c>
      <c r="J410">
        <v>-9.1079999999999998E-3</v>
      </c>
      <c r="K410">
        <v>1011.820007</v>
      </c>
      <c r="L410">
        <v>45.230193999999997</v>
      </c>
      <c r="W410">
        <f t="shared" si="6"/>
        <v>53360.806487442693</v>
      </c>
    </row>
    <row r="411" spans="1:23" x14ac:dyDescent="0.3">
      <c r="A411">
        <v>616.11749999999995</v>
      </c>
      <c r="B411">
        <v>306.94607500000001</v>
      </c>
      <c r="C411">
        <v>-48815.601562000003</v>
      </c>
      <c r="D411">
        <v>21551.025390999999</v>
      </c>
      <c r="E411">
        <v>0.13283200000000001</v>
      </c>
      <c r="F411">
        <v>9.9522530000000007</v>
      </c>
      <c r="G411">
        <v>-0.39056800000000003</v>
      </c>
      <c r="H411">
        <v>-1.0711E-2</v>
      </c>
      <c r="I411">
        <v>3.2829999999999999E-3</v>
      </c>
      <c r="J411">
        <v>-2.8890000000000001E-3</v>
      </c>
      <c r="K411">
        <v>1011.820007</v>
      </c>
      <c r="L411">
        <v>45.230193999999997</v>
      </c>
      <c r="W411">
        <f t="shared" si="6"/>
        <v>53362.007712945189</v>
      </c>
    </row>
    <row r="412" spans="1:23" x14ac:dyDescent="0.3">
      <c r="A412">
        <v>616.12874999999997</v>
      </c>
      <c r="B412">
        <v>407.73663299999998</v>
      </c>
      <c r="C412">
        <v>-48827.203125</v>
      </c>
      <c r="D412">
        <v>21642.396484000001</v>
      </c>
      <c r="E412">
        <v>0.15199399999999999</v>
      </c>
      <c r="F412">
        <v>9.9380249999999997</v>
      </c>
      <c r="G412">
        <v>-0.40163500000000002</v>
      </c>
      <c r="H412">
        <v>-3.3506000000000001E-2</v>
      </c>
      <c r="I412">
        <v>1.93E-4</v>
      </c>
      <c r="J412">
        <v>3.8379999999999998E-3</v>
      </c>
      <c r="K412">
        <v>1011.820007</v>
      </c>
      <c r="L412">
        <v>45.230193999999997</v>
      </c>
      <c r="W412">
        <f t="shared" si="6"/>
        <v>53410.25500540655</v>
      </c>
    </row>
    <row r="413" spans="1:23" x14ac:dyDescent="0.3">
      <c r="A413">
        <v>616.14</v>
      </c>
      <c r="B413">
        <v>393.76486199999999</v>
      </c>
      <c r="C413">
        <v>-48805.097655999998</v>
      </c>
      <c r="D413">
        <v>21649.191406000002</v>
      </c>
      <c r="E413">
        <v>0.134243</v>
      </c>
      <c r="F413">
        <v>9.9435599999999997</v>
      </c>
      <c r="G413">
        <v>-0.38380900000000001</v>
      </c>
      <c r="H413">
        <v>-3.3824E-2</v>
      </c>
      <c r="I413">
        <v>1.11E-4</v>
      </c>
      <c r="J413">
        <v>3.339E-3</v>
      </c>
      <c r="K413">
        <v>1011.820007</v>
      </c>
      <c r="L413">
        <v>45.230193999999997</v>
      </c>
      <c r="W413">
        <f t="shared" si="6"/>
        <v>53392.697033506993</v>
      </c>
    </row>
    <row r="414" spans="1:23" x14ac:dyDescent="0.3">
      <c r="A414">
        <v>616.15125</v>
      </c>
      <c r="B414">
        <v>468.86276199999998</v>
      </c>
      <c r="C414">
        <v>-48821.085937000003</v>
      </c>
      <c r="D414">
        <v>21562.736327999999</v>
      </c>
      <c r="E414">
        <v>0.13677400000000001</v>
      </c>
      <c r="F414">
        <v>9.9532030000000002</v>
      </c>
      <c r="G414">
        <v>-0.40690100000000001</v>
      </c>
      <c r="H414">
        <v>-1.2633999999999999E-2</v>
      </c>
      <c r="I414">
        <v>2.3519999999999999E-3</v>
      </c>
      <c r="J414">
        <v>-3.271E-3</v>
      </c>
      <c r="K414">
        <v>1011.820007</v>
      </c>
      <c r="L414">
        <v>45.230193999999997</v>
      </c>
      <c r="W414">
        <f t="shared" si="6"/>
        <v>53372.931925353143</v>
      </c>
    </row>
    <row r="415" spans="1:23" x14ac:dyDescent="0.3">
      <c r="A415">
        <v>616.16250000000002</v>
      </c>
      <c r="B415">
        <v>547.16412400000002</v>
      </c>
      <c r="C415">
        <v>-48831.335937000003</v>
      </c>
      <c r="D415">
        <v>21526.263672000001</v>
      </c>
      <c r="E415">
        <v>0.12681999999999999</v>
      </c>
      <c r="F415">
        <v>9.9484809999999992</v>
      </c>
      <c r="G415">
        <v>-0.40475899999999998</v>
      </c>
      <c r="H415">
        <v>2.5607999999999999E-2</v>
      </c>
      <c r="I415">
        <v>8.0590000000000002E-3</v>
      </c>
      <c r="J415">
        <v>-1.5570000000000001E-2</v>
      </c>
      <c r="K415">
        <v>1011.820007</v>
      </c>
      <c r="L415">
        <v>45.230193999999997</v>
      </c>
      <c r="W415">
        <f t="shared" si="6"/>
        <v>53368.331299069185</v>
      </c>
    </row>
    <row r="416" spans="1:23" x14ac:dyDescent="0.3">
      <c r="A416">
        <v>616.17375000000004</v>
      </c>
      <c r="B416">
        <v>479.29632600000002</v>
      </c>
      <c r="C416">
        <v>-48827.65625</v>
      </c>
      <c r="D416">
        <v>21487.371093999998</v>
      </c>
      <c r="E416">
        <v>0.13439499999999999</v>
      </c>
      <c r="F416">
        <v>9.9536460000000009</v>
      </c>
      <c r="G416">
        <v>-0.402138</v>
      </c>
      <c r="H416">
        <v>5.2908999999999998E-2</v>
      </c>
      <c r="I416">
        <v>1.1143999999999999E-2</v>
      </c>
      <c r="J416">
        <v>-2.1246000000000001E-2</v>
      </c>
      <c r="K416">
        <v>1011.820007</v>
      </c>
      <c r="L416">
        <v>45.230193999999997</v>
      </c>
      <c r="W416">
        <f t="shared" si="6"/>
        <v>53348.635000040515</v>
      </c>
    </row>
    <row r="417" spans="1:23" x14ac:dyDescent="0.3">
      <c r="A417">
        <v>616.18499999999995</v>
      </c>
      <c r="B417">
        <v>494.26437399999998</v>
      </c>
      <c r="C417">
        <v>-48815.449219000002</v>
      </c>
      <c r="D417">
        <v>21585.951172000001</v>
      </c>
      <c r="E417">
        <v>0.13648099999999999</v>
      </c>
      <c r="F417">
        <v>9.9526210000000006</v>
      </c>
      <c r="G417">
        <v>-0.392984</v>
      </c>
      <c r="H417">
        <v>6.8973999999999994E-2</v>
      </c>
      <c r="I417">
        <v>1.3655E-2</v>
      </c>
      <c r="J417">
        <v>-2.2728999999999999E-2</v>
      </c>
      <c r="K417">
        <v>1011.820007</v>
      </c>
      <c r="L417">
        <v>45.230193999999997</v>
      </c>
      <c r="W417">
        <f t="shared" si="6"/>
        <v>53377.38910553926</v>
      </c>
    </row>
    <row r="418" spans="1:23" x14ac:dyDescent="0.3">
      <c r="A418">
        <v>616.19624999999996</v>
      </c>
      <c r="B418">
        <v>563.417419</v>
      </c>
      <c r="C418">
        <v>-48805.566405999998</v>
      </c>
      <c r="D418">
        <v>21508.335937</v>
      </c>
      <c r="E418">
        <v>0.13333600000000001</v>
      </c>
      <c r="F418">
        <v>9.9526909999999997</v>
      </c>
      <c r="G418">
        <v>-0.39461099999999999</v>
      </c>
      <c r="H418">
        <v>5.6725999999999999E-2</v>
      </c>
      <c r="I418">
        <v>1.2487E-2</v>
      </c>
      <c r="J418">
        <v>-1.7627E-2</v>
      </c>
      <c r="K418">
        <v>1011.820007</v>
      </c>
      <c r="L418">
        <v>45.230193999999997</v>
      </c>
      <c r="W418">
        <f t="shared" si="6"/>
        <v>53337.69085906657</v>
      </c>
    </row>
    <row r="419" spans="1:23" x14ac:dyDescent="0.3">
      <c r="A419">
        <v>616.20749999999998</v>
      </c>
      <c r="B419">
        <v>518.097351</v>
      </c>
      <c r="C419">
        <v>-48838.363280999998</v>
      </c>
      <c r="D419">
        <v>21454.679687</v>
      </c>
      <c r="E419">
        <v>0.136791</v>
      </c>
      <c r="F419">
        <v>9.9531019999999994</v>
      </c>
      <c r="G419">
        <v>-0.39406200000000002</v>
      </c>
      <c r="H419">
        <v>2.7713000000000002E-2</v>
      </c>
      <c r="I419">
        <v>8.4829999999999992E-3</v>
      </c>
      <c r="J419">
        <v>-1.0385E-2</v>
      </c>
      <c r="K419">
        <v>1011.849976</v>
      </c>
      <c r="L419">
        <v>45.230193999999997</v>
      </c>
      <c r="W419">
        <f t="shared" si="6"/>
        <v>53345.641183735082</v>
      </c>
    </row>
    <row r="420" spans="1:23" x14ac:dyDescent="0.3">
      <c r="A420">
        <v>616.21875</v>
      </c>
      <c r="B420">
        <v>468.70001200000002</v>
      </c>
      <c r="C420">
        <v>-48810.832030999998</v>
      </c>
      <c r="D420">
        <v>21537.220702999999</v>
      </c>
      <c r="E420">
        <v>0.135411</v>
      </c>
      <c r="F420">
        <v>9.944191</v>
      </c>
      <c r="G420">
        <v>-0.39562999999999998</v>
      </c>
      <c r="H420">
        <v>-5.3819999999999996E-3</v>
      </c>
      <c r="I420">
        <v>4.0790000000000002E-3</v>
      </c>
      <c r="J420">
        <v>-4.2599999999999999E-3</v>
      </c>
      <c r="K420">
        <v>1011.849976</v>
      </c>
      <c r="L420">
        <v>45.230193999999997</v>
      </c>
      <c r="W420">
        <f t="shared" si="6"/>
        <v>53353.24618867605</v>
      </c>
    </row>
    <row r="421" spans="1:23" x14ac:dyDescent="0.3">
      <c r="A421">
        <v>616.23</v>
      </c>
      <c r="B421">
        <v>519.11077899999998</v>
      </c>
      <c r="C421">
        <v>-48805.574219000002</v>
      </c>
      <c r="D421">
        <v>21558.486327999999</v>
      </c>
      <c r="E421">
        <v>0.135407</v>
      </c>
      <c r="F421">
        <v>9.9544359999999994</v>
      </c>
      <c r="G421">
        <v>-0.40895599999999999</v>
      </c>
      <c r="H421">
        <v>-3.1116000000000001E-2</v>
      </c>
      <c r="I421">
        <v>8.4699999999999999E-4</v>
      </c>
      <c r="J421">
        <v>1.9940000000000001E-3</v>
      </c>
      <c r="K421">
        <v>1011.849976</v>
      </c>
      <c r="L421">
        <v>45.230193999999997</v>
      </c>
      <c r="W421">
        <f t="shared" si="6"/>
        <v>53357.491354089674</v>
      </c>
    </row>
    <row r="422" spans="1:23" x14ac:dyDescent="0.3">
      <c r="A422">
        <v>616.24125000000004</v>
      </c>
      <c r="B422">
        <v>505.54528800000003</v>
      </c>
      <c r="C422">
        <v>-48806.886719000002</v>
      </c>
      <c r="D422">
        <v>21482.765625</v>
      </c>
      <c r="E422">
        <v>0.12826599999999999</v>
      </c>
      <c r="F422">
        <v>9.9492360000000009</v>
      </c>
      <c r="G422">
        <v>-0.409437</v>
      </c>
      <c r="H422">
        <v>-3.3005E-2</v>
      </c>
      <c r="I422">
        <v>4.3800000000000002E-4</v>
      </c>
      <c r="J422">
        <v>2.8990000000000001E-3</v>
      </c>
      <c r="K422">
        <v>1011.849976</v>
      </c>
      <c r="L422">
        <v>45.230193999999997</v>
      </c>
      <c r="W422">
        <f t="shared" si="6"/>
        <v>53328.013146358637</v>
      </c>
    </row>
    <row r="423" spans="1:23" x14ac:dyDescent="0.3">
      <c r="A423">
        <v>616.25250000000005</v>
      </c>
      <c r="B423">
        <v>474.15914900000001</v>
      </c>
      <c r="C423">
        <v>-48803.097655999998</v>
      </c>
      <c r="D423">
        <v>21367.708984000001</v>
      </c>
      <c r="E423">
        <v>0.129195</v>
      </c>
      <c r="F423">
        <v>9.9471260000000008</v>
      </c>
      <c r="G423">
        <v>-0.40262300000000001</v>
      </c>
      <c r="H423">
        <v>-9.4179999999999993E-3</v>
      </c>
      <c r="I423">
        <v>3.3649999999999999E-3</v>
      </c>
      <c r="J423">
        <v>-3.8890000000000001E-3</v>
      </c>
      <c r="K423">
        <v>1011.849976</v>
      </c>
      <c r="L423">
        <v>45.230193999999997</v>
      </c>
      <c r="W423">
        <f t="shared" si="6"/>
        <v>53278.008173584793</v>
      </c>
    </row>
    <row r="424" spans="1:23" x14ac:dyDescent="0.3">
      <c r="A424">
        <v>616.26374999999996</v>
      </c>
      <c r="B424">
        <v>480.31921399999999</v>
      </c>
      <c r="C424">
        <v>-48785.109375</v>
      </c>
      <c r="D424">
        <v>21507.837890999999</v>
      </c>
      <c r="E424">
        <v>0.13111100000000001</v>
      </c>
      <c r="F424">
        <v>9.9505850000000002</v>
      </c>
      <c r="G424">
        <v>-0.40507900000000002</v>
      </c>
      <c r="H424">
        <v>2.0451E-2</v>
      </c>
      <c r="I424">
        <v>8.0249999999999991E-3</v>
      </c>
      <c r="J424">
        <v>-1.4043999999999999E-2</v>
      </c>
      <c r="K424">
        <v>1011.849976</v>
      </c>
      <c r="L424">
        <v>45.230193999999997</v>
      </c>
      <c r="W424">
        <f t="shared" si="6"/>
        <v>53317.958457011329</v>
      </c>
    </row>
    <row r="425" spans="1:23" x14ac:dyDescent="0.3">
      <c r="A425">
        <v>616.27499999999998</v>
      </c>
      <c r="B425">
        <v>494.54736300000002</v>
      </c>
      <c r="C425">
        <v>-48816.332030999998</v>
      </c>
      <c r="D425">
        <v>21513.585937</v>
      </c>
      <c r="E425">
        <v>0.13328599999999999</v>
      </c>
      <c r="F425">
        <v>9.9522739999999992</v>
      </c>
      <c r="G425">
        <v>-0.39509699999999998</v>
      </c>
      <c r="H425">
        <v>5.8973999999999999E-2</v>
      </c>
      <c r="I425">
        <v>1.1690000000000001E-2</v>
      </c>
      <c r="J425">
        <v>-2.3616000000000002E-2</v>
      </c>
      <c r="K425">
        <v>1011.849976</v>
      </c>
      <c r="L425">
        <v>45.230193999999997</v>
      </c>
      <c r="W425">
        <f t="shared" si="6"/>
        <v>53348.975903233331</v>
      </c>
    </row>
    <row r="426" spans="1:23" x14ac:dyDescent="0.3">
      <c r="A426">
        <v>616.28625</v>
      </c>
      <c r="B426">
        <v>541.05426</v>
      </c>
      <c r="C426">
        <v>-48836.484375</v>
      </c>
      <c r="D426">
        <v>21618.982422000001</v>
      </c>
      <c r="E426">
        <v>0.125862</v>
      </c>
      <c r="F426">
        <v>9.960426</v>
      </c>
      <c r="G426">
        <v>-0.384851</v>
      </c>
      <c r="H426">
        <v>6.7833000000000004E-2</v>
      </c>
      <c r="I426">
        <v>1.2486000000000001E-2</v>
      </c>
      <c r="J426">
        <v>-2.2775E-2</v>
      </c>
      <c r="K426">
        <v>1011.849976</v>
      </c>
      <c r="L426">
        <v>45.230193999999997</v>
      </c>
      <c r="W426">
        <f t="shared" si="6"/>
        <v>53410.44230096422</v>
      </c>
    </row>
    <row r="427" spans="1:23" x14ac:dyDescent="0.3">
      <c r="A427">
        <v>616.29750000000001</v>
      </c>
      <c r="B427">
        <v>451.46099900000002</v>
      </c>
      <c r="C427">
        <v>-48815.09375</v>
      </c>
      <c r="D427">
        <v>21551.291015999999</v>
      </c>
      <c r="E427">
        <v>0.12517800000000001</v>
      </c>
      <c r="F427">
        <v>9.9508589999999995</v>
      </c>
      <c r="G427">
        <v>-0.40255600000000002</v>
      </c>
      <c r="H427">
        <v>5.4821000000000002E-2</v>
      </c>
      <c r="I427">
        <v>1.0687E-2</v>
      </c>
      <c r="J427">
        <v>-1.6816999999999999E-2</v>
      </c>
      <c r="K427">
        <v>1011.849976</v>
      </c>
      <c r="L427">
        <v>45.230193999999997</v>
      </c>
      <c r="W427">
        <f t="shared" si="6"/>
        <v>53362.677400138287</v>
      </c>
    </row>
    <row r="428" spans="1:23" x14ac:dyDescent="0.3">
      <c r="A428">
        <v>616.30875000000003</v>
      </c>
      <c r="B428">
        <v>444.83630399999998</v>
      </c>
      <c r="C428">
        <v>-48811.527344000002</v>
      </c>
      <c r="D428">
        <v>21495.042968999998</v>
      </c>
      <c r="E428">
        <v>0.13147700000000001</v>
      </c>
      <c r="F428">
        <v>9.9513400000000001</v>
      </c>
      <c r="G428">
        <v>-0.40645500000000001</v>
      </c>
      <c r="H428">
        <v>2.4867E-2</v>
      </c>
      <c r="I428">
        <v>7.79E-3</v>
      </c>
      <c r="J428">
        <v>-1.0748000000000001E-2</v>
      </c>
      <c r="K428">
        <v>1011.829956</v>
      </c>
      <c r="L428">
        <v>45.230193999999997</v>
      </c>
      <c r="W428">
        <f t="shared" si="6"/>
        <v>53336.666124070529</v>
      </c>
    </row>
    <row r="429" spans="1:23" x14ac:dyDescent="0.3">
      <c r="A429">
        <v>616.32000000000005</v>
      </c>
      <c r="B429">
        <v>561.35174600000005</v>
      </c>
      <c r="C429">
        <v>-48805.3125</v>
      </c>
      <c r="D429">
        <v>21383.71875</v>
      </c>
      <c r="E429">
        <v>0.13361500000000001</v>
      </c>
      <c r="F429">
        <v>9.9389389999999995</v>
      </c>
      <c r="G429">
        <v>-0.39991199999999999</v>
      </c>
      <c r="H429">
        <v>-9.6769999999999998E-3</v>
      </c>
      <c r="I429">
        <v>3.7820000000000002E-3</v>
      </c>
      <c r="J429">
        <v>-2.957E-3</v>
      </c>
      <c r="K429">
        <v>1011.829956</v>
      </c>
      <c r="L429">
        <v>45.230193999999997</v>
      </c>
      <c r="W429">
        <f t="shared" si="6"/>
        <v>53287.306852424954</v>
      </c>
    </row>
    <row r="430" spans="1:23" x14ac:dyDescent="0.3">
      <c r="A430">
        <v>616.33124999999995</v>
      </c>
      <c r="B430">
        <v>467.78125</v>
      </c>
      <c r="C430">
        <v>-48796.996094000002</v>
      </c>
      <c r="D430">
        <v>21524.609375</v>
      </c>
      <c r="E430">
        <v>0.12989400000000001</v>
      </c>
      <c r="F430">
        <v>9.9457529999999998</v>
      </c>
      <c r="G430">
        <v>-0.39253700000000002</v>
      </c>
      <c r="H430">
        <v>-3.0020999999999999E-2</v>
      </c>
      <c r="I430">
        <v>3.9300000000000001E-4</v>
      </c>
      <c r="J430">
        <v>1.9189999999999999E-3</v>
      </c>
      <c r="K430">
        <v>1011.829956</v>
      </c>
      <c r="L430">
        <v>45.230193999999997</v>
      </c>
      <c r="W430">
        <f t="shared" si="6"/>
        <v>53335.489646594986</v>
      </c>
    </row>
    <row r="431" spans="1:23" x14ac:dyDescent="0.3">
      <c r="A431">
        <v>616.34249999999997</v>
      </c>
      <c r="B431">
        <v>540.06396500000005</v>
      </c>
      <c r="C431">
        <v>-48779.21875</v>
      </c>
      <c r="D431">
        <v>21561.824218999998</v>
      </c>
      <c r="E431">
        <v>0.13053100000000001</v>
      </c>
      <c r="F431">
        <v>9.9470949999999991</v>
      </c>
      <c r="G431">
        <v>-0.39507500000000001</v>
      </c>
      <c r="H431">
        <v>-3.517E-2</v>
      </c>
      <c r="I431">
        <v>6.9899999999999997E-4</v>
      </c>
      <c r="J431">
        <v>4.7520000000000001E-3</v>
      </c>
      <c r="K431">
        <v>1011.829956</v>
      </c>
      <c r="L431">
        <v>45.230193999999997</v>
      </c>
      <c r="W431">
        <f t="shared" si="6"/>
        <v>53334.942716737758</v>
      </c>
    </row>
    <row r="432" spans="1:23" x14ac:dyDescent="0.3">
      <c r="A432">
        <v>616.35374999999999</v>
      </c>
      <c r="B432">
        <v>503.048676</v>
      </c>
      <c r="C432">
        <v>-48810.246094000002</v>
      </c>
      <c r="D432">
        <v>21539.474609000001</v>
      </c>
      <c r="E432">
        <v>0.12868599999999999</v>
      </c>
      <c r="F432">
        <v>9.9529770000000006</v>
      </c>
      <c r="G432">
        <v>-0.39995599999999998</v>
      </c>
      <c r="H432">
        <v>-1.592E-2</v>
      </c>
      <c r="I432">
        <v>2.604E-3</v>
      </c>
      <c r="J432">
        <v>-1.526E-3</v>
      </c>
      <c r="K432">
        <v>1011.829956</v>
      </c>
      <c r="L432">
        <v>45.230193999999997</v>
      </c>
      <c r="W432">
        <f t="shared" si="6"/>
        <v>53353.932827477896</v>
      </c>
    </row>
    <row r="433" spans="1:23" x14ac:dyDescent="0.3">
      <c r="A433">
        <v>616.36500000000001</v>
      </c>
      <c r="B433">
        <v>432.41906699999998</v>
      </c>
      <c r="C433">
        <v>-48835.4375</v>
      </c>
      <c r="D433">
        <v>21501.537109000001</v>
      </c>
      <c r="E433">
        <v>0.13486300000000001</v>
      </c>
      <c r="F433">
        <v>9.9617129999999996</v>
      </c>
      <c r="G433">
        <v>-0.39541799999999999</v>
      </c>
      <c r="H433">
        <v>2.1569000000000001E-2</v>
      </c>
      <c r="I433">
        <v>6.7099999999999998E-3</v>
      </c>
      <c r="J433">
        <v>-1.4029E-2</v>
      </c>
      <c r="K433">
        <v>1011.829956</v>
      </c>
      <c r="L433">
        <v>45.230193999999997</v>
      </c>
      <c r="W433">
        <f t="shared" si="6"/>
        <v>53361.062959011746</v>
      </c>
    </row>
    <row r="434" spans="1:23" x14ac:dyDescent="0.3">
      <c r="A434">
        <v>616.37625000000003</v>
      </c>
      <c r="B434">
        <v>471.36740099999997</v>
      </c>
      <c r="C434">
        <v>-48829.109375</v>
      </c>
      <c r="D434">
        <v>21478.595702999999</v>
      </c>
      <c r="E434">
        <v>0.134218</v>
      </c>
      <c r="F434">
        <v>9.9478170000000006</v>
      </c>
      <c r="G434">
        <v>-0.39582400000000001</v>
      </c>
      <c r="H434">
        <v>4.8473000000000002E-2</v>
      </c>
      <c r="I434">
        <v>1.0761E-2</v>
      </c>
      <c r="J434">
        <v>-2.2148000000000001E-2</v>
      </c>
      <c r="K434">
        <v>1011.829956</v>
      </c>
      <c r="L434">
        <v>45.230193999999997</v>
      </c>
      <c r="W434">
        <f t="shared" si="6"/>
        <v>53346.360540859474</v>
      </c>
    </row>
    <row r="435" spans="1:23" x14ac:dyDescent="0.3">
      <c r="A435">
        <v>616.38750000000005</v>
      </c>
      <c r="B435">
        <v>437.17434700000001</v>
      </c>
      <c r="C435">
        <v>-48801.8125</v>
      </c>
      <c r="D435">
        <v>21511.910156000002</v>
      </c>
      <c r="E435">
        <v>0.131076</v>
      </c>
      <c r="F435">
        <v>9.9402329999999992</v>
      </c>
      <c r="G435">
        <v>-0.40379399999999999</v>
      </c>
      <c r="H435">
        <v>6.6389000000000004E-2</v>
      </c>
      <c r="I435">
        <v>1.329E-2</v>
      </c>
      <c r="J435">
        <v>-2.2686999999999999E-2</v>
      </c>
      <c r="K435">
        <v>1011.829956</v>
      </c>
      <c r="L435">
        <v>45.230193999999997</v>
      </c>
      <c r="W435">
        <f t="shared" si="6"/>
        <v>53334.513246627146</v>
      </c>
    </row>
    <row r="436" spans="1:23" x14ac:dyDescent="0.3">
      <c r="A436">
        <v>616.39874999999995</v>
      </c>
      <c r="B436">
        <v>598.02038600000003</v>
      </c>
      <c r="C436">
        <v>-48813.6875</v>
      </c>
      <c r="D436">
        <v>21474.427734000001</v>
      </c>
      <c r="E436">
        <v>0.12804299999999999</v>
      </c>
      <c r="F436">
        <v>9.9428049999999999</v>
      </c>
      <c r="G436">
        <v>-0.393957</v>
      </c>
      <c r="H436">
        <v>5.8966999999999999E-2</v>
      </c>
      <c r="I436">
        <v>1.2451E-2</v>
      </c>
      <c r="J436">
        <v>-1.8342000000000001E-2</v>
      </c>
      <c r="K436">
        <v>1011.829956</v>
      </c>
      <c r="L436">
        <v>45.230193999999997</v>
      </c>
      <c r="W436">
        <f t="shared" si="6"/>
        <v>53331.836291585874</v>
      </c>
    </row>
    <row r="437" spans="1:23" x14ac:dyDescent="0.3">
      <c r="A437">
        <v>616.41</v>
      </c>
      <c r="B437">
        <v>462.07922400000001</v>
      </c>
      <c r="C437">
        <v>-48815.679687000003</v>
      </c>
      <c r="D437">
        <v>21455.587890999999</v>
      </c>
      <c r="E437">
        <v>0.12483</v>
      </c>
      <c r="F437">
        <v>9.9459009999999992</v>
      </c>
      <c r="G437">
        <v>-0.39561200000000002</v>
      </c>
      <c r="H437">
        <v>2.5568E-2</v>
      </c>
      <c r="I437">
        <v>8.1650000000000004E-3</v>
      </c>
      <c r="J437">
        <v>-1.0446E-2</v>
      </c>
      <c r="K437">
        <v>1011.820007</v>
      </c>
      <c r="L437">
        <v>45.232536000000003</v>
      </c>
      <c r="W437">
        <f t="shared" si="6"/>
        <v>53324.725524483132</v>
      </c>
    </row>
    <row r="438" spans="1:23" x14ac:dyDescent="0.3">
      <c r="A438">
        <v>616.42124999999999</v>
      </c>
      <c r="B438">
        <v>532.25982699999997</v>
      </c>
      <c r="C438">
        <v>-48829.253905999998</v>
      </c>
      <c r="D438">
        <v>21695.845702999999</v>
      </c>
      <c r="E438">
        <v>0.128441</v>
      </c>
      <c r="F438">
        <v>9.951886</v>
      </c>
      <c r="G438">
        <v>-0.39142700000000002</v>
      </c>
      <c r="H438">
        <v>-5.8789999999999997E-3</v>
      </c>
      <c r="I438">
        <v>3.6159999999999999E-3</v>
      </c>
      <c r="J438">
        <v>-3.9680000000000002E-3</v>
      </c>
      <c r="K438">
        <v>1011.820007</v>
      </c>
      <c r="L438">
        <v>45.232536000000003</v>
      </c>
      <c r="W438">
        <f t="shared" si="6"/>
        <v>53434.90486852613</v>
      </c>
    </row>
    <row r="439" spans="1:23" x14ac:dyDescent="0.3">
      <c r="A439">
        <v>616.4325</v>
      </c>
      <c r="B439">
        <v>476.629456</v>
      </c>
      <c r="C439">
        <v>-48820.15625</v>
      </c>
      <c r="D439">
        <v>21476.611327999999</v>
      </c>
      <c r="E439">
        <v>0.13051099999999999</v>
      </c>
      <c r="F439">
        <v>9.954523</v>
      </c>
      <c r="G439">
        <v>-0.386459</v>
      </c>
      <c r="H439">
        <v>-3.1423E-2</v>
      </c>
      <c r="I439">
        <v>6.0599999999999998E-4</v>
      </c>
      <c r="J439">
        <v>2.7290000000000001E-3</v>
      </c>
      <c r="K439">
        <v>1011.820007</v>
      </c>
      <c r="L439">
        <v>45.232536000000003</v>
      </c>
      <c r="W439">
        <f t="shared" si="6"/>
        <v>53337.413379791098</v>
      </c>
    </row>
    <row r="440" spans="1:23" x14ac:dyDescent="0.3">
      <c r="A440">
        <v>616.44375000000002</v>
      </c>
      <c r="B440">
        <v>563.17663600000003</v>
      </c>
      <c r="C440">
        <v>-48791.914062000003</v>
      </c>
      <c r="D440">
        <v>21570.867187</v>
      </c>
      <c r="E440">
        <v>0.13559499999999999</v>
      </c>
      <c r="F440">
        <v>9.9555579999999999</v>
      </c>
      <c r="G440">
        <v>-0.38595299999999999</v>
      </c>
      <c r="H440">
        <v>-3.1884000000000003E-2</v>
      </c>
      <c r="I440">
        <v>4.4200000000000001E-4</v>
      </c>
      <c r="J440">
        <v>3.699E-3</v>
      </c>
      <c r="K440">
        <v>1011.820007</v>
      </c>
      <c r="L440">
        <v>45.232536000000003</v>
      </c>
      <c r="W440">
        <f t="shared" si="6"/>
        <v>53350.448516916178</v>
      </c>
    </row>
    <row r="441" spans="1:23" x14ac:dyDescent="0.3">
      <c r="A441">
        <v>616.45500000000004</v>
      </c>
      <c r="B441">
        <v>528.79101600000001</v>
      </c>
      <c r="C441">
        <v>-48790.910155999998</v>
      </c>
      <c r="D441">
        <v>21572.517577999999</v>
      </c>
      <c r="E441">
        <v>0.141204</v>
      </c>
      <c r="F441">
        <v>9.9447500000000009</v>
      </c>
      <c r="G441">
        <v>-0.38926100000000002</v>
      </c>
      <c r="H441">
        <v>-1.2838E-2</v>
      </c>
      <c r="I441">
        <v>2.3140000000000001E-3</v>
      </c>
      <c r="J441">
        <v>-2.0690000000000001E-3</v>
      </c>
      <c r="K441">
        <v>1011.820007</v>
      </c>
      <c r="L441">
        <v>45.232536000000003</v>
      </c>
      <c r="W441">
        <f t="shared" si="6"/>
        <v>53349.845814609303</v>
      </c>
    </row>
    <row r="442" spans="1:23" x14ac:dyDescent="0.3">
      <c r="A442">
        <v>616.46624999999995</v>
      </c>
      <c r="B442">
        <v>492.59863300000001</v>
      </c>
      <c r="C442">
        <v>-48761.628905999998</v>
      </c>
      <c r="D442">
        <v>21493.013672000001</v>
      </c>
      <c r="E442">
        <v>0.12956200000000001</v>
      </c>
      <c r="F442">
        <v>9.9550999999999998</v>
      </c>
      <c r="G442">
        <v>-0.38712000000000002</v>
      </c>
      <c r="H442">
        <v>1.9890999999999999E-2</v>
      </c>
      <c r="I442">
        <v>6.2399999999999999E-3</v>
      </c>
      <c r="J442">
        <v>-1.4185E-2</v>
      </c>
      <c r="K442">
        <v>1011.820007</v>
      </c>
      <c r="L442">
        <v>45.232536000000003</v>
      </c>
      <c r="W442">
        <f t="shared" si="6"/>
        <v>53290.606523893744</v>
      </c>
    </row>
    <row r="443" spans="1:23" x14ac:dyDescent="0.3">
      <c r="A443">
        <v>616.47749999999996</v>
      </c>
      <c r="B443">
        <v>634.56719999999996</v>
      </c>
      <c r="C443">
        <v>-48807.703125</v>
      </c>
      <c r="D443">
        <v>21507.289062</v>
      </c>
      <c r="E443">
        <v>0.12796299999999999</v>
      </c>
      <c r="F443">
        <v>9.9617400000000007</v>
      </c>
      <c r="G443">
        <v>-0.38695499999999999</v>
      </c>
      <c r="H443">
        <v>5.3503000000000002E-2</v>
      </c>
      <c r="I443">
        <v>1.1058E-2</v>
      </c>
      <c r="J443">
        <v>-2.1259E-2</v>
      </c>
      <c r="K443">
        <v>1011.820007</v>
      </c>
      <c r="L443">
        <v>45.232536000000003</v>
      </c>
      <c r="W443">
        <f t="shared" si="6"/>
        <v>53340.022897125527</v>
      </c>
    </row>
    <row r="444" spans="1:23" x14ac:dyDescent="0.3">
      <c r="A444">
        <v>616.48874999999998</v>
      </c>
      <c r="B444">
        <v>525.57202099999995</v>
      </c>
      <c r="C444">
        <v>-48806.976562000003</v>
      </c>
      <c r="D444">
        <v>21603.314452999999</v>
      </c>
      <c r="E444">
        <v>0.134162</v>
      </c>
      <c r="F444">
        <v>9.9557500000000001</v>
      </c>
      <c r="G444">
        <v>-0.40461399999999997</v>
      </c>
      <c r="H444">
        <v>6.8376999999999993E-2</v>
      </c>
      <c r="I444">
        <v>1.2984000000000001E-2</v>
      </c>
      <c r="J444">
        <v>-2.3054999999999999E-2</v>
      </c>
      <c r="K444">
        <v>1011.820007</v>
      </c>
      <c r="L444">
        <v>45.232536000000003</v>
      </c>
      <c r="W444">
        <f t="shared" si="6"/>
        <v>53376.964904610999</v>
      </c>
    </row>
    <row r="445" spans="1:23" x14ac:dyDescent="0.3">
      <c r="A445">
        <v>616.5</v>
      </c>
      <c r="B445">
        <v>500.790009</v>
      </c>
      <c r="C445">
        <v>-48795.101562000003</v>
      </c>
      <c r="D445">
        <v>21566.191406000002</v>
      </c>
      <c r="E445">
        <v>0.13580100000000001</v>
      </c>
      <c r="F445">
        <v>9.95411</v>
      </c>
      <c r="G445">
        <v>-0.39769399999999999</v>
      </c>
      <c r="H445">
        <v>5.9630000000000002E-2</v>
      </c>
      <c r="I445">
        <v>1.29E-2</v>
      </c>
      <c r="J445">
        <v>-1.806E-2</v>
      </c>
      <c r="K445">
        <v>1011.829956</v>
      </c>
      <c r="L445">
        <v>45.230193999999997</v>
      </c>
      <c r="W445">
        <f t="shared" si="6"/>
        <v>53350.851341278874</v>
      </c>
    </row>
    <row r="446" spans="1:23" x14ac:dyDescent="0.3">
      <c r="A446">
        <v>616.51125000000002</v>
      </c>
      <c r="B446">
        <v>511.56500199999999</v>
      </c>
      <c r="C446">
        <v>-48810.089844000002</v>
      </c>
      <c r="D446">
        <v>21561.740234000001</v>
      </c>
      <c r="E446">
        <v>0.123417</v>
      </c>
      <c r="F446">
        <v>9.9530060000000002</v>
      </c>
      <c r="G446">
        <v>-0.38793</v>
      </c>
      <c r="H446">
        <v>2.9142999999999999E-2</v>
      </c>
      <c r="I446">
        <v>8.6969999999999999E-3</v>
      </c>
      <c r="J446">
        <v>-1.0873000000000001E-2</v>
      </c>
      <c r="K446">
        <v>1011.829956</v>
      </c>
      <c r="L446">
        <v>45.230193999999997</v>
      </c>
      <c r="W446">
        <f t="shared" si="6"/>
        <v>53362.863596785333</v>
      </c>
    </row>
    <row r="447" spans="1:23" x14ac:dyDescent="0.3">
      <c r="A447">
        <v>616.52250000000004</v>
      </c>
      <c r="B447">
        <v>464.97167999999999</v>
      </c>
      <c r="C447">
        <v>-48806.335937000003</v>
      </c>
      <c r="D447">
        <v>21425.691406000002</v>
      </c>
      <c r="E447">
        <v>0.133381</v>
      </c>
      <c r="F447">
        <v>9.9398730000000004</v>
      </c>
      <c r="G447">
        <v>-0.392961</v>
      </c>
      <c r="H447">
        <v>-6.6569999999999997E-3</v>
      </c>
      <c r="I447">
        <v>3.6440000000000001E-3</v>
      </c>
      <c r="J447">
        <v>-4.7949999999999998E-3</v>
      </c>
      <c r="K447">
        <v>1011.829956</v>
      </c>
      <c r="L447">
        <v>45.230193999999997</v>
      </c>
      <c r="W447">
        <f t="shared" si="6"/>
        <v>53304.17318075239</v>
      </c>
    </row>
    <row r="448" spans="1:23" x14ac:dyDescent="0.3">
      <c r="A448">
        <v>616.53375000000005</v>
      </c>
      <c r="B448">
        <v>535.60913100000005</v>
      </c>
      <c r="C448">
        <v>-48811.140625</v>
      </c>
      <c r="D448">
        <v>21527.492187</v>
      </c>
      <c r="E448">
        <v>0.12997400000000001</v>
      </c>
      <c r="F448">
        <v>9.9513069999999999</v>
      </c>
      <c r="G448">
        <v>-0.38405800000000001</v>
      </c>
      <c r="H448">
        <v>-3.0460000000000001E-2</v>
      </c>
      <c r="I448">
        <v>2.92E-4</v>
      </c>
      <c r="J448">
        <v>2.2820000000000002E-3</v>
      </c>
      <c r="K448">
        <v>1011.829956</v>
      </c>
      <c r="L448">
        <v>45.230193999999997</v>
      </c>
      <c r="W448">
        <f t="shared" si="6"/>
        <v>53350.231921858431</v>
      </c>
    </row>
    <row r="449" spans="1:23" x14ac:dyDescent="0.3">
      <c r="A449">
        <v>616.54499999999996</v>
      </c>
      <c r="B449">
        <v>476.92901599999999</v>
      </c>
      <c r="C449">
        <v>-48806.4375</v>
      </c>
      <c r="D449">
        <v>21540.082031000002</v>
      </c>
      <c r="E449">
        <v>0.14527699999999999</v>
      </c>
      <c r="F449">
        <v>9.9445999999999994</v>
      </c>
      <c r="G449">
        <v>-0.39577499999999999</v>
      </c>
      <c r="H449">
        <v>-3.5233E-2</v>
      </c>
      <c r="I449">
        <v>4.1100000000000002E-4</v>
      </c>
      <c r="J449">
        <v>3.8549999999999999E-3</v>
      </c>
      <c r="K449">
        <v>1011.829956</v>
      </c>
      <c r="L449">
        <v>45.230193999999997</v>
      </c>
      <c r="W449">
        <f t="shared" si="6"/>
        <v>53350.453949614319</v>
      </c>
    </row>
    <row r="450" spans="1:23" x14ac:dyDescent="0.3">
      <c r="A450">
        <v>616.55624999999998</v>
      </c>
      <c r="B450">
        <v>514.46661400000005</v>
      </c>
      <c r="C450">
        <v>-48775.816405999998</v>
      </c>
      <c r="D450">
        <v>21602.539062</v>
      </c>
      <c r="E450">
        <v>0.13780200000000001</v>
      </c>
      <c r="F450">
        <v>9.9473260000000003</v>
      </c>
      <c r="G450">
        <v>-0.39696799999999999</v>
      </c>
      <c r="H450">
        <v>-1.7482000000000001E-2</v>
      </c>
      <c r="I450">
        <v>2.428E-3</v>
      </c>
      <c r="J450">
        <v>-2.7799999999999999E-3</v>
      </c>
      <c r="K450">
        <v>1011.829956</v>
      </c>
      <c r="L450">
        <v>45.230193999999997</v>
      </c>
      <c r="W450">
        <f t="shared" ref="W450:W513" si="7">SQRT((B450)^2+(C450)^2+(D450)^2)</f>
        <v>53348.051847222829</v>
      </c>
    </row>
    <row r="451" spans="1:23" x14ac:dyDescent="0.3">
      <c r="A451">
        <v>616.5675</v>
      </c>
      <c r="B451">
        <v>450.892944</v>
      </c>
      <c r="C451">
        <v>-48818.421875</v>
      </c>
      <c r="D451">
        <v>21581.339843999998</v>
      </c>
      <c r="E451">
        <v>0.130583</v>
      </c>
      <c r="F451">
        <v>9.9502849999999992</v>
      </c>
      <c r="G451">
        <v>-0.39737</v>
      </c>
      <c r="H451">
        <v>1.6074999999999999E-2</v>
      </c>
      <c r="I451">
        <v>6.156E-3</v>
      </c>
      <c r="J451">
        <v>-1.2619999999999999E-2</v>
      </c>
      <c r="K451">
        <v>1011.829956</v>
      </c>
      <c r="L451">
        <v>45.230193999999997</v>
      </c>
      <c r="W451">
        <f t="shared" si="7"/>
        <v>53377.859157844177</v>
      </c>
    </row>
    <row r="452" spans="1:23" x14ac:dyDescent="0.3">
      <c r="A452">
        <v>616.57875000000001</v>
      </c>
      <c r="B452">
        <v>464.02441399999998</v>
      </c>
      <c r="C452">
        <v>-48784.449219000002</v>
      </c>
      <c r="D452">
        <v>21532.976562</v>
      </c>
      <c r="E452">
        <v>0.12567900000000001</v>
      </c>
      <c r="F452">
        <v>9.9522910000000007</v>
      </c>
      <c r="G452">
        <v>-0.40610299999999999</v>
      </c>
      <c r="H452">
        <v>4.4935999999999997E-2</v>
      </c>
      <c r="I452">
        <v>9.9830000000000006E-3</v>
      </c>
      <c r="J452">
        <v>-2.0303999999999999E-2</v>
      </c>
      <c r="K452">
        <v>1011.829956</v>
      </c>
      <c r="L452">
        <v>45.230193999999997</v>
      </c>
      <c r="W452">
        <f t="shared" si="7"/>
        <v>53327.355868049744</v>
      </c>
    </row>
    <row r="453" spans="1:23" x14ac:dyDescent="0.3">
      <c r="A453">
        <v>616.59</v>
      </c>
      <c r="B453">
        <v>493.57229599999999</v>
      </c>
      <c r="C453">
        <v>-48796.300780999998</v>
      </c>
      <c r="D453">
        <v>21610.943359000001</v>
      </c>
      <c r="E453">
        <v>0.12438200000000001</v>
      </c>
      <c r="F453">
        <v>9.9395279999999993</v>
      </c>
      <c r="G453">
        <v>-0.397532</v>
      </c>
      <c r="H453">
        <v>5.9152000000000003E-2</v>
      </c>
      <c r="I453">
        <v>1.1802999999999999E-2</v>
      </c>
      <c r="J453">
        <v>-2.1441999999999999E-2</v>
      </c>
      <c r="K453">
        <v>1011.829956</v>
      </c>
      <c r="L453">
        <v>45.230193999999997</v>
      </c>
      <c r="W453">
        <f t="shared" si="7"/>
        <v>53369.986475425547</v>
      </c>
    </row>
    <row r="454" spans="1:23" x14ac:dyDescent="0.3">
      <c r="A454">
        <v>616.60125000000005</v>
      </c>
      <c r="B454">
        <v>471.95059199999997</v>
      </c>
      <c r="C454">
        <v>-48796.542969000002</v>
      </c>
      <c r="D454">
        <v>21594.146484000001</v>
      </c>
      <c r="E454">
        <v>0.130498</v>
      </c>
      <c r="F454">
        <v>9.9440120000000007</v>
      </c>
      <c r="G454">
        <v>-0.39030900000000002</v>
      </c>
      <c r="H454">
        <v>5.4989000000000003E-2</v>
      </c>
      <c r="I454">
        <v>1.2406E-2</v>
      </c>
      <c r="J454">
        <v>-1.8131999999999999E-2</v>
      </c>
      <c r="K454">
        <v>1011.799988</v>
      </c>
      <c r="L454">
        <v>45.230193999999997</v>
      </c>
      <c r="W454">
        <f t="shared" si="7"/>
        <v>53363.213035378612</v>
      </c>
    </row>
    <row r="455" spans="1:23" x14ac:dyDescent="0.3">
      <c r="A455">
        <v>616.61249999999995</v>
      </c>
      <c r="B455">
        <v>538.07647699999995</v>
      </c>
      <c r="C455">
        <v>-48779.542969000002</v>
      </c>
      <c r="D455">
        <v>21483.058593999998</v>
      </c>
      <c r="E455">
        <v>0.13298599999999999</v>
      </c>
      <c r="F455">
        <v>9.9375280000000004</v>
      </c>
      <c r="G455">
        <v>-0.39726699999999998</v>
      </c>
      <c r="H455">
        <v>3.2356999999999997E-2</v>
      </c>
      <c r="I455">
        <v>9.2599999999999991E-3</v>
      </c>
      <c r="J455">
        <v>-1.0691000000000001E-2</v>
      </c>
      <c r="K455">
        <v>1011.799988</v>
      </c>
      <c r="L455">
        <v>45.230193999999997</v>
      </c>
      <c r="W455">
        <f t="shared" si="7"/>
        <v>53303.425266232705</v>
      </c>
    </row>
    <row r="456" spans="1:23" x14ac:dyDescent="0.3">
      <c r="A456">
        <v>616.62374999999997</v>
      </c>
      <c r="B456">
        <v>423.33337399999999</v>
      </c>
      <c r="C456">
        <v>-48769.085937000003</v>
      </c>
      <c r="D456">
        <v>21464.259765999999</v>
      </c>
      <c r="E456">
        <v>0.13087699999999999</v>
      </c>
      <c r="F456">
        <v>9.9472480000000001</v>
      </c>
      <c r="G456">
        <v>-0.39803899999999998</v>
      </c>
      <c r="H456">
        <v>-1.73E-3</v>
      </c>
      <c r="I456">
        <v>5.0569999999999999E-3</v>
      </c>
      <c r="J456">
        <v>-3.29E-3</v>
      </c>
      <c r="K456">
        <v>1011.799988</v>
      </c>
      <c r="L456">
        <v>45.230193999999997</v>
      </c>
      <c r="W456">
        <f t="shared" si="7"/>
        <v>53285.245627456388</v>
      </c>
    </row>
    <row r="457" spans="1:23" x14ac:dyDescent="0.3">
      <c r="A457">
        <v>616.63499999999999</v>
      </c>
      <c r="B457">
        <v>414.94760100000002</v>
      </c>
      <c r="C457">
        <v>-48814.136719000002</v>
      </c>
      <c r="D457">
        <v>21515.861327999999</v>
      </c>
      <c r="E457">
        <v>0.133767</v>
      </c>
      <c r="F457">
        <v>9.9442240000000002</v>
      </c>
      <c r="G457">
        <v>-0.40426499999999999</v>
      </c>
      <c r="H457">
        <v>-2.6513999999999999E-2</v>
      </c>
      <c r="I457">
        <v>1.1230000000000001E-3</v>
      </c>
      <c r="J457">
        <v>2.124E-3</v>
      </c>
      <c r="K457">
        <v>1011.799988</v>
      </c>
      <c r="L457">
        <v>45.230193999999997</v>
      </c>
      <c r="W457">
        <f t="shared" si="7"/>
        <v>53347.206241925414</v>
      </c>
    </row>
    <row r="458" spans="1:23" x14ac:dyDescent="0.3">
      <c r="A458">
        <v>616.64625000000001</v>
      </c>
      <c r="B458">
        <v>493.87762500000002</v>
      </c>
      <c r="C458">
        <v>-48793.804687000003</v>
      </c>
      <c r="D458">
        <v>21501.033202999999</v>
      </c>
      <c r="E458">
        <v>0.14501</v>
      </c>
      <c r="F458">
        <v>9.9432419999999997</v>
      </c>
      <c r="G458">
        <v>-0.40352900000000003</v>
      </c>
      <c r="H458">
        <v>-3.2076E-2</v>
      </c>
      <c r="I458">
        <v>7.5799999999999999E-4</v>
      </c>
      <c r="J458">
        <v>2.9759999999999999E-3</v>
      </c>
      <c r="K458">
        <v>1011.799988</v>
      </c>
      <c r="L458">
        <v>45.230193999999997</v>
      </c>
      <c r="W458">
        <f t="shared" si="7"/>
        <v>53323.294344386559</v>
      </c>
    </row>
    <row r="459" spans="1:23" x14ac:dyDescent="0.3">
      <c r="A459">
        <v>616.65750000000003</v>
      </c>
      <c r="B459">
        <v>473.69186400000001</v>
      </c>
      <c r="C459">
        <v>-48787.519530999998</v>
      </c>
      <c r="D459">
        <v>21621.113281000002</v>
      </c>
      <c r="E459">
        <v>0.13855999999999999</v>
      </c>
      <c r="F459">
        <v>9.9454390000000004</v>
      </c>
      <c r="G459">
        <v>-0.396563</v>
      </c>
      <c r="H459">
        <v>-1.2746E-2</v>
      </c>
      <c r="I459">
        <v>2.2420000000000001E-3</v>
      </c>
      <c r="J459">
        <v>-2.99E-3</v>
      </c>
      <c r="K459">
        <v>1011.799988</v>
      </c>
      <c r="L459">
        <v>45.230193999999997</v>
      </c>
      <c r="W459">
        <f t="shared" si="7"/>
        <v>53365.89721422812</v>
      </c>
    </row>
    <row r="460" spans="1:23" x14ac:dyDescent="0.3">
      <c r="A460">
        <v>616.66875000000005</v>
      </c>
      <c r="B460">
        <v>633.33203100000003</v>
      </c>
      <c r="C460">
        <v>-48812.871094000002</v>
      </c>
      <c r="D460">
        <v>21573.257812</v>
      </c>
      <c r="E460">
        <v>0.133246</v>
      </c>
      <c r="F460">
        <v>9.9580719999999996</v>
      </c>
      <c r="G460">
        <v>-0.39614899999999997</v>
      </c>
      <c r="H460">
        <v>1.9404000000000001E-2</v>
      </c>
      <c r="I460">
        <v>6.8139999999999997E-3</v>
      </c>
      <c r="J460">
        <v>-1.3145E-2</v>
      </c>
      <c r="K460">
        <v>1011.799988</v>
      </c>
      <c r="L460">
        <v>45.230193999999997</v>
      </c>
      <c r="W460">
        <f t="shared" si="7"/>
        <v>53371.368227955056</v>
      </c>
    </row>
    <row r="461" spans="1:23" x14ac:dyDescent="0.3">
      <c r="A461">
        <v>616.67999999999995</v>
      </c>
      <c r="B461">
        <v>530.92303500000003</v>
      </c>
      <c r="C461">
        <v>-48812.539062000003</v>
      </c>
      <c r="D461">
        <v>21615.482422000001</v>
      </c>
      <c r="E461">
        <v>0.132296</v>
      </c>
      <c r="F461">
        <v>9.9528850000000002</v>
      </c>
      <c r="G461">
        <v>-0.39425300000000002</v>
      </c>
      <c r="H461">
        <v>5.0799999999999998E-2</v>
      </c>
      <c r="I461">
        <v>1.1466E-2</v>
      </c>
      <c r="J461">
        <v>-2.2391000000000001E-2</v>
      </c>
      <c r="K461">
        <v>1011.799988</v>
      </c>
      <c r="L461">
        <v>45.230193999999997</v>
      </c>
      <c r="W461">
        <f t="shared" si="7"/>
        <v>53387.029597872934</v>
      </c>
    </row>
    <row r="462" spans="1:23" x14ac:dyDescent="0.3">
      <c r="A462">
        <v>616.69124999999997</v>
      </c>
      <c r="B462">
        <v>507.54836999999998</v>
      </c>
      <c r="C462">
        <v>-48799.039062000003</v>
      </c>
      <c r="D462">
        <v>21601.953125</v>
      </c>
      <c r="E462">
        <v>0.15017800000000001</v>
      </c>
      <c r="F462">
        <v>9.9503629999999994</v>
      </c>
      <c r="G462">
        <v>-0.39879999999999999</v>
      </c>
      <c r="H462">
        <v>6.6917000000000004E-2</v>
      </c>
      <c r="I462">
        <v>1.3076000000000001E-2</v>
      </c>
      <c r="J462">
        <v>-2.3258999999999998E-2</v>
      </c>
      <c r="K462">
        <v>1011.799988</v>
      </c>
      <c r="L462">
        <v>45.230193999999997</v>
      </c>
      <c r="W462">
        <f t="shared" si="7"/>
        <v>53368.981604834742</v>
      </c>
    </row>
    <row r="463" spans="1:23" x14ac:dyDescent="0.3">
      <c r="A463">
        <v>616.70249999999999</v>
      </c>
      <c r="B463">
        <v>484.39486699999998</v>
      </c>
      <c r="C463">
        <v>-48810.046875</v>
      </c>
      <c r="D463">
        <v>21566.759765999999</v>
      </c>
      <c r="E463">
        <v>0.134769</v>
      </c>
      <c r="F463">
        <v>9.9448279999999993</v>
      </c>
      <c r="G463">
        <v>-0.391847</v>
      </c>
      <c r="H463">
        <v>6.3424999999999995E-2</v>
      </c>
      <c r="I463">
        <v>1.2911000000000001E-2</v>
      </c>
      <c r="J463">
        <v>-1.9959000000000001E-2</v>
      </c>
      <c r="K463">
        <v>1011.809998</v>
      </c>
      <c r="L463">
        <v>45.232536000000003</v>
      </c>
      <c r="W463">
        <f t="shared" si="7"/>
        <v>53364.599137735771</v>
      </c>
    </row>
    <row r="464" spans="1:23" x14ac:dyDescent="0.3">
      <c r="A464">
        <v>616.71375</v>
      </c>
      <c r="B464">
        <v>519.07165499999996</v>
      </c>
      <c r="C464">
        <v>-48794.613280999998</v>
      </c>
      <c r="D464">
        <v>21559.892577999999</v>
      </c>
      <c r="E464">
        <v>0.13355400000000001</v>
      </c>
      <c r="F464">
        <v>9.9432159999999996</v>
      </c>
      <c r="G464">
        <v>-0.402916</v>
      </c>
      <c r="H464">
        <v>3.2166E-2</v>
      </c>
      <c r="I464">
        <v>9.3740000000000004E-3</v>
      </c>
      <c r="J464">
        <v>-1.1913999999999999E-2</v>
      </c>
      <c r="K464">
        <v>1011.809998</v>
      </c>
      <c r="L464">
        <v>45.232536000000003</v>
      </c>
      <c r="W464">
        <f t="shared" si="7"/>
        <v>53348.0335963779</v>
      </c>
    </row>
    <row r="465" spans="1:23" x14ac:dyDescent="0.3">
      <c r="A465">
        <v>616.72500000000002</v>
      </c>
      <c r="B465">
        <v>422.98217799999998</v>
      </c>
      <c r="C465">
        <v>-48804.414062000003</v>
      </c>
      <c r="D465">
        <v>21671.478515999999</v>
      </c>
      <c r="E465">
        <v>0.144399</v>
      </c>
      <c r="F465">
        <v>9.9497850000000003</v>
      </c>
      <c r="G465">
        <v>-0.38908100000000001</v>
      </c>
      <c r="H465">
        <v>-3.47E-3</v>
      </c>
      <c r="I465">
        <v>4.777E-3</v>
      </c>
      <c r="J465">
        <v>-4.7980000000000002E-3</v>
      </c>
      <c r="K465">
        <v>1011.809998</v>
      </c>
      <c r="L465">
        <v>45.232536000000003</v>
      </c>
      <c r="W465">
        <f t="shared" si="7"/>
        <v>53401.336377730273</v>
      </c>
    </row>
    <row r="466" spans="1:23" x14ac:dyDescent="0.3">
      <c r="A466">
        <v>616.73625000000004</v>
      </c>
      <c r="B466">
        <v>388.84576399999997</v>
      </c>
      <c r="C466">
        <v>-48840.265625</v>
      </c>
      <c r="D466">
        <v>21494.152343999998</v>
      </c>
      <c r="E466">
        <v>0.14429800000000001</v>
      </c>
      <c r="F466">
        <v>9.9381319999999995</v>
      </c>
      <c r="G466">
        <v>-0.39194200000000001</v>
      </c>
      <c r="H466">
        <v>-2.4806000000000002E-2</v>
      </c>
      <c r="I466">
        <v>1.4170000000000001E-3</v>
      </c>
      <c r="J466">
        <v>1.33E-3</v>
      </c>
      <c r="K466">
        <v>1011.809998</v>
      </c>
      <c r="L466">
        <v>45.232536000000003</v>
      </c>
      <c r="W466">
        <f t="shared" si="7"/>
        <v>53362.171360766588</v>
      </c>
    </row>
    <row r="467" spans="1:23" x14ac:dyDescent="0.3">
      <c r="A467">
        <v>616.74749999999995</v>
      </c>
      <c r="B467">
        <v>446.37109400000003</v>
      </c>
      <c r="C467">
        <v>-48831.132812000003</v>
      </c>
      <c r="D467">
        <v>21470.398437</v>
      </c>
      <c r="E467">
        <v>0.13659199999999999</v>
      </c>
      <c r="F467">
        <v>9.9473710000000004</v>
      </c>
      <c r="G467">
        <v>-0.391704</v>
      </c>
      <c r="H467">
        <v>-3.2937000000000001E-2</v>
      </c>
      <c r="I467">
        <v>8.52E-4</v>
      </c>
      <c r="J467">
        <v>3.1849999999999999E-3</v>
      </c>
      <c r="K467">
        <v>1011.809998</v>
      </c>
      <c r="L467">
        <v>45.232536000000003</v>
      </c>
      <c r="W467">
        <f t="shared" si="7"/>
        <v>53344.697842431102</v>
      </c>
    </row>
    <row r="468" spans="1:23" x14ac:dyDescent="0.3">
      <c r="A468">
        <v>616.75874999999996</v>
      </c>
      <c r="B468">
        <v>545.21252400000003</v>
      </c>
      <c r="C468">
        <v>-48815.40625</v>
      </c>
      <c r="D468">
        <v>21605.732422000001</v>
      </c>
      <c r="E468">
        <v>0.140017</v>
      </c>
      <c r="F468">
        <v>9.9418469999999992</v>
      </c>
      <c r="G468">
        <v>-0.40565200000000001</v>
      </c>
      <c r="H468">
        <v>-1.2468999999999999E-2</v>
      </c>
      <c r="I468">
        <v>3.421E-3</v>
      </c>
      <c r="J468">
        <v>-2.163E-3</v>
      </c>
      <c r="K468">
        <v>1011.809998</v>
      </c>
      <c r="L468">
        <v>45.232536000000003</v>
      </c>
      <c r="W468">
        <f t="shared" si="7"/>
        <v>53385.848476351181</v>
      </c>
    </row>
    <row r="469" spans="1:23" x14ac:dyDescent="0.3">
      <c r="A469">
        <v>616.77</v>
      </c>
      <c r="B469">
        <v>430.45770299999998</v>
      </c>
      <c r="C469">
        <v>-48777.574219000002</v>
      </c>
      <c r="D469">
        <v>21565.923827999999</v>
      </c>
      <c r="E469">
        <v>0.134912</v>
      </c>
      <c r="F469">
        <v>9.9407069999999997</v>
      </c>
      <c r="G469">
        <v>-0.39351399999999997</v>
      </c>
      <c r="H469">
        <v>1.7828E-2</v>
      </c>
      <c r="I469">
        <v>5.7120000000000001E-3</v>
      </c>
      <c r="J469">
        <v>-1.2668E-2</v>
      </c>
      <c r="K469">
        <v>1011.809998</v>
      </c>
      <c r="L469">
        <v>45.232536000000003</v>
      </c>
      <c r="W469">
        <f t="shared" si="7"/>
        <v>53334.098952539018</v>
      </c>
    </row>
    <row r="470" spans="1:23" x14ac:dyDescent="0.3">
      <c r="A470">
        <v>616.78125</v>
      </c>
      <c r="B470">
        <v>530.40362500000003</v>
      </c>
      <c r="C470">
        <v>-48784.070312000003</v>
      </c>
      <c r="D470">
        <v>21565.880859000001</v>
      </c>
      <c r="E470">
        <v>0.14024400000000001</v>
      </c>
      <c r="F470">
        <v>9.9567890000000006</v>
      </c>
      <c r="G470">
        <v>-0.38928099999999999</v>
      </c>
      <c r="H470">
        <v>4.8217999999999997E-2</v>
      </c>
      <c r="I470">
        <v>1.0978999999999999E-2</v>
      </c>
      <c r="J470">
        <v>-2.0480000000000002E-2</v>
      </c>
      <c r="K470">
        <v>1011.809998</v>
      </c>
      <c r="L470">
        <v>45.232536000000003</v>
      </c>
      <c r="W470">
        <f t="shared" si="7"/>
        <v>53340.922952608867</v>
      </c>
    </row>
    <row r="471" spans="1:23" x14ac:dyDescent="0.3">
      <c r="A471">
        <v>616.79250000000002</v>
      </c>
      <c r="B471">
        <v>468.19229100000001</v>
      </c>
      <c r="C471">
        <v>-48786.914062000003</v>
      </c>
      <c r="D471">
        <v>21556.130859000001</v>
      </c>
      <c r="E471">
        <v>0.13467199999999999</v>
      </c>
      <c r="F471">
        <v>9.9475119999999997</v>
      </c>
      <c r="G471">
        <v>-0.40163199999999999</v>
      </c>
      <c r="H471">
        <v>7.0321999999999996E-2</v>
      </c>
      <c r="I471">
        <v>1.3566E-2</v>
      </c>
      <c r="J471">
        <v>-2.3233E-2</v>
      </c>
      <c r="K471">
        <v>1011.809998</v>
      </c>
      <c r="L471">
        <v>45.232536000000003</v>
      </c>
      <c r="W471">
        <f t="shared" si="7"/>
        <v>53339.000415499519</v>
      </c>
    </row>
    <row r="472" spans="1:23" x14ac:dyDescent="0.3">
      <c r="A472">
        <v>616.80375000000004</v>
      </c>
      <c r="B472">
        <v>495.983856</v>
      </c>
      <c r="C472">
        <v>-48774.398437000003</v>
      </c>
      <c r="D472">
        <v>21305.400390999999</v>
      </c>
      <c r="E472">
        <v>0.13054199999999999</v>
      </c>
      <c r="F472">
        <v>9.9598460000000006</v>
      </c>
      <c r="G472">
        <v>-0.406586</v>
      </c>
      <c r="H472">
        <v>6.5646999999999997E-2</v>
      </c>
      <c r="I472">
        <v>1.2703000000000001E-2</v>
      </c>
      <c r="J472">
        <v>-1.9969000000000001E-2</v>
      </c>
      <c r="K472">
        <v>1011.839966</v>
      </c>
      <c r="L472">
        <v>45.230193999999997</v>
      </c>
      <c r="W472">
        <f t="shared" si="7"/>
        <v>53226.948331624873</v>
      </c>
    </row>
    <row r="473" spans="1:23" x14ac:dyDescent="0.3">
      <c r="A473">
        <v>616.81500000000005</v>
      </c>
      <c r="B473">
        <v>577.26470900000004</v>
      </c>
      <c r="C473">
        <v>-48778.996094000002</v>
      </c>
      <c r="D473">
        <v>21500.941406000002</v>
      </c>
      <c r="E473">
        <v>0.134241</v>
      </c>
      <c r="F473">
        <v>9.9625459999999997</v>
      </c>
      <c r="G473">
        <v>-0.40303099999999997</v>
      </c>
      <c r="H473">
        <v>3.2985E-2</v>
      </c>
      <c r="I473">
        <v>8.8819999999999993E-3</v>
      </c>
      <c r="J473">
        <v>-1.2713E-2</v>
      </c>
      <c r="K473">
        <v>1011.839966</v>
      </c>
      <c r="L473">
        <v>45.230193999999997</v>
      </c>
      <c r="W473">
        <f t="shared" si="7"/>
        <v>53310.544696401004</v>
      </c>
    </row>
    <row r="474" spans="1:23" x14ac:dyDescent="0.3">
      <c r="A474">
        <v>616.82624999999996</v>
      </c>
      <c r="B474">
        <v>495.54470800000001</v>
      </c>
      <c r="C474">
        <v>-48780.027344000002</v>
      </c>
      <c r="D474">
        <v>21571.507812</v>
      </c>
      <c r="E474">
        <v>0.124665</v>
      </c>
      <c r="F474">
        <v>9.9472090000000009</v>
      </c>
      <c r="G474">
        <v>-0.40264699999999998</v>
      </c>
      <c r="H474">
        <v>-1.1460000000000001E-3</v>
      </c>
      <c r="I474">
        <v>5.0769999999999999E-3</v>
      </c>
      <c r="J474">
        <v>-6.391E-3</v>
      </c>
      <c r="K474">
        <v>1011.839966</v>
      </c>
      <c r="L474">
        <v>45.230193999999997</v>
      </c>
      <c r="W474">
        <f t="shared" si="7"/>
        <v>53339.165549548969</v>
      </c>
    </row>
    <row r="475" spans="1:23" x14ac:dyDescent="0.3">
      <c r="A475">
        <v>616.83749999999998</v>
      </c>
      <c r="B475">
        <v>555.76385500000004</v>
      </c>
      <c r="C475">
        <v>-48796.863280999998</v>
      </c>
      <c r="D475">
        <v>21411.683593999998</v>
      </c>
      <c r="E475">
        <v>0.120335</v>
      </c>
      <c r="F475">
        <v>9.941865</v>
      </c>
      <c r="G475">
        <v>-0.39118900000000001</v>
      </c>
      <c r="H475">
        <v>-2.6667E-2</v>
      </c>
      <c r="I475">
        <v>1.132E-3</v>
      </c>
      <c r="J475">
        <v>-2.0799999999999999E-4</v>
      </c>
      <c r="K475">
        <v>1011.839966</v>
      </c>
      <c r="L475">
        <v>45.230193999999997</v>
      </c>
      <c r="W475">
        <f t="shared" si="7"/>
        <v>53290.739663253866</v>
      </c>
    </row>
    <row r="476" spans="1:23" x14ac:dyDescent="0.3">
      <c r="A476">
        <v>616.84875</v>
      </c>
      <c r="B476">
        <v>521.03338599999995</v>
      </c>
      <c r="C476">
        <v>-48799.382812000003</v>
      </c>
      <c r="D476">
        <v>21401.964843999998</v>
      </c>
      <c r="E476">
        <v>0.13649</v>
      </c>
      <c r="F476">
        <v>9.9464790000000001</v>
      </c>
      <c r="G476">
        <v>-0.395123</v>
      </c>
      <c r="H476">
        <v>-3.3007000000000002E-2</v>
      </c>
      <c r="I476">
        <v>-3.6299999999999999E-4</v>
      </c>
      <c r="J476">
        <v>3.1419999999999998E-3</v>
      </c>
      <c r="K476">
        <v>1011.839966</v>
      </c>
      <c r="L476">
        <v>45.230193999999997</v>
      </c>
      <c r="W476">
        <f t="shared" si="7"/>
        <v>53288.79185912606</v>
      </c>
    </row>
    <row r="477" spans="1:23" x14ac:dyDescent="0.3">
      <c r="A477">
        <v>616.86</v>
      </c>
      <c r="B477">
        <v>460.50741599999998</v>
      </c>
      <c r="C477">
        <v>-48798.75</v>
      </c>
      <c r="D477">
        <v>21532.132812</v>
      </c>
      <c r="E477">
        <v>0.12758800000000001</v>
      </c>
      <c r="F477">
        <v>9.9572660000000006</v>
      </c>
      <c r="G477">
        <v>-0.40190300000000001</v>
      </c>
      <c r="H477">
        <v>-1.9626000000000001E-2</v>
      </c>
      <c r="I477">
        <v>2.0300000000000001E-3</v>
      </c>
      <c r="J477">
        <v>-2.183E-3</v>
      </c>
      <c r="K477">
        <v>1011.839966</v>
      </c>
      <c r="L477">
        <v>45.230193999999997</v>
      </c>
      <c r="W477">
        <f t="shared" si="7"/>
        <v>53340.067604721859</v>
      </c>
    </row>
    <row r="478" spans="1:23" x14ac:dyDescent="0.3">
      <c r="A478">
        <v>616.87125000000003</v>
      </c>
      <c r="B478">
        <v>424.42352299999999</v>
      </c>
      <c r="C478">
        <v>-48810.597655999998</v>
      </c>
      <c r="D478">
        <v>21473.996093999998</v>
      </c>
      <c r="E478">
        <v>0.13455700000000001</v>
      </c>
      <c r="F478">
        <v>9.9580789999999997</v>
      </c>
      <c r="G478">
        <v>-0.40991100000000003</v>
      </c>
      <c r="H478">
        <v>1.6934000000000001E-2</v>
      </c>
      <c r="I478">
        <v>6.4320000000000002E-3</v>
      </c>
      <c r="J478">
        <v>-1.2959999999999999E-2</v>
      </c>
      <c r="K478">
        <v>1011.839966</v>
      </c>
      <c r="L478">
        <v>45.230193999999997</v>
      </c>
      <c r="W478">
        <f t="shared" si="7"/>
        <v>53327.170252207412</v>
      </c>
    </row>
    <row r="479" spans="1:23" x14ac:dyDescent="0.3">
      <c r="A479">
        <v>616.88250000000005</v>
      </c>
      <c r="B479">
        <v>437.725281</v>
      </c>
      <c r="C479">
        <v>-48802.214844000002</v>
      </c>
      <c r="D479">
        <v>21592.212890999999</v>
      </c>
      <c r="E479">
        <v>0.130632</v>
      </c>
      <c r="F479">
        <v>9.9463749999999997</v>
      </c>
      <c r="G479">
        <v>-0.40094299999999999</v>
      </c>
      <c r="H479">
        <v>4.8732999999999999E-2</v>
      </c>
      <c r="I479">
        <v>1.1612000000000001E-2</v>
      </c>
      <c r="J479">
        <v>-2.1477E-2</v>
      </c>
      <c r="K479">
        <v>1011.839966</v>
      </c>
      <c r="L479">
        <v>45.230193999999997</v>
      </c>
      <c r="W479">
        <f t="shared" si="7"/>
        <v>53367.325533811672</v>
      </c>
    </row>
    <row r="480" spans="1:23" x14ac:dyDescent="0.3">
      <c r="A480">
        <v>616.89374999999995</v>
      </c>
      <c r="B480">
        <v>586.16125499999998</v>
      </c>
      <c r="C480">
        <v>-48759.246094000002</v>
      </c>
      <c r="D480">
        <v>21389.677734000001</v>
      </c>
      <c r="E480">
        <v>0.12650800000000001</v>
      </c>
      <c r="F480">
        <v>9.9415960000000005</v>
      </c>
      <c r="G480">
        <v>-0.40813700000000003</v>
      </c>
      <c r="H480">
        <v>6.1106000000000001E-2</v>
      </c>
      <c r="I480">
        <v>1.3157E-2</v>
      </c>
      <c r="J480">
        <v>-2.2308000000000001E-2</v>
      </c>
      <c r="K480">
        <v>1011.839966</v>
      </c>
      <c r="L480">
        <v>45.230193999999997</v>
      </c>
      <c r="W480">
        <f t="shared" si="7"/>
        <v>53247.77909205691</v>
      </c>
    </row>
    <row r="481" spans="1:23" x14ac:dyDescent="0.3">
      <c r="A481">
        <v>616.90499999999997</v>
      </c>
      <c r="B481">
        <v>432.67044099999998</v>
      </c>
      <c r="C481">
        <v>-48794.261719000002</v>
      </c>
      <c r="D481">
        <v>21460.203125</v>
      </c>
      <c r="E481">
        <v>0.13140499999999999</v>
      </c>
      <c r="F481">
        <v>9.9471849999999993</v>
      </c>
      <c r="G481">
        <v>-0.40116299999999999</v>
      </c>
      <c r="H481">
        <v>6.0204000000000001E-2</v>
      </c>
      <c r="I481">
        <v>1.2755000000000001E-2</v>
      </c>
      <c r="J481">
        <v>-1.9116000000000001E-2</v>
      </c>
      <c r="K481">
        <v>1011.820007</v>
      </c>
      <c r="L481">
        <v>45.232536000000003</v>
      </c>
      <c r="W481">
        <f t="shared" si="7"/>
        <v>53306.730330972692</v>
      </c>
    </row>
    <row r="482" spans="1:23" x14ac:dyDescent="0.3">
      <c r="A482">
        <v>616.91624999999999</v>
      </c>
      <c r="B482">
        <v>510.03539999999998</v>
      </c>
      <c r="C482">
        <v>-48814.191405999998</v>
      </c>
      <c r="D482">
        <v>21440.017577999999</v>
      </c>
      <c r="E482">
        <v>0.13317300000000001</v>
      </c>
      <c r="F482">
        <v>9.9502129999999998</v>
      </c>
      <c r="G482">
        <v>-0.39771699999999999</v>
      </c>
      <c r="H482">
        <v>2.9850000000000002E-2</v>
      </c>
      <c r="I482">
        <v>8.5859999999999999E-3</v>
      </c>
      <c r="J482">
        <v>-1.1280999999999999E-2</v>
      </c>
      <c r="K482">
        <v>1011.820007</v>
      </c>
      <c r="L482">
        <v>45.232536000000003</v>
      </c>
      <c r="W482">
        <f t="shared" si="7"/>
        <v>53317.537194396049</v>
      </c>
    </row>
    <row r="483" spans="1:23" x14ac:dyDescent="0.3">
      <c r="A483">
        <v>616.92750000000001</v>
      </c>
      <c r="B483">
        <v>437.097015</v>
      </c>
      <c r="C483">
        <v>-48810.746094000002</v>
      </c>
      <c r="D483">
        <v>21586.050781000002</v>
      </c>
      <c r="E483">
        <v>0.13491</v>
      </c>
      <c r="F483">
        <v>9.9422289999999993</v>
      </c>
      <c r="G483">
        <v>-0.39100299999999999</v>
      </c>
      <c r="H483">
        <v>-3.8800000000000002E-3</v>
      </c>
      <c r="I483">
        <v>4.4489999999999998E-3</v>
      </c>
      <c r="J483">
        <v>-3.7009999999999999E-3</v>
      </c>
      <c r="K483">
        <v>1011.820007</v>
      </c>
      <c r="L483">
        <v>45.232536000000003</v>
      </c>
      <c r="W483">
        <f t="shared" si="7"/>
        <v>53372.629468421073</v>
      </c>
    </row>
    <row r="484" spans="1:23" x14ac:dyDescent="0.3">
      <c r="A484">
        <v>616.93875000000003</v>
      </c>
      <c r="B484">
        <v>567.81890899999996</v>
      </c>
      <c r="C484">
        <v>-48801.199219000002</v>
      </c>
      <c r="D484">
        <v>21439.550781000002</v>
      </c>
      <c r="E484">
        <v>0.13456299999999999</v>
      </c>
      <c r="F484">
        <v>9.9392359999999993</v>
      </c>
      <c r="G484">
        <v>-0.39640599999999998</v>
      </c>
      <c r="H484">
        <v>-2.6054000000000001E-2</v>
      </c>
      <c r="I484">
        <v>1.312E-3</v>
      </c>
      <c r="J484">
        <v>1.905E-3</v>
      </c>
      <c r="K484">
        <v>1011.820007</v>
      </c>
      <c r="L484">
        <v>45.232536000000003</v>
      </c>
      <c r="W484">
        <f t="shared" si="7"/>
        <v>53306.039068918093</v>
      </c>
    </row>
    <row r="485" spans="1:23" x14ac:dyDescent="0.3">
      <c r="A485">
        <v>616.95000000000005</v>
      </c>
      <c r="B485">
        <v>517.59576400000003</v>
      </c>
      <c r="C485">
        <v>-48790.820312000003</v>
      </c>
      <c r="D485">
        <v>21593.255859000001</v>
      </c>
      <c r="E485">
        <v>0.13736000000000001</v>
      </c>
      <c r="F485">
        <v>9.9438309999999994</v>
      </c>
      <c r="G485">
        <v>-0.40141300000000002</v>
      </c>
      <c r="H485">
        <v>-3.4639000000000003E-2</v>
      </c>
      <c r="I485">
        <v>1.7000000000000001E-4</v>
      </c>
      <c r="J485">
        <v>3.7000000000000002E-3</v>
      </c>
      <c r="K485">
        <v>1011.820007</v>
      </c>
      <c r="L485">
        <v>45.232536000000003</v>
      </c>
      <c r="W485">
        <f t="shared" si="7"/>
        <v>53358.042980276376</v>
      </c>
    </row>
    <row r="486" spans="1:23" x14ac:dyDescent="0.3">
      <c r="A486">
        <v>616.96124999999995</v>
      </c>
      <c r="B486">
        <v>496.16299400000003</v>
      </c>
      <c r="C486">
        <v>-48793.757812000003</v>
      </c>
      <c r="D486">
        <v>21449.849609000001</v>
      </c>
      <c r="E486">
        <v>0.136742</v>
      </c>
      <c r="F486">
        <v>9.9451499999999999</v>
      </c>
      <c r="G486">
        <v>-0.40207700000000002</v>
      </c>
      <c r="H486">
        <v>-2.0774000000000001E-2</v>
      </c>
      <c r="I486">
        <v>1.503E-3</v>
      </c>
      <c r="J486">
        <v>-4.2400000000000001E-4</v>
      </c>
      <c r="K486">
        <v>1011.820007</v>
      </c>
      <c r="L486">
        <v>45.232536000000003</v>
      </c>
      <c r="W486">
        <f t="shared" si="7"/>
        <v>53302.654974977035</v>
      </c>
    </row>
    <row r="487" spans="1:23" x14ac:dyDescent="0.3">
      <c r="A487">
        <v>616.97249999999997</v>
      </c>
      <c r="B487">
        <v>481.311554</v>
      </c>
      <c r="C487">
        <v>-48834.976562000003</v>
      </c>
      <c r="D487">
        <v>21503.404297000001</v>
      </c>
      <c r="E487">
        <v>0.12817200000000001</v>
      </c>
      <c r="F487">
        <v>9.9406210000000002</v>
      </c>
      <c r="G487">
        <v>-0.40731499999999998</v>
      </c>
      <c r="H487">
        <v>1.3349E-2</v>
      </c>
      <c r="I487">
        <v>6.5550000000000001E-3</v>
      </c>
      <c r="J487">
        <v>-1.2019999999999999E-2</v>
      </c>
      <c r="K487">
        <v>1011.820007</v>
      </c>
      <c r="L487">
        <v>45.232536000000003</v>
      </c>
      <c r="W487">
        <f t="shared" si="7"/>
        <v>53361.812122372132</v>
      </c>
    </row>
    <row r="488" spans="1:23" x14ac:dyDescent="0.3">
      <c r="A488">
        <v>616.98374999999999</v>
      </c>
      <c r="B488">
        <v>461.243652</v>
      </c>
      <c r="C488">
        <v>-48814.875</v>
      </c>
      <c r="D488">
        <v>21362.753906000002</v>
      </c>
      <c r="E488">
        <v>0.13974600000000001</v>
      </c>
      <c r="F488">
        <v>9.9429300000000005</v>
      </c>
      <c r="G488">
        <v>-0.40686600000000001</v>
      </c>
      <c r="H488">
        <v>4.9485000000000001E-2</v>
      </c>
      <c r="I488">
        <v>1.1742000000000001E-2</v>
      </c>
      <c r="J488">
        <v>-2.2069999999999999E-2</v>
      </c>
      <c r="K488">
        <v>1011.820007</v>
      </c>
      <c r="L488">
        <v>45.232536000000003</v>
      </c>
      <c r="W488">
        <f t="shared" si="7"/>
        <v>53286.696476892372</v>
      </c>
    </row>
    <row r="489" spans="1:23" x14ac:dyDescent="0.3">
      <c r="A489">
        <v>616.995</v>
      </c>
      <c r="B489">
        <v>530.30364999999995</v>
      </c>
      <c r="C489">
        <v>-48807.085937000003</v>
      </c>
      <c r="D489">
        <v>21424.992187</v>
      </c>
      <c r="E489">
        <v>0.134325</v>
      </c>
      <c r="F489">
        <v>9.9456000000000007</v>
      </c>
      <c r="G489">
        <v>-0.38477600000000001</v>
      </c>
      <c r="H489">
        <v>6.3735E-2</v>
      </c>
      <c r="I489">
        <v>1.2454E-2</v>
      </c>
      <c r="J489">
        <v>-2.3923E-2</v>
      </c>
      <c r="K489">
        <v>1011.820007</v>
      </c>
      <c r="L489">
        <v>45.232536000000003</v>
      </c>
      <c r="W489">
        <f t="shared" si="7"/>
        <v>53305.18877028687</v>
      </c>
    </row>
    <row r="490" spans="1:23" x14ac:dyDescent="0.3">
      <c r="A490">
        <v>617.00625000000002</v>
      </c>
      <c r="B490">
        <v>552.191101</v>
      </c>
      <c r="C490">
        <v>-48811.96875</v>
      </c>
      <c r="D490">
        <v>21541.898437</v>
      </c>
      <c r="E490">
        <v>0.13941600000000001</v>
      </c>
      <c r="F490">
        <v>9.9482180000000007</v>
      </c>
      <c r="G490">
        <v>-0.39156000000000002</v>
      </c>
      <c r="H490">
        <v>6.0562999999999999E-2</v>
      </c>
      <c r="I490">
        <v>1.2661E-2</v>
      </c>
      <c r="J490">
        <v>-1.9782999999999999E-2</v>
      </c>
      <c r="K490">
        <v>1011.839966</v>
      </c>
      <c r="L490">
        <v>45.235076999999997</v>
      </c>
      <c r="W490">
        <f t="shared" si="7"/>
        <v>53356.973269976836</v>
      </c>
    </row>
    <row r="491" spans="1:23" x14ac:dyDescent="0.3">
      <c r="A491">
        <v>617.01750000000004</v>
      </c>
      <c r="B491">
        <v>453.467377</v>
      </c>
      <c r="C491">
        <v>-48810.476562000003</v>
      </c>
      <c r="D491">
        <v>21608.675781000002</v>
      </c>
      <c r="E491">
        <v>0.12689400000000001</v>
      </c>
      <c r="F491">
        <v>9.9463670000000004</v>
      </c>
      <c r="G491">
        <v>-0.40574900000000003</v>
      </c>
      <c r="H491">
        <v>3.7406000000000002E-2</v>
      </c>
      <c r="I491">
        <v>1.0214000000000001E-2</v>
      </c>
      <c r="J491">
        <v>-1.2677000000000001E-2</v>
      </c>
      <c r="K491">
        <v>1011.839966</v>
      </c>
      <c r="L491">
        <v>45.235076999999997</v>
      </c>
      <c r="W491">
        <f t="shared" si="7"/>
        <v>53381.674045311942</v>
      </c>
    </row>
    <row r="492" spans="1:23" x14ac:dyDescent="0.3">
      <c r="A492">
        <v>617.02874999999995</v>
      </c>
      <c r="B492">
        <v>491.358002</v>
      </c>
      <c r="C492">
        <v>-48797.269530999998</v>
      </c>
      <c r="D492">
        <v>21502.757812</v>
      </c>
      <c r="E492">
        <v>0.123706</v>
      </c>
      <c r="F492">
        <v>9.9498619999999995</v>
      </c>
      <c r="G492">
        <v>-0.40510200000000002</v>
      </c>
      <c r="H492">
        <v>2.209E-3</v>
      </c>
      <c r="I492">
        <v>5.5290000000000001E-3</v>
      </c>
      <c r="J492">
        <v>-5.6810000000000003E-3</v>
      </c>
      <c r="K492">
        <v>1011.839966</v>
      </c>
      <c r="L492">
        <v>45.235076999999997</v>
      </c>
      <c r="W492">
        <f t="shared" si="7"/>
        <v>53327.136993173721</v>
      </c>
    </row>
    <row r="493" spans="1:23" x14ac:dyDescent="0.3">
      <c r="A493">
        <v>617.04</v>
      </c>
      <c r="B493">
        <v>530.46099900000002</v>
      </c>
      <c r="C493">
        <v>-48796.992187000003</v>
      </c>
      <c r="D493">
        <v>21563.564452999999</v>
      </c>
      <c r="E493">
        <v>0.13288800000000001</v>
      </c>
      <c r="F493">
        <v>9.9423180000000002</v>
      </c>
      <c r="G493">
        <v>-0.40638099999999999</v>
      </c>
      <c r="H493">
        <v>-2.5564E-2</v>
      </c>
      <c r="I493">
        <v>2.418E-3</v>
      </c>
      <c r="J493">
        <v>1.565E-3</v>
      </c>
      <c r="K493">
        <v>1011.839966</v>
      </c>
      <c r="L493">
        <v>45.235076999999997</v>
      </c>
      <c r="W493">
        <f t="shared" si="7"/>
        <v>53351.805473557164</v>
      </c>
    </row>
    <row r="494" spans="1:23" x14ac:dyDescent="0.3">
      <c r="A494">
        <v>617.05124999999998</v>
      </c>
      <c r="B494">
        <v>503.25173999999998</v>
      </c>
      <c r="C494">
        <v>-48802.65625</v>
      </c>
      <c r="D494">
        <v>21438.583984000001</v>
      </c>
      <c r="E494">
        <v>0.122975</v>
      </c>
      <c r="F494">
        <v>9.9414569999999998</v>
      </c>
      <c r="G494">
        <v>-0.38648300000000002</v>
      </c>
      <c r="H494">
        <v>-2.9284000000000001E-2</v>
      </c>
      <c r="I494">
        <v>6.6699999999999995E-4</v>
      </c>
      <c r="J494">
        <v>1.91E-3</v>
      </c>
      <c r="K494">
        <v>1011.839966</v>
      </c>
      <c r="L494">
        <v>45.235076999999997</v>
      </c>
      <c r="W494">
        <f t="shared" si="7"/>
        <v>53306.335482834482</v>
      </c>
    </row>
    <row r="495" spans="1:23" x14ac:dyDescent="0.3">
      <c r="A495">
        <v>617.0625</v>
      </c>
      <c r="B495">
        <v>530.79925500000002</v>
      </c>
      <c r="C495">
        <v>-48797.433594000002</v>
      </c>
      <c r="D495">
        <v>21496.001952999999</v>
      </c>
      <c r="E495">
        <v>0.13758500000000001</v>
      </c>
      <c r="F495">
        <v>9.9518529999999998</v>
      </c>
      <c r="G495">
        <v>-0.39919300000000002</v>
      </c>
      <c r="H495">
        <v>-1.6747000000000001E-2</v>
      </c>
      <c r="I495">
        <v>1.751E-3</v>
      </c>
      <c r="J495">
        <v>-1.485E-3</v>
      </c>
      <c r="K495">
        <v>1011.839966</v>
      </c>
      <c r="L495">
        <v>45.235076999999997</v>
      </c>
      <c r="W495">
        <f t="shared" si="7"/>
        <v>53324.941379933356</v>
      </c>
    </row>
    <row r="496" spans="1:23" x14ac:dyDescent="0.3">
      <c r="A496">
        <v>617.07375000000002</v>
      </c>
      <c r="B496">
        <v>519.35980199999995</v>
      </c>
      <c r="C496">
        <v>-48799.738280999998</v>
      </c>
      <c r="D496">
        <v>21532.853515999999</v>
      </c>
      <c r="E496">
        <v>0.13666400000000001</v>
      </c>
      <c r="F496">
        <v>9.9444510000000008</v>
      </c>
      <c r="G496">
        <v>-0.40307799999999999</v>
      </c>
      <c r="H496">
        <v>9.7359999999999999E-3</v>
      </c>
      <c r="I496">
        <v>5.5279999999999999E-3</v>
      </c>
      <c r="J496">
        <v>-9.9509999999999998E-3</v>
      </c>
      <c r="K496">
        <v>1011.839966</v>
      </c>
      <c r="L496">
        <v>45.235076999999997</v>
      </c>
      <c r="W496">
        <f t="shared" si="7"/>
        <v>53341.803226358439</v>
      </c>
    </row>
    <row r="497" spans="1:23" x14ac:dyDescent="0.3">
      <c r="A497">
        <v>617.08500000000004</v>
      </c>
      <c r="B497">
        <v>543.18981900000006</v>
      </c>
      <c r="C497">
        <v>-48807.238280999998</v>
      </c>
      <c r="D497">
        <v>21462.599609000001</v>
      </c>
      <c r="E497">
        <v>0.13703099999999999</v>
      </c>
      <c r="F497">
        <v>9.9565839999999994</v>
      </c>
      <c r="G497">
        <v>-0.39567799999999997</v>
      </c>
      <c r="H497">
        <v>4.6044000000000002E-2</v>
      </c>
      <c r="I497">
        <v>9.8060000000000005E-3</v>
      </c>
      <c r="J497">
        <v>-2.0077999999999999E-2</v>
      </c>
      <c r="K497">
        <v>1011.839966</v>
      </c>
      <c r="L497">
        <v>45.235076999999997</v>
      </c>
      <c r="W497">
        <f t="shared" si="7"/>
        <v>53320.584634585772</v>
      </c>
    </row>
    <row r="498" spans="1:23" x14ac:dyDescent="0.3">
      <c r="A498">
        <v>617.09625000000005</v>
      </c>
      <c r="B498">
        <v>502.70095800000001</v>
      </c>
      <c r="C498">
        <v>-48801.230469000002</v>
      </c>
      <c r="D498">
        <v>21441.201172000001</v>
      </c>
      <c r="E498">
        <v>0.13847699999999999</v>
      </c>
      <c r="F498">
        <v>9.9505160000000004</v>
      </c>
      <c r="G498">
        <v>-0.39338299999999998</v>
      </c>
      <c r="H498">
        <v>6.123E-2</v>
      </c>
      <c r="I498">
        <v>1.2947E-2</v>
      </c>
      <c r="J498">
        <v>-2.3181E-2</v>
      </c>
      <c r="K498">
        <v>1011.839966</v>
      </c>
      <c r="L498">
        <v>45.235076999999997</v>
      </c>
      <c r="W498">
        <f t="shared" si="7"/>
        <v>53306.077620096963</v>
      </c>
    </row>
    <row r="499" spans="1:23" x14ac:dyDescent="0.3">
      <c r="A499">
        <v>617.10749999999996</v>
      </c>
      <c r="B499">
        <v>684.36523399999999</v>
      </c>
      <c r="C499">
        <v>-48778.613280999998</v>
      </c>
      <c r="D499">
        <v>21485.341797000001</v>
      </c>
      <c r="E499">
        <v>0.14358599999999999</v>
      </c>
      <c r="F499">
        <v>9.9607790000000005</v>
      </c>
      <c r="G499">
        <v>-0.396845</v>
      </c>
      <c r="H499">
        <v>6.3136999999999999E-2</v>
      </c>
      <c r="I499">
        <v>1.3172E-2</v>
      </c>
      <c r="J499">
        <v>-2.0145E-2</v>
      </c>
      <c r="K499">
        <v>1011.820007</v>
      </c>
      <c r="L499">
        <v>45.232536000000003</v>
      </c>
      <c r="W499">
        <f t="shared" si="7"/>
        <v>53305.172183614348</v>
      </c>
    </row>
    <row r="500" spans="1:23" x14ac:dyDescent="0.3">
      <c r="A500">
        <v>617.11874999999998</v>
      </c>
      <c r="B500">
        <v>481.295502</v>
      </c>
      <c r="C500">
        <v>-48817.242187000003</v>
      </c>
      <c r="D500">
        <v>21509.445312</v>
      </c>
      <c r="E500">
        <v>0.13505500000000001</v>
      </c>
      <c r="F500">
        <v>9.9452449999999999</v>
      </c>
      <c r="G500">
        <v>-0.40474100000000002</v>
      </c>
      <c r="H500">
        <v>3.6783999999999997E-2</v>
      </c>
      <c r="I500">
        <v>9.6659999999999992E-3</v>
      </c>
      <c r="J500">
        <v>-1.218E-2</v>
      </c>
      <c r="K500">
        <v>1011.820007</v>
      </c>
      <c r="L500">
        <v>45.232536000000003</v>
      </c>
      <c r="W500">
        <f t="shared" si="7"/>
        <v>53348.017936324279</v>
      </c>
    </row>
    <row r="501" spans="1:23" x14ac:dyDescent="0.3">
      <c r="A501">
        <v>617.13</v>
      </c>
      <c r="B501">
        <v>524.90033000000005</v>
      </c>
      <c r="C501">
        <v>-48810.320312000003</v>
      </c>
      <c r="D501">
        <v>21497.175781000002</v>
      </c>
      <c r="E501">
        <v>0.13023100000000001</v>
      </c>
      <c r="F501">
        <v>9.9502740000000003</v>
      </c>
      <c r="G501">
        <v>-0.404559</v>
      </c>
      <c r="H501">
        <v>3.7469999999999999E-3</v>
      </c>
      <c r="I501">
        <v>6.0429999999999998E-3</v>
      </c>
      <c r="J501">
        <v>-7.2480000000000001E-3</v>
      </c>
      <c r="K501">
        <v>1011.820007</v>
      </c>
      <c r="L501">
        <v>45.232536000000003</v>
      </c>
      <c r="W501">
        <f t="shared" si="7"/>
        <v>53337.148929012765</v>
      </c>
    </row>
    <row r="502" spans="1:23" x14ac:dyDescent="0.3">
      <c r="A502">
        <v>617.14125000000001</v>
      </c>
      <c r="B502">
        <v>464.06173699999999</v>
      </c>
      <c r="C502">
        <v>-48810.453125</v>
      </c>
      <c r="D502">
        <v>21422.666015999999</v>
      </c>
      <c r="E502">
        <v>0.122736</v>
      </c>
      <c r="F502">
        <v>9.9503810000000001</v>
      </c>
      <c r="G502">
        <v>-0.40727799999999997</v>
      </c>
      <c r="H502">
        <v>-2.3612999999999999E-2</v>
      </c>
      <c r="I502">
        <v>1.348E-3</v>
      </c>
      <c r="J502">
        <v>-8.4000000000000003E-4</v>
      </c>
      <c r="K502">
        <v>1011.820007</v>
      </c>
      <c r="L502">
        <v>45.232536000000003</v>
      </c>
      <c r="W502">
        <f t="shared" si="7"/>
        <v>53306.71915243566</v>
      </c>
    </row>
    <row r="503" spans="1:23" x14ac:dyDescent="0.3">
      <c r="A503">
        <v>617.15250000000003</v>
      </c>
      <c r="B503">
        <v>542.51519800000005</v>
      </c>
      <c r="C503">
        <v>-48807.65625</v>
      </c>
      <c r="D503">
        <v>21562.507812</v>
      </c>
      <c r="E503">
        <v>0.14351900000000001</v>
      </c>
      <c r="F503">
        <v>9.9520579999999992</v>
      </c>
      <c r="G503">
        <v>-0.38613900000000001</v>
      </c>
      <c r="H503">
        <v>-3.5137000000000002E-2</v>
      </c>
      <c r="I503">
        <v>-3.87561E-5</v>
      </c>
      <c r="J503">
        <v>3.0760000000000002E-3</v>
      </c>
      <c r="K503">
        <v>1011.820007</v>
      </c>
      <c r="L503">
        <v>45.232536000000003</v>
      </c>
      <c r="W503">
        <f t="shared" si="7"/>
        <v>53361.253494467179</v>
      </c>
    </row>
    <row r="504" spans="1:23" x14ac:dyDescent="0.3">
      <c r="A504">
        <v>617.16375000000005</v>
      </c>
      <c r="B504">
        <v>475.88681000000003</v>
      </c>
      <c r="C504">
        <v>-48793.535155999998</v>
      </c>
      <c r="D504">
        <v>21483.302734000001</v>
      </c>
      <c r="E504">
        <v>0.133275</v>
      </c>
      <c r="F504">
        <v>9.9486790000000003</v>
      </c>
      <c r="G504">
        <v>-0.39084999999999998</v>
      </c>
      <c r="H504">
        <v>-1.8891000000000002E-2</v>
      </c>
      <c r="I504">
        <v>2.1189999999999998E-3</v>
      </c>
      <c r="J504">
        <v>-2.9589999999999998E-3</v>
      </c>
      <c r="K504">
        <v>1011.820007</v>
      </c>
      <c r="L504">
        <v>45.232536000000003</v>
      </c>
      <c r="W504">
        <f t="shared" si="7"/>
        <v>53315.737241797862</v>
      </c>
    </row>
    <row r="505" spans="1:23" x14ac:dyDescent="0.3">
      <c r="A505">
        <v>617.17499999999995</v>
      </c>
      <c r="B505">
        <v>454.47467</v>
      </c>
      <c r="C505">
        <v>-48792.40625</v>
      </c>
      <c r="D505">
        <v>21605.386718999998</v>
      </c>
      <c r="E505">
        <v>0.13040599999999999</v>
      </c>
      <c r="F505">
        <v>9.9521850000000001</v>
      </c>
      <c r="G505">
        <v>-0.39000899999999999</v>
      </c>
      <c r="H505">
        <v>1.3728000000000001E-2</v>
      </c>
      <c r="I505">
        <v>6.1830000000000001E-3</v>
      </c>
      <c r="J505">
        <v>-1.2668E-2</v>
      </c>
      <c r="K505">
        <v>1011.820007</v>
      </c>
      <c r="L505">
        <v>45.232536000000003</v>
      </c>
      <c r="W505">
        <f t="shared" si="7"/>
        <v>53363.828481174889</v>
      </c>
    </row>
    <row r="506" spans="1:23" x14ac:dyDescent="0.3">
      <c r="A506">
        <v>617.18624999999997</v>
      </c>
      <c r="B506">
        <v>556.76074200000005</v>
      </c>
      <c r="C506">
        <v>-48794.613280999998</v>
      </c>
      <c r="D506">
        <v>21468.15625</v>
      </c>
      <c r="E506">
        <v>0.13520799999999999</v>
      </c>
      <c r="F506">
        <v>9.9410489999999996</v>
      </c>
      <c r="G506">
        <v>-0.40577299999999999</v>
      </c>
      <c r="H506">
        <v>3.9696000000000002E-2</v>
      </c>
      <c r="I506">
        <v>9.7640000000000001E-3</v>
      </c>
      <c r="J506">
        <v>-1.8908000000000001E-2</v>
      </c>
      <c r="K506">
        <v>1011.820007</v>
      </c>
      <c r="L506">
        <v>45.232536000000003</v>
      </c>
      <c r="W506">
        <f t="shared" si="7"/>
        <v>53311.405914124865</v>
      </c>
    </row>
    <row r="507" spans="1:23" x14ac:dyDescent="0.3">
      <c r="A507">
        <v>617.19749999999999</v>
      </c>
      <c r="B507">
        <v>478.52636699999999</v>
      </c>
      <c r="C507">
        <v>-48806.238280999998</v>
      </c>
      <c r="D507">
        <v>21441.878906000002</v>
      </c>
      <c r="E507">
        <v>0.14152500000000001</v>
      </c>
      <c r="F507">
        <v>9.9501200000000001</v>
      </c>
      <c r="G507">
        <v>-0.41139399999999998</v>
      </c>
      <c r="H507">
        <v>6.1539000000000003E-2</v>
      </c>
      <c r="I507">
        <v>1.2633E-2</v>
      </c>
      <c r="J507">
        <v>-2.1996000000000002E-2</v>
      </c>
      <c r="K507">
        <v>1011.820007</v>
      </c>
      <c r="L507">
        <v>45.232536000000003</v>
      </c>
      <c r="W507">
        <f t="shared" si="7"/>
        <v>53310.712372329377</v>
      </c>
    </row>
    <row r="508" spans="1:23" x14ac:dyDescent="0.3">
      <c r="A508">
        <v>617.20875000000001</v>
      </c>
      <c r="B508">
        <v>479.90136699999999</v>
      </c>
      <c r="C508">
        <v>-48805.808594000002</v>
      </c>
      <c r="D508">
        <v>21434.757812</v>
      </c>
      <c r="E508">
        <v>0.13293199999999999</v>
      </c>
      <c r="F508">
        <v>9.9571269999999998</v>
      </c>
      <c r="G508">
        <v>-0.40085399999999999</v>
      </c>
      <c r="H508">
        <v>5.9795000000000001E-2</v>
      </c>
      <c r="I508">
        <v>1.2005999999999999E-2</v>
      </c>
      <c r="J508">
        <v>-1.7864000000000001E-2</v>
      </c>
      <c r="K508">
        <v>1011.809998</v>
      </c>
      <c r="L508">
        <v>45.235076999999997</v>
      </c>
      <c r="W508">
        <f t="shared" si="7"/>
        <v>53307.467584713755</v>
      </c>
    </row>
    <row r="509" spans="1:23" x14ac:dyDescent="0.3">
      <c r="A509">
        <v>617.22</v>
      </c>
      <c r="B509">
        <v>491.90747099999999</v>
      </c>
      <c r="C509">
        <v>-48798.492187000003</v>
      </c>
      <c r="D509">
        <v>21338.6875</v>
      </c>
      <c r="E509">
        <v>0.131967</v>
      </c>
      <c r="F509">
        <v>9.9508729999999996</v>
      </c>
      <c r="G509">
        <v>-0.40367199999999998</v>
      </c>
      <c r="H509">
        <v>3.5839999999999997E-2</v>
      </c>
      <c r="I509">
        <v>8.8819999999999993E-3</v>
      </c>
      <c r="J509">
        <v>-1.1668E-2</v>
      </c>
      <c r="K509">
        <v>1011.809998</v>
      </c>
      <c r="L509">
        <v>45.235076999999997</v>
      </c>
      <c r="W509">
        <f t="shared" si="7"/>
        <v>53262.316856360863</v>
      </c>
    </row>
    <row r="510" spans="1:23" x14ac:dyDescent="0.3">
      <c r="A510">
        <v>617.23125000000005</v>
      </c>
      <c r="B510">
        <v>613.97180200000003</v>
      </c>
      <c r="C510">
        <v>-48783.484375</v>
      </c>
      <c r="D510">
        <v>21437.572265999999</v>
      </c>
      <c r="E510">
        <v>0.132106</v>
      </c>
      <c r="F510">
        <v>9.9543119999999998</v>
      </c>
      <c r="G510">
        <v>-0.400586</v>
      </c>
      <c r="H510">
        <v>5.6499999999999996E-4</v>
      </c>
      <c r="I510">
        <v>5.5560000000000002E-3</v>
      </c>
      <c r="J510">
        <v>-4.5919999999999997E-3</v>
      </c>
      <c r="K510">
        <v>1011.809998</v>
      </c>
      <c r="L510">
        <v>45.235076999999997</v>
      </c>
      <c r="W510">
        <f t="shared" si="7"/>
        <v>53289.537564136284</v>
      </c>
    </row>
    <row r="511" spans="1:23" x14ac:dyDescent="0.3">
      <c r="A511">
        <v>617.24249999999995</v>
      </c>
      <c r="B511">
        <v>522.37243699999999</v>
      </c>
      <c r="C511">
        <v>-48797.132812000003</v>
      </c>
      <c r="D511">
        <v>21662.46875</v>
      </c>
      <c r="E511">
        <v>0.137016</v>
      </c>
      <c r="F511">
        <v>9.9476589999999998</v>
      </c>
      <c r="G511">
        <v>-0.39783200000000002</v>
      </c>
      <c r="H511">
        <v>-2.1361000000000002E-2</v>
      </c>
      <c r="I511">
        <v>3.0379999999999999E-3</v>
      </c>
      <c r="J511">
        <v>8.83E-4</v>
      </c>
      <c r="K511">
        <v>1011.809998</v>
      </c>
      <c r="L511">
        <v>45.235076999999997</v>
      </c>
      <c r="W511">
        <f t="shared" si="7"/>
        <v>53391.905715938177</v>
      </c>
    </row>
    <row r="512" spans="1:23" x14ac:dyDescent="0.3">
      <c r="A512">
        <v>617.25374999999997</v>
      </c>
      <c r="B512">
        <v>585.16345200000001</v>
      </c>
      <c r="C512">
        <v>-48805.628905999998</v>
      </c>
      <c r="D512">
        <v>21523.222656000002</v>
      </c>
      <c r="E512">
        <v>0.13369700000000001</v>
      </c>
      <c r="F512">
        <v>9.9404389999999996</v>
      </c>
      <c r="G512">
        <v>-0.396316</v>
      </c>
      <c r="H512">
        <v>-3.0006000000000001E-2</v>
      </c>
      <c r="I512">
        <v>-7.5188339999999996E-6</v>
      </c>
      <c r="J512">
        <v>3.0479999999999999E-3</v>
      </c>
      <c r="K512">
        <v>1011.809998</v>
      </c>
      <c r="L512">
        <v>45.235076999999997</v>
      </c>
      <c r="W512">
        <f t="shared" si="7"/>
        <v>53343.986940193085</v>
      </c>
    </row>
    <row r="513" spans="1:23" x14ac:dyDescent="0.3">
      <c r="A513">
        <v>617.26499999999999</v>
      </c>
      <c r="B513">
        <v>463.26580799999999</v>
      </c>
      <c r="C513">
        <v>-48809.171875</v>
      </c>
      <c r="D513">
        <v>21385.433593999998</v>
      </c>
      <c r="E513">
        <v>0.13886100000000001</v>
      </c>
      <c r="F513">
        <v>9.9437370000000005</v>
      </c>
      <c r="G513">
        <v>-0.39763500000000002</v>
      </c>
      <c r="H513">
        <v>-2.1343000000000001E-2</v>
      </c>
      <c r="I513">
        <v>1.108E-3</v>
      </c>
      <c r="J513">
        <v>-7.0399999999999998E-4</v>
      </c>
      <c r="K513">
        <v>1011.809998</v>
      </c>
      <c r="L513">
        <v>45.235076999999997</v>
      </c>
      <c r="W513">
        <f t="shared" si="7"/>
        <v>53290.58682671393</v>
      </c>
    </row>
    <row r="514" spans="1:23" x14ac:dyDescent="0.3">
      <c r="A514">
        <v>617.27625</v>
      </c>
      <c r="B514">
        <v>565.01214600000003</v>
      </c>
      <c r="C514">
        <v>-48789.554687000003</v>
      </c>
      <c r="D514">
        <v>21534.355468999998</v>
      </c>
      <c r="E514">
        <v>0.14410700000000001</v>
      </c>
      <c r="F514">
        <v>9.9418229999999994</v>
      </c>
      <c r="G514">
        <v>-0.40704899999999999</v>
      </c>
      <c r="H514">
        <v>1.137E-2</v>
      </c>
      <c r="I514">
        <v>5.3670000000000002E-3</v>
      </c>
      <c r="J514">
        <v>-1.1939E-2</v>
      </c>
      <c r="K514">
        <v>1011.809998</v>
      </c>
      <c r="L514">
        <v>45.235076999999997</v>
      </c>
      <c r="W514">
        <f t="shared" ref="W514:W577" si="8">SQRT((B514)^2+(C514)^2+(D514)^2)</f>
        <v>53333.557454440837</v>
      </c>
    </row>
    <row r="515" spans="1:23" x14ac:dyDescent="0.3">
      <c r="A515">
        <v>617.28750000000002</v>
      </c>
      <c r="B515">
        <v>510.006012</v>
      </c>
      <c r="C515">
        <v>-48748.449219000002</v>
      </c>
      <c r="D515">
        <v>21426.494140999999</v>
      </c>
      <c r="E515">
        <v>0.134576</v>
      </c>
      <c r="F515">
        <v>9.946021</v>
      </c>
      <c r="G515">
        <v>-0.40376800000000002</v>
      </c>
      <c r="H515">
        <v>4.4566000000000001E-2</v>
      </c>
      <c r="I515">
        <v>9.4710000000000003E-3</v>
      </c>
      <c r="J515">
        <v>-2.0643000000000002E-2</v>
      </c>
      <c r="K515">
        <v>1011.809998</v>
      </c>
      <c r="L515">
        <v>45.235076999999997</v>
      </c>
      <c r="W515">
        <f t="shared" si="8"/>
        <v>53251.911313717232</v>
      </c>
    </row>
    <row r="516" spans="1:23" x14ac:dyDescent="0.3">
      <c r="A516">
        <v>617.29875000000004</v>
      </c>
      <c r="B516">
        <v>514.50414999999998</v>
      </c>
      <c r="C516">
        <v>-48782.257812000003</v>
      </c>
      <c r="D516">
        <v>21615.867187</v>
      </c>
      <c r="E516">
        <v>0.122701</v>
      </c>
      <c r="F516">
        <v>9.9467660000000002</v>
      </c>
      <c r="G516">
        <v>-0.40282899999999999</v>
      </c>
      <c r="H516">
        <v>5.9699000000000002E-2</v>
      </c>
      <c r="I516">
        <v>1.196E-2</v>
      </c>
      <c r="J516">
        <v>-2.1881000000000001E-2</v>
      </c>
      <c r="K516">
        <v>1011.809998</v>
      </c>
      <c r="L516">
        <v>45.235076999999997</v>
      </c>
      <c r="W516">
        <f t="shared" si="8"/>
        <v>53359.339444963385</v>
      </c>
    </row>
    <row r="517" spans="1:23" x14ac:dyDescent="0.3">
      <c r="A517">
        <v>617.30999999999995</v>
      </c>
      <c r="B517">
        <v>533.05279499999995</v>
      </c>
      <c r="C517">
        <v>-48796.632812000003</v>
      </c>
      <c r="D517">
        <v>21520.693359000001</v>
      </c>
      <c r="E517">
        <v>0.13650000000000001</v>
      </c>
      <c r="F517">
        <v>9.9460739999999994</v>
      </c>
      <c r="G517">
        <v>-0.40539199999999997</v>
      </c>
      <c r="H517">
        <v>6.3620999999999997E-2</v>
      </c>
      <c r="I517">
        <v>1.3297E-2</v>
      </c>
      <c r="J517">
        <v>-1.8960999999999999E-2</v>
      </c>
      <c r="K517">
        <v>1011.820007</v>
      </c>
      <c r="L517">
        <v>45.237419000000003</v>
      </c>
      <c r="W517">
        <f t="shared" si="8"/>
        <v>53334.189425953773</v>
      </c>
    </row>
    <row r="518" spans="1:23" x14ac:dyDescent="0.3">
      <c r="A518">
        <v>617.32124999999996</v>
      </c>
      <c r="B518">
        <v>459.54098499999998</v>
      </c>
      <c r="C518">
        <v>-48821.789062000003</v>
      </c>
      <c r="D518">
        <v>21528.257812</v>
      </c>
      <c r="E518">
        <v>0.13322100000000001</v>
      </c>
      <c r="F518">
        <v>9.9518699999999995</v>
      </c>
      <c r="G518">
        <v>-0.40500900000000001</v>
      </c>
      <c r="H518">
        <v>3.9899999999999998E-2</v>
      </c>
      <c r="I518">
        <v>1.0279999999999999E-2</v>
      </c>
      <c r="J518">
        <v>-1.3396E-2</v>
      </c>
      <c r="K518">
        <v>1011.820007</v>
      </c>
      <c r="L518">
        <v>45.237419000000003</v>
      </c>
      <c r="W518">
        <f t="shared" si="8"/>
        <v>53359.574113285962</v>
      </c>
    </row>
    <row r="519" spans="1:23" x14ac:dyDescent="0.3">
      <c r="A519">
        <v>617.33249999999998</v>
      </c>
      <c r="B519">
        <v>471.73687699999999</v>
      </c>
      <c r="C519">
        <v>-48780.6875</v>
      </c>
      <c r="D519">
        <v>21434.357422000001</v>
      </c>
      <c r="E519">
        <v>0.13017799999999999</v>
      </c>
      <c r="F519">
        <v>9.9494930000000004</v>
      </c>
      <c r="G519">
        <v>-0.39944000000000002</v>
      </c>
      <c r="H519">
        <v>4.7720000000000002E-3</v>
      </c>
      <c r="I519">
        <v>5.4860000000000004E-3</v>
      </c>
      <c r="J519">
        <v>-6.3540000000000003E-3</v>
      </c>
      <c r="K519">
        <v>1011.820007</v>
      </c>
      <c r="L519">
        <v>45.237419000000003</v>
      </c>
      <c r="W519">
        <f t="shared" si="8"/>
        <v>53284.234880007658</v>
      </c>
    </row>
    <row r="520" spans="1:23" x14ac:dyDescent="0.3">
      <c r="A520">
        <v>617.34375</v>
      </c>
      <c r="B520">
        <v>503.73593099999999</v>
      </c>
      <c r="C520">
        <v>-48783.53125</v>
      </c>
      <c r="D520">
        <v>21612.236327999999</v>
      </c>
      <c r="E520">
        <v>0.130277</v>
      </c>
      <c r="F520">
        <v>9.9535</v>
      </c>
      <c r="G520">
        <v>-0.394538</v>
      </c>
      <c r="H520">
        <v>-2.3037999999999999E-2</v>
      </c>
      <c r="I520">
        <v>2.0699999999999998E-3</v>
      </c>
      <c r="J520">
        <v>1.13E-4</v>
      </c>
      <c r="K520">
        <v>1011.820007</v>
      </c>
      <c r="L520">
        <v>45.237419000000003</v>
      </c>
      <c r="W520">
        <f t="shared" si="8"/>
        <v>53358.93018235307</v>
      </c>
    </row>
    <row r="521" spans="1:23" x14ac:dyDescent="0.3">
      <c r="A521">
        <v>617.35500000000002</v>
      </c>
      <c r="B521">
        <v>580.36303699999996</v>
      </c>
      <c r="C521">
        <v>-48803.75</v>
      </c>
      <c r="D521">
        <v>21461.601562</v>
      </c>
      <c r="E521">
        <v>0.11611100000000001</v>
      </c>
      <c r="F521">
        <v>9.9449629999999996</v>
      </c>
      <c r="G521">
        <v>-0.40717500000000001</v>
      </c>
      <c r="H521">
        <v>-3.3779999999999998E-2</v>
      </c>
      <c r="I521">
        <v>7.2798939999999998E-6</v>
      </c>
      <c r="J521">
        <v>4.3550000000000004E-3</v>
      </c>
      <c r="K521">
        <v>1011.820007</v>
      </c>
      <c r="L521">
        <v>45.237419000000003</v>
      </c>
      <c r="W521">
        <f t="shared" si="8"/>
        <v>53317.381564769821</v>
      </c>
    </row>
    <row r="522" spans="1:23" x14ac:dyDescent="0.3">
      <c r="A522">
        <v>617.36625000000004</v>
      </c>
      <c r="B522">
        <v>509.176086</v>
      </c>
      <c r="C522">
        <v>-48818.207030999998</v>
      </c>
      <c r="D522">
        <v>21524.164062</v>
      </c>
      <c r="E522">
        <v>0.12958800000000001</v>
      </c>
      <c r="F522">
        <v>9.9497800000000005</v>
      </c>
      <c r="G522">
        <v>-0.39710899999999999</v>
      </c>
      <c r="H522">
        <v>-2.0414000000000002E-2</v>
      </c>
      <c r="I522">
        <v>1.5410000000000001E-3</v>
      </c>
      <c r="J522">
        <v>-7.94E-4</v>
      </c>
      <c r="K522">
        <v>1011.820007</v>
      </c>
      <c r="L522">
        <v>45.237419000000003</v>
      </c>
      <c r="W522">
        <f t="shared" si="8"/>
        <v>53355.095694563461</v>
      </c>
    </row>
    <row r="523" spans="1:23" x14ac:dyDescent="0.3">
      <c r="A523">
        <v>617.37750000000005</v>
      </c>
      <c r="B523">
        <v>595.69812000000002</v>
      </c>
      <c r="C523">
        <v>-48811.394530999998</v>
      </c>
      <c r="D523">
        <v>21572.724609000001</v>
      </c>
      <c r="E523">
        <v>0.13832700000000001</v>
      </c>
      <c r="F523">
        <v>9.947063</v>
      </c>
      <c r="G523">
        <v>-0.399592</v>
      </c>
      <c r="H523">
        <v>1.1195E-2</v>
      </c>
      <c r="I523">
        <v>5.5019999999999999E-3</v>
      </c>
      <c r="J523">
        <v>-1.0096000000000001E-2</v>
      </c>
      <c r="K523">
        <v>1011.820007</v>
      </c>
      <c r="L523">
        <v>45.237419000000003</v>
      </c>
      <c r="W523">
        <f t="shared" si="8"/>
        <v>53369.368924195296</v>
      </c>
    </row>
    <row r="524" spans="1:23" x14ac:dyDescent="0.3">
      <c r="A524">
        <v>617.38874999999996</v>
      </c>
      <c r="B524">
        <v>599.61218299999996</v>
      </c>
      <c r="C524">
        <v>-48824.867187000003</v>
      </c>
      <c r="D524">
        <v>21428.476562</v>
      </c>
      <c r="E524">
        <v>0.129806</v>
      </c>
      <c r="F524">
        <v>9.9490230000000004</v>
      </c>
      <c r="G524">
        <v>-0.38643</v>
      </c>
      <c r="H524">
        <v>4.3358000000000001E-2</v>
      </c>
      <c r="I524">
        <v>9.6190000000000008E-3</v>
      </c>
      <c r="J524">
        <v>-2.0937999999999998E-2</v>
      </c>
      <c r="K524">
        <v>1011.820007</v>
      </c>
      <c r="L524">
        <v>45.237419000000003</v>
      </c>
      <c r="W524">
        <f t="shared" si="8"/>
        <v>53323.604514008381</v>
      </c>
    </row>
    <row r="525" spans="1:23" x14ac:dyDescent="0.3">
      <c r="A525">
        <v>617.4</v>
      </c>
      <c r="B525">
        <v>571.24945100000002</v>
      </c>
      <c r="C525">
        <v>-48796.84375</v>
      </c>
      <c r="D525">
        <v>21484.666015999999</v>
      </c>
      <c r="E525">
        <v>0.12660099999999999</v>
      </c>
      <c r="F525">
        <v>9.9511579999999995</v>
      </c>
      <c r="G525">
        <v>-0.38841599999999998</v>
      </c>
      <c r="H525">
        <v>6.3589000000000007E-2</v>
      </c>
      <c r="I525">
        <v>1.1722E-2</v>
      </c>
      <c r="J525">
        <v>-2.3532999999999998E-2</v>
      </c>
      <c r="K525">
        <v>1011.820007</v>
      </c>
      <c r="L525">
        <v>45.235076999999997</v>
      </c>
      <c r="W525">
        <f t="shared" si="8"/>
        <v>53320.250934483112</v>
      </c>
    </row>
    <row r="526" spans="1:23" x14ac:dyDescent="0.3">
      <c r="A526">
        <v>617.41125</v>
      </c>
      <c r="B526">
        <v>468.54287699999998</v>
      </c>
      <c r="C526">
        <v>-48819.722655999998</v>
      </c>
      <c r="D526">
        <v>21340.546875</v>
      </c>
      <c r="E526">
        <v>0.12153899999999999</v>
      </c>
      <c r="F526">
        <v>9.9566759999999999</v>
      </c>
      <c r="G526">
        <v>-0.38587199999999999</v>
      </c>
      <c r="H526">
        <v>5.917E-2</v>
      </c>
      <c r="I526">
        <v>1.2182999999999999E-2</v>
      </c>
      <c r="J526">
        <v>-1.7791999999999999E-2</v>
      </c>
      <c r="K526">
        <v>1011.820007</v>
      </c>
      <c r="L526">
        <v>45.235076999999997</v>
      </c>
      <c r="W526">
        <f t="shared" si="8"/>
        <v>53282.302817731324</v>
      </c>
    </row>
    <row r="527" spans="1:23" x14ac:dyDescent="0.3">
      <c r="A527">
        <v>617.42250000000001</v>
      </c>
      <c r="B527">
        <v>514.32458499999996</v>
      </c>
      <c r="C527">
        <v>-48806.675780999998</v>
      </c>
      <c r="D527">
        <v>21475.230468999998</v>
      </c>
      <c r="E527">
        <v>0.14394000000000001</v>
      </c>
      <c r="F527">
        <v>9.9535830000000001</v>
      </c>
      <c r="G527">
        <v>-0.39091300000000001</v>
      </c>
      <c r="H527">
        <v>3.9187E-2</v>
      </c>
      <c r="I527">
        <v>9.5309999999999995E-3</v>
      </c>
      <c r="J527">
        <v>-1.2142999999999999E-2</v>
      </c>
      <c r="K527">
        <v>1011.820007</v>
      </c>
      <c r="L527">
        <v>45.235076999999997</v>
      </c>
      <c r="W527">
        <f t="shared" si="8"/>
        <v>53324.869003749583</v>
      </c>
    </row>
    <row r="528" spans="1:23" x14ac:dyDescent="0.3">
      <c r="A528">
        <v>617.43375000000003</v>
      </c>
      <c r="B528">
        <v>531.18811000000005</v>
      </c>
      <c r="C528">
        <v>-48823.433594000002</v>
      </c>
      <c r="D528">
        <v>21594.658202999999</v>
      </c>
      <c r="E528">
        <v>0.13625599999999999</v>
      </c>
      <c r="F528">
        <v>9.9454159999999998</v>
      </c>
      <c r="G528">
        <v>-0.40572599999999998</v>
      </c>
      <c r="H528">
        <v>5.7819999999999998E-3</v>
      </c>
      <c r="I528">
        <v>4.7569999999999999E-3</v>
      </c>
      <c r="J528">
        <v>-5.4289999999999998E-3</v>
      </c>
      <c r="K528">
        <v>1011.820007</v>
      </c>
      <c r="L528">
        <v>45.235076999999997</v>
      </c>
      <c r="W528">
        <f t="shared" si="8"/>
        <v>53388.567049700148</v>
      </c>
    </row>
    <row r="529" spans="1:23" x14ac:dyDescent="0.3">
      <c r="A529">
        <v>617.44500000000005</v>
      </c>
      <c r="B529">
        <v>456.20571899999999</v>
      </c>
      <c r="C529">
        <v>-48810.207030999998</v>
      </c>
      <c r="D529">
        <v>21550.134765999999</v>
      </c>
      <c r="E529">
        <v>0.135604</v>
      </c>
      <c r="F529">
        <v>9.9383320000000008</v>
      </c>
      <c r="G529">
        <v>-0.41794900000000001</v>
      </c>
      <c r="H529">
        <v>-2.5486000000000002E-2</v>
      </c>
      <c r="I529">
        <v>2.5899999999999999E-3</v>
      </c>
      <c r="J529">
        <v>5.3499999999999999E-4</v>
      </c>
      <c r="K529">
        <v>1011.820007</v>
      </c>
      <c r="L529">
        <v>45.235076999999997</v>
      </c>
      <c r="W529">
        <f t="shared" si="8"/>
        <v>53357.780524492315</v>
      </c>
    </row>
    <row r="530" spans="1:23" x14ac:dyDescent="0.3">
      <c r="A530">
        <v>617.45624999999995</v>
      </c>
      <c r="B530">
        <v>538.96301300000005</v>
      </c>
      <c r="C530">
        <v>-48787.175780999998</v>
      </c>
      <c r="D530">
        <v>21558.332031000002</v>
      </c>
      <c r="E530">
        <v>0.14494199999999999</v>
      </c>
      <c r="F530">
        <v>9.9483350000000002</v>
      </c>
      <c r="G530">
        <v>-0.40768399999999999</v>
      </c>
      <c r="H530">
        <v>-3.2973000000000002E-2</v>
      </c>
      <c r="I530">
        <v>1.4959999999999999E-3</v>
      </c>
      <c r="J530">
        <v>2.2260000000000001E-3</v>
      </c>
      <c r="K530">
        <v>1011.820007</v>
      </c>
      <c r="L530">
        <v>45.235076999999997</v>
      </c>
      <c r="W530">
        <f t="shared" si="8"/>
        <v>53340.797535980055</v>
      </c>
    </row>
    <row r="531" spans="1:23" x14ac:dyDescent="0.3">
      <c r="A531">
        <v>617.46749999999997</v>
      </c>
      <c r="B531">
        <v>542.84857199999999</v>
      </c>
      <c r="C531">
        <v>-48808.042969000002</v>
      </c>
      <c r="D531">
        <v>21544.634765999999</v>
      </c>
      <c r="E531">
        <v>0.14226800000000001</v>
      </c>
      <c r="F531">
        <v>9.9460239999999995</v>
      </c>
      <c r="G531">
        <v>-0.39926899999999999</v>
      </c>
      <c r="H531">
        <v>-2.4858000000000002E-2</v>
      </c>
      <c r="I531">
        <v>2.9299999999999999E-3</v>
      </c>
      <c r="J531">
        <v>-1.97E-3</v>
      </c>
      <c r="K531">
        <v>1011.820007</v>
      </c>
      <c r="L531">
        <v>45.235076999999997</v>
      </c>
      <c r="W531">
        <f t="shared" si="8"/>
        <v>53354.390918051053</v>
      </c>
    </row>
    <row r="532" spans="1:23" x14ac:dyDescent="0.3">
      <c r="A532">
        <v>617.47874999999999</v>
      </c>
      <c r="B532">
        <v>515.71447799999999</v>
      </c>
      <c r="C532">
        <v>-48800.414062000003</v>
      </c>
      <c r="D532">
        <v>21547.615234000001</v>
      </c>
      <c r="E532">
        <v>0.139457</v>
      </c>
      <c r="F532">
        <v>9.9638950000000008</v>
      </c>
      <c r="G532">
        <v>-0.38957599999999998</v>
      </c>
      <c r="H532">
        <v>5.7860000000000003E-3</v>
      </c>
      <c r="I532">
        <v>5.2810000000000001E-3</v>
      </c>
      <c r="J532">
        <v>-1.208E-2</v>
      </c>
      <c r="K532">
        <v>1011.820007</v>
      </c>
      <c r="L532">
        <v>45.235076999999997</v>
      </c>
      <c r="W532">
        <f t="shared" si="8"/>
        <v>53348.346706509801</v>
      </c>
    </row>
    <row r="533" spans="1:23" x14ac:dyDescent="0.3">
      <c r="A533">
        <v>617.49</v>
      </c>
      <c r="B533">
        <v>521.85089100000005</v>
      </c>
      <c r="C533">
        <v>-48794.210937000003</v>
      </c>
      <c r="D533">
        <v>21559.382812</v>
      </c>
      <c r="E533">
        <v>0.13270799999999999</v>
      </c>
      <c r="F533">
        <v>9.9616579999999999</v>
      </c>
      <c r="G533">
        <v>-0.37802999999999998</v>
      </c>
      <c r="H533">
        <v>4.2469E-2</v>
      </c>
      <c r="I533">
        <v>9.7409999999999997E-3</v>
      </c>
      <c r="J533">
        <v>-2.0504999999999999E-2</v>
      </c>
      <c r="K533">
        <v>1011.820007</v>
      </c>
      <c r="L533">
        <v>45.235076999999997</v>
      </c>
      <c r="W533">
        <f t="shared" si="8"/>
        <v>53347.486693856998</v>
      </c>
    </row>
    <row r="534" spans="1:23" x14ac:dyDescent="0.3">
      <c r="A534">
        <v>617.50125000000003</v>
      </c>
      <c r="B534">
        <v>517.80633499999999</v>
      </c>
      <c r="C534">
        <v>-48808.636719000002</v>
      </c>
      <c r="D534">
        <v>21623.007812</v>
      </c>
      <c r="E534">
        <v>0.120092</v>
      </c>
      <c r="F534">
        <v>9.9627949999999998</v>
      </c>
      <c r="G534">
        <v>-0.40378399999999998</v>
      </c>
      <c r="H534">
        <v>6.5287999999999999E-2</v>
      </c>
      <c r="I534">
        <v>1.2289E-2</v>
      </c>
      <c r="J534">
        <v>-2.3101E-2</v>
      </c>
      <c r="K534">
        <v>1011.829956</v>
      </c>
      <c r="L534">
        <v>45.235076999999997</v>
      </c>
      <c r="W534">
        <f t="shared" si="8"/>
        <v>53386.380366210389</v>
      </c>
    </row>
    <row r="535" spans="1:23" x14ac:dyDescent="0.3">
      <c r="A535">
        <v>617.51250000000005</v>
      </c>
      <c r="B535">
        <v>584.29064900000003</v>
      </c>
      <c r="C535">
        <v>-48746.726562000003</v>
      </c>
      <c r="D535">
        <v>21494.9375</v>
      </c>
      <c r="E535">
        <v>0.12510499999999999</v>
      </c>
      <c r="F535">
        <v>9.9399949999999997</v>
      </c>
      <c r="G535">
        <v>-0.407281</v>
      </c>
      <c r="H535">
        <v>6.6847000000000004E-2</v>
      </c>
      <c r="I535">
        <v>1.2611000000000001E-2</v>
      </c>
      <c r="J535">
        <v>-1.9186000000000002E-2</v>
      </c>
      <c r="K535">
        <v>1011.829956</v>
      </c>
      <c r="L535">
        <v>45.235076999999997</v>
      </c>
      <c r="W535">
        <f t="shared" si="8"/>
        <v>53278.673821725439</v>
      </c>
    </row>
    <row r="536" spans="1:23" x14ac:dyDescent="0.3">
      <c r="A536">
        <v>617.52374999999995</v>
      </c>
      <c r="B536">
        <v>439.27276599999999</v>
      </c>
      <c r="C536">
        <v>-48754.414062000003</v>
      </c>
      <c r="D536">
        <v>21569.041015999999</v>
      </c>
      <c r="E536">
        <v>0.14070299999999999</v>
      </c>
      <c r="F536">
        <v>9.9344249999999992</v>
      </c>
      <c r="G536">
        <v>-0.41254400000000002</v>
      </c>
      <c r="H536">
        <v>4.1929000000000001E-2</v>
      </c>
      <c r="I536">
        <v>1.0220999999999999E-2</v>
      </c>
      <c r="J536">
        <v>-1.2409E-2</v>
      </c>
      <c r="K536">
        <v>1011.829956</v>
      </c>
      <c r="L536">
        <v>45.235076999999997</v>
      </c>
      <c r="W536">
        <f t="shared" si="8"/>
        <v>53314.251203986569</v>
      </c>
    </row>
    <row r="537" spans="1:23" x14ac:dyDescent="0.3">
      <c r="A537">
        <v>617.53499999999997</v>
      </c>
      <c r="B537">
        <v>417.66693099999998</v>
      </c>
      <c r="C537">
        <v>-48810.664062000003</v>
      </c>
      <c r="D537">
        <v>21389.513672000001</v>
      </c>
      <c r="E537">
        <v>0.14649499999999999</v>
      </c>
      <c r="F537">
        <v>9.9475180000000005</v>
      </c>
      <c r="G537">
        <v>-0.40030199999999999</v>
      </c>
      <c r="H537">
        <v>1.2862999999999999E-2</v>
      </c>
      <c r="I537">
        <v>6.731E-3</v>
      </c>
      <c r="J537">
        <v>-9.0399999999999994E-3</v>
      </c>
      <c r="K537">
        <v>1011.829956</v>
      </c>
      <c r="L537">
        <v>45.235076999999997</v>
      </c>
      <c r="W537">
        <f t="shared" si="8"/>
        <v>53293.214079874597</v>
      </c>
    </row>
    <row r="538" spans="1:23" x14ac:dyDescent="0.3">
      <c r="A538">
        <v>617.54624999999999</v>
      </c>
      <c r="B538">
        <v>531.77526899999998</v>
      </c>
      <c r="C538">
        <v>-48812.996094000002</v>
      </c>
      <c r="D538">
        <v>21463.478515999999</v>
      </c>
      <c r="E538">
        <v>0.14527699999999999</v>
      </c>
      <c r="F538">
        <v>9.9400680000000001</v>
      </c>
      <c r="G538">
        <v>-0.41075400000000001</v>
      </c>
      <c r="H538">
        <v>-2.1138000000000001E-2</v>
      </c>
      <c r="I538">
        <v>1.294E-3</v>
      </c>
      <c r="J538">
        <v>1.1E-4</v>
      </c>
      <c r="K538">
        <v>1011.829956</v>
      </c>
      <c r="L538">
        <v>45.235076999999997</v>
      </c>
      <c r="W538">
        <f t="shared" si="8"/>
        <v>53326.093824846888</v>
      </c>
    </row>
    <row r="539" spans="1:23" x14ac:dyDescent="0.3">
      <c r="A539">
        <v>617.5575</v>
      </c>
      <c r="B539">
        <v>510.79950000000002</v>
      </c>
      <c r="C539">
        <v>-48808.402344000002</v>
      </c>
      <c r="D539">
        <v>21697.804687</v>
      </c>
      <c r="E539">
        <v>0.141157</v>
      </c>
      <c r="F539">
        <v>9.9496219999999997</v>
      </c>
      <c r="G539">
        <v>-0.382797</v>
      </c>
      <c r="H539">
        <v>-3.3848999999999997E-2</v>
      </c>
      <c r="I539">
        <v>-3.8999999999999999E-4</v>
      </c>
      <c r="J539">
        <v>2.8779999999999999E-3</v>
      </c>
      <c r="K539">
        <v>1011.829956</v>
      </c>
      <c r="L539">
        <v>45.235076999999997</v>
      </c>
      <c r="W539">
        <f t="shared" si="8"/>
        <v>53416.437392793094</v>
      </c>
    </row>
    <row r="540" spans="1:23" x14ac:dyDescent="0.3">
      <c r="A540">
        <v>617.56875000000002</v>
      </c>
      <c r="B540">
        <v>557.64593500000001</v>
      </c>
      <c r="C540">
        <v>-48824.632812000003</v>
      </c>
      <c r="D540">
        <v>21539.363281000002</v>
      </c>
      <c r="E540">
        <v>0.124921</v>
      </c>
      <c r="F540">
        <v>9.9361660000000001</v>
      </c>
      <c r="G540">
        <v>-0.39376800000000001</v>
      </c>
      <c r="H540">
        <v>-2.2704999999999999E-2</v>
      </c>
      <c r="I540">
        <v>7.5500000000000003E-4</v>
      </c>
      <c r="J540">
        <v>-1.0120000000000001E-3</v>
      </c>
      <c r="K540">
        <v>1011.829956</v>
      </c>
      <c r="L540">
        <v>45.235076999999997</v>
      </c>
      <c r="W540">
        <f t="shared" si="8"/>
        <v>53367.592308125917</v>
      </c>
    </row>
    <row r="541" spans="1:23" x14ac:dyDescent="0.3">
      <c r="A541">
        <v>617.58000000000004</v>
      </c>
      <c r="B541">
        <v>600.19622800000002</v>
      </c>
      <c r="C541">
        <v>-48799.167969000002</v>
      </c>
      <c r="D541">
        <v>21524.912109000001</v>
      </c>
      <c r="E541">
        <v>0.12950200000000001</v>
      </c>
      <c r="F541">
        <v>9.9456589999999991</v>
      </c>
      <c r="G541">
        <v>-0.39795700000000001</v>
      </c>
      <c r="H541">
        <v>9.6589999999999992E-3</v>
      </c>
      <c r="I541">
        <v>5.4169999999999999E-3</v>
      </c>
      <c r="J541">
        <v>-1.0829999999999999E-2</v>
      </c>
      <c r="K541">
        <v>1011.829956</v>
      </c>
      <c r="L541">
        <v>45.235076999999997</v>
      </c>
      <c r="W541">
        <f t="shared" si="8"/>
        <v>53338.924541829263</v>
      </c>
    </row>
    <row r="542" spans="1:23" x14ac:dyDescent="0.3">
      <c r="A542">
        <v>617.59124999999995</v>
      </c>
      <c r="B542">
        <v>495.76702899999998</v>
      </c>
      <c r="C542">
        <v>-48796.332030999998</v>
      </c>
      <c r="D542">
        <v>21517.572265999999</v>
      </c>
      <c r="E542">
        <v>0.12914300000000001</v>
      </c>
      <c r="F542">
        <v>9.9447639999999993</v>
      </c>
      <c r="G542">
        <v>-0.40894900000000001</v>
      </c>
      <c r="H542">
        <v>3.9801999999999997E-2</v>
      </c>
      <c r="I542">
        <v>9.7859999999999996E-3</v>
      </c>
      <c r="J542">
        <v>-1.9382E-2</v>
      </c>
      <c r="K542">
        <v>1011.829956</v>
      </c>
      <c r="L542">
        <v>45.235076999999997</v>
      </c>
      <c r="W542">
        <f t="shared" si="8"/>
        <v>53332.295289525762</v>
      </c>
    </row>
    <row r="543" spans="1:23" x14ac:dyDescent="0.3">
      <c r="A543">
        <v>617.60249999999996</v>
      </c>
      <c r="B543">
        <v>497.37667800000003</v>
      </c>
      <c r="C543">
        <v>-48805.128905999998</v>
      </c>
      <c r="D543">
        <v>21560.931640999999</v>
      </c>
      <c r="E543">
        <v>0.128579</v>
      </c>
      <c r="F543">
        <v>9.9505119999999998</v>
      </c>
      <c r="G543">
        <v>-0.39312799999999998</v>
      </c>
      <c r="H543">
        <v>6.3807000000000003E-2</v>
      </c>
      <c r="I543">
        <v>1.2370000000000001E-2</v>
      </c>
      <c r="J543">
        <v>-2.2298999999999999E-2</v>
      </c>
      <c r="K543">
        <v>1011.809998</v>
      </c>
      <c r="L543">
        <v>45.235076999999997</v>
      </c>
      <c r="W543">
        <f t="shared" si="8"/>
        <v>53357.865065226979</v>
      </c>
    </row>
    <row r="544" spans="1:23" x14ac:dyDescent="0.3">
      <c r="A544">
        <v>617.61374999999998</v>
      </c>
      <c r="B544">
        <v>484.97412100000003</v>
      </c>
      <c r="C544">
        <v>-48797.15625</v>
      </c>
      <c r="D544">
        <v>21452.480468999998</v>
      </c>
      <c r="E544">
        <v>0.13251399999999999</v>
      </c>
      <c r="F544">
        <v>9.9491069999999997</v>
      </c>
      <c r="G544">
        <v>-0.39928999999999998</v>
      </c>
      <c r="H544">
        <v>6.2765000000000001E-2</v>
      </c>
      <c r="I544">
        <v>1.2748000000000001E-2</v>
      </c>
      <c r="J544">
        <v>-1.8724999999999999E-2</v>
      </c>
      <c r="K544">
        <v>1011.809998</v>
      </c>
      <c r="L544">
        <v>45.235076999999997</v>
      </c>
      <c r="W544">
        <f t="shared" si="8"/>
        <v>53306.72167989493</v>
      </c>
    </row>
    <row r="545" spans="1:23" x14ac:dyDescent="0.3">
      <c r="A545">
        <v>617.625</v>
      </c>
      <c r="B545">
        <v>564.50885000000005</v>
      </c>
      <c r="C545">
        <v>-48768.839844000002</v>
      </c>
      <c r="D545">
        <v>21444.53125</v>
      </c>
      <c r="E545">
        <v>0.138852</v>
      </c>
      <c r="F545">
        <v>9.9337579999999992</v>
      </c>
      <c r="G545">
        <v>-0.40794900000000001</v>
      </c>
      <c r="H545">
        <v>4.3777999999999997E-2</v>
      </c>
      <c r="I545">
        <v>1.0625000000000001E-2</v>
      </c>
      <c r="J545">
        <v>-1.5129999999999999E-2</v>
      </c>
      <c r="K545">
        <v>1011.809998</v>
      </c>
      <c r="L545">
        <v>45.235076999999997</v>
      </c>
      <c r="W545">
        <f t="shared" si="8"/>
        <v>53278.385209235435</v>
      </c>
    </row>
    <row r="546" spans="1:23" x14ac:dyDescent="0.3">
      <c r="A546">
        <v>617.63625000000002</v>
      </c>
      <c r="B546">
        <v>565.31927499999995</v>
      </c>
      <c r="C546">
        <v>-48790.503905999998</v>
      </c>
      <c r="D546">
        <v>21463.509765999999</v>
      </c>
      <c r="E546">
        <v>0.135487</v>
      </c>
      <c r="F546">
        <v>9.9334980000000002</v>
      </c>
      <c r="G546">
        <v>-0.38322800000000001</v>
      </c>
      <c r="H546">
        <v>7.8390000000000005E-3</v>
      </c>
      <c r="I546">
        <v>6.6179999999999998E-3</v>
      </c>
      <c r="J546">
        <v>-7.2849999999999998E-3</v>
      </c>
      <c r="K546">
        <v>1011.809998</v>
      </c>
      <c r="L546">
        <v>45.235076999999997</v>
      </c>
      <c r="W546">
        <f t="shared" si="8"/>
        <v>53305.863737109306</v>
      </c>
    </row>
    <row r="547" spans="1:23" x14ac:dyDescent="0.3">
      <c r="A547">
        <v>617.64750000000004</v>
      </c>
      <c r="B547">
        <v>552.76574700000003</v>
      </c>
      <c r="C547">
        <v>-48787.125</v>
      </c>
      <c r="D547">
        <v>21485.125</v>
      </c>
      <c r="E547">
        <v>0.13050500000000001</v>
      </c>
      <c r="F547">
        <v>9.9477010000000003</v>
      </c>
      <c r="G547">
        <v>-0.40061799999999997</v>
      </c>
      <c r="H547">
        <v>-2.1173000000000001E-2</v>
      </c>
      <c r="I547">
        <v>1.769E-3</v>
      </c>
      <c r="J547">
        <v>-6.4700000000000001E-4</v>
      </c>
      <c r="K547">
        <v>1011.809998</v>
      </c>
      <c r="L547">
        <v>45.235076999999997</v>
      </c>
      <c r="W547">
        <f t="shared" si="8"/>
        <v>53311.346934797162</v>
      </c>
    </row>
    <row r="548" spans="1:23" x14ac:dyDescent="0.3">
      <c r="A548">
        <v>617.65875000000005</v>
      </c>
      <c r="B548">
        <v>540.64862100000005</v>
      </c>
      <c r="C548">
        <v>-48796.796875</v>
      </c>
      <c r="D548">
        <v>21520.816406000002</v>
      </c>
      <c r="E548">
        <v>0.135044</v>
      </c>
      <c r="F548">
        <v>9.9507989999999999</v>
      </c>
      <c r="G548">
        <v>-0.388764</v>
      </c>
      <c r="H548">
        <v>-2.9342E-2</v>
      </c>
      <c r="I548">
        <v>1.6000000000000001E-4</v>
      </c>
      <c r="J548">
        <v>1.9889999999999999E-3</v>
      </c>
      <c r="K548">
        <v>1011.809998</v>
      </c>
      <c r="L548">
        <v>45.235076999999997</v>
      </c>
      <c r="W548">
        <f t="shared" si="8"/>
        <v>53334.465638760812</v>
      </c>
    </row>
    <row r="549" spans="1:23" x14ac:dyDescent="0.3">
      <c r="A549">
        <v>617.66999999999996</v>
      </c>
      <c r="B549">
        <v>496.03747600000003</v>
      </c>
      <c r="C549">
        <v>-48805.625</v>
      </c>
      <c r="D549">
        <v>21676.900390999999</v>
      </c>
      <c r="E549">
        <v>0.123388</v>
      </c>
      <c r="F549">
        <v>9.9500109999999999</v>
      </c>
      <c r="G549">
        <v>-0.39739600000000003</v>
      </c>
      <c r="H549">
        <v>-2.3278E-2</v>
      </c>
      <c r="I549">
        <v>1.2459999999999999E-3</v>
      </c>
      <c r="J549">
        <v>1.0690000000000001E-3</v>
      </c>
      <c r="K549">
        <v>1011.809998</v>
      </c>
      <c r="L549">
        <v>45.235076999999997</v>
      </c>
      <c r="W549">
        <f t="shared" si="8"/>
        <v>53405.272168387623</v>
      </c>
    </row>
    <row r="550" spans="1:23" x14ac:dyDescent="0.3">
      <c r="A550">
        <v>617.68124999999998</v>
      </c>
      <c r="B550">
        <v>523.51593000000003</v>
      </c>
      <c r="C550">
        <v>-48773.691405999998</v>
      </c>
      <c r="D550">
        <v>21559.441406000002</v>
      </c>
      <c r="E550">
        <v>0.13737199999999999</v>
      </c>
      <c r="F550">
        <v>9.9429560000000006</v>
      </c>
      <c r="G550">
        <v>-0.40622200000000003</v>
      </c>
      <c r="H550">
        <v>7.9729999999999992E-3</v>
      </c>
      <c r="I550">
        <v>6.0720000000000001E-3</v>
      </c>
      <c r="J550">
        <v>-9.1509999999999994E-3</v>
      </c>
      <c r="K550">
        <v>1011.809998</v>
      </c>
      <c r="L550">
        <v>45.235076999999997</v>
      </c>
      <c r="W550">
        <f t="shared" si="8"/>
        <v>53328.759183347116</v>
      </c>
    </row>
    <row r="551" spans="1:23" x14ac:dyDescent="0.3">
      <c r="A551">
        <v>617.6925</v>
      </c>
      <c r="B551">
        <v>508.69549599999999</v>
      </c>
      <c r="C551">
        <v>-48772.921875</v>
      </c>
      <c r="D551">
        <v>21605.095702999999</v>
      </c>
      <c r="E551">
        <v>0.141184</v>
      </c>
      <c r="F551">
        <v>9.9437929999999994</v>
      </c>
      <c r="G551">
        <v>-0.40073300000000001</v>
      </c>
      <c r="H551">
        <v>3.9248999999999999E-2</v>
      </c>
      <c r="I551">
        <v>1.1183999999999999E-2</v>
      </c>
      <c r="J551">
        <v>-1.8561999999999999E-2</v>
      </c>
      <c r="K551">
        <v>1011.809998</v>
      </c>
      <c r="L551">
        <v>45.235076999999997</v>
      </c>
      <c r="W551">
        <f t="shared" si="8"/>
        <v>53346.38544145511</v>
      </c>
    </row>
    <row r="552" spans="1:23" x14ac:dyDescent="0.3">
      <c r="A552">
        <v>617.70375000000001</v>
      </c>
      <c r="B552">
        <v>473.39608800000002</v>
      </c>
      <c r="C552">
        <v>-48795.023437000003</v>
      </c>
      <c r="D552">
        <v>21452.748047000001</v>
      </c>
      <c r="E552">
        <v>0.145903</v>
      </c>
      <c r="F552">
        <v>9.9512509999999992</v>
      </c>
      <c r="G552">
        <v>-0.39833499999999999</v>
      </c>
      <c r="H552">
        <v>6.4388000000000001E-2</v>
      </c>
      <c r="I552">
        <v>1.3498E-2</v>
      </c>
      <c r="J552">
        <v>-2.5440999999999998E-2</v>
      </c>
      <c r="K552">
        <v>1011.809998</v>
      </c>
      <c r="L552">
        <v>45.232536000000003</v>
      </c>
      <c r="W552">
        <f t="shared" si="8"/>
        <v>53304.77290863901</v>
      </c>
    </row>
    <row r="553" spans="1:23" x14ac:dyDescent="0.3">
      <c r="A553">
        <v>617.71500000000003</v>
      </c>
      <c r="B553">
        <v>480.10583500000001</v>
      </c>
      <c r="C553">
        <v>-48798.421875</v>
      </c>
      <c r="D553">
        <v>21530.035156000002</v>
      </c>
      <c r="E553">
        <v>0.13738700000000001</v>
      </c>
      <c r="F553">
        <v>9.9550769999999993</v>
      </c>
      <c r="G553">
        <v>-0.38823299999999999</v>
      </c>
      <c r="H553">
        <v>6.8237000000000006E-2</v>
      </c>
      <c r="I553">
        <v>1.3157E-2</v>
      </c>
      <c r="J553">
        <v>-2.2518E-2</v>
      </c>
      <c r="K553">
        <v>1011.809998</v>
      </c>
      <c r="L553">
        <v>45.232536000000003</v>
      </c>
      <c r="W553">
        <f t="shared" si="8"/>
        <v>53339.093476753762</v>
      </c>
    </row>
    <row r="554" spans="1:23" x14ac:dyDescent="0.3">
      <c r="A554">
        <v>617.72625000000005</v>
      </c>
      <c r="B554">
        <v>417.496826</v>
      </c>
      <c r="C554">
        <v>-48762.441405999998</v>
      </c>
      <c r="D554">
        <v>21556.683593999998</v>
      </c>
      <c r="E554">
        <v>0.12617600000000001</v>
      </c>
      <c r="F554">
        <v>9.9463450000000009</v>
      </c>
      <c r="G554">
        <v>-0.39727600000000002</v>
      </c>
      <c r="H554">
        <v>4.6001E-2</v>
      </c>
      <c r="I554">
        <v>1.0605E-2</v>
      </c>
      <c r="J554">
        <v>-1.5188999999999999E-2</v>
      </c>
      <c r="K554">
        <v>1011.809998</v>
      </c>
      <c r="L554">
        <v>45.232536000000003</v>
      </c>
      <c r="W554">
        <f t="shared" si="8"/>
        <v>53316.419638279651</v>
      </c>
    </row>
    <row r="555" spans="1:23" x14ac:dyDescent="0.3">
      <c r="A555">
        <v>617.73749999999995</v>
      </c>
      <c r="B555">
        <v>557.27636700000005</v>
      </c>
      <c r="C555">
        <v>-48789.449219000002</v>
      </c>
      <c r="D555">
        <v>21622.179687</v>
      </c>
      <c r="E555">
        <v>0.12711900000000001</v>
      </c>
      <c r="F555">
        <v>9.9467689999999997</v>
      </c>
      <c r="G555">
        <v>-0.39455200000000001</v>
      </c>
      <c r="H555">
        <v>1.3942E-2</v>
      </c>
      <c r="I555">
        <v>6.1380000000000002E-3</v>
      </c>
      <c r="J555">
        <v>-9.0270000000000003E-3</v>
      </c>
      <c r="K555">
        <v>1011.809998</v>
      </c>
      <c r="L555">
        <v>45.232536000000003</v>
      </c>
      <c r="W555">
        <f t="shared" si="8"/>
        <v>53368.900742469035</v>
      </c>
    </row>
    <row r="556" spans="1:23" x14ac:dyDescent="0.3">
      <c r="A556">
        <v>617.74874999999997</v>
      </c>
      <c r="B556">
        <v>540.73632799999996</v>
      </c>
      <c r="C556">
        <v>-48809.816405999998</v>
      </c>
      <c r="D556">
        <v>21585.076172000001</v>
      </c>
      <c r="E556">
        <v>0.124346</v>
      </c>
      <c r="F556">
        <v>9.9472850000000008</v>
      </c>
      <c r="G556">
        <v>-0.40501999999999999</v>
      </c>
      <c r="H556">
        <v>-1.7239000000000001E-2</v>
      </c>
      <c r="I556">
        <v>1.7669999999999999E-3</v>
      </c>
      <c r="J556">
        <v>-3.7500000000000001E-4</v>
      </c>
      <c r="K556">
        <v>1011.809998</v>
      </c>
      <c r="L556">
        <v>45.232536000000003</v>
      </c>
      <c r="W556">
        <f t="shared" si="8"/>
        <v>53372.33446941297</v>
      </c>
    </row>
    <row r="557" spans="1:23" x14ac:dyDescent="0.3">
      <c r="A557">
        <v>617.76</v>
      </c>
      <c r="B557">
        <v>595.65234399999997</v>
      </c>
      <c r="C557">
        <v>-48766.640625</v>
      </c>
      <c r="D557">
        <v>21476.511718999998</v>
      </c>
      <c r="E557">
        <v>0.13608100000000001</v>
      </c>
      <c r="F557">
        <v>9.9459090000000003</v>
      </c>
      <c r="G557">
        <v>-0.401835</v>
      </c>
      <c r="H557">
        <v>-3.1186999999999999E-2</v>
      </c>
      <c r="I557">
        <v>2.3000000000000001E-4</v>
      </c>
      <c r="J557">
        <v>3.0639999999999999E-3</v>
      </c>
      <c r="K557">
        <v>1011.809998</v>
      </c>
      <c r="L557">
        <v>45.232536000000003</v>
      </c>
      <c r="W557">
        <f t="shared" si="8"/>
        <v>53289.591809087426</v>
      </c>
    </row>
    <row r="558" spans="1:23" x14ac:dyDescent="0.3">
      <c r="A558">
        <v>617.77125000000001</v>
      </c>
      <c r="B558">
        <v>566.38244599999996</v>
      </c>
      <c r="C558">
        <v>-48799.402344000002</v>
      </c>
      <c r="D558">
        <v>21679.347656000002</v>
      </c>
      <c r="E558">
        <v>0.14048099999999999</v>
      </c>
      <c r="F558">
        <v>9.9440539999999995</v>
      </c>
      <c r="G558">
        <v>-0.413767</v>
      </c>
      <c r="H558">
        <v>-2.5169E-2</v>
      </c>
      <c r="I558">
        <v>2.6570000000000001E-3</v>
      </c>
      <c r="J558">
        <v>1.127E-3</v>
      </c>
      <c r="K558">
        <v>1011.809998</v>
      </c>
      <c r="L558">
        <v>45.232536000000003</v>
      </c>
      <c r="W558">
        <f t="shared" si="8"/>
        <v>53401.278758063861</v>
      </c>
    </row>
    <row r="559" spans="1:23" x14ac:dyDescent="0.3">
      <c r="A559">
        <v>617.78250000000003</v>
      </c>
      <c r="B559">
        <v>543.89788799999997</v>
      </c>
      <c r="C559">
        <v>-48834.347655999998</v>
      </c>
      <c r="D559">
        <v>21531.792968999998</v>
      </c>
      <c r="E559">
        <v>0.129695</v>
      </c>
      <c r="F559">
        <v>9.9486530000000002</v>
      </c>
      <c r="G559">
        <v>-0.41185500000000003</v>
      </c>
      <c r="H559">
        <v>3.5720000000000001E-3</v>
      </c>
      <c r="I559">
        <v>5.5840000000000004E-3</v>
      </c>
      <c r="J559">
        <v>-9.4009999999999996E-3</v>
      </c>
      <c r="K559">
        <v>1011.809998</v>
      </c>
      <c r="L559">
        <v>45.232536000000003</v>
      </c>
      <c r="W559">
        <f t="shared" si="8"/>
        <v>53373.283994518468</v>
      </c>
    </row>
    <row r="560" spans="1:23" x14ac:dyDescent="0.3">
      <c r="A560">
        <v>617.79375000000005</v>
      </c>
      <c r="B560">
        <v>557.50439500000005</v>
      </c>
      <c r="C560">
        <v>-48840.222655999998</v>
      </c>
      <c r="D560">
        <v>21516.535156000002</v>
      </c>
      <c r="E560">
        <v>0.142428</v>
      </c>
      <c r="F560">
        <v>9.9531220000000005</v>
      </c>
      <c r="G560">
        <v>-0.382525</v>
      </c>
      <c r="H560">
        <v>3.7909999999999999E-2</v>
      </c>
      <c r="I560">
        <v>9.6469999999999993E-3</v>
      </c>
      <c r="J560">
        <v>-1.9310000000000001E-2</v>
      </c>
      <c r="K560">
        <v>1011.809998</v>
      </c>
      <c r="L560">
        <v>45.232536000000003</v>
      </c>
      <c r="W560">
        <f t="shared" si="8"/>
        <v>53372.646977243727</v>
      </c>
    </row>
    <row r="561" spans="1:23" x14ac:dyDescent="0.3">
      <c r="A561">
        <v>617.80499999999995</v>
      </c>
      <c r="B561">
        <v>503.252747</v>
      </c>
      <c r="C561">
        <v>-48794.230469000002</v>
      </c>
      <c r="D561">
        <v>21526.496093999998</v>
      </c>
      <c r="E561">
        <v>0.119867</v>
      </c>
      <c r="F561">
        <v>9.9505680000000005</v>
      </c>
      <c r="G561">
        <v>-0.38924300000000001</v>
      </c>
      <c r="H561">
        <v>6.4102999999999993E-2</v>
      </c>
      <c r="I561">
        <v>1.1632999999999999E-2</v>
      </c>
      <c r="J561">
        <v>-2.4555E-2</v>
      </c>
      <c r="K561">
        <v>1011.820007</v>
      </c>
      <c r="L561">
        <v>45.235076999999997</v>
      </c>
      <c r="W561">
        <f t="shared" si="8"/>
        <v>53334.043766381044</v>
      </c>
    </row>
    <row r="562" spans="1:23" x14ac:dyDescent="0.3">
      <c r="A562">
        <v>617.81624999999997</v>
      </c>
      <c r="B562">
        <v>523.04632600000002</v>
      </c>
      <c r="C562">
        <v>-48794.433594000002</v>
      </c>
      <c r="D562">
        <v>21624.871093999998</v>
      </c>
      <c r="E562">
        <v>0.121725</v>
      </c>
      <c r="F562">
        <v>9.9506709999999998</v>
      </c>
      <c r="G562">
        <v>-0.39353300000000002</v>
      </c>
      <c r="H562">
        <v>6.8238999999999994E-2</v>
      </c>
      <c r="I562">
        <v>1.2768E-2</v>
      </c>
      <c r="J562">
        <v>-2.1299999999999999E-2</v>
      </c>
      <c r="K562">
        <v>1011.820007</v>
      </c>
      <c r="L562">
        <v>45.235076999999997</v>
      </c>
      <c r="W562">
        <f t="shared" si="8"/>
        <v>53374.201418386903</v>
      </c>
    </row>
    <row r="563" spans="1:23" x14ac:dyDescent="0.3">
      <c r="A563">
        <v>617.82749999999999</v>
      </c>
      <c r="B563">
        <v>543.60095200000001</v>
      </c>
      <c r="C563">
        <v>-48810.007812000003</v>
      </c>
      <c r="D563">
        <v>21590.722656000002</v>
      </c>
      <c r="E563">
        <v>0.119975</v>
      </c>
      <c r="F563">
        <v>9.9598820000000003</v>
      </c>
      <c r="G563">
        <v>-0.40614499999999998</v>
      </c>
      <c r="H563">
        <v>4.5266000000000001E-2</v>
      </c>
      <c r="I563">
        <v>9.9489999999999995E-3</v>
      </c>
      <c r="J563">
        <v>-1.3106E-2</v>
      </c>
      <c r="K563">
        <v>1011.820007</v>
      </c>
      <c r="L563">
        <v>45.235076999999997</v>
      </c>
      <c r="W563">
        <f t="shared" si="8"/>
        <v>53374.822429782645</v>
      </c>
    </row>
    <row r="564" spans="1:23" x14ac:dyDescent="0.3">
      <c r="A564">
        <v>617.83875</v>
      </c>
      <c r="B564">
        <v>586.59539800000005</v>
      </c>
      <c r="C564">
        <v>-48815.507812000003</v>
      </c>
      <c r="D564">
        <v>21537.289062</v>
      </c>
      <c r="E564">
        <v>0.13459399999999999</v>
      </c>
      <c r="F564">
        <v>9.9438189999999995</v>
      </c>
      <c r="G564">
        <v>-0.408829</v>
      </c>
      <c r="H564">
        <v>1.0148000000000001E-2</v>
      </c>
      <c r="I564">
        <v>5.5950000000000001E-3</v>
      </c>
      <c r="J564">
        <v>-6.8659999999999997E-3</v>
      </c>
      <c r="K564">
        <v>1011.820007</v>
      </c>
      <c r="L564">
        <v>45.235076999999997</v>
      </c>
      <c r="W564">
        <f t="shared" si="8"/>
        <v>53358.7173500688</v>
      </c>
    </row>
    <row r="565" spans="1:23" x14ac:dyDescent="0.3">
      <c r="A565">
        <v>617.85</v>
      </c>
      <c r="B565">
        <v>472.62829599999998</v>
      </c>
      <c r="C565">
        <v>-48796.230469000002</v>
      </c>
      <c r="D565">
        <v>21478.335937</v>
      </c>
      <c r="E565">
        <v>0.14254600000000001</v>
      </c>
      <c r="F565">
        <v>9.9468150000000009</v>
      </c>
      <c r="G565">
        <v>-0.41788599999999998</v>
      </c>
      <c r="H565">
        <v>-1.9664999999999998E-2</v>
      </c>
      <c r="I565">
        <v>1.737E-3</v>
      </c>
      <c r="J565">
        <v>4.9200000000000003E-4</v>
      </c>
      <c r="K565">
        <v>1011.820007</v>
      </c>
      <c r="L565">
        <v>45.235076999999997</v>
      </c>
      <c r="W565">
        <f t="shared" si="8"/>
        <v>53316.173907291675</v>
      </c>
    </row>
    <row r="566" spans="1:23" x14ac:dyDescent="0.3">
      <c r="A566">
        <v>617.86125000000004</v>
      </c>
      <c r="B566">
        <v>580.68847700000003</v>
      </c>
      <c r="C566">
        <v>-48794.09375</v>
      </c>
      <c r="D566">
        <v>21525.732422000001</v>
      </c>
      <c r="E566">
        <v>0.141761</v>
      </c>
      <c r="F566">
        <v>9.943111</v>
      </c>
      <c r="G566">
        <v>-0.39672400000000002</v>
      </c>
      <c r="H566">
        <v>-3.4942000000000001E-2</v>
      </c>
      <c r="I566">
        <v>5.9299999999999999E-4</v>
      </c>
      <c r="J566">
        <v>3.0279999999999999E-3</v>
      </c>
      <c r="K566">
        <v>1011.820007</v>
      </c>
      <c r="L566">
        <v>45.235076999999997</v>
      </c>
      <c r="W566">
        <f t="shared" si="8"/>
        <v>53334.397346315367</v>
      </c>
    </row>
    <row r="567" spans="1:23" x14ac:dyDescent="0.3">
      <c r="A567">
        <v>617.87249999999995</v>
      </c>
      <c r="B567">
        <v>501.71527099999997</v>
      </c>
      <c r="C567">
        <v>-48811.140625</v>
      </c>
      <c r="D567">
        <v>21568.566406000002</v>
      </c>
      <c r="E567">
        <v>0.143571</v>
      </c>
      <c r="F567">
        <v>9.9513999999999996</v>
      </c>
      <c r="G567">
        <v>-0.375971</v>
      </c>
      <c r="H567">
        <v>-2.6575999999999999E-2</v>
      </c>
      <c r="I567">
        <v>1.531E-3</v>
      </c>
      <c r="J567">
        <v>-5.7399999999999997E-4</v>
      </c>
      <c r="K567">
        <v>1011.820007</v>
      </c>
      <c r="L567">
        <v>45.235076999999997</v>
      </c>
      <c r="W567">
        <f t="shared" si="8"/>
        <v>53366.48971158504</v>
      </c>
    </row>
    <row r="568" spans="1:23" x14ac:dyDescent="0.3">
      <c r="A568">
        <v>617.88374999999996</v>
      </c>
      <c r="B568">
        <v>424.060089</v>
      </c>
      <c r="C568">
        <v>-48796.511719000002</v>
      </c>
      <c r="D568">
        <v>21524.822265999999</v>
      </c>
      <c r="E568">
        <v>0.119865</v>
      </c>
      <c r="F568">
        <v>9.9573809999999998</v>
      </c>
      <c r="G568">
        <v>-0.37060100000000001</v>
      </c>
      <c r="H568">
        <v>3.9319999999999997E-3</v>
      </c>
      <c r="I568">
        <v>5.4019999999999997E-3</v>
      </c>
      <c r="J568">
        <v>-9.868E-3</v>
      </c>
      <c r="K568">
        <v>1011.820007</v>
      </c>
      <c r="L568">
        <v>45.235076999999997</v>
      </c>
      <c r="W568">
        <f t="shared" si="8"/>
        <v>53334.7668644429</v>
      </c>
    </row>
    <row r="569" spans="1:23" x14ac:dyDescent="0.3">
      <c r="A569">
        <v>617.89499999999998</v>
      </c>
      <c r="B569">
        <v>511.24075299999998</v>
      </c>
      <c r="C569">
        <v>-48795.972655999998</v>
      </c>
      <c r="D569">
        <v>21453.771484000001</v>
      </c>
      <c r="E569">
        <v>0.12060999999999999</v>
      </c>
      <c r="F569">
        <v>9.9517480000000003</v>
      </c>
      <c r="G569">
        <v>-0.40048899999999998</v>
      </c>
      <c r="H569">
        <v>4.1661999999999998E-2</v>
      </c>
      <c r="I569">
        <v>1.0075000000000001E-2</v>
      </c>
      <c r="J569">
        <v>-1.8815999999999999E-2</v>
      </c>
      <c r="K569">
        <v>1011.820007</v>
      </c>
      <c r="L569">
        <v>45.235076999999997</v>
      </c>
      <c r="W569">
        <f t="shared" si="8"/>
        <v>53306.403231134616</v>
      </c>
    </row>
    <row r="570" spans="1:23" x14ac:dyDescent="0.3">
      <c r="A570">
        <v>617.90625</v>
      </c>
      <c r="B570">
        <v>622.34985400000005</v>
      </c>
      <c r="C570">
        <v>-48789.097655999998</v>
      </c>
      <c r="D570">
        <v>21497.767577999999</v>
      </c>
      <c r="E570">
        <v>0.117979</v>
      </c>
      <c r="F570">
        <v>9.9513300000000005</v>
      </c>
      <c r="G570">
        <v>-0.401779</v>
      </c>
      <c r="H570">
        <v>6.0236999999999999E-2</v>
      </c>
      <c r="I570">
        <v>1.2185E-2</v>
      </c>
      <c r="J570">
        <v>-2.1323999999999999E-2</v>
      </c>
      <c r="K570">
        <v>1011.820007</v>
      </c>
      <c r="L570">
        <v>45.237419000000003</v>
      </c>
      <c r="W570">
        <f t="shared" si="8"/>
        <v>53319.015184689852</v>
      </c>
    </row>
    <row r="571" spans="1:23" x14ac:dyDescent="0.3">
      <c r="A571">
        <v>617.91750000000002</v>
      </c>
      <c r="B571">
        <v>525.537598</v>
      </c>
      <c r="C571">
        <v>-48828.375</v>
      </c>
      <c r="D571">
        <v>21517.167968999998</v>
      </c>
      <c r="E571">
        <v>0.134549</v>
      </c>
      <c r="F571">
        <v>9.952966</v>
      </c>
      <c r="G571">
        <v>-0.40457599999999999</v>
      </c>
      <c r="H571">
        <v>6.4374000000000001E-2</v>
      </c>
      <c r="I571">
        <v>1.3117E-2</v>
      </c>
      <c r="J571">
        <v>-1.9730999999999999E-2</v>
      </c>
      <c r="K571">
        <v>1011.820007</v>
      </c>
      <c r="L571">
        <v>45.237419000000003</v>
      </c>
      <c r="W571">
        <f t="shared" si="8"/>
        <v>53361.736406471035</v>
      </c>
    </row>
    <row r="572" spans="1:23" x14ac:dyDescent="0.3">
      <c r="A572">
        <v>617.92875000000004</v>
      </c>
      <c r="B572">
        <v>517.00707999999997</v>
      </c>
      <c r="C572">
        <v>-48804.945312000003</v>
      </c>
      <c r="D572">
        <v>21402.638672000001</v>
      </c>
      <c r="E572">
        <v>0.15063399999999999</v>
      </c>
      <c r="F572">
        <v>9.9467250000000007</v>
      </c>
      <c r="G572">
        <v>-0.40747499999999998</v>
      </c>
      <c r="H572">
        <v>4.1833000000000002E-2</v>
      </c>
      <c r="I572">
        <v>9.8250000000000004E-3</v>
      </c>
      <c r="J572">
        <v>-1.3410999999999999E-2</v>
      </c>
      <c r="K572">
        <v>1011.820007</v>
      </c>
      <c r="L572">
        <v>45.237419000000003</v>
      </c>
      <c r="W572">
        <f t="shared" si="8"/>
        <v>53294.117173964623</v>
      </c>
    </row>
    <row r="573" spans="1:23" x14ac:dyDescent="0.3">
      <c r="A573">
        <v>617.94000000000005</v>
      </c>
      <c r="B573">
        <v>565.41021699999999</v>
      </c>
      <c r="C573">
        <v>-48797.996094000002</v>
      </c>
      <c r="D573">
        <v>21456.074218999998</v>
      </c>
      <c r="E573">
        <v>0.13940900000000001</v>
      </c>
      <c r="F573">
        <v>9.9457979999999999</v>
      </c>
      <c r="G573">
        <v>-0.399032</v>
      </c>
      <c r="H573">
        <v>4.28E-3</v>
      </c>
      <c r="I573">
        <v>6.3819999999999997E-3</v>
      </c>
      <c r="J573">
        <v>-6.2919999999999998E-3</v>
      </c>
      <c r="K573">
        <v>1011.820007</v>
      </c>
      <c r="L573">
        <v>45.237419000000003</v>
      </c>
      <c r="W573">
        <f t="shared" si="8"/>
        <v>53309.729247059244</v>
      </c>
    </row>
    <row r="574" spans="1:23" x14ac:dyDescent="0.3">
      <c r="A574">
        <v>617.95124999999996</v>
      </c>
      <c r="B574">
        <v>595.52545199999997</v>
      </c>
      <c r="C574">
        <v>-48830.792969000002</v>
      </c>
      <c r="D574">
        <v>21393.941406000002</v>
      </c>
      <c r="E574">
        <v>0.1348</v>
      </c>
      <c r="F574">
        <v>9.9407800000000002</v>
      </c>
      <c r="G574">
        <v>-0.385569</v>
      </c>
      <c r="H574">
        <v>-2.2092000000000001E-2</v>
      </c>
      <c r="I574">
        <v>3.032E-3</v>
      </c>
      <c r="J574">
        <v>-8.4800000000000001E-4</v>
      </c>
      <c r="K574">
        <v>1011.820007</v>
      </c>
      <c r="L574">
        <v>45.237419000000003</v>
      </c>
      <c r="W574">
        <f t="shared" si="8"/>
        <v>53315.117194175618</v>
      </c>
    </row>
    <row r="575" spans="1:23" x14ac:dyDescent="0.3">
      <c r="A575">
        <v>617.96249999999998</v>
      </c>
      <c r="B575">
        <v>457.78912400000002</v>
      </c>
      <c r="C575">
        <v>-48818.109375</v>
      </c>
      <c r="D575">
        <v>21375.246093999998</v>
      </c>
      <c r="E575">
        <v>0.13783999999999999</v>
      </c>
      <c r="F575">
        <v>9.9458359999999999</v>
      </c>
      <c r="G575">
        <v>-0.39446300000000001</v>
      </c>
      <c r="H575">
        <v>-3.2079000000000003E-2</v>
      </c>
      <c r="I575">
        <v>1.2310000000000001E-3</v>
      </c>
      <c r="J575">
        <v>2.6080000000000001E-3</v>
      </c>
      <c r="K575">
        <v>1011.820007</v>
      </c>
      <c r="L575">
        <v>45.237419000000003</v>
      </c>
      <c r="W575">
        <f t="shared" si="8"/>
        <v>53294.638749226717</v>
      </c>
    </row>
    <row r="576" spans="1:23" x14ac:dyDescent="0.3">
      <c r="A576">
        <v>617.97375</v>
      </c>
      <c r="B576">
        <v>431.142853</v>
      </c>
      <c r="C576">
        <v>-48835.523437000003</v>
      </c>
      <c r="D576">
        <v>21467.339843999998</v>
      </c>
      <c r="E576">
        <v>0.12542500000000001</v>
      </c>
      <c r="F576">
        <v>9.9694389999999995</v>
      </c>
      <c r="G576">
        <v>-0.39949200000000001</v>
      </c>
      <c r="H576">
        <v>-2.1940999999999999E-2</v>
      </c>
      <c r="I576">
        <v>1.8500000000000001E-3</v>
      </c>
      <c r="J576">
        <v>-1.0740000000000001E-3</v>
      </c>
      <c r="K576">
        <v>1011.820007</v>
      </c>
      <c r="L576">
        <v>45.237419000000003</v>
      </c>
      <c r="W576">
        <f t="shared" si="8"/>
        <v>53347.360886020026</v>
      </c>
    </row>
    <row r="577" spans="1:23" x14ac:dyDescent="0.3">
      <c r="A577">
        <v>617.98500000000001</v>
      </c>
      <c r="B577">
        <v>530.36792000000003</v>
      </c>
      <c r="C577">
        <v>-48807.675780999998</v>
      </c>
      <c r="D577">
        <v>21575.085937</v>
      </c>
      <c r="E577">
        <v>0.13130700000000001</v>
      </c>
      <c r="F577">
        <v>9.9549059999999994</v>
      </c>
      <c r="G577">
        <v>-0.39935500000000002</v>
      </c>
      <c r="H577">
        <v>4.6389999999999999E-3</v>
      </c>
      <c r="I577">
        <v>5.587E-3</v>
      </c>
      <c r="J577">
        <v>-9.4140000000000005E-3</v>
      </c>
      <c r="K577">
        <v>1011.820007</v>
      </c>
      <c r="L577">
        <v>45.237419000000003</v>
      </c>
      <c r="W577">
        <f t="shared" si="8"/>
        <v>53366.233129786422</v>
      </c>
    </row>
    <row r="578" spans="1:23" x14ac:dyDescent="0.3">
      <c r="A578">
        <v>617.99625000000003</v>
      </c>
      <c r="B578">
        <v>519.89312700000005</v>
      </c>
      <c r="C578">
        <v>-48805.144530999998</v>
      </c>
      <c r="D578">
        <v>21579.943359000001</v>
      </c>
      <c r="E578">
        <v>0.11763999999999999</v>
      </c>
      <c r="F578">
        <v>9.9415189999999996</v>
      </c>
      <c r="G578">
        <v>-0.40304499999999999</v>
      </c>
      <c r="H578">
        <v>3.9566999999999998E-2</v>
      </c>
      <c r="I578">
        <v>9.3179999999999999E-3</v>
      </c>
      <c r="J578">
        <v>-1.8473E-2</v>
      </c>
      <c r="K578">
        <v>1011.820007</v>
      </c>
      <c r="L578">
        <v>45.237419000000003</v>
      </c>
      <c r="W578">
        <f t="shared" ref="W578:W641" si="9">SQRT((B578)^2+(C578)^2+(D578)^2)</f>
        <v>53365.779081101682</v>
      </c>
    </row>
    <row r="579" spans="1:23" x14ac:dyDescent="0.3">
      <c r="A579">
        <v>618.00750000000005</v>
      </c>
      <c r="B579">
        <v>476.17929099999998</v>
      </c>
      <c r="C579">
        <v>-48810.503905999998</v>
      </c>
      <c r="D579">
        <v>21500.148437</v>
      </c>
      <c r="E579">
        <v>0.12809899999999999</v>
      </c>
      <c r="F579">
        <v>9.9471170000000004</v>
      </c>
      <c r="G579">
        <v>-0.40651399999999999</v>
      </c>
      <c r="H579">
        <v>5.9989000000000001E-2</v>
      </c>
      <c r="I579">
        <v>1.2645E-2</v>
      </c>
      <c r="J579">
        <v>-2.264E-2</v>
      </c>
      <c r="K579">
        <v>1011.839966</v>
      </c>
      <c r="L579">
        <v>45.239960000000004</v>
      </c>
      <c r="W579">
        <f t="shared" si="9"/>
        <v>53338.057905100482</v>
      </c>
    </row>
    <row r="580" spans="1:23" x14ac:dyDescent="0.3">
      <c r="A580">
        <v>618.01874999999995</v>
      </c>
      <c r="B580">
        <v>448.44604500000003</v>
      </c>
      <c r="C580">
        <v>-48850.523437000003</v>
      </c>
      <c r="D580">
        <v>21508.787109000001</v>
      </c>
      <c r="E580">
        <v>0.12847600000000001</v>
      </c>
      <c r="F580">
        <v>9.9475730000000002</v>
      </c>
      <c r="G580">
        <v>-0.39650600000000003</v>
      </c>
      <c r="H580">
        <v>6.5633999999999998E-2</v>
      </c>
      <c r="I580">
        <v>1.3103999999999999E-2</v>
      </c>
      <c r="J580">
        <v>-2.1687000000000001E-2</v>
      </c>
      <c r="K580">
        <v>1011.839966</v>
      </c>
      <c r="L580">
        <v>45.239960000000004</v>
      </c>
      <c r="W580">
        <f t="shared" si="9"/>
        <v>53377.923028387377</v>
      </c>
    </row>
    <row r="581" spans="1:23" x14ac:dyDescent="0.3">
      <c r="A581">
        <v>618.03</v>
      </c>
      <c r="B581">
        <v>429.01989700000001</v>
      </c>
      <c r="C581">
        <v>-48816.835937000003</v>
      </c>
      <c r="D581">
        <v>21445.943359000001</v>
      </c>
      <c r="E581">
        <v>0.134075</v>
      </c>
      <c r="F581">
        <v>9.9453750000000003</v>
      </c>
      <c r="G581">
        <v>-0.38492900000000002</v>
      </c>
      <c r="H581">
        <v>4.3106999999999999E-2</v>
      </c>
      <c r="I581">
        <v>1.0891E-2</v>
      </c>
      <c r="J581">
        <v>-1.4397999999999999E-2</v>
      </c>
      <c r="K581">
        <v>1011.839966</v>
      </c>
      <c r="L581">
        <v>45.239960000000004</v>
      </c>
      <c r="W581">
        <f t="shared" si="9"/>
        <v>53321.628027747174</v>
      </c>
    </row>
    <row r="582" spans="1:23" x14ac:dyDescent="0.3">
      <c r="A582">
        <v>618.04124999999999</v>
      </c>
      <c r="B582">
        <v>494.32922400000001</v>
      </c>
      <c r="C582">
        <v>-48833.527344000002</v>
      </c>
      <c r="D582">
        <v>21515.59375</v>
      </c>
      <c r="E582">
        <v>0.13226099999999999</v>
      </c>
      <c r="F582">
        <v>9.9566619999999997</v>
      </c>
      <c r="G582">
        <v>-0.38616400000000001</v>
      </c>
      <c r="H582">
        <v>1.3157E-2</v>
      </c>
      <c r="I582">
        <v>6.5859999999999998E-3</v>
      </c>
      <c r="J582">
        <v>-8.0920000000000002E-3</v>
      </c>
      <c r="K582">
        <v>1011.839966</v>
      </c>
      <c r="L582">
        <v>45.239960000000004</v>
      </c>
      <c r="W582">
        <f t="shared" si="9"/>
        <v>53365.518161580098</v>
      </c>
    </row>
    <row r="583" spans="1:23" x14ac:dyDescent="0.3">
      <c r="A583">
        <v>618.05250000000001</v>
      </c>
      <c r="B583">
        <v>463.12573200000003</v>
      </c>
      <c r="C583">
        <v>-48842.949219000002</v>
      </c>
      <c r="D583">
        <v>21441.855468999998</v>
      </c>
      <c r="E583">
        <v>0.12084</v>
      </c>
      <c r="F583">
        <v>9.944725</v>
      </c>
      <c r="G583">
        <v>-0.39854099999999998</v>
      </c>
      <c r="H583">
        <v>-1.6455999999999998E-2</v>
      </c>
      <c r="I583">
        <v>1.952E-3</v>
      </c>
      <c r="J583">
        <v>-2.1489999999999999E-3</v>
      </c>
      <c r="K583">
        <v>1011.839966</v>
      </c>
      <c r="L583">
        <v>45.239960000000004</v>
      </c>
      <c r="W583">
        <f t="shared" si="9"/>
        <v>53344.178124767641</v>
      </c>
    </row>
    <row r="584" spans="1:23" x14ac:dyDescent="0.3">
      <c r="A584">
        <v>618.06375000000003</v>
      </c>
      <c r="B584">
        <v>515.19036900000003</v>
      </c>
      <c r="C584">
        <v>-48809.101562000003</v>
      </c>
      <c r="D584">
        <v>21484.832031000002</v>
      </c>
      <c r="E584">
        <v>0.135487</v>
      </c>
      <c r="F584">
        <v>9.9491460000000007</v>
      </c>
      <c r="G584">
        <v>-0.39541999999999999</v>
      </c>
      <c r="H584">
        <v>-3.1470999999999999E-2</v>
      </c>
      <c r="I584">
        <v>5.6355099999999999E-5</v>
      </c>
      <c r="J584">
        <v>3.0860000000000002E-3</v>
      </c>
      <c r="K584">
        <v>1011.839966</v>
      </c>
      <c r="L584">
        <v>45.239960000000004</v>
      </c>
      <c r="W584">
        <f t="shared" si="9"/>
        <v>53330.964962263955</v>
      </c>
    </row>
    <row r="585" spans="1:23" x14ac:dyDescent="0.3">
      <c r="A585">
        <v>618.07500000000005</v>
      </c>
      <c r="B585">
        <v>425.948395</v>
      </c>
      <c r="C585">
        <v>-48793.503905999998</v>
      </c>
      <c r="D585">
        <v>21526.496093999998</v>
      </c>
      <c r="E585">
        <v>0.13945099999999999</v>
      </c>
      <c r="F585">
        <v>9.9460800000000003</v>
      </c>
      <c r="G585">
        <v>-0.41287200000000002</v>
      </c>
      <c r="H585">
        <v>-3.0792E-2</v>
      </c>
      <c r="I585">
        <v>1.3010000000000001E-3</v>
      </c>
      <c r="J585">
        <v>3.0439999999999998E-3</v>
      </c>
      <c r="K585">
        <v>1011.839966</v>
      </c>
      <c r="L585">
        <v>45.239960000000004</v>
      </c>
      <c r="W585">
        <f t="shared" si="9"/>
        <v>53332.705627457501</v>
      </c>
    </row>
    <row r="586" spans="1:23" x14ac:dyDescent="0.3">
      <c r="A586">
        <v>618.08624999999995</v>
      </c>
      <c r="B586">
        <v>543.41314699999998</v>
      </c>
      <c r="C586">
        <v>-48785.921875</v>
      </c>
      <c r="D586">
        <v>21354.492187</v>
      </c>
      <c r="E586">
        <v>0.13678299999999999</v>
      </c>
      <c r="F586">
        <v>9.9561200000000003</v>
      </c>
      <c r="G586">
        <v>-0.40500999999999998</v>
      </c>
      <c r="H586">
        <v>-7.67E-4</v>
      </c>
      <c r="I586">
        <v>4.4250000000000001E-3</v>
      </c>
      <c r="J586">
        <v>-6.5009999999999998E-3</v>
      </c>
      <c r="K586">
        <v>1011.839966</v>
      </c>
      <c r="L586">
        <v>45.239960000000004</v>
      </c>
      <c r="W586">
        <f t="shared" si="9"/>
        <v>53257.636143623386</v>
      </c>
    </row>
    <row r="587" spans="1:23" x14ac:dyDescent="0.3">
      <c r="A587">
        <v>618.09749999999997</v>
      </c>
      <c r="B587">
        <v>572.56024200000002</v>
      </c>
      <c r="C587">
        <v>-48792.191405999998</v>
      </c>
      <c r="D587">
        <v>21398.332031000002</v>
      </c>
      <c r="E587">
        <v>0.13000800000000001</v>
      </c>
      <c r="F587">
        <v>9.9456729999999993</v>
      </c>
      <c r="G587">
        <v>-0.40559299999999998</v>
      </c>
      <c r="H587">
        <v>3.1530000000000002E-2</v>
      </c>
      <c r="I587">
        <v>8.6540000000000002E-3</v>
      </c>
      <c r="J587">
        <v>-1.6781999999999998E-2</v>
      </c>
      <c r="K587">
        <v>1011.839966</v>
      </c>
      <c r="L587">
        <v>45.239960000000004</v>
      </c>
      <c r="W587">
        <f t="shared" si="9"/>
        <v>53281.276083999524</v>
      </c>
    </row>
    <row r="588" spans="1:23" x14ac:dyDescent="0.3">
      <c r="A588">
        <v>618.10874999999999</v>
      </c>
      <c r="B588">
        <v>492.60763500000002</v>
      </c>
      <c r="C588">
        <v>-48805.136719000002</v>
      </c>
      <c r="D588">
        <v>21499.570312</v>
      </c>
      <c r="E588">
        <v>0.13384799999999999</v>
      </c>
      <c r="F588">
        <v>9.9537519999999997</v>
      </c>
      <c r="G588">
        <v>-0.39863599999999999</v>
      </c>
      <c r="H588">
        <v>6.0795000000000002E-2</v>
      </c>
      <c r="I588">
        <v>1.2632000000000001E-2</v>
      </c>
      <c r="J588">
        <v>-2.3338000000000001E-2</v>
      </c>
      <c r="K588">
        <v>1011.829956</v>
      </c>
      <c r="L588">
        <v>45.237419000000003</v>
      </c>
      <c r="W588">
        <f t="shared" si="9"/>
        <v>53333.062503881905</v>
      </c>
    </row>
    <row r="589" spans="1:23" x14ac:dyDescent="0.3">
      <c r="A589">
        <v>618.12</v>
      </c>
      <c r="B589">
        <v>412.92434700000001</v>
      </c>
      <c r="C589">
        <v>-48777.109375</v>
      </c>
      <c r="D589">
        <v>21394.216797000001</v>
      </c>
      <c r="E589">
        <v>0.12729499999999999</v>
      </c>
      <c r="F589">
        <v>9.9523679999999999</v>
      </c>
      <c r="G589">
        <v>-0.381631</v>
      </c>
      <c r="H589">
        <v>6.4316999999999999E-2</v>
      </c>
      <c r="I589">
        <v>1.3013E-2</v>
      </c>
      <c r="J589">
        <v>-2.0043999999999999E-2</v>
      </c>
      <c r="K589">
        <v>1011.829956</v>
      </c>
      <c r="L589">
        <v>45.237419000000003</v>
      </c>
      <c r="W589">
        <f t="shared" si="9"/>
        <v>53264.335327253408</v>
      </c>
    </row>
    <row r="590" spans="1:23" x14ac:dyDescent="0.3">
      <c r="A590">
        <v>618.13125000000002</v>
      </c>
      <c r="B590">
        <v>413.12441999999999</v>
      </c>
      <c r="C590">
        <v>-48795.910155999998</v>
      </c>
      <c r="D590">
        <v>21465.859375</v>
      </c>
      <c r="E590">
        <v>0.125583</v>
      </c>
      <c r="F590">
        <v>9.9493200000000002</v>
      </c>
      <c r="G590">
        <v>-0.39569100000000001</v>
      </c>
      <c r="H590">
        <v>4.4309000000000001E-2</v>
      </c>
      <c r="I590">
        <v>9.6880000000000004E-3</v>
      </c>
      <c r="J590">
        <v>-1.3701E-2</v>
      </c>
      <c r="K590">
        <v>1011.829956</v>
      </c>
      <c r="L590">
        <v>45.237419000000003</v>
      </c>
      <c r="W590">
        <f t="shared" si="9"/>
        <v>53310.361454843835</v>
      </c>
    </row>
    <row r="591" spans="1:23" x14ac:dyDescent="0.3">
      <c r="A591">
        <v>618.14250000000004</v>
      </c>
      <c r="B591">
        <v>582.04437299999995</v>
      </c>
      <c r="C591">
        <v>-48802.074219000002</v>
      </c>
      <c r="D591">
        <v>21459.277343999998</v>
      </c>
      <c r="E591">
        <v>0.12657399999999999</v>
      </c>
      <c r="F591">
        <v>9.9527739999999998</v>
      </c>
      <c r="G591">
        <v>-0.40190900000000002</v>
      </c>
      <c r="H591">
        <v>1.1269E-2</v>
      </c>
      <c r="I591">
        <v>5.7419999999999997E-3</v>
      </c>
      <c r="J591">
        <v>-7.2449999999999997E-3</v>
      </c>
      <c r="K591">
        <v>1011.829956</v>
      </c>
      <c r="L591">
        <v>45.237419000000003</v>
      </c>
      <c r="W591">
        <f t="shared" si="9"/>
        <v>53314.930440315096</v>
      </c>
    </row>
    <row r="592" spans="1:23" x14ac:dyDescent="0.3">
      <c r="A592">
        <v>618.15374999999995</v>
      </c>
      <c r="B592">
        <v>444.242615</v>
      </c>
      <c r="C592">
        <v>-48796.855469000002</v>
      </c>
      <c r="D592">
        <v>21511.666015999999</v>
      </c>
      <c r="E592">
        <v>0.12561900000000001</v>
      </c>
      <c r="F592">
        <v>9.9463679999999997</v>
      </c>
      <c r="G592">
        <v>-0.410217</v>
      </c>
      <c r="H592">
        <v>-1.5788E-2</v>
      </c>
      <c r="I592">
        <v>2.2520000000000001E-3</v>
      </c>
      <c r="J592">
        <v>-2.0200000000000001E-3</v>
      </c>
      <c r="K592">
        <v>1011.829956</v>
      </c>
      <c r="L592">
        <v>45.237419000000003</v>
      </c>
      <c r="W592">
        <f t="shared" si="9"/>
        <v>53329.93746431161</v>
      </c>
    </row>
    <row r="593" spans="1:23" x14ac:dyDescent="0.3">
      <c r="A593">
        <v>618.16499999999996</v>
      </c>
      <c r="B593">
        <v>420.51629600000001</v>
      </c>
      <c r="C593">
        <v>-48826.679687000003</v>
      </c>
      <c r="D593">
        <v>21476.28125</v>
      </c>
      <c r="E593">
        <v>0.132605</v>
      </c>
      <c r="F593">
        <v>9.9533430000000003</v>
      </c>
      <c r="G593">
        <v>-0.41731000000000001</v>
      </c>
      <c r="H593">
        <v>-3.4160999999999997E-2</v>
      </c>
      <c r="I593">
        <v>4.64E-4</v>
      </c>
      <c r="J593">
        <v>3.6749999999999999E-3</v>
      </c>
      <c r="K593">
        <v>1011.829956</v>
      </c>
      <c r="L593">
        <v>45.237419000000003</v>
      </c>
      <c r="W593">
        <f t="shared" si="9"/>
        <v>53342.779638309083</v>
      </c>
    </row>
    <row r="594" spans="1:23" x14ac:dyDescent="0.3">
      <c r="A594">
        <v>618.17624999999998</v>
      </c>
      <c r="B594">
        <v>506.36566199999999</v>
      </c>
      <c r="C594">
        <v>-48786.109375</v>
      </c>
      <c r="D594">
        <v>21412.517577999999</v>
      </c>
      <c r="E594">
        <v>0.14534900000000001</v>
      </c>
      <c r="F594">
        <v>9.9544080000000008</v>
      </c>
      <c r="G594">
        <v>-0.39839599999999997</v>
      </c>
      <c r="H594">
        <v>-3.0280999999999999E-2</v>
      </c>
      <c r="I594">
        <v>4.0400000000000001E-4</v>
      </c>
      <c r="J594">
        <v>1.5009999999999999E-3</v>
      </c>
      <c r="K594">
        <v>1011.829956</v>
      </c>
      <c r="L594">
        <v>45.237419000000003</v>
      </c>
      <c r="W594">
        <f t="shared" si="9"/>
        <v>53280.735572637088</v>
      </c>
    </row>
    <row r="595" spans="1:23" x14ac:dyDescent="0.3">
      <c r="A595">
        <v>618.1875</v>
      </c>
      <c r="B595">
        <v>514.08056599999998</v>
      </c>
      <c r="C595">
        <v>-48780.90625</v>
      </c>
      <c r="D595">
        <v>21468.087890999999</v>
      </c>
      <c r="E595">
        <v>0.13872000000000001</v>
      </c>
      <c r="F595">
        <v>9.933859</v>
      </c>
      <c r="G595">
        <v>-0.382326</v>
      </c>
      <c r="H595">
        <v>-4.8240000000000002E-3</v>
      </c>
      <c r="I595">
        <v>4.2880000000000001E-3</v>
      </c>
      <c r="J595">
        <v>-7.6179999999999998E-3</v>
      </c>
      <c r="K595">
        <v>1011.829956</v>
      </c>
      <c r="L595">
        <v>45.237419000000003</v>
      </c>
      <c r="W595">
        <f t="shared" si="9"/>
        <v>53298.404207774634</v>
      </c>
    </row>
    <row r="596" spans="1:23" x14ac:dyDescent="0.3">
      <c r="A596">
        <v>618.19875000000002</v>
      </c>
      <c r="B596">
        <v>482.42111199999999</v>
      </c>
      <c r="C596">
        <v>-48785.199219000002</v>
      </c>
      <c r="D596">
        <v>21456.556640999999</v>
      </c>
      <c r="E596">
        <v>0.12708700000000001</v>
      </c>
      <c r="F596">
        <v>9.9540950000000006</v>
      </c>
      <c r="G596">
        <v>-0.39726899999999998</v>
      </c>
      <c r="H596">
        <v>3.2827000000000002E-2</v>
      </c>
      <c r="I596">
        <v>9.2820000000000003E-3</v>
      </c>
      <c r="J596">
        <v>-1.8748999999999998E-2</v>
      </c>
      <c r="K596">
        <v>1011.829956</v>
      </c>
      <c r="L596">
        <v>45.237419000000003</v>
      </c>
      <c r="W596">
        <f t="shared" si="9"/>
        <v>53297.394081280021</v>
      </c>
    </row>
    <row r="597" spans="1:23" x14ac:dyDescent="0.3">
      <c r="A597">
        <v>618.21</v>
      </c>
      <c r="B597">
        <v>545.00769000000003</v>
      </c>
      <c r="C597">
        <v>-48816.917969000002</v>
      </c>
      <c r="D597">
        <v>21488.207031000002</v>
      </c>
      <c r="E597">
        <v>0.117408</v>
      </c>
      <c r="F597">
        <v>9.9539659999999994</v>
      </c>
      <c r="G597">
        <v>-0.39472499999999999</v>
      </c>
      <c r="H597">
        <v>5.9455000000000001E-2</v>
      </c>
      <c r="I597">
        <v>1.2055E-2</v>
      </c>
      <c r="J597">
        <v>-2.3178000000000001E-2</v>
      </c>
      <c r="K597">
        <v>1011.789978</v>
      </c>
      <c r="L597">
        <v>45.237419000000003</v>
      </c>
      <c r="W597">
        <f t="shared" si="9"/>
        <v>53339.774603773425</v>
      </c>
    </row>
    <row r="598" spans="1:23" x14ac:dyDescent="0.3">
      <c r="A598">
        <v>618.22125000000005</v>
      </c>
      <c r="B598">
        <v>518.96557600000006</v>
      </c>
      <c r="C598">
        <v>-48826.328125</v>
      </c>
      <c r="D598">
        <v>21503.285156000002</v>
      </c>
      <c r="E598">
        <v>0.122171</v>
      </c>
      <c r="F598">
        <v>9.9492259999999995</v>
      </c>
      <c r="G598">
        <v>-0.39630799999999999</v>
      </c>
      <c r="H598">
        <v>6.6012000000000001E-2</v>
      </c>
      <c r="I598">
        <v>1.2583E-2</v>
      </c>
      <c r="J598">
        <v>-1.9812E-2</v>
      </c>
      <c r="K598">
        <v>1011.789978</v>
      </c>
      <c r="L598">
        <v>45.237419000000003</v>
      </c>
      <c r="W598">
        <f t="shared" si="9"/>
        <v>53354.202420610593</v>
      </c>
    </row>
    <row r="599" spans="1:23" x14ac:dyDescent="0.3">
      <c r="A599">
        <v>618.23249999999996</v>
      </c>
      <c r="B599">
        <v>460.49264499999998</v>
      </c>
      <c r="C599">
        <v>-48809.804687000003</v>
      </c>
      <c r="D599">
        <v>21373.023437</v>
      </c>
      <c r="E599">
        <v>0.13556799999999999</v>
      </c>
      <c r="F599">
        <v>9.9520759999999999</v>
      </c>
      <c r="G599">
        <v>-0.39606999999999998</v>
      </c>
      <c r="H599">
        <v>4.657E-2</v>
      </c>
      <c r="I599">
        <v>9.5110000000000004E-3</v>
      </c>
      <c r="J599">
        <v>-1.4343E-2</v>
      </c>
      <c r="K599">
        <v>1011.789978</v>
      </c>
      <c r="L599">
        <v>45.237419000000003</v>
      </c>
      <c r="W599">
        <f t="shared" si="9"/>
        <v>53286.163475124922</v>
      </c>
    </row>
    <row r="600" spans="1:23" x14ac:dyDescent="0.3">
      <c r="A600">
        <v>618.24374999999998</v>
      </c>
      <c r="B600">
        <v>466.02023300000002</v>
      </c>
      <c r="C600">
        <v>-48803.109375</v>
      </c>
      <c r="D600">
        <v>21535.359375</v>
      </c>
      <c r="E600">
        <v>0.14360300000000001</v>
      </c>
      <c r="F600">
        <v>9.9450939999999992</v>
      </c>
      <c r="G600">
        <v>-0.40220899999999998</v>
      </c>
      <c r="H600">
        <v>1.1957000000000001E-2</v>
      </c>
      <c r="I600">
        <v>5.7819999999999998E-3</v>
      </c>
      <c r="J600">
        <v>-6.9709999999999998E-3</v>
      </c>
      <c r="K600">
        <v>1011.789978</v>
      </c>
      <c r="L600">
        <v>45.237419000000003</v>
      </c>
      <c r="W600">
        <f t="shared" si="9"/>
        <v>53345.406202747945</v>
      </c>
    </row>
    <row r="601" spans="1:23" x14ac:dyDescent="0.3">
      <c r="A601">
        <v>618.255</v>
      </c>
      <c r="B601">
        <v>442.46911599999999</v>
      </c>
      <c r="C601">
        <v>-48786.417969000002</v>
      </c>
      <c r="D601">
        <v>21502.169922000001</v>
      </c>
      <c r="E601">
        <v>0.14912700000000001</v>
      </c>
      <c r="F601">
        <v>9.9455770000000001</v>
      </c>
      <c r="G601">
        <v>-0.39383499999999999</v>
      </c>
      <c r="H601">
        <v>-1.3851E-2</v>
      </c>
      <c r="I601">
        <v>3.0669999999999998E-3</v>
      </c>
      <c r="J601">
        <v>-1.008E-3</v>
      </c>
      <c r="K601">
        <v>1011.789978</v>
      </c>
      <c r="L601">
        <v>45.237419000000003</v>
      </c>
      <c r="W601">
        <f t="shared" si="9"/>
        <v>53316.542165815117</v>
      </c>
    </row>
    <row r="602" spans="1:23" x14ac:dyDescent="0.3">
      <c r="A602">
        <v>618.26625000000001</v>
      </c>
      <c r="B602">
        <v>596.48754899999994</v>
      </c>
      <c r="C602">
        <v>-48765.332030999998</v>
      </c>
      <c r="D602">
        <v>21486.302734000001</v>
      </c>
      <c r="E602">
        <v>0.13419200000000001</v>
      </c>
      <c r="F602">
        <v>9.9478559999999998</v>
      </c>
      <c r="G602">
        <v>-0.384548</v>
      </c>
      <c r="H602">
        <v>-2.8771000000000001E-2</v>
      </c>
      <c r="I602">
        <v>4.57E-4</v>
      </c>
      <c r="J602">
        <v>1.714E-3</v>
      </c>
      <c r="K602">
        <v>1011.789978</v>
      </c>
      <c r="L602">
        <v>45.237419000000003</v>
      </c>
      <c r="W602">
        <f t="shared" si="9"/>
        <v>53292.350395407426</v>
      </c>
    </row>
    <row r="603" spans="1:23" x14ac:dyDescent="0.3">
      <c r="A603">
        <v>618.27750000000003</v>
      </c>
      <c r="B603">
        <v>543.897156</v>
      </c>
      <c r="C603">
        <v>-48801.648437000003</v>
      </c>
      <c r="D603">
        <v>21597.736327999999</v>
      </c>
      <c r="E603">
        <v>0.120861</v>
      </c>
      <c r="F603">
        <v>9.9472020000000008</v>
      </c>
      <c r="G603">
        <v>-0.37440400000000001</v>
      </c>
      <c r="H603">
        <v>-2.4216999999999999E-2</v>
      </c>
      <c r="I603">
        <v>1.42E-3</v>
      </c>
      <c r="J603">
        <v>4.3399999999999998E-4</v>
      </c>
      <c r="K603">
        <v>1011.789978</v>
      </c>
      <c r="L603">
        <v>45.237419000000003</v>
      </c>
      <c r="W603">
        <f t="shared" si="9"/>
        <v>53370.019006729432</v>
      </c>
    </row>
    <row r="604" spans="1:23" x14ac:dyDescent="0.3">
      <c r="A604">
        <v>618.28875000000005</v>
      </c>
      <c r="B604">
        <v>519.71838400000001</v>
      </c>
      <c r="C604">
        <v>-48847.6875</v>
      </c>
      <c r="D604">
        <v>21583.742187</v>
      </c>
      <c r="E604">
        <v>0.13008600000000001</v>
      </c>
      <c r="F604">
        <v>9.9490879999999997</v>
      </c>
      <c r="G604">
        <v>-0.38381500000000002</v>
      </c>
      <c r="H604">
        <v>2.4329999999999998E-3</v>
      </c>
      <c r="I604">
        <v>5.4720000000000003E-3</v>
      </c>
      <c r="J604">
        <v>-7.5640000000000004E-3</v>
      </c>
      <c r="K604">
        <v>1011.789978</v>
      </c>
      <c r="L604">
        <v>45.237419000000003</v>
      </c>
      <c r="W604">
        <f t="shared" si="9"/>
        <v>53406.222559653172</v>
      </c>
    </row>
    <row r="605" spans="1:23" x14ac:dyDescent="0.3">
      <c r="A605">
        <v>618.29999999999995</v>
      </c>
      <c r="B605">
        <v>390.39462300000002</v>
      </c>
      <c r="C605">
        <v>-48792.386719000002</v>
      </c>
      <c r="D605">
        <v>21469.722656000002</v>
      </c>
      <c r="E605">
        <v>0.139456</v>
      </c>
      <c r="F605">
        <v>9.9525670000000002</v>
      </c>
      <c r="G605">
        <v>-0.39945199999999997</v>
      </c>
      <c r="H605">
        <v>3.5088000000000001E-2</v>
      </c>
      <c r="I605">
        <v>9.6259999999999991E-3</v>
      </c>
      <c r="J605">
        <v>-1.7714000000000001E-2</v>
      </c>
      <c r="K605">
        <v>1011.829956</v>
      </c>
      <c r="L605">
        <v>45.237419000000003</v>
      </c>
      <c r="W605">
        <f t="shared" si="9"/>
        <v>53308.520900731011</v>
      </c>
    </row>
    <row r="606" spans="1:23" x14ac:dyDescent="0.3">
      <c r="A606">
        <v>618.31124999999997</v>
      </c>
      <c r="B606">
        <v>505.62148999999999</v>
      </c>
      <c r="C606">
        <v>-48784.375</v>
      </c>
      <c r="D606">
        <v>21374.541015999999</v>
      </c>
      <c r="E606">
        <v>0.137988</v>
      </c>
      <c r="F606">
        <v>9.9465850000000007</v>
      </c>
      <c r="G606">
        <v>-0.40212599999999998</v>
      </c>
      <c r="H606">
        <v>6.2287000000000002E-2</v>
      </c>
      <c r="I606">
        <v>1.2848E-2</v>
      </c>
      <c r="J606">
        <v>-2.4634E-2</v>
      </c>
      <c r="K606">
        <v>1011.829956</v>
      </c>
      <c r="L606">
        <v>45.237419000000003</v>
      </c>
      <c r="W606">
        <f t="shared" si="9"/>
        <v>53263.889276661357</v>
      </c>
    </row>
    <row r="607" spans="1:23" x14ac:dyDescent="0.3">
      <c r="A607">
        <v>618.32249999999999</v>
      </c>
      <c r="B607">
        <v>423.90225199999998</v>
      </c>
      <c r="C607">
        <v>-48824.144530999998</v>
      </c>
      <c r="D607">
        <v>21508.398437</v>
      </c>
      <c r="E607">
        <v>0.12663099999999999</v>
      </c>
      <c r="F607">
        <v>9.9426369999999995</v>
      </c>
      <c r="G607">
        <v>-0.41071099999999999</v>
      </c>
      <c r="H607">
        <v>7.0234000000000005E-2</v>
      </c>
      <c r="I607">
        <v>1.4534999999999999E-2</v>
      </c>
      <c r="J607">
        <v>-2.315E-2</v>
      </c>
      <c r="K607">
        <v>1011.829956</v>
      </c>
      <c r="L607">
        <v>45.237419000000003</v>
      </c>
      <c r="W607">
        <f t="shared" si="9"/>
        <v>53353.425247381936</v>
      </c>
    </row>
    <row r="608" spans="1:23" x14ac:dyDescent="0.3">
      <c r="A608">
        <v>618.33375000000001</v>
      </c>
      <c r="B608">
        <v>439.56796300000002</v>
      </c>
      <c r="C608">
        <v>-48827.167969000002</v>
      </c>
      <c r="D608">
        <v>21484.130859000001</v>
      </c>
      <c r="E608">
        <v>0.12581400000000001</v>
      </c>
      <c r="F608">
        <v>9.9442760000000003</v>
      </c>
      <c r="G608">
        <v>-0.40469100000000002</v>
      </c>
      <c r="H608">
        <v>4.9984000000000001E-2</v>
      </c>
      <c r="I608">
        <v>1.0725E-2</v>
      </c>
      <c r="J608">
        <v>-1.6632000000000001E-2</v>
      </c>
      <c r="K608">
        <v>1011.829956</v>
      </c>
      <c r="L608">
        <v>45.237419000000003</v>
      </c>
      <c r="W608">
        <f t="shared" si="9"/>
        <v>53346.540943473286</v>
      </c>
    </row>
    <row r="609" spans="1:23" x14ac:dyDescent="0.3">
      <c r="A609">
        <v>618.34500000000003</v>
      </c>
      <c r="B609">
        <v>394.92926</v>
      </c>
      <c r="C609">
        <v>-48808.390625</v>
      </c>
      <c r="D609">
        <v>21549.214843999998</v>
      </c>
      <c r="E609">
        <v>0.12178899999999999</v>
      </c>
      <c r="F609">
        <v>9.9550999999999998</v>
      </c>
      <c r="G609">
        <v>-0.38449800000000001</v>
      </c>
      <c r="H609">
        <v>1.7559000000000002E-2</v>
      </c>
      <c r="I609">
        <v>6.8570000000000002E-3</v>
      </c>
      <c r="J609">
        <v>-1.0052E-2</v>
      </c>
      <c r="K609">
        <v>1011.829956</v>
      </c>
      <c r="L609">
        <v>45.237419000000003</v>
      </c>
      <c r="W609">
        <f t="shared" si="9"/>
        <v>53355.258643510126</v>
      </c>
    </row>
    <row r="610" spans="1:23" x14ac:dyDescent="0.3">
      <c r="A610">
        <v>618.35625000000005</v>
      </c>
      <c r="B610">
        <v>498.60726899999997</v>
      </c>
      <c r="C610">
        <v>-48821.304687000003</v>
      </c>
      <c r="D610">
        <v>21508.449218999998</v>
      </c>
      <c r="E610">
        <v>0.121285</v>
      </c>
      <c r="F610">
        <v>9.9587859999999999</v>
      </c>
      <c r="G610">
        <v>-0.382498</v>
      </c>
      <c r="H610">
        <v>-1.4924E-2</v>
      </c>
      <c r="I610">
        <v>2.4710000000000001E-3</v>
      </c>
      <c r="J610">
        <v>-1.5529999999999999E-3</v>
      </c>
      <c r="K610">
        <v>1011.829956</v>
      </c>
      <c r="L610">
        <v>45.237419000000003</v>
      </c>
      <c r="W610">
        <f t="shared" si="9"/>
        <v>53351.492840930798</v>
      </c>
    </row>
    <row r="611" spans="1:23" x14ac:dyDescent="0.3">
      <c r="A611">
        <v>618.36749999999995</v>
      </c>
      <c r="B611">
        <v>533.99444600000004</v>
      </c>
      <c r="C611">
        <v>-48814.855469000002</v>
      </c>
      <c r="D611">
        <v>21534.763672000001</v>
      </c>
      <c r="E611">
        <v>0.121335</v>
      </c>
      <c r="F611">
        <v>9.951454</v>
      </c>
      <c r="G611">
        <v>-0.38969199999999998</v>
      </c>
      <c r="H611">
        <v>-3.1670999999999998E-2</v>
      </c>
      <c r="I611">
        <v>-3.1599999999999998E-4</v>
      </c>
      <c r="J611">
        <v>3.7399999999999998E-3</v>
      </c>
      <c r="K611">
        <v>1011.829956</v>
      </c>
      <c r="L611">
        <v>45.237419000000003</v>
      </c>
      <c r="W611">
        <f t="shared" si="9"/>
        <v>53356.548903921903</v>
      </c>
    </row>
    <row r="612" spans="1:23" x14ac:dyDescent="0.3">
      <c r="A612">
        <v>618.37874999999997</v>
      </c>
      <c r="B612">
        <v>426.97586100000001</v>
      </c>
      <c r="C612">
        <v>-48808.308594000002</v>
      </c>
      <c r="D612">
        <v>21698.808593999998</v>
      </c>
      <c r="E612">
        <v>0.13997899999999999</v>
      </c>
      <c r="F612">
        <v>9.9473210000000005</v>
      </c>
      <c r="G612">
        <v>-0.39875699999999997</v>
      </c>
      <c r="H612">
        <v>-2.5905999999999998E-2</v>
      </c>
      <c r="I612">
        <v>7.4100000000000001E-4</v>
      </c>
      <c r="J612">
        <v>1.3910000000000001E-3</v>
      </c>
      <c r="K612">
        <v>1011.829956</v>
      </c>
      <c r="L612">
        <v>45.237419000000003</v>
      </c>
      <c r="W612">
        <f t="shared" si="9"/>
        <v>53416.0237250215</v>
      </c>
    </row>
    <row r="613" spans="1:23" x14ac:dyDescent="0.3">
      <c r="A613">
        <v>618.39</v>
      </c>
      <c r="B613">
        <v>398.01730300000003</v>
      </c>
      <c r="C613">
        <v>-48817.507812000003</v>
      </c>
      <c r="D613">
        <v>21676.339843999998</v>
      </c>
      <c r="E613">
        <v>0.154775</v>
      </c>
      <c r="F613">
        <v>9.9496710000000004</v>
      </c>
      <c r="G613">
        <v>-0.40103100000000003</v>
      </c>
      <c r="H613">
        <v>1.815E-3</v>
      </c>
      <c r="I613">
        <v>5.3239999999999997E-3</v>
      </c>
      <c r="J613">
        <v>-7.6610000000000003E-3</v>
      </c>
      <c r="K613">
        <v>1011.829956</v>
      </c>
      <c r="L613">
        <v>45.237419000000003</v>
      </c>
      <c r="W613">
        <f t="shared" si="9"/>
        <v>53415.08397242066</v>
      </c>
    </row>
    <row r="614" spans="1:23" x14ac:dyDescent="0.3">
      <c r="A614">
        <v>618.40125</v>
      </c>
      <c r="B614">
        <v>352.084473</v>
      </c>
      <c r="C614">
        <v>-48799.933594000002</v>
      </c>
      <c r="D614">
        <v>21480.759765999999</v>
      </c>
      <c r="E614">
        <v>0.14239299999999999</v>
      </c>
      <c r="F614">
        <v>9.9592419999999997</v>
      </c>
      <c r="G614">
        <v>-0.388849</v>
      </c>
      <c r="H614">
        <v>3.0721999999999999E-2</v>
      </c>
      <c r="I614">
        <v>9.1330000000000005E-3</v>
      </c>
      <c r="J614">
        <v>-1.7624000000000001E-2</v>
      </c>
      <c r="K614">
        <v>1011.809998</v>
      </c>
      <c r="L614">
        <v>45.237419000000003</v>
      </c>
      <c r="W614">
        <f t="shared" si="9"/>
        <v>53319.60729768686</v>
      </c>
    </row>
    <row r="615" spans="1:23" x14ac:dyDescent="0.3">
      <c r="A615">
        <v>618.41250000000002</v>
      </c>
      <c r="B615">
        <v>483.38012700000002</v>
      </c>
      <c r="C615">
        <v>-48794.347655999998</v>
      </c>
      <c r="D615">
        <v>21500.96875</v>
      </c>
      <c r="E615">
        <v>0.13225100000000001</v>
      </c>
      <c r="F615">
        <v>9.957967</v>
      </c>
      <c r="G615">
        <v>-0.39171400000000001</v>
      </c>
      <c r="H615">
        <v>6.0965999999999999E-2</v>
      </c>
      <c r="I615">
        <v>1.2057999999999999E-2</v>
      </c>
      <c r="J615">
        <v>-2.4608999999999999E-2</v>
      </c>
      <c r="K615">
        <v>1011.809998</v>
      </c>
      <c r="L615">
        <v>45.237419000000003</v>
      </c>
      <c r="W615">
        <f t="shared" si="9"/>
        <v>53323.669010208287</v>
      </c>
    </row>
    <row r="616" spans="1:23" x14ac:dyDescent="0.3">
      <c r="A616">
        <v>618.42375000000004</v>
      </c>
      <c r="B616">
        <v>556.17071499999997</v>
      </c>
      <c r="C616">
        <v>-48801.304687000003</v>
      </c>
      <c r="D616">
        <v>21599.746093999998</v>
      </c>
      <c r="E616">
        <v>0.13194800000000001</v>
      </c>
      <c r="F616">
        <v>9.9482890000000008</v>
      </c>
      <c r="G616">
        <v>-0.39350200000000002</v>
      </c>
      <c r="H616">
        <v>6.6632999999999998E-2</v>
      </c>
      <c r="I616">
        <v>1.2848E-2</v>
      </c>
      <c r="J616">
        <v>-2.1770999999999999E-2</v>
      </c>
      <c r="K616">
        <v>1011.809998</v>
      </c>
      <c r="L616">
        <v>45.237419000000003</v>
      </c>
      <c r="W616">
        <f t="shared" si="9"/>
        <v>53370.644518713656</v>
      </c>
    </row>
    <row r="617" spans="1:23" x14ac:dyDescent="0.3">
      <c r="A617">
        <v>618.43499999999995</v>
      </c>
      <c r="B617">
        <v>443.91055299999999</v>
      </c>
      <c r="C617">
        <v>-48790.792969000002</v>
      </c>
      <c r="D617">
        <v>21492.964843999998</v>
      </c>
      <c r="E617">
        <v>0.12613199999999999</v>
      </c>
      <c r="F617">
        <v>9.9575119999999995</v>
      </c>
      <c r="G617">
        <v>-0.38819599999999999</v>
      </c>
      <c r="H617">
        <v>4.5585000000000001E-2</v>
      </c>
      <c r="I617">
        <v>1.0682000000000001E-2</v>
      </c>
      <c r="J617">
        <v>-1.3556E-2</v>
      </c>
      <c r="K617">
        <v>1011.809998</v>
      </c>
      <c r="L617">
        <v>45.237419000000003</v>
      </c>
      <c r="W617">
        <f t="shared" si="9"/>
        <v>53316.846051771521</v>
      </c>
    </row>
    <row r="618" spans="1:23" x14ac:dyDescent="0.3">
      <c r="A618">
        <v>618.44624999999996</v>
      </c>
      <c r="B618">
        <v>524.27581799999996</v>
      </c>
      <c r="C618">
        <v>-48801.230469000002</v>
      </c>
      <c r="D618">
        <v>21576.890625</v>
      </c>
      <c r="E618">
        <v>0.132552</v>
      </c>
      <c r="F618">
        <v>9.9427079999999997</v>
      </c>
      <c r="G618">
        <v>-0.39441399999999999</v>
      </c>
      <c r="H618">
        <v>1.5994000000000001E-2</v>
      </c>
      <c r="I618">
        <v>7.4549999999999998E-3</v>
      </c>
      <c r="J618">
        <v>-8.0300000000000007E-3</v>
      </c>
      <c r="K618">
        <v>1011.809998</v>
      </c>
      <c r="L618">
        <v>45.237419000000003</v>
      </c>
      <c r="W618">
        <f t="shared" si="9"/>
        <v>53361.007950234656</v>
      </c>
    </row>
    <row r="619" spans="1:23" x14ac:dyDescent="0.3">
      <c r="A619">
        <v>618.45749999999998</v>
      </c>
      <c r="B619">
        <v>421.686981</v>
      </c>
      <c r="C619">
        <v>-48802.660155999998</v>
      </c>
      <c r="D619">
        <v>21557.855468999998</v>
      </c>
      <c r="E619">
        <v>0.12728700000000001</v>
      </c>
      <c r="F619">
        <v>9.9492779999999996</v>
      </c>
      <c r="G619">
        <v>-0.40415400000000001</v>
      </c>
      <c r="H619">
        <v>-1.5826E-2</v>
      </c>
      <c r="I619">
        <v>2.6719999999999999E-3</v>
      </c>
      <c r="J619">
        <v>-2.1280000000000001E-3</v>
      </c>
      <c r="K619">
        <v>1011.809998</v>
      </c>
      <c r="L619">
        <v>45.237419000000003</v>
      </c>
      <c r="W619">
        <f t="shared" si="9"/>
        <v>53353.712060495549</v>
      </c>
    </row>
    <row r="620" spans="1:23" x14ac:dyDescent="0.3">
      <c r="A620">
        <v>618.46875</v>
      </c>
      <c r="B620">
        <v>424.1026</v>
      </c>
      <c r="C620">
        <v>-48836.6875</v>
      </c>
      <c r="D620">
        <v>21592.597656000002</v>
      </c>
      <c r="E620">
        <v>0.13475500000000001</v>
      </c>
      <c r="F620">
        <v>9.9443330000000003</v>
      </c>
      <c r="G620">
        <v>-0.404891</v>
      </c>
      <c r="H620">
        <v>-3.0526999999999999E-2</v>
      </c>
      <c r="I620">
        <v>6.6699999999999995E-4</v>
      </c>
      <c r="J620">
        <v>2.764E-3</v>
      </c>
      <c r="K620">
        <v>1011.809998</v>
      </c>
      <c r="L620">
        <v>45.237419000000003</v>
      </c>
      <c r="W620">
        <f t="shared" si="9"/>
        <v>53398.8968286975</v>
      </c>
    </row>
    <row r="621" spans="1:23" x14ac:dyDescent="0.3">
      <c r="A621">
        <v>618.48</v>
      </c>
      <c r="B621">
        <v>476.53460699999999</v>
      </c>
      <c r="C621">
        <v>-48818.789062000003</v>
      </c>
      <c r="D621">
        <v>21524.041015999999</v>
      </c>
      <c r="E621">
        <v>0.14103499999999999</v>
      </c>
      <c r="F621">
        <v>9.9397739999999999</v>
      </c>
      <c r="G621">
        <v>-0.40029300000000001</v>
      </c>
      <c r="H621">
        <v>-2.8372000000000001E-2</v>
      </c>
      <c r="I621">
        <v>6.6600000000000003E-4</v>
      </c>
      <c r="J621">
        <v>1.83E-4</v>
      </c>
      <c r="K621">
        <v>1011.809998</v>
      </c>
      <c r="L621">
        <v>45.237419000000003</v>
      </c>
      <c r="W621">
        <f t="shared" si="9"/>
        <v>53355.277080811509</v>
      </c>
    </row>
    <row r="622" spans="1:23" x14ac:dyDescent="0.3">
      <c r="A622">
        <v>618.49125000000004</v>
      </c>
      <c r="B622">
        <v>466.24981700000001</v>
      </c>
      <c r="C622">
        <v>-48819.355469000002</v>
      </c>
      <c r="D622">
        <v>21534.023437</v>
      </c>
      <c r="E622">
        <v>0.13463600000000001</v>
      </c>
      <c r="F622">
        <v>9.9418129999999998</v>
      </c>
      <c r="G622">
        <v>-0.38681500000000002</v>
      </c>
      <c r="H622">
        <v>-1.7955740000000001E-5</v>
      </c>
      <c r="I622">
        <v>4.346E-3</v>
      </c>
      <c r="J622">
        <v>-6.9699999999999996E-3</v>
      </c>
      <c r="K622">
        <v>1011.809998</v>
      </c>
      <c r="L622">
        <v>45.237419000000003</v>
      </c>
      <c r="W622">
        <f t="shared" si="9"/>
        <v>53359.732220895734</v>
      </c>
    </row>
    <row r="623" spans="1:23" x14ac:dyDescent="0.3">
      <c r="A623">
        <v>618.50250000000005</v>
      </c>
      <c r="B623">
        <v>431.56048600000003</v>
      </c>
      <c r="C623">
        <v>-48790.46875</v>
      </c>
      <c r="D623">
        <v>21573.623047000001</v>
      </c>
      <c r="E623">
        <v>0.12570700000000001</v>
      </c>
      <c r="F623">
        <v>9.9437510000000007</v>
      </c>
      <c r="G623">
        <v>-0.38596200000000003</v>
      </c>
      <c r="H623">
        <v>3.2058999999999997E-2</v>
      </c>
      <c r="I623">
        <v>8.3239999999999998E-3</v>
      </c>
      <c r="J623">
        <v>-1.6857E-2</v>
      </c>
      <c r="K623">
        <v>1011.799988</v>
      </c>
      <c r="L623">
        <v>45.237419000000003</v>
      </c>
      <c r="W623">
        <f t="shared" si="9"/>
        <v>53349.014017804046</v>
      </c>
    </row>
    <row r="624" spans="1:23" x14ac:dyDescent="0.3">
      <c r="A624">
        <v>618.51374999999996</v>
      </c>
      <c r="B624">
        <v>473.96890300000001</v>
      </c>
      <c r="C624">
        <v>-48819.871094000002</v>
      </c>
      <c r="D624">
        <v>21559.400390999999</v>
      </c>
      <c r="E624">
        <v>0.13889699999999999</v>
      </c>
      <c r="F624">
        <v>9.9579740000000001</v>
      </c>
      <c r="G624">
        <v>-0.39474199999999998</v>
      </c>
      <c r="H624">
        <v>5.8577999999999998E-2</v>
      </c>
      <c r="I624">
        <v>1.1679E-2</v>
      </c>
      <c r="J624">
        <v>-2.2266999999999999E-2</v>
      </c>
      <c r="K624">
        <v>1011.799988</v>
      </c>
      <c r="L624">
        <v>45.237419000000003</v>
      </c>
      <c r="W624">
        <f t="shared" si="9"/>
        <v>53370.518129162272</v>
      </c>
    </row>
    <row r="625" spans="1:23" x14ac:dyDescent="0.3">
      <c r="A625">
        <v>618.52499999999998</v>
      </c>
      <c r="B625">
        <v>360.85199</v>
      </c>
      <c r="C625">
        <v>-48799.792969000002</v>
      </c>
      <c r="D625">
        <v>21370.570312</v>
      </c>
      <c r="E625">
        <v>0.13526299999999999</v>
      </c>
      <c r="F625">
        <v>9.945411</v>
      </c>
      <c r="G625">
        <v>-0.40582699999999999</v>
      </c>
      <c r="H625">
        <v>6.4011999999999999E-2</v>
      </c>
      <c r="I625">
        <v>1.3046E-2</v>
      </c>
      <c r="J625">
        <v>-1.9234000000000001E-2</v>
      </c>
      <c r="K625">
        <v>1011.799988</v>
      </c>
      <c r="L625">
        <v>45.237419000000003</v>
      </c>
      <c r="W625">
        <f t="shared" si="9"/>
        <v>53275.240810681331</v>
      </c>
    </row>
    <row r="626" spans="1:23" x14ac:dyDescent="0.3">
      <c r="A626">
        <v>618.53625</v>
      </c>
      <c r="B626">
        <v>414.79315200000002</v>
      </c>
      <c r="C626">
        <v>-48798.355469000002</v>
      </c>
      <c r="D626">
        <v>21478.998047000001</v>
      </c>
      <c r="E626">
        <v>0.13104499999999999</v>
      </c>
      <c r="F626">
        <v>9.9529610000000002</v>
      </c>
      <c r="G626">
        <v>-0.406167</v>
      </c>
      <c r="H626">
        <v>4.7648000000000003E-2</v>
      </c>
      <c r="I626">
        <v>1.0907999999999999E-2</v>
      </c>
      <c r="J626">
        <v>-1.4095999999999999E-2</v>
      </c>
      <c r="K626">
        <v>1011.799988</v>
      </c>
      <c r="L626">
        <v>45.237419000000003</v>
      </c>
      <c r="W626">
        <f t="shared" si="9"/>
        <v>53317.904187438369</v>
      </c>
    </row>
    <row r="627" spans="1:23" x14ac:dyDescent="0.3">
      <c r="A627">
        <v>618.54750000000001</v>
      </c>
      <c r="B627">
        <v>499.05813599999999</v>
      </c>
      <c r="C627">
        <v>-48806.460937000003</v>
      </c>
      <c r="D627">
        <v>21523.101562</v>
      </c>
      <c r="E627">
        <v>0.13439200000000001</v>
      </c>
      <c r="F627">
        <v>9.9467470000000002</v>
      </c>
      <c r="G627">
        <v>-0.39657500000000001</v>
      </c>
      <c r="H627">
        <v>1.4959E-2</v>
      </c>
      <c r="I627">
        <v>7.3179999999999999E-3</v>
      </c>
      <c r="J627">
        <v>-8.0389999999999993E-3</v>
      </c>
      <c r="K627">
        <v>1011.799988</v>
      </c>
      <c r="L627">
        <v>45.237419000000003</v>
      </c>
      <c r="W627">
        <f t="shared" si="9"/>
        <v>53343.824282349517</v>
      </c>
    </row>
    <row r="628" spans="1:23" x14ac:dyDescent="0.3">
      <c r="A628">
        <v>618.55875000000003</v>
      </c>
      <c r="B628">
        <v>547.68719499999997</v>
      </c>
      <c r="C628">
        <v>-48797.71875</v>
      </c>
      <c r="D628">
        <v>21425.552734000001</v>
      </c>
      <c r="E628">
        <v>0.124264</v>
      </c>
      <c r="F628">
        <v>9.9452990000000003</v>
      </c>
      <c r="G628">
        <v>-0.40204099999999998</v>
      </c>
      <c r="H628">
        <v>-1.4481000000000001E-2</v>
      </c>
      <c r="I628">
        <v>3.4840000000000001E-3</v>
      </c>
      <c r="J628">
        <v>-8.0699999999999999E-4</v>
      </c>
      <c r="K628">
        <v>1011.799988</v>
      </c>
      <c r="L628">
        <v>45.237419000000003</v>
      </c>
      <c r="W628">
        <f t="shared" si="9"/>
        <v>53297.013297417368</v>
      </c>
    </row>
    <row r="629" spans="1:23" x14ac:dyDescent="0.3">
      <c r="A629">
        <v>618.57000000000005</v>
      </c>
      <c r="B629">
        <v>514.51300000000003</v>
      </c>
      <c r="C629">
        <v>-48803.585937000003</v>
      </c>
      <c r="D629">
        <v>21530.242187</v>
      </c>
      <c r="E629">
        <v>0.114742</v>
      </c>
      <c r="F629">
        <v>9.9507270000000005</v>
      </c>
      <c r="G629">
        <v>-0.399063</v>
      </c>
      <c r="H629">
        <v>-3.4810000000000001E-2</v>
      </c>
      <c r="I629">
        <v>4.73E-4</v>
      </c>
      <c r="J629">
        <v>3.0360000000000001E-3</v>
      </c>
      <c r="K629">
        <v>1011.799988</v>
      </c>
      <c r="L629">
        <v>45.237419000000003</v>
      </c>
      <c r="W629">
        <f t="shared" si="9"/>
        <v>53344.222297903907</v>
      </c>
    </row>
    <row r="630" spans="1:23" x14ac:dyDescent="0.3">
      <c r="A630">
        <v>618.58124999999995</v>
      </c>
      <c r="B630">
        <v>626.78241000000003</v>
      </c>
      <c r="C630">
        <v>-48788.144530999998</v>
      </c>
      <c r="D630">
        <v>21491.623047000001</v>
      </c>
      <c r="E630">
        <v>0.13036200000000001</v>
      </c>
      <c r="F630">
        <v>9.9492010000000004</v>
      </c>
      <c r="G630">
        <v>-0.392619</v>
      </c>
      <c r="H630">
        <v>-2.8735E-2</v>
      </c>
      <c r="I630">
        <v>1.145E-3</v>
      </c>
      <c r="J630">
        <v>1.802E-3</v>
      </c>
      <c r="K630">
        <v>1011.799988</v>
      </c>
      <c r="L630">
        <v>45.237419000000003</v>
      </c>
      <c r="W630">
        <f t="shared" si="9"/>
        <v>53315.71779655201</v>
      </c>
    </row>
    <row r="631" spans="1:23" x14ac:dyDescent="0.3">
      <c r="A631">
        <v>618.59249999999997</v>
      </c>
      <c r="B631">
        <v>488.53518700000001</v>
      </c>
      <c r="C631">
        <v>-48810.863280999998</v>
      </c>
      <c r="D631">
        <v>21568.066406000002</v>
      </c>
      <c r="E631">
        <v>0.126244</v>
      </c>
      <c r="F631">
        <v>9.9514709999999997</v>
      </c>
      <c r="G631">
        <v>-0.38658599999999999</v>
      </c>
      <c r="H631">
        <v>-2.8969999999999998E-3</v>
      </c>
      <c r="I631">
        <v>3.0040000000000002E-3</v>
      </c>
      <c r="J631">
        <v>-6.5209999999999999E-3</v>
      </c>
      <c r="K631">
        <v>1011.799988</v>
      </c>
      <c r="L631">
        <v>45.237419000000003</v>
      </c>
      <c r="W631">
        <f t="shared" si="9"/>
        <v>53365.911679264289</v>
      </c>
    </row>
    <row r="632" spans="1:23" x14ac:dyDescent="0.3">
      <c r="A632">
        <v>618.60374999999999</v>
      </c>
      <c r="B632">
        <v>451.28204299999999</v>
      </c>
      <c r="C632">
        <v>-48821.652344000002</v>
      </c>
      <c r="D632">
        <v>21596.703125</v>
      </c>
      <c r="E632">
        <v>0.13795399999999999</v>
      </c>
      <c r="F632">
        <v>9.9470299999999998</v>
      </c>
      <c r="G632">
        <v>-0.398366</v>
      </c>
      <c r="H632">
        <v>3.2624E-2</v>
      </c>
      <c r="I632">
        <v>8.6619999999999996E-3</v>
      </c>
      <c r="J632">
        <v>-1.6344000000000001E-2</v>
      </c>
      <c r="K632">
        <v>1011.839966</v>
      </c>
      <c r="L632">
        <v>45.237419000000003</v>
      </c>
      <c r="W632">
        <f t="shared" si="9"/>
        <v>53387.030063022983</v>
      </c>
    </row>
    <row r="633" spans="1:23" x14ac:dyDescent="0.3">
      <c r="A633">
        <v>618.61500000000001</v>
      </c>
      <c r="B633">
        <v>368.73144500000001</v>
      </c>
      <c r="C633">
        <v>-48835.367187000003</v>
      </c>
      <c r="D633">
        <v>21623.041015999999</v>
      </c>
      <c r="E633">
        <v>0.140899</v>
      </c>
      <c r="F633">
        <v>9.9466289999999997</v>
      </c>
      <c r="G633">
        <v>-0.40211400000000003</v>
      </c>
      <c r="H633">
        <v>6.1412000000000001E-2</v>
      </c>
      <c r="I633">
        <v>1.2049000000000001E-2</v>
      </c>
      <c r="J633">
        <v>-2.3519000000000002E-2</v>
      </c>
      <c r="K633">
        <v>1011.839966</v>
      </c>
      <c r="L633">
        <v>45.237419000000003</v>
      </c>
      <c r="W633">
        <f t="shared" si="9"/>
        <v>53409.596084854144</v>
      </c>
    </row>
    <row r="634" spans="1:23" x14ac:dyDescent="0.3">
      <c r="A634">
        <v>618.62625000000003</v>
      </c>
      <c r="B634">
        <v>549.16009499999996</v>
      </c>
      <c r="C634">
        <v>-48806.71875</v>
      </c>
      <c r="D634">
        <v>21606.816406000002</v>
      </c>
      <c r="E634">
        <v>0.142628</v>
      </c>
      <c r="F634">
        <v>9.9455740000000006</v>
      </c>
      <c r="G634">
        <v>-0.39960600000000002</v>
      </c>
      <c r="H634">
        <v>6.4374000000000001E-2</v>
      </c>
      <c r="I634">
        <v>1.2860999999999999E-2</v>
      </c>
      <c r="J634">
        <v>-2.1753000000000002E-2</v>
      </c>
      <c r="K634">
        <v>1011.839966</v>
      </c>
      <c r="L634">
        <v>45.237419000000003</v>
      </c>
      <c r="W634">
        <f t="shared" si="9"/>
        <v>53378.384081518736</v>
      </c>
    </row>
    <row r="635" spans="1:23" x14ac:dyDescent="0.3">
      <c r="A635">
        <v>618.63750000000005</v>
      </c>
      <c r="B635">
        <v>459.41146900000001</v>
      </c>
      <c r="C635">
        <v>-48819.496094000002</v>
      </c>
      <c r="D635">
        <v>21628.355468999998</v>
      </c>
      <c r="E635">
        <v>0.132547</v>
      </c>
      <c r="F635">
        <v>9.9507340000000006</v>
      </c>
      <c r="G635">
        <v>-0.40144600000000003</v>
      </c>
      <c r="H635">
        <v>5.2298999999999998E-2</v>
      </c>
      <c r="I635">
        <v>1.0861000000000001E-2</v>
      </c>
      <c r="J635">
        <v>-1.6601999999999999E-2</v>
      </c>
      <c r="K635">
        <v>1011.839966</v>
      </c>
      <c r="L635">
        <v>45.237419000000003</v>
      </c>
      <c r="W635">
        <f t="shared" si="9"/>
        <v>53397.940204312676</v>
      </c>
    </row>
    <row r="636" spans="1:23" x14ac:dyDescent="0.3">
      <c r="A636">
        <v>618.64874999999995</v>
      </c>
      <c r="B636">
        <v>520.90185499999995</v>
      </c>
      <c r="C636">
        <v>-48801.042969000002</v>
      </c>
      <c r="D636">
        <v>21683.162109000001</v>
      </c>
      <c r="E636">
        <v>0.113402</v>
      </c>
      <c r="F636">
        <v>9.9653189999999991</v>
      </c>
      <c r="G636">
        <v>-0.38987699999999997</v>
      </c>
      <c r="H636">
        <v>1.9533999999999999E-2</v>
      </c>
      <c r="I636">
        <v>6.6950000000000004E-3</v>
      </c>
      <c r="J636">
        <v>-9.1970000000000003E-3</v>
      </c>
      <c r="K636">
        <v>1011.839966</v>
      </c>
      <c r="L636">
        <v>45.237419000000003</v>
      </c>
      <c r="W636">
        <f t="shared" si="9"/>
        <v>53403.863649083483</v>
      </c>
    </row>
    <row r="637" spans="1:23" x14ac:dyDescent="0.3">
      <c r="A637">
        <v>618.66</v>
      </c>
      <c r="B637">
        <v>375.38107300000001</v>
      </c>
      <c r="C637">
        <v>-48763.664062000003</v>
      </c>
      <c r="D637">
        <v>21657.292968999998</v>
      </c>
      <c r="E637">
        <v>0.122693</v>
      </c>
      <c r="F637">
        <v>9.9513780000000001</v>
      </c>
      <c r="G637">
        <v>-0.40184799999999998</v>
      </c>
      <c r="H637">
        <v>-1.3258000000000001E-2</v>
      </c>
      <c r="I637">
        <v>3.078E-3</v>
      </c>
      <c r="J637">
        <v>-1.289E-3</v>
      </c>
      <c r="K637">
        <v>1011.839966</v>
      </c>
      <c r="L637">
        <v>45.237419000000003</v>
      </c>
      <c r="W637">
        <f t="shared" si="9"/>
        <v>53357.981431522072</v>
      </c>
    </row>
    <row r="638" spans="1:23" x14ac:dyDescent="0.3">
      <c r="A638">
        <v>618.67124999999999</v>
      </c>
      <c r="B638">
        <v>539.95892300000003</v>
      </c>
      <c r="C638">
        <v>-48801.402344000002</v>
      </c>
      <c r="D638">
        <v>21415.986327999999</v>
      </c>
      <c r="E638">
        <v>0.13048399999999999</v>
      </c>
      <c r="F638">
        <v>9.9405900000000003</v>
      </c>
      <c r="G638">
        <v>-0.393646</v>
      </c>
      <c r="H638">
        <v>-2.6803E-2</v>
      </c>
      <c r="I638">
        <v>1.6789999999999999E-3</v>
      </c>
      <c r="J638">
        <v>2.7620000000000001E-3</v>
      </c>
      <c r="K638">
        <v>1011.839966</v>
      </c>
      <c r="L638">
        <v>45.237419000000003</v>
      </c>
      <c r="W638">
        <f t="shared" si="9"/>
        <v>53296.462328944304</v>
      </c>
    </row>
    <row r="639" spans="1:23" x14ac:dyDescent="0.3">
      <c r="A639">
        <v>618.6825</v>
      </c>
      <c r="B639">
        <v>466.93237299999998</v>
      </c>
      <c r="C639">
        <v>-48818.667969000002</v>
      </c>
      <c r="D639">
        <v>21386.298827999999</v>
      </c>
      <c r="E639">
        <v>0.13997699999999999</v>
      </c>
      <c r="F639">
        <v>9.9484980000000007</v>
      </c>
      <c r="G639">
        <v>-0.40759000000000001</v>
      </c>
      <c r="H639">
        <v>-2.9673999999999999E-2</v>
      </c>
      <c r="I639">
        <v>2.2100000000000001E-4</v>
      </c>
      <c r="J639">
        <v>2.8609999999999998E-3</v>
      </c>
      <c r="K639">
        <v>1011.839966</v>
      </c>
      <c r="L639">
        <v>45.237419000000003</v>
      </c>
      <c r="W639">
        <f t="shared" si="9"/>
        <v>53299.663654369673</v>
      </c>
    </row>
    <row r="640" spans="1:23" x14ac:dyDescent="0.3">
      <c r="A640">
        <v>618.69375000000002</v>
      </c>
      <c r="B640">
        <v>482.68368500000003</v>
      </c>
      <c r="C640">
        <v>-48822.777344000002</v>
      </c>
      <c r="D640">
        <v>21477.050781000002</v>
      </c>
      <c r="E640">
        <v>0.14229700000000001</v>
      </c>
      <c r="F640">
        <v>9.9596820000000008</v>
      </c>
      <c r="G640">
        <v>-0.40235500000000002</v>
      </c>
      <c r="H640">
        <v>2.539E-3</v>
      </c>
      <c r="I640">
        <v>4.9109999999999996E-3</v>
      </c>
      <c r="J640">
        <v>-7.0939999999999996E-3</v>
      </c>
      <c r="K640">
        <v>1011.839966</v>
      </c>
      <c r="L640">
        <v>45.237419000000003</v>
      </c>
      <c r="W640">
        <f t="shared" si="9"/>
        <v>53340.043882351827</v>
      </c>
    </row>
    <row r="641" spans="1:23" x14ac:dyDescent="0.3">
      <c r="A641">
        <v>618.70500000000004</v>
      </c>
      <c r="B641">
        <v>508.26019300000002</v>
      </c>
      <c r="C641">
        <v>-48795.230469000002</v>
      </c>
      <c r="D641">
        <v>21578.427734000001</v>
      </c>
      <c r="E641">
        <v>0.13827600000000001</v>
      </c>
      <c r="F641">
        <v>9.9512400000000003</v>
      </c>
      <c r="G641">
        <v>-0.39953899999999998</v>
      </c>
      <c r="H641">
        <v>3.5706000000000002E-2</v>
      </c>
      <c r="I641">
        <v>9.4610000000000007E-3</v>
      </c>
      <c r="J641">
        <v>-1.8131000000000001E-2</v>
      </c>
      <c r="K641">
        <v>1011.829956</v>
      </c>
      <c r="L641">
        <v>45.237419000000003</v>
      </c>
      <c r="W641">
        <f t="shared" si="9"/>
        <v>53355.987371784948</v>
      </c>
    </row>
    <row r="642" spans="1:23" x14ac:dyDescent="0.3">
      <c r="A642">
        <v>618.71624999999995</v>
      </c>
      <c r="B642">
        <v>497.31555200000003</v>
      </c>
      <c r="C642">
        <v>-48834.707030999998</v>
      </c>
      <c r="D642">
        <v>21545.46875</v>
      </c>
      <c r="E642">
        <v>0.130909</v>
      </c>
      <c r="F642">
        <v>9.9639760000000006</v>
      </c>
      <c r="G642">
        <v>-0.39975699999999997</v>
      </c>
      <c r="H642">
        <v>5.7258000000000003E-2</v>
      </c>
      <c r="I642">
        <v>1.189E-2</v>
      </c>
      <c r="J642">
        <v>-2.2460000000000001E-2</v>
      </c>
      <c r="K642">
        <v>1011.829956</v>
      </c>
      <c r="L642">
        <v>45.237419000000003</v>
      </c>
      <c r="W642">
        <f t="shared" ref="W642:W705" si="10">SQRT((B642)^2+(C642)^2+(D642)^2)</f>
        <v>53378.676990152991</v>
      </c>
    </row>
    <row r="643" spans="1:23" x14ac:dyDescent="0.3">
      <c r="A643">
        <v>618.72749999999996</v>
      </c>
      <c r="B643">
        <v>533.73388699999998</v>
      </c>
      <c r="C643">
        <v>-48798.269530999998</v>
      </c>
      <c r="D643">
        <v>21282.785156000002</v>
      </c>
      <c r="E643">
        <v>0.127664</v>
      </c>
      <c r="F643">
        <v>9.9511050000000001</v>
      </c>
      <c r="G643">
        <v>-0.40674399999999999</v>
      </c>
      <c r="H643">
        <v>6.9511000000000003E-2</v>
      </c>
      <c r="I643">
        <v>1.3207E-2</v>
      </c>
      <c r="J643">
        <v>-2.1883E-2</v>
      </c>
      <c r="K643">
        <v>1011.829956</v>
      </c>
      <c r="L643">
        <v>45.237419000000003</v>
      </c>
      <c r="W643">
        <f t="shared" si="10"/>
        <v>53240.143924286196</v>
      </c>
    </row>
    <row r="644" spans="1:23" x14ac:dyDescent="0.3">
      <c r="A644">
        <v>618.73874999999998</v>
      </c>
      <c r="B644">
        <v>604.19970699999999</v>
      </c>
      <c r="C644">
        <v>-48801.46875</v>
      </c>
      <c r="D644">
        <v>21636.599609000001</v>
      </c>
      <c r="E644">
        <v>0.11626400000000001</v>
      </c>
      <c r="F644">
        <v>9.9540459999999999</v>
      </c>
      <c r="G644">
        <v>-0.38660699999999998</v>
      </c>
      <c r="H644">
        <v>5.144E-2</v>
      </c>
      <c r="I644">
        <v>1.1233E-2</v>
      </c>
      <c r="J644">
        <v>-1.5796999999999999E-2</v>
      </c>
      <c r="K644">
        <v>1011.829956</v>
      </c>
      <c r="L644">
        <v>45.237419000000003</v>
      </c>
      <c r="W644">
        <f t="shared" si="10"/>
        <v>53386.2421610975</v>
      </c>
    </row>
    <row r="645" spans="1:23" x14ac:dyDescent="0.3">
      <c r="A645">
        <v>618.75</v>
      </c>
      <c r="B645">
        <v>546.827271</v>
      </c>
      <c r="C645">
        <v>-48814.113280999998</v>
      </c>
      <c r="D645">
        <v>21476.943359000001</v>
      </c>
      <c r="E645">
        <v>0.133213</v>
      </c>
      <c r="F645">
        <v>9.9509609999999995</v>
      </c>
      <c r="G645">
        <v>-0.39847900000000003</v>
      </c>
      <c r="H645">
        <v>1.7475999999999998E-2</v>
      </c>
      <c r="I645">
        <v>6.7619999999999998E-3</v>
      </c>
      <c r="J645">
        <v>-8.8649999999999996E-3</v>
      </c>
      <c r="K645">
        <v>1011.829956</v>
      </c>
      <c r="L645">
        <v>45.237419000000003</v>
      </c>
      <c r="W645">
        <f t="shared" si="10"/>
        <v>53332.689520783628</v>
      </c>
    </row>
    <row r="646" spans="1:23" x14ac:dyDescent="0.3">
      <c r="A646">
        <v>618.76125000000002</v>
      </c>
      <c r="B646">
        <v>364.3125</v>
      </c>
      <c r="C646">
        <v>-48790.882812000003</v>
      </c>
      <c r="D646">
        <v>21551.417968999998</v>
      </c>
      <c r="E646">
        <v>0.134988</v>
      </c>
      <c r="F646">
        <v>9.9492340000000006</v>
      </c>
      <c r="G646">
        <v>-0.39873199999999998</v>
      </c>
      <c r="H646">
        <v>-1.1051E-2</v>
      </c>
      <c r="I646">
        <v>4.2110000000000003E-3</v>
      </c>
      <c r="J646">
        <v>-4.1070000000000004E-3</v>
      </c>
      <c r="K646">
        <v>1011.829956</v>
      </c>
      <c r="L646">
        <v>45.237419000000003</v>
      </c>
      <c r="W646">
        <f t="shared" si="10"/>
        <v>53339.915500931471</v>
      </c>
    </row>
    <row r="647" spans="1:23" x14ac:dyDescent="0.3">
      <c r="A647">
        <v>618.77250000000004</v>
      </c>
      <c r="B647">
        <v>533.08563200000003</v>
      </c>
      <c r="C647">
        <v>-48820.121094000002</v>
      </c>
      <c r="D647">
        <v>21487.238281000002</v>
      </c>
      <c r="E647">
        <v>0.136682</v>
      </c>
      <c r="F647">
        <v>9.9455410000000004</v>
      </c>
      <c r="G647">
        <v>-0.38683600000000001</v>
      </c>
      <c r="H647">
        <v>-3.2134999999999997E-2</v>
      </c>
      <c r="I647">
        <v>1.15E-4</v>
      </c>
      <c r="J647">
        <v>2.0479999999999999E-3</v>
      </c>
      <c r="K647">
        <v>1011.829956</v>
      </c>
      <c r="L647">
        <v>45.237419000000003</v>
      </c>
      <c r="W647">
        <f t="shared" si="10"/>
        <v>53342.195426025923</v>
      </c>
    </row>
    <row r="648" spans="1:23" x14ac:dyDescent="0.3">
      <c r="A648">
        <v>618.78375000000005</v>
      </c>
      <c r="B648">
        <v>447.08132899999998</v>
      </c>
      <c r="C648">
        <v>-48806.136719000002</v>
      </c>
      <c r="D648">
        <v>21436.009765999999</v>
      </c>
      <c r="E648">
        <v>0.13388800000000001</v>
      </c>
      <c r="F648">
        <v>9.9446279999999998</v>
      </c>
      <c r="G648">
        <v>-0.40770400000000001</v>
      </c>
      <c r="H648">
        <v>-2.6853999999999999E-2</v>
      </c>
      <c r="I648">
        <v>9.7999999999999997E-4</v>
      </c>
      <c r="J648">
        <v>1.4989999999999999E-3</v>
      </c>
      <c r="K648">
        <v>1011.829956</v>
      </c>
      <c r="L648">
        <v>45.237419000000003</v>
      </c>
      <c r="W648">
        <f t="shared" si="10"/>
        <v>53307.986060594223</v>
      </c>
    </row>
    <row r="649" spans="1:23" x14ac:dyDescent="0.3">
      <c r="A649">
        <v>618.79499999999996</v>
      </c>
      <c r="B649">
        <v>487.76080300000001</v>
      </c>
      <c r="C649">
        <v>-48796.40625</v>
      </c>
      <c r="D649">
        <v>21487.507812</v>
      </c>
      <c r="E649">
        <v>0.14059099999999999</v>
      </c>
      <c r="F649">
        <v>9.9437599999999993</v>
      </c>
      <c r="G649">
        <v>-0.41426400000000002</v>
      </c>
      <c r="H649">
        <v>-3.101E-3</v>
      </c>
      <c r="I649">
        <v>4.0629999999999998E-3</v>
      </c>
      <c r="J649">
        <v>-7.7029999999999998E-3</v>
      </c>
      <c r="K649">
        <v>1011.829956</v>
      </c>
      <c r="L649">
        <v>45.237419000000003</v>
      </c>
      <c r="W649">
        <f t="shared" si="10"/>
        <v>53320.166592826237</v>
      </c>
    </row>
    <row r="650" spans="1:23" x14ac:dyDescent="0.3">
      <c r="A650">
        <v>618.80624999999998</v>
      </c>
      <c r="B650">
        <v>454.374573</v>
      </c>
      <c r="C650">
        <v>-48774.097655999998</v>
      </c>
      <c r="D650">
        <v>21420.884765999999</v>
      </c>
      <c r="E650">
        <v>0.144678</v>
      </c>
      <c r="F650">
        <v>9.9351520000000004</v>
      </c>
      <c r="G650">
        <v>-0.40761199999999997</v>
      </c>
      <c r="H650">
        <v>3.0442E-2</v>
      </c>
      <c r="I650">
        <v>7.6189999999999999E-3</v>
      </c>
      <c r="J650">
        <v>-1.7389000000000002E-2</v>
      </c>
      <c r="K650">
        <v>1011.820007</v>
      </c>
      <c r="L650">
        <v>45.237419000000003</v>
      </c>
      <c r="W650">
        <f t="shared" si="10"/>
        <v>53272.632397581634</v>
      </c>
    </row>
    <row r="651" spans="1:23" x14ac:dyDescent="0.3">
      <c r="A651">
        <v>618.8175</v>
      </c>
      <c r="B651">
        <v>461.93493699999999</v>
      </c>
      <c r="C651">
        <v>-48787.152344000002</v>
      </c>
      <c r="D651">
        <v>21459.597656000002</v>
      </c>
      <c r="E651">
        <v>0.14446999999999999</v>
      </c>
      <c r="F651">
        <v>9.9516559999999998</v>
      </c>
      <c r="G651">
        <v>-0.39788600000000002</v>
      </c>
      <c r="H651">
        <v>6.1593000000000002E-2</v>
      </c>
      <c r="I651">
        <v>1.2307999999999999E-2</v>
      </c>
      <c r="J651">
        <v>-2.4445999999999999E-2</v>
      </c>
      <c r="K651">
        <v>1011.820007</v>
      </c>
      <c r="L651">
        <v>45.237419000000003</v>
      </c>
      <c r="W651">
        <f t="shared" si="10"/>
        <v>53300.224664442896</v>
      </c>
    </row>
    <row r="652" spans="1:23" x14ac:dyDescent="0.3">
      <c r="A652">
        <v>618.82875000000001</v>
      </c>
      <c r="B652">
        <v>567.85955799999999</v>
      </c>
      <c r="C652">
        <v>-48809.976562000003</v>
      </c>
      <c r="D652">
        <v>21484.224609000001</v>
      </c>
      <c r="E652">
        <v>0.138547</v>
      </c>
      <c r="F652">
        <v>9.9453840000000007</v>
      </c>
      <c r="G652">
        <v>-0.403725</v>
      </c>
      <c r="H652">
        <v>6.5535999999999997E-2</v>
      </c>
      <c r="I652">
        <v>1.2408000000000001E-2</v>
      </c>
      <c r="J652">
        <v>-2.0545999999999998E-2</v>
      </c>
      <c r="K652">
        <v>1011.820007</v>
      </c>
      <c r="L652">
        <v>45.237419000000003</v>
      </c>
      <c r="W652">
        <f t="shared" si="10"/>
        <v>53332.055871779055</v>
      </c>
    </row>
    <row r="653" spans="1:23" x14ac:dyDescent="0.3">
      <c r="A653">
        <v>618.84</v>
      </c>
      <c r="B653">
        <v>468.50900300000001</v>
      </c>
      <c r="C653">
        <v>-48784.027344000002</v>
      </c>
      <c r="D653">
        <v>21503.292968999998</v>
      </c>
      <c r="E653">
        <v>0.132882</v>
      </c>
      <c r="F653">
        <v>9.9460739999999994</v>
      </c>
      <c r="G653">
        <v>-0.38941999999999999</v>
      </c>
      <c r="H653">
        <v>5.4898000000000002E-2</v>
      </c>
      <c r="I653">
        <v>1.0919999999999999E-2</v>
      </c>
      <c r="J653">
        <v>-1.729E-2</v>
      </c>
      <c r="K653">
        <v>1011.820007</v>
      </c>
      <c r="L653">
        <v>45.237419000000003</v>
      </c>
      <c r="W653">
        <f t="shared" si="10"/>
        <v>53315.030086240004</v>
      </c>
    </row>
    <row r="654" spans="1:23" x14ac:dyDescent="0.3">
      <c r="A654">
        <v>618.85125000000005</v>
      </c>
      <c r="B654">
        <v>501.19162</v>
      </c>
      <c r="C654">
        <v>-48781.996094000002</v>
      </c>
      <c r="D654">
        <v>21478.070312</v>
      </c>
      <c r="E654">
        <v>0.14038999999999999</v>
      </c>
      <c r="F654">
        <v>9.9503389999999996</v>
      </c>
      <c r="G654">
        <v>-0.38860299999999998</v>
      </c>
      <c r="H654">
        <v>2.1212000000000002E-2</v>
      </c>
      <c r="I654">
        <v>6.9899999999999997E-3</v>
      </c>
      <c r="J654">
        <v>-9.6760000000000006E-3</v>
      </c>
      <c r="K654">
        <v>1011.820007</v>
      </c>
      <c r="L654">
        <v>45.237419000000003</v>
      </c>
      <c r="W654">
        <f t="shared" si="10"/>
        <v>53303.300463312822</v>
      </c>
    </row>
    <row r="655" spans="1:23" x14ac:dyDescent="0.3">
      <c r="A655">
        <v>618.86249999999995</v>
      </c>
      <c r="B655">
        <v>485.91424599999999</v>
      </c>
      <c r="C655">
        <v>-48783.867187000003</v>
      </c>
      <c r="D655">
        <v>21449.449218999998</v>
      </c>
      <c r="E655">
        <v>0.13141600000000001</v>
      </c>
      <c r="F655">
        <v>9.9472100000000001</v>
      </c>
      <c r="G655">
        <v>-0.39459699999999998</v>
      </c>
      <c r="H655">
        <v>-1.4152E-2</v>
      </c>
      <c r="I655">
        <v>3.3050000000000002E-3</v>
      </c>
      <c r="J655">
        <v>-4.7800000000000002E-4</v>
      </c>
      <c r="K655">
        <v>1011.820007</v>
      </c>
      <c r="L655">
        <v>45.237419000000003</v>
      </c>
      <c r="W655">
        <f t="shared" si="10"/>
        <v>53293.34557120411</v>
      </c>
    </row>
    <row r="656" spans="1:23" x14ac:dyDescent="0.3">
      <c r="A656">
        <v>618.87374999999997</v>
      </c>
      <c r="B656">
        <v>652.67700200000002</v>
      </c>
      <c r="C656">
        <v>-48809.980469000002</v>
      </c>
      <c r="D656">
        <v>21590.136718999998</v>
      </c>
      <c r="E656">
        <v>0.12646399999999999</v>
      </c>
      <c r="F656">
        <v>9.947006</v>
      </c>
      <c r="G656">
        <v>-0.39537800000000001</v>
      </c>
      <c r="H656">
        <v>-2.9228000000000001E-2</v>
      </c>
      <c r="I656">
        <v>5.3200000000000003E-4</v>
      </c>
      <c r="J656">
        <v>2.3730000000000001E-3</v>
      </c>
      <c r="K656">
        <v>1011.820007</v>
      </c>
      <c r="L656">
        <v>45.237419000000003</v>
      </c>
      <c r="W656">
        <f t="shared" si="10"/>
        <v>53375.7827502156</v>
      </c>
    </row>
    <row r="657" spans="1:23" x14ac:dyDescent="0.3">
      <c r="A657">
        <v>618.88499999999999</v>
      </c>
      <c r="B657">
        <v>412.59533699999997</v>
      </c>
      <c r="C657">
        <v>-48802.207030999998</v>
      </c>
      <c r="D657">
        <v>21558.822265999999</v>
      </c>
      <c r="E657">
        <v>0.126305</v>
      </c>
      <c r="F657">
        <v>9.9509190000000007</v>
      </c>
      <c r="G657">
        <v>-0.40489700000000001</v>
      </c>
      <c r="H657">
        <v>-3.4451000000000002E-2</v>
      </c>
      <c r="I657">
        <v>2.9999999999999997E-4</v>
      </c>
      <c r="J657">
        <v>3.1080000000000001E-3</v>
      </c>
      <c r="K657">
        <v>1011.820007</v>
      </c>
      <c r="L657">
        <v>45.237419000000003</v>
      </c>
      <c r="W657">
        <f t="shared" si="10"/>
        <v>53353.617154844127</v>
      </c>
    </row>
    <row r="658" spans="1:23" x14ac:dyDescent="0.3">
      <c r="A658">
        <v>618.89625000000001</v>
      </c>
      <c r="B658">
        <v>537.10961899999995</v>
      </c>
      <c r="C658">
        <v>-48795.71875</v>
      </c>
      <c r="D658">
        <v>21558.990234000001</v>
      </c>
      <c r="E658">
        <v>0.131692</v>
      </c>
      <c r="F658">
        <v>9.9394150000000003</v>
      </c>
      <c r="G658">
        <v>-0.39811299999999999</v>
      </c>
      <c r="H658">
        <v>-7.2789999999999999E-3</v>
      </c>
      <c r="I658">
        <v>3.653E-3</v>
      </c>
      <c r="J658">
        <v>-5.5859999999999998E-3</v>
      </c>
      <c r="K658">
        <v>1011.820007</v>
      </c>
      <c r="L658">
        <v>45.237419000000003</v>
      </c>
      <c r="W658">
        <f t="shared" si="10"/>
        <v>53348.858609923715</v>
      </c>
    </row>
    <row r="659" spans="1:23" x14ac:dyDescent="0.3">
      <c r="A659">
        <v>618.90750000000003</v>
      </c>
      <c r="B659">
        <v>652.76861599999995</v>
      </c>
      <c r="C659">
        <v>-48797.898437000003</v>
      </c>
      <c r="D659">
        <v>21555.96875</v>
      </c>
      <c r="E659">
        <v>0.13264500000000001</v>
      </c>
      <c r="F659">
        <v>9.9499860000000009</v>
      </c>
      <c r="G659">
        <v>-0.39542699999999997</v>
      </c>
      <c r="H659">
        <v>3.7359000000000003E-2</v>
      </c>
      <c r="I659">
        <v>8.633E-3</v>
      </c>
      <c r="J659">
        <v>-1.8085E-2</v>
      </c>
      <c r="K659">
        <v>1011.839966</v>
      </c>
      <c r="L659">
        <v>45.239960000000004</v>
      </c>
      <c r="W659">
        <f t="shared" si="10"/>
        <v>53350.921149355789</v>
      </c>
    </row>
    <row r="660" spans="1:23" x14ac:dyDescent="0.3">
      <c r="A660">
        <v>618.91875000000005</v>
      </c>
      <c r="B660">
        <v>370.48663299999998</v>
      </c>
      <c r="C660">
        <v>-48807.574219000002</v>
      </c>
      <c r="D660">
        <v>21472.314452999999</v>
      </c>
      <c r="E660">
        <v>0.127662</v>
      </c>
      <c r="F660">
        <v>9.9490420000000004</v>
      </c>
      <c r="G660">
        <v>-0.39725700000000003</v>
      </c>
      <c r="H660">
        <v>6.0170000000000001E-2</v>
      </c>
      <c r="I660">
        <v>1.239E-2</v>
      </c>
      <c r="J660">
        <v>-2.3865000000000001E-2</v>
      </c>
      <c r="K660">
        <v>1011.839966</v>
      </c>
      <c r="L660">
        <v>45.239960000000004</v>
      </c>
      <c r="W660">
        <f t="shared" si="10"/>
        <v>53323.323691016652</v>
      </c>
    </row>
    <row r="661" spans="1:23" x14ac:dyDescent="0.3">
      <c r="A661">
        <v>618.92999999999995</v>
      </c>
      <c r="B661">
        <v>271.63751200000002</v>
      </c>
      <c r="C661">
        <v>-48802.929687000003</v>
      </c>
      <c r="D661">
        <v>21476.908202999999</v>
      </c>
      <c r="E661">
        <v>0.12246799999999999</v>
      </c>
      <c r="F661">
        <v>9.9430409999999991</v>
      </c>
      <c r="G661">
        <v>-0.394509</v>
      </c>
      <c r="H661">
        <v>6.5141000000000004E-2</v>
      </c>
      <c r="I661">
        <v>1.3070999999999999E-2</v>
      </c>
      <c r="J661">
        <v>-2.213E-2</v>
      </c>
      <c r="K661">
        <v>1011.839966</v>
      </c>
      <c r="L661">
        <v>45.239960000000004</v>
      </c>
      <c r="W661">
        <f t="shared" si="10"/>
        <v>53320.3274458464</v>
      </c>
    </row>
    <row r="662" spans="1:23" x14ac:dyDescent="0.3">
      <c r="A662">
        <v>618.94124999999997</v>
      </c>
      <c r="B662">
        <v>524.81542999999999</v>
      </c>
      <c r="C662">
        <v>-48778.222655999998</v>
      </c>
      <c r="D662">
        <v>21493.240234000001</v>
      </c>
      <c r="E662">
        <v>0.127382</v>
      </c>
      <c r="F662">
        <v>9.9651040000000002</v>
      </c>
      <c r="G662">
        <v>-0.40809800000000002</v>
      </c>
      <c r="H662">
        <v>5.5774999999999998E-2</v>
      </c>
      <c r="I662">
        <v>1.108E-2</v>
      </c>
      <c r="J662">
        <v>-1.8641999999999999E-2</v>
      </c>
      <c r="K662">
        <v>1011.839966</v>
      </c>
      <c r="L662">
        <v>45.239960000000004</v>
      </c>
      <c r="W662">
        <f t="shared" si="10"/>
        <v>53306.189251064592</v>
      </c>
    </row>
    <row r="663" spans="1:23" x14ac:dyDescent="0.3">
      <c r="A663">
        <v>618.95249999999999</v>
      </c>
      <c r="B663">
        <v>505.86792000000003</v>
      </c>
      <c r="C663">
        <v>-48782.941405999998</v>
      </c>
      <c r="D663">
        <v>21541.402343999998</v>
      </c>
      <c r="E663">
        <v>0.12872900000000001</v>
      </c>
      <c r="F663">
        <v>9.9540939999999996</v>
      </c>
      <c r="G663">
        <v>-0.413941</v>
      </c>
      <c r="H663">
        <v>2.4469999999999999E-2</v>
      </c>
      <c r="I663">
        <v>7.8600000000000007E-3</v>
      </c>
      <c r="J663">
        <v>-1.1209E-2</v>
      </c>
      <c r="K663">
        <v>1011.839966</v>
      </c>
      <c r="L663">
        <v>45.239960000000004</v>
      </c>
      <c r="W663">
        <f t="shared" si="10"/>
        <v>53329.759886200532</v>
      </c>
    </row>
    <row r="664" spans="1:23" x14ac:dyDescent="0.3">
      <c r="A664">
        <v>618.96375</v>
      </c>
      <c r="B664">
        <v>454.86111499999998</v>
      </c>
      <c r="C664">
        <v>-48803.894530999998</v>
      </c>
      <c r="D664">
        <v>21587.017577999999</v>
      </c>
      <c r="E664">
        <v>0.122124</v>
      </c>
      <c r="F664">
        <v>9.9516019999999994</v>
      </c>
      <c r="G664">
        <v>-0.40577200000000002</v>
      </c>
      <c r="H664">
        <v>-1.1119E-2</v>
      </c>
      <c r="I664">
        <v>3.715E-3</v>
      </c>
      <c r="J664">
        <v>-2.5569999999999998E-3</v>
      </c>
      <c r="K664">
        <v>1011.839966</v>
      </c>
      <c r="L664">
        <v>45.239960000000004</v>
      </c>
      <c r="W664">
        <f t="shared" si="10"/>
        <v>53366.903113632063</v>
      </c>
    </row>
    <row r="665" spans="1:23" x14ac:dyDescent="0.3">
      <c r="A665">
        <v>618.97500000000002</v>
      </c>
      <c r="B665">
        <v>422.218842</v>
      </c>
      <c r="C665">
        <v>-48808.9375</v>
      </c>
      <c r="D665">
        <v>21434.955077999999</v>
      </c>
      <c r="E665">
        <v>0.13174</v>
      </c>
      <c r="F665">
        <v>9.9551079999999992</v>
      </c>
      <c r="G665">
        <v>-0.39418700000000001</v>
      </c>
      <c r="H665">
        <v>-3.2967999999999997E-2</v>
      </c>
      <c r="I665">
        <v>1.0679999999999999E-3</v>
      </c>
      <c r="J665">
        <v>3.3579999999999999E-3</v>
      </c>
      <c r="K665">
        <v>1011.839966</v>
      </c>
      <c r="L665">
        <v>45.239960000000004</v>
      </c>
      <c r="W665">
        <f t="shared" si="10"/>
        <v>53309.923539856296</v>
      </c>
    </row>
    <row r="666" spans="1:23" x14ac:dyDescent="0.3">
      <c r="A666">
        <v>618.98625000000004</v>
      </c>
      <c r="B666">
        <v>398.93292200000002</v>
      </c>
      <c r="C666">
        <v>-48789.222655999998</v>
      </c>
      <c r="D666">
        <v>21649.253906000002</v>
      </c>
      <c r="E666">
        <v>0.13475699999999999</v>
      </c>
      <c r="F666">
        <v>9.948366</v>
      </c>
      <c r="G666">
        <v>-0.39066099999999998</v>
      </c>
      <c r="H666">
        <v>-2.9404E-2</v>
      </c>
      <c r="I666">
        <v>1.0759999999999999E-3</v>
      </c>
      <c r="J666">
        <v>2.4350000000000001E-3</v>
      </c>
      <c r="K666">
        <v>1011.839966</v>
      </c>
      <c r="L666">
        <v>45.239960000000004</v>
      </c>
      <c r="W666">
        <f t="shared" si="10"/>
        <v>53378.250154341469</v>
      </c>
    </row>
    <row r="667" spans="1:23" x14ac:dyDescent="0.3">
      <c r="A667">
        <v>618.99749999999995</v>
      </c>
      <c r="B667">
        <v>391.36685199999999</v>
      </c>
      <c r="C667">
        <v>-48794.117187000003</v>
      </c>
      <c r="D667">
        <v>21634.101562</v>
      </c>
      <c r="E667">
        <v>0.13173699999999999</v>
      </c>
      <c r="F667">
        <v>9.9557660000000006</v>
      </c>
      <c r="G667">
        <v>-0.407856</v>
      </c>
      <c r="H667">
        <v>-6.7669999999999996E-3</v>
      </c>
      <c r="I667">
        <v>4.0679999999999996E-3</v>
      </c>
      <c r="J667">
        <v>-4.3930000000000002E-3</v>
      </c>
      <c r="K667">
        <v>1011.839966</v>
      </c>
      <c r="L667">
        <v>45.239960000000004</v>
      </c>
      <c r="W667">
        <f t="shared" si="10"/>
        <v>53376.524713271327</v>
      </c>
    </row>
    <row r="668" spans="1:23" x14ac:dyDescent="0.3">
      <c r="A668">
        <v>619.00874999999996</v>
      </c>
      <c r="B668">
        <v>508.28280599999999</v>
      </c>
      <c r="C668">
        <v>-48791.816405999998</v>
      </c>
      <c r="D668">
        <v>21549.814452999999</v>
      </c>
      <c r="E668">
        <v>0.131857</v>
      </c>
      <c r="F668">
        <v>9.9468300000000003</v>
      </c>
      <c r="G668">
        <v>-0.39692899999999998</v>
      </c>
      <c r="H668">
        <v>2.8877E-2</v>
      </c>
      <c r="I668">
        <v>9.2420000000000002E-3</v>
      </c>
      <c r="J668">
        <v>-1.5413E-2</v>
      </c>
      <c r="K668">
        <v>1011.829956</v>
      </c>
      <c r="L668">
        <v>45.237419000000003</v>
      </c>
      <c r="W668">
        <f t="shared" si="10"/>
        <v>53341.299220832763</v>
      </c>
    </row>
    <row r="669" spans="1:23" x14ac:dyDescent="0.3">
      <c r="A669">
        <v>619.02</v>
      </c>
      <c r="B669">
        <v>501.60952800000001</v>
      </c>
      <c r="C669">
        <v>-48799.355469000002</v>
      </c>
      <c r="D669">
        <v>21438.134765999999</v>
      </c>
      <c r="E669">
        <v>0.13483700000000001</v>
      </c>
      <c r="F669">
        <v>9.9434050000000003</v>
      </c>
      <c r="G669">
        <v>-0.402839</v>
      </c>
      <c r="H669">
        <v>5.6487999999999997E-2</v>
      </c>
      <c r="I669">
        <v>1.1724999999999999E-2</v>
      </c>
      <c r="J669">
        <v>-2.2789E-2</v>
      </c>
      <c r="K669">
        <v>1011.829956</v>
      </c>
      <c r="L669">
        <v>45.237419000000003</v>
      </c>
      <c r="W669">
        <f t="shared" si="10"/>
        <v>53303.117437478068</v>
      </c>
    </row>
    <row r="670" spans="1:23" x14ac:dyDescent="0.3">
      <c r="A670">
        <v>619.03125</v>
      </c>
      <c r="B670">
        <v>505.26333599999998</v>
      </c>
      <c r="C670">
        <v>-48821.875</v>
      </c>
      <c r="D670">
        <v>21589.621093999998</v>
      </c>
      <c r="E670">
        <v>0.13376299999999999</v>
      </c>
      <c r="F670">
        <v>9.9483300000000003</v>
      </c>
      <c r="G670">
        <v>-0.40433000000000002</v>
      </c>
      <c r="H670">
        <v>6.5589999999999996E-2</v>
      </c>
      <c r="I670">
        <v>1.3603000000000001E-2</v>
      </c>
      <c r="J670">
        <v>-2.3203000000000001E-2</v>
      </c>
      <c r="K670">
        <v>1011.829956</v>
      </c>
      <c r="L670">
        <v>45.237419000000003</v>
      </c>
      <c r="W670">
        <f t="shared" si="10"/>
        <v>53384.852800554021</v>
      </c>
    </row>
    <row r="671" spans="1:23" x14ac:dyDescent="0.3">
      <c r="A671">
        <v>619.04250000000002</v>
      </c>
      <c r="B671">
        <v>418.43240400000002</v>
      </c>
      <c r="C671">
        <v>-48783.140625</v>
      </c>
      <c r="D671">
        <v>21661.240234000001</v>
      </c>
      <c r="E671">
        <v>0.13822499999999999</v>
      </c>
      <c r="F671">
        <v>9.9564990000000009</v>
      </c>
      <c r="G671">
        <v>-0.40607799999999999</v>
      </c>
      <c r="H671">
        <v>5.1218E-2</v>
      </c>
      <c r="I671">
        <v>1.1061E-2</v>
      </c>
      <c r="J671">
        <v>-1.6605999999999999E-2</v>
      </c>
      <c r="K671">
        <v>1011.829956</v>
      </c>
      <c r="L671">
        <v>45.237419000000003</v>
      </c>
      <c r="W671">
        <f t="shared" si="10"/>
        <v>53377.703429337453</v>
      </c>
    </row>
    <row r="672" spans="1:23" x14ac:dyDescent="0.3">
      <c r="A672">
        <v>619.05375000000004</v>
      </c>
      <c r="B672">
        <v>473.237976</v>
      </c>
      <c r="C672">
        <v>-48784.285155999998</v>
      </c>
      <c r="D672">
        <v>21379.849609000001</v>
      </c>
      <c r="E672">
        <v>0.14383000000000001</v>
      </c>
      <c r="F672">
        <v>9.9495760000000004</v>
      </c>
      <c r="G672">
        <v>-0.40878199999999998</v>
      </c>
      <c r="H672">
        <v>2.3584999999999998E-2</v>
      </c>
      <c r="I672">
        <v>7.8329999999999997E-3</v>
      </c>
      <c r="J672">
        <v>-1.1356E-2</v>
      </c>
      <c r="K672">
        <v>1011.829956</v>
      </c>
      <c r="L672">
        <v>45.237419000000003</v>
      </c>
      <c r="W672">
        <f t="shared" si="10"/>
        <v>53265.639972380959</v>
      </c>
    </row>
    <row r="673" spans="1:23" x14ac:dyDescent="0.3">
      <c r="A673">
        <v>619.06500000000005</v>
      </c>
      <c r="B673">
        <v>486.22189300000002</v>
      </c>
      <c r="C673">
        <v>-48803.867187000003</v>
      </c>
      <c r="D673">
        <v>21549.099609000001</v>
      </c>
      <c r="E673">
        <v>0.12831300000000001</v>
      </c>
      <c r="F673">
        <v>9.9522999999999993</v>
      </c>
      <c r="G673">
        <v>-0.39924199999999999</v>
      </c>
      <c r="H673">
        <v>-1.4666999999999999E-2</v>
      </c>
      <c r="I673">
        <v>2.63E-3</v>
      </c>
      <c r="J673">
        <v>-1.3699999999999999E-3</v>
      </c>
      <c r="K673">
        <v>1011.829956</v>
      </c>
      <c r="L673">
        <v>45.237419000000003</v>
      </c>
      <c r="W673">
        <f t="shared" si="10"/>
        <v>53351.828067032264</v>
      </c>
    </row>
    <row r="674" spans="1:23" x14ac:dyDescent="0.3">
      <c r="A674">
        <v>619.07624999999996</v>
      </c>
      <c r="B674">
        <v>516.85455300000001</v>
      </c>
      <c r="C674">
        <v>-48838.867187000003</v>
      </c>
      <c r="D674">
        <v>21572.253906000002</v>
      </c>
      <c r="E674">
        <v>0.12500500000000001</v>
      </c>
      <c r="F674">
        <v>9.9599049999999991</v>
      </c>
      <c r="G674">
        <v>-0.39026699999999998</v>
      </c>
      <c r="H674">
        <v>-3.0841E-2</v>
      </c>
      <c r="I674">
        <v>-3.3599999999999998E-4</v>
      </c>
      <c r="J674">
        <v>2.6310000000000001E-3</v>
      </c>
      <c r="K674">
        <v>1011.829956</v>
      </c>
      <c r="L674">
        <v>45.237419000000003</v>
      </c>
      <c r="W674">
        <f t="shared" si="10"/>
        <v>53393.484858391799</v>
      </c>
    </row>
    <row r="675" spans="1:23" x14ac:dyDescent="0.3">
      <c r="A675">
        <v>619.08749999999998</v>
      </c>
      <c r="B675">
        <v>387.24136399999998</v>
      </c>
      <c r="C675">
        <v>-48804.496094000002</v>
      </c>
      <c r="D675">
        <v>21441.941406000002</v>
      </c>
      <c r="E675">
        <v>0.137098</v>
      </c>
      <c r="F675">
        <v>9.9622299999999999</v>
      </c>
      <c r="G675">
        <v>-0.38403700000000002</v>
      </c>
      <c r="H675">
        <v>-3.1127999999999999E-2</v>
      </c>
      <c r="I675">
        <v>-2.8200000000000002E-4</v>
      </c>
      <c r="J675">
        <v>2.8440000000000002E-3</v>
      </c>
      <c r="K675">
        <v>1011.829956</v>
      </c>
      <c r="L675">
        <v>45.237419000000003</v>
      </c>
      <c r="W675">
        <f t="shared" si="10"/>
        <v>53308.401271484327</v>
      </c>
    </row>
    <row r="676" spans="1:23" x14ac:dyDescent="0.3">
      <c r="A676">
        <v>619.09875</v>
      </c>
      <c r="B676">
        <v>469.58398399999999</v>
      </c>
      <c r="C676">
        <v>-48813.214844000002</v>
      </c>
      <c r="D676">
        <v>21389.136718999998</v>
      </c>
      <c r="E676">
        <v>0.13472999999999999</v>
      </c>
      <c r="F676">
        <v>9.940372</v>
      </c>
      <c r="G676">
        <v>-0.39871099999999998</v>
      </c>
      <c r="H676">
        <v>-6.7010000000000004E-3</v>
      </c>
      <c r="I676">
        <v>3.6970000000000002E-3</v>
      </c>
      <c r="J676">
        <v>-5.4689999999999999E-3</v>
      </c>
      <c r="K676">
        <v>1011.829956</v>
      </c>
      <c r="L676">
        <v>45.237419000000003</v>
      </c>
      <c r="W676">
        <f t="shared" si="10"/>
        <v>53295.831188833195</v>
      </c>
    </row>
    <row r="677" spans="1:23" x14ac:dyDescent="0.3">
      <c r="A677">
        <v>619.11</v>
      </c>
      <c r="B677">
        <v>464.78234900000001</v>
      </c>
      <c r="C677">
        <v>-48807.320312000003</v>
      </c>
      <c r="D677">
        <v>21186.703125</v>
      </c>
      <c r="E677">
        <v>0.13236600000000001</v>
      </c>
      <c r="F677">
        <v>9.9513580000000008</v>
      </c>
      <c r="G677">
        <v>-0.412966</v>
      </c>
      <c r="H677">
        <v>3.1349000000000002E-2</v>
      </c>
      <c r="I677">
        <v>7.2150000000000001E-3</v>
      </c>
      <c r="J677">
        <v>-1.7760000000000001E-2</v>
      </c>
      <c r="K677">
        <v>1011.809998</v>
      </c>
      <c r="L677">
        <v>45.235076999999997</v>
      </c>
      <c r="W677">
        <f t="shared" si="10"/>
        <v>53209.462767227735</v>
      </c>
    </row>
    <row r="678" spans="1:23" x14ac:dyDescent="0.3">
      <c r="A678">
        <v>619.12125000000003</v>
      </c>
      <c r="B678">
        <v>365.24911500000002</v>
      </c>
      <c r="C678">
        <v>-48762.90625</v>
      </c>
      <c r="D678">
        <v>21383.976562</v>
      </c>
      <c r="E678">
        <v>0.13955600000000001</v>
      </c>
      <c r="F678">
        <v>9.943168</v>
      </c>
      <c r="G678">
        <v>-0.41333999999999999</v>
      </c>
      <c r="H678">
        <v>6.1045000000000002E-2</v>
      </c>
      <c r="I678">
        <v>1.2596E-2</v>
      </c>
      <c r="J678">
        <v>-2.3432000000000001E-2</v>
      </c>
      <c r="K678">
        <v>1011.809998</v>
      </c>
      <c r="L678">
        <v>45.235076999999997</v>
      </c>
      <c r="W678">
        <f t="shared" si="10"/>
        <v>53246.867386414975</v>
      </c>
    </row>
    <row r="679" spans="1:23" x14ac:dyDescent="0.3">
      <c r="A679">
        <v>619.13250000000005</v>
      </c>
      <c r="B679">
        <v>503.593414</v>
      </c>
      <c r="C679">
        <v>-48788.910155999998</v>
      </c>
      <c r="D679">
        <v>21459.330077999999</v>
      </c>
      <c r="E679">
        <v>0.12725600000000001</v>
      </c>
      <c r="F679">
        <v>9.9507200000000005</v>
      </c>
      <c r="G679">
        <v>-0.402839</v>
      </c>
      <c r="H679">
        <v>6.9638000000000005E-2</v>
      </c>
      <c r="I679">
        <v>1.332E-2</v>
      </c>
      <c r="J679">
        <v>-2.2742999999999999E-2</v>
      </c>
      <c r="K679">
        <v>1011.809998</v>
      </c>
      <c r="L679">
        <v>45.235076999999997</v>
      </c>
      <c r="W679">
        <f t="shared" si="10"/>
        <v>53302.103222419093</v>
      </c>
    </row>
    <row r="680" spans="1:23" x14ac:dyDescent="0.3">
      <c r="A680">
        <v>619.14374999999995</v>
      </c>
      <c r="B680">
        <v>456.06646699999999</v>
      </c>
      <c r="C680">
        <v>-48800.371094000002</v>
      </c>
      <c r="D680">
        <v>21413.453125</v>
      </c>
      <c r="E680">
        <v>0.13164600000000001</v>
      </c>
      <c r="F680">
        <v>9.9492949999999993</v>
      </c>
      <c r="G680">
        <v>-0.40270800000000001</v>
      </c>
      <c r="H680">
        <v>5.3456999999999998E-2</v>
      </c>
      <c r="I680">
        <v>1.0848999999999999E-2</v>
      </c>
      <c r="J680">
        <v>-1.6455000000000001E-2</v>
      </c>
      <c r="K680">
        <v>1011.809998</v>
      </c>
      <c r="L680">
        <v>45.235076999999997</v>
      </c>
      <c r="W680">
        <f t="shared" si="10"/>
        <v>53293.716236260021</v>
      </c>
    </row>
    <row r="681" spans="1:23" x14ac:dyDescent="0.3">
      <c r="A681">
        <v>619.15499999999997</v>
      </c>
      <c r="B681">
        <v>485.55633499999999</v>
      </c>
      <c r="C681">
        <v>-48786.355469000002</v>
      </c>
      <c r="D681">
        <v>21398.703125</v>
      </c>
      <c r="E681">
        <v>0.13569000000000001</v>
      </c>
      <c r="F681">
        <v>9.9393360000000008</v>
      </c>
      <c r="G681">
        <v>-0.39188299999999998</v>
      </c>
      <c r="H681">
        <v>2.5455999999999999E-2</v>
      </c>
      <c r="I681">
        <v>7.332E-3</v>
      </c>
      <c r="J681">
        <v>-1.0673999999999999E-2</v>
      </c>
      <c r="K681">
        <v>1011.809998</v>
      </c>
      <c r="L681">
        <v>45.235076999999997</v>
      </c>
      <c r="W681">
        <f t="shared" si="10"/>
        <v>53275.216943096253</v>
      </c>
    </row>
    <row r="682" spans="1:23" x14ac:dyDescent="0.3">
      <c r="A682">
        <v>619.16624999999999</v>
      </c>
      <c r="B682">
        <v>527.82580600000006</v>
      </c>
      <c r="C682">
        <v>-48794.449219000002</v>
      </c>
      <c r="D682">
        <v>21467.177734000001</v>
      </c>
      <c r="E682">
        <v>0.12842999999999999</v>
      </c>
      <c r="F682">
        <v>9.9417050000000007</v>
      </c>
      <c r="G682">
        <v>-0.38945800000000003</v>
      </c>
      <c r="H682">
        <v>-1.1911E-2</v>
      </c>
      <c r="I682">
        <v>3.516E-3</v>
      </c>
      <c r="J682">
        <v>-2.9780000000000002E-3</v>
      </c>
      <c r="K682">
        <v>1011.809998</v>
      </c>
      <c r="L682">
        <v>45.235076999999997</v>
      </c>
      <c r="W682">
        <f t="shared" si="10"/>
        <v>53310.567381431938</v>
      </c>
    </row>
    <row r="683" spans="1:23" x14ac:dyDescent="0.3">
      <c r="A683">
        <v>619.17750000000001</v>
      </c>
      <c r="B683">
        <v>475.05801400000001</v>
      </c>
      <c r="C683">
        <v>-48794.8125</v>
      </c>
      <c r="D683">
        <v>21457.449218999998</v>
      </c>
      <c r="E683">
        <v>0.12803700000000001</v>
      </c>
      <c r="F683">
        <v>9.9408180000000002</v>
      </c>
      <c r="G683">
        <v>-0.380606</v>
      </c>
      <c r="H683">
        <v>-3.2946000000000003E-2</v>
      </c>
      <c r="I683">
        <v>7.9757180000000001E-5</v>
      </c>
      <c r="J683">
        <v>3.3570000000000002E-3</v>
      </c>
      <c r="K683">
        <v>1011.809998</v>
      </c>
      <c r="L683">
        <v>45.235076999999997</v>
      </c>
      <c r="W683">
        <f t="shared" si="10"/>
        <v>53306.486791128766</v>
      </c>
    </row>
    <row r="684" spans="1:23" x14ac:dyDescent="0.3">
      <c r="A684">
        <v>619.18875000000003</v>
      </c>
      <c r="B684">
        <v>399.10641500000003</v>
      </c>
      <c r="C684">
        <v>-48817.113280999998</v>
      </c>
      <c r="D684">
        <v>21456.318359000001</v>
      </c>
      <c r="E684">
        <v>0.13911799999999999</v>
      </c>
      <c r="F684">
        <v>9.9492060000000002</v>
      </c>
      <c r="G684">
        <v>-0.39821899999999999</v>
      </c>
      <c r="H684">
        <v>-2.9307E-2</v>
      </c>
      <c r="I684">
        <v>1.1919999999999999E-3</v>
      </c>
      <c r="J684">
        <v>1.6459999999999999E-3</v>
      </c>
      <c r="K684">
        <v>1011.809998</v>
      </c>
      <c r="L684">
        <v>45.235076999999997</v>
      </c>
      <c r="W684">
        <f t="shared" si="10"/>
        <v>53325.823318006456</v>
      </c>
    </row>
    <row r="685" spans="1:23" x14ac:dyDescent="0.3">
      <c r="A685">
        <v>619.20000000000005</v>
      </c>
      <c r="B685">
        <v>452.91156000000001</v>
      </c>
      <c r="C685">
        <v>-48800.757812000003</v>
      </c>
      <c r="D685">
        <v>21546.388672000001</v>
      </c>
      <c r="E685">
        <v>0.12331499999999999</v>
      </c>
      <c r="F685">
        <v>9.9500039999999998</v>
      </c>
      <c r="G685">
        <v>-0.39255000000000001</v>
      </c>
      <c r="H685">
        <v>-9.2870000000000001E-3</v>
      </c>
      <c r="I685">
        <v>2.506E-3</v>
      </c>
      <c r="J685">
        <v>-4.895E-3</v>
      </c>
      <c r="K685">
        <v>1011.829956</v>
      </c>
      <c r="L685">
        <v>45.239960000000004</v>
      </c>
      <c r="W685">
        <f t="shared" si="10"/>
        <v>53347.595603846581</v>
      </c>
    </row>
    <row r="686" spans="1:23" x14ac:dyDescent="0.3">
      <c r="A686">
        <v>619.21124999999995</v>
      </c>
      <c r="B686">
        <v>426.93313599999999</v>
      </c>
      <c r="C686">
        <v>-48802.285155999998</v>
      </c>
      <c r="D686">
        <v>21504.052734000001</v>
      </c>
      <c r="E686">
        <v>0.129111</v>
      </c>
      <c r="F686">
        <v>9.9453820000000004</v>
      </c>
      <c r="G686">
        <v>-0.40425499999999998</v>
      </c>
      <c r="H686">
        <v>2.3435000000000001E-2</v>
      </c>
      <c r="I686">
        <v>6.8519999999999996E-3</v>
      </c>
      <c r="J686">
        <v>-1.5113E-2</v>
      </c>
      <c r="K686">
        <v>1011.829956</v>
      </c>
      <c r="L686">
        <v>45.239960000000004</v>
      </c>
      <c r="W686">
        <f t="shared" si="10"/>
        <v>53331.694069631856</v>
      </c>
    </row>
    <row r="687" spans="1:23" x14ac:dyDescent="0.3">
      <c r="A687">
        <v>619.22249999999997</v>
      </c>
      <c r="B687">
        <v>455.51299999999998</v>
      </c>
      <c r="C687">
        <v>-48830.976562000003</v>
      </c>
      <c r="D687">
        <v>21475.369140999999</v>
      </c>
      <c r="E687">
        <v>0.124866</v>
      </c>
      <c r="F687">
        <v>9.9460010000000008</v>
      </c>
      <c r="G687">
        <v>-0.38875700000000002</v>
      </c>
      <c r="H687">
        <v>5.6670999999999999E-2</v>
      </c>
      <c r="I687">
        <v>1.1065E-2</v>
      </c>
      <c r="J687">
        <v>-2.2454999999999999E-2</v>
      </c>
      <c r="K687">
        <v>1011.829956</v>
      </c>
      <c r="L687">
        <v>45.239960000000004</v>
      </c>
      <c r="W687">
        <f t="shared" si="10"/>
        <v>53346.632919369695</v>
      </c>
    </row>
    <row r="688" spans="1:23" x14ac:dyDescent="0.3">
      <c r="A688">
        <v>619.23374999999999</v>
      </c>
      <c r="B688">
        <v>531.62542699999995</v>
      </c>
      <c r="C688">
        <v>-48802.425780999998</v>
      </c>
      <c r="D688">
        <v>21436.578125</v>
      </c>
      <c r="E688">
        <v>0.13592899999999999</v>
      </c>
      <c r="F688">
        <v>9.9504269999999995</v>
      </c>
      <c r="G688">
        <v>-0.391046</v>
      </c>
      <c r="H688">
        <v>6.0721999999999998E-2</v>
      </c>
      <c r="I688">
        <v>1.2409999999999999E-2</v>
      </c>
      <c r="J688">
        <v>-2.0981E-2</v>
      </c>
      <c r="K688">
        <v>1011.829956</v>
      </c>
      <c r="L688">
        <v>45.239960000000004</v>
      </c>
      <c r="W688">
        <f t="shared" si="10"/>
        <v>53305.593228233331</v>
      </c>
    </row>
    <row r="689" spans="1:23" x14ac:dyDescent="0.3">
      <c r="A689">
        <v>619.245</v>
      </c>
      <c r="B689">
        <v>521.46527100000003</v>
      </c>
      <c r="C689">
        <v>-48782.648437000003</v>
      </c>
      <c r="D689">
        <v>21533.556640999999</v>
      </c>
      <c r="E689">
        <v>0.14759900000000001</v>
      </c>
      <c r="F689">
        <v>9.9444160000000004</v>
      </c>
      <c r="G689">
        <v>-0.39084000000000002</v>
      </c>
      <c r="H689">
        <v>5.3622000000000003E-2</v>
      </c>
      <c r="I689">
        <v>1.0992999999999999E-2</v>
      </c>
      <c r="J689">
        <v>-1.6983999999999999E-2</v>
      </c>
      <c r="K689">
        <v>1011.829956</v>
      </c>
      <c r="L689">
        <v>45.239960000000004</v>
      </c>
      <c r="W689">
        <f t="shared" si="10"/>
        <v>53326.473502079178</v>
      </c>
    </row>
    <row r="690" spans="1:23" x14ac:dyDescent="0.3">
      <c r="A690">
        <v>619.25625000000002</v>
      </c>
      <c r="B690">
        <v>465.04129</v>
      </c>
      <c r="C690">
        <v>-48762.449219000002</v>
      </c>
      <c r="D690">
        <v>21419.339843999998</v>
      </c>
      <c r="E690">
        <v>0.13550799999999999</v>
      </c>
      <c r="F690">
        <v>9.9487100000000002</v>
      </c>
      <c r="G690">
        <v>-0.40731699999999998</v>
      </c>
      <c r="H690">
        <v>2.0219000000000001E-2</v>
      </c>
      <c r="I690">
        <v>7.633E-3</v>
      </c>
      <c r="J690">
        <v>-8.8959999999999994E-3</v>
      </c>
      <c r="K690">
        <v>1011.829956</v>
      </c>
      <c r="L690">
        <v>45.239960000000004</v>
      </c>
      <c r="W690">
        <f t="shared" si="10"/>
        <v>53261.43855163626</v>
      </c>
    </row>
    <row r="691" spans="1:23" x14ac:dyDescent="0.3">
      <c r="A691">
        <v>619.26750000000004</v>
      </c>
      <c r="B691">
        <v>499.7276</v>
      </c>
      <c r="C691">
        <v>-48764.195312000003</v>
      </c>
      <c r="D691">
        <v>21539.757812</v>
      </c>
      <c r="E691">
        <v>0.12581999999999999</v>
      </c>
      <c r="F691">
        <v>9.9523530000000004</v>
      </c>
      <c r="G691">
        <v>-0.40132299999999999</v>
      </c>
      <c r="H691">
        <v>-1.2477E-2</v>
      </c>
      <c r="I691">
        <v>3.79E-3</v>
      </c>
      <c r="J691">
        <v>-1.5E-3</v>
      </c>
      <c r="K691">
        <v>1011.829956</v>
      </c>
      <c r="L691">
        <v>45.239960000000004</v>
      </c>
      <c r="W691">
        <f t="shared" si="10"/>
        <v>53311.890218793596</v>
      </c>
    </row>
    <row r="692" spans="1:23" x14ac:dyDescent="0.3">
      <c r="A692">
        <v>619.27874999999995</v>
      </c>
      <c r="B692">
        <v>487.29302999999999</v>
      </c>
      <c r="C692">
        <v>-48826.574219000002</v>
      </c>
      <c r="D692">
        <v>21487.546875</v>
      </c>
      <c r="E692">
        <v>0.128909</v>
      </c>
      <c r="F692">
        <v>9.9463229999999996</v>
      </c>
      <c r="G692">
        <v>-0.397731</v>
      </c>
      <c r="H692">
        <v>-3.1202000000000001E-2</v>
      </c>
      <c r="I692">
        <v>5.6400000000000005E-4</v>
      </c>
      <c r="J692">
        <v>2.1749999999999999E-3</v>
      </c>
      <c r="K692">
        <v>1011.829956</v>
      </c>
      <c r="L692">
        <v>45.239960000000004</v>
      </c>
      <c r="W692">
        <f t="shared" si="10"/>
        <v>53347.787912582884</v>
      </c>
    </row>
    <row r="693" spans="1:23" x14ac:dyDescent="0.3">
      <c r="A693">
        <v>619.29</v>
      </c>
      <c r="B693">
        <v>454.87753300000003</v>
      </c>
      <c r="C693">
        <v>-48818.414062000003</v>
      </c>
      <c r="D693">
        <v>21585.263672000001</v>
      </c>
      <c r="E693">
        <v>0.129576</v>
      </c>
      <c r="F693">
        <v>9.9425430000000006</v>
      </c>
      <c r="G693">
        <v>-0.40829700000000002</v>
      </c>
      <c r="H693">
        <v>-3.1118E-2</v>
      </c>
      <c r="I693">
        <v>6.7699999999999998E-4</v>
      </c>
      <c r="J693">
        <v>2.7599999999999999E-3</v>
      </c>
      <c r="K693">
        <v>1011.829956</v>
      </c>
      <c r="L693">
        <v>45.239960000000004</v>
      </c>
      <c r="W693">
        <f t="shared" si="10"/>
        <v>53379.472392378244</v>
      </c>
    </row>
    <row r="694" spans="1:23" x14ac:dyDescent="0.3">
      <c r="A694">
        <v>619.30124999999998</v>
      </c>
      <c r="B694">
        <v>556.88293499999997</v>
      </c>
      <c r="C694">
        <v>-48827.058594000002</v>
      </c>
      <c r="D694">
        <v>21539.310547000001</v>
      </c>
      <c r="E694">
        <v>0.14058200000000001</v>
      </c>
      <c r="F694">
        <v>9.9482660000000003</v>
      </c>
      <c r="G694">
        <v>-0.40065200000000001</v>
      </c>
      <c r="H694">
        <v>-1.0994E-2</v>
      </c>
      <c r="I694">
        <v>3.1900000000000001E-3</v>
      </c>
      <c r="J694">
        <v>-2.0600000000000002E-3</v>
      </c>
      <c r="K694">
        <v>1011.809998</v>
      </c>
      <c r="L694">
        <v>45.235076999999997</v>
      </c>
      <c r="W694">
        <f t="shared" si="10"/>
        <v>53369.782352800627</v>
      </c>
    </row>
    <row r="695" spans="1:23" x14ac:dyDescent="0.3">
      <c r="A695">
        <v>619.3125</v>
      </c>
      <c r="B695">
        <v>571.18255599999998</v>
      </c>
      <c r="C695">
        <v>-48834.628905999998</v>
      </c>
      <c r="D695">
        <v>21564.15625</v>
      </c>
      <c r="E695">
        <v>0.13411100000000001</v>
      </c>
      <c r="F695">
        <v>9.9494389999999999</v>
      </c>
      <c r="G695">
        <v>-0.388511</v>
      </c>
      <c r="H695">
        <v>2.5627E-2</v>
      </c>
      <c r="I695">
        <v>7.4729999999999996E-3</v>
      </c>
      <c r="J695">
        <v>-1.4588E-2</v>
      </c>
      <c r="K695">
        <v>1011.809998</v>
      </c>
      <c r="L695">
        <v>45.235076999999997</v>
      </c>
      <c r="W695">
        <f t="shared" si="10"/>
        <v>53386.890382128673</v>
      </c>
    </row>
    <row r="696" spans="1:23" x14ac:dyDescent="0.3">
      <c r="A696">
        <v>619.32375000000002</v>
      </c>
      <c r="B696">
        <v>421.017853</v>
      </c>
      <c r="C696">
        <v>-48794.332030999998</v>
      </c>
      <c r="D696">
        <v>21523.855468999998</v>
      </c>
      <c r="E696">
        <v>0.13711100000000001</v>
      </c>
      <c r="F696">
        <v>9.9479480000000002</v>
      </c>
      <c r="G696">
        <v>-0.383855</v>
      </c>
      <c r="H696">
        <v>5.8112999999999998E-2</v>
      </c>
      <c r="I696">
        <v>1.2107E-2</v>
      </c>
      <c r="J696">
        <v>-2.4688000000000002E-2</v>
      </c>
      <c r="K696">
        <v>1011.809998</v>
      </c>
      <c r="L696">
        <v>45.235076999999997</v>
      </c>
      <c r="W696">
        <f t="shared" si="10"/>
        <v>53332.358363702784</v>
      </c>
    </row>
    <row r="697" spans="1:23" x14ac:dyDescent="0.3">
      <c r="A697">
        <v>619.33500000000004</v>
      </c>
      <c r="B697">
        <v>429.71090700000002</v>
      </c>
      <c r="C697">
        <v>-48790.71875</v>
      </c>
      <c r="D697">
        <v>21515.908202999999</v>
      </c>
      <c r="E697">
        <v>0.12674299999999999</v>
      </c>
      <c r="F697">
        <v>9.9442819999999994</v>
      </c>
      <c r="G697">
        <v>-0.40554499999999999</v>
      </c>
      <c r="H697">
        <v>6.7193000000000003E-2</v>
      </c>
      <c r="I697">
        <v>1.3148E-2</v>
      </c>
      <c r="J697">
        <v>-2.2870000000000001E-2</v>
      </c>
      <c r="K697">
        <v>1011.809998</v>
      </c>
      <c r="L697">
        <v>45.235076999999997</v>
      </c>
      <c r="W697">
        <f t="shared" si="10"/>
        <v>53325.914838895347</v>
      </c>
    </row>
    <row r="698" spans="1:23" x14ac:dyDescent="0.3">
      <c r="A698">
        <v>619.34625000000005</v>
      </c>
      <c r="B698">
        <v>578.61071800000002</v>
      </c>
      <c r="C698">
        <v>-48789.234375</v>
      </c>
      <c r="D698">
        <v>21581.068359000001</v>
      </c>
      <c r="E698">
        <v>0.134489</v>
      </c>
      <c r="F698">
        <v>9.9563089999999992</v>
      </c>
      <c r="G698">
        <v>-0.39173200000000002</v>
      </c>
      <c r="H698">
        <v>5.6445000000000002E-2</v>
      </c>
      <c r="I698">
        <v>1.1351E-2</v>
      </c>
      <c r="J698">
        <v>-1.7755E-2</v>
      </c>
      <c r="K698">
        <v>1011.809998</v>
      </c>
      <c r="L698">
        <v>45.235076999999997</v>
      </c>
      <c r="W698">
        <f t="shared" si="10"/>
        <v>53352.288543018447</v>
      </c>
    </row>
    <row r="699" spans="1:23" x14ac:dyDescent="0.3">
      <c r="A699">
        <v>619.35749999999996</v>
      </c>
      <c r="B699">
        <v>497.41696200000001</v>
      </c>
      <c r="C699">
        <v>-48806.839844000002</v>
      </c>
      <c r="D699">
        <v>21423.441406000002</v>
      </c>
      <c r="E699">
        <v>0.13177700000000001</v>
      </c>
      <c r="F699">
        <v>9.9514220000000009</v>
      </c>
      <c r="G699">
        <v>-0.40837299999999999</v>
      </c>
      <c r="H699">
        <v>2.3168000000000001E-2</v>
      </c>
      <c r="I699">
        <v>7.7429999999999999E-3</v>
      </c>
      <c r="J699">
        <v>-9.8809999999999992E-3</v>
      </c>
      <c r="K699">
        <v>1011.809998</v>
      </c>
      <c r="L699">
        <v>45.235076999999997</v>
      </c>
      <c r="W699">
        <f t="shared" si="10"/>
        <v>53304.023120851452</v>
      </c>
    </row>
    <row r="700" spans="1:23" x14ac:dyDescent="0.3">
      <c r="A700">
        <v>619.36874999999998</v>
      </c>
      <c r="B700">
        <v>414.70138500000002</v>
      </c>
      <c r="C700">
        <v>-48797.9375</v>
      </c>
      <c r="D700">
        <v>21465.841797000001</v>
      </c>
      <c r="E700">
        <v>0.12795400000000001</v>
      </c>
      <c r="F700">
        <v>9.954504</v>
      </c>
      <c r="G700">
        <v>-0.39783400000000002</v>
      </c>
      <c r="H700">
        <v>-1.1802999999999999E-2</v>
      </c>
      <c r="I700">
        <v>3.5739999999999999E-3</v>
      </c>
      <c r="J700">
        <v>-1.9620000000000002E-3</v>
      </c>
      <c r="K700">
        <v>1011.809998</v>
      </c>
      <c r="L700">
        <v>45.235076999999997</v>
      </c>
      <c r="W700">
        <f t="shared" si="10"/>
        <v>53312.222290450991</v>
      </c>
    </row>
    <row r="701" spans="1:23" x14ac:dyDescent="0.3">
      <c r="A701">
        <v>619.38</v>
      </c>
      <c r="B701">
        <v>507.78839099999999</v>
      </c>
      <c r="C701">
        <v>-48795.628905999998</v>
      </c>
      <c r="D701">
        <v>21569.408202999999</v>
      </c>
      <c r="E701">
        <v>0.13155500000000001</v>
      </c>
      <c r="F701">
        <v>9.9514080000000007</v>
      </c>
      <c r="G701">
        <v>-0.39622400000000002</v>
      </c>
      <c r="H701">
        <v>-3.4389000000000003E-2</v>
      </c>
      <c r="I701">
        <v>8.25E-4</v>
      </c>
      <c r="J701">
        <v>3.6800000000000001E-3</v>
      </c>
      <c r="K701">
        <v>1011.809998</v>
      </c>
      <c r="L701">
        <v>45.235076999999997</v>
      </c>
      <c r="W701">
        <f t="shared" si="10"/>
        <v>53352.700209171613</v>
      </c>
    </row>
    <row r="702" spans="1:23" x14ac:dyDescent="0.3">
      <c r="A702">
        <v>619.39125000000001</v>
      </c>
      <c r="B702">
        <v>460.36981200000002</v>
      </c>
      <c r="C702">
        <v>-48798.109375</v>
      </c>
      <c r="D702">
        <v>21489.757812</v>
      </c>
      <c r="E702">
        <v>0.13816400000000001</v>
      </c>
      <c r="F702">
        <v>9.9539050000000007</v>
      </c>
      <c r="G702">
        <v>-0.38939699999999999</v>
      </c>
      <c r="H702">
        <v>-3.1515000000000001E-2</v>
      </c>
      <c r="I702">
        <v>2.5700000000000001E-4</v>
      </c>
      <c r="J702">
        <v>2.696E-3</v>
      </c>
      <c r="K702">
        <v>1011.809998</v>
      </c>
      <c r="L702">
        <v>45.235076999999997</v>
      </c>
      <c r="W702">
        <f t="shared" si="10"/>
        <v>53322.388447599376</v>
      </c>
    </row>
    <row r="703" spans="1:23" x14ac:dyDescent="0.3">
      <c r="A703">
        <v>619.40250000000003</v>
      </c>
      <c r="B703">
        <v>463.36111499999998</v>
      </c>
      <c r="C703">
        <v>-48812.347655999998</v>
      </c>
      <c r="D703">
        <v>21570.333984000001</v>
      </c>
      <c r="E703">
        <v>0.13598199999999999</v>
      </c>
      <c r="F703">
        <v>9.9440279999999994</v>
      </c>
      <c r="G703">
        <v>-0.39189499999999999</v>
      </c>
      <c r="H703">
        <v>-1.1139E-2</v>
      </c>
      <c r="I703">
        <v>2.5660000000000001E-3</v>
      </c>
      <c r="J703">
        <v>-3.0660000000000001E-3</v>
      </c>
      <c r="K703">
        <v>1011.849976</v>
      </c>
      <c r="L703">
        <v>45.239960000000004</v>
      </c>
      <c r="W703">
        <f t="shared" si="10"/>
        <v>53367.9613194509</v>
      </c>
    </row>
    <row r="704" spans="1:23" x14ac:dyDescent="0.3">
      <c r="A704">
        <v>619.41375000000005</v>
      </c>
      <c r="B704">
        <v>502.44140599999997</v>
      </c>
      <c r="C704">
        <v>-48782.433594000002</v>
      </c>
      <c r="D704">
        <v>21477.818359000001</v>
      </c>
      <c r="E704">
        <v>0.135606</v>
      </c>
      <c r="F704">
        <v>9.9460320000000007</v>
      </c>
      <c r="G704">
        <v>-0.39997199999999999</v>
      </c>
      <c r="H704">
        <v>2.4455000000000001E-2</v>
      </c>
      <c r="I704">
        <v>7.4359999999999999E-3</v>
      </c>
      <c r="J704">
        <v>-1.5198E-2</v>
      </c>
      <c r="K704">
        <v>1011.849976</v>
      </c>
      <c r="L704">
        <v>45.239960000000004</v>
      </c>
      <c r="W704">
        <f t="shared" si="10"/>
        <v>53303.611098889727</v>
      </c>
    </row>
    <row r="705" spans="1:23" x14ac:dyDescent="0.3">
      <c r="A705">
        <v>619.42499999999995</v>
      </c>
      <c r="B705">
        <v>479.77383400000002</v>
      </c>
      <c r="C705">
        <v>-48792.769530999998</v>
      </c>
      <c r="D705">
        <v>21441.583984000001</v>
      </c>
      <c r="E705">
        <v>0.13608600000000001</v>
      </c>
      <c r="F705">
        <v>9.9614600000000006</v>
      </c>
      <c r="G705">
        <v>-0.406252</v>
      </c>
      <c r="H705">
        <v>5.5424000000000001E-2</v>
      </c>
      <c r="I705">
        <v>1.1679999999999999E-2</v>
      </c>
      <c r="J705">
        <v>-2.3123000000000001E-2</v>
      </c>
      <c r="K705">
        <v>1011.849976</v>
      </c>
      <c r="L705">
        <v>45.239960000000004</v>
      </c>
      <c r="W705">
        <f t="shared" si="10"/>
        <v>53298.274504715424</v>
      </c>
    </row>
    <row r="706" spans="1:23" x14ac:dyDescent="0.3">
      <c r="A706">
        <v>619.43624999999997</v>
      </c>
      <c r="B706">
        <v>582.11779799999999</v>
      </c>
      <c r="C706">
        <v>-48804.425780999998</v>
      </c>
      <c r="D706">
        <v>21644.783202999999</v>
      </c>
      <c r="E706">
        <v>0.13242899999999999</v>
      </c>
      <c r="F706">
        <v>9.9529320000000006</v>
      </c>
      <c r="G706">
        <v>-0.40966900000000001</v>
      </c>
      <c r="H706">
        <v>6.8723999999999993E-2</v>
      </c>
      <c r="I706">
        <v>1.3974E-2</v>
      </c>
      <c r="J706">
        <v>-2.1713E-2</v>
      </c>
      <c r="K706">
        <v>1011.849976</v>
      </c>
      <c r="L706">
        <v>45.239960000000004</v>
      </c>
      <c r="W706">
        <f t="shared" ref="W706:W769" si="11">SQRT((B706)^2+(C706)^2+(D706)^2)</f>
        <v>53392.016976779931</v>
      </c>
    </row>
    <row r="707" spans="1:23" x14ac:dyDescent="0.3">
      <c r="A707">
        <v>619.44749999999999</v>
      </c>
      <c r="B707">
        <v>361.285797</v>
      </c>
      <c r="C707">
        <v>-48817.199219000002</v>
      </c>
      <c r="D707">
        <v>21641.945312</v>
      </c>
      <c r="E707">
        <v>0.13262299999999999</v>
      </c>
      <c r="F707">
        <v>9.9523320000000002</v>
      </c>
      <c r="G707">
        <v>-0.40387400000000001</v>
      </c>
      <c r="H707">
        <v>5.9471000000000003E-2</v>
      </c>
      <c r="I707">
        <v>1.2873000000000001E-2</v>
      </c>
      <c r="J707">
        <v>-1.7416000000000001E-2</v>
      </c>
      <c r="K707">
        <v>1011.849976</v>
      </c>
      <c r="L707">
        <v>45.239960000000004</v>
      </c>
      <c r="W707">
        <f t="shared" si="11"/>
        <v>53400.592355349836</v>
      </c>
    </row>
    <row r="708" spans="1:23" x14ac:dyDescent="0.3">
      <c r="A708">
        <v>619.45875000000001</v>
      </c>
      <c r="B708">
        <v>513.58538799999997</v>
      </c>
      <c r="C708">
        <v>-48813.039062000003</v>
      </c>
      <c r="D708">
        <v>21477.052734000001</v>
      </c>
      <c r="E708">
        <v>0.13814699999999999</v>
      </c>
      <c r="F708">
        <v>9.9544920000000001</v>
      </c>
      <c r="G708">
        <v>-0.385737</v>
      </c>
      <c r="H708">
        <v>2.5943999999999998E-2</v>
      </c>
      <c r="I708">
        <v>7.757E-3</v>
      </c>
      <c r="J708">
        <v>-1.0485E-2</v>
      </c>
      <c r="K708">
        <v>1011.849976</v>
      </c>
      <c r="L708">
        <v>45.239960000000004</v>
      </c>
      <c r="W708">
        <f t="shared" si="11"/>
        <v>53331.419881324386</v>
      </c>
    </row>
    <row r="709" spans="1:23" x14ac:dyDescent="0.3">
      <c r="A709">
        <v>619.47</v>
      </c>
      <c r="B709">
        <v>504.00787400000002</v>
      </c>
      <c r="C709">
        <v>-48815.519530999998</v>
      </c>
      <c r="D709">
        <v>21493.457031000002</v>
      </c>
      <c r="E709">
        <v>0.13795399999999999</v>
      </c>
      <c r="F709">
        <v>9.9396190000000004</v>
      </c>
      <c r="G709">
        <v>-0.38410300000000003</v>
      </c>
      <c r="H709">
        <v>-4.359E-3</v>
      </c>
      <c r="I709">
        <v>3.9189999999999997E-3</v>
      </c>
      <c r="J709">
        <v>-5.4850000000000003E-3</v>
      </c>
      <c r="K709">
        <v>1011.849976</v>
      </c>
      <c r="L709">
        <v>45.239960000000004</v>
      </c>
      <c r="W709">
        <f t="shared" si="11"/>
        <v>53340.206844011584</v>
      </c>
    </row>
    <row r="710" spans="1:23" x14ac:dyDescent="0.3">
      <c r="A710">
        <v>619.48125000000005</v>
      </c>
      <c r="B710">
        <v>476.01437399999998</v>
      </c>
      <c r="C710">
        <v>-48776.136719000002</v>
      </c>
      <c r="D710">
        <v>21460.279297000001</v>
      </c>
      <c r="E710">
        <v>0.133743</v>
      </c>
      <c r="F710">
        <v>9.9582719999999991</v>
      </c>
      <c r="G710">
        <v>-0.39251000000000003</v>
      </c>
      <c r="H710">
        <v>-3.0030999999999999E-2</v>
      </c>
      <c r="I710">
        <v>1.0510000000000001E-3</v>
      </c>
      <c r="J710">
        <v>1.694E-3</v>
      </c>
      <c r="K710">
        <v>1011.849976</v>
      </c>
      <c r="L710">
        <v>45.239960000000004</v>
      </c>
      <c r="W710">
        <f t="shared" si="11"/>
        <v>53290.540346482529</v>
      </c>
    </row>
    <row r="711" spans="1:23" x14ac:dyDescent="0.3">
      <c r="A711">
        <v>619.49249999999995</v>
      </c>
      <c r="B711">
        <v>463.13183600000002</v>
      </c>
      <c r="C711">
        <v>-48798.355469000002</v>
      </c>
      <c r="D711">
        <v>21627.416015999999</v>
      </c>
      <c r="E711">
        <v>0.137159</v>
      </c>
      <c r="F711">
        <v>9.9427710000000005</v>
      </c>
      <c r="G711">
        <v>-0.38648900000000003</v>
      </c>
      <c r="H711">
        <v>-3.2266999999999997E-2</v>
      </c>
      <c r="I711">
        <v>6.1799999999999995E-4</v>
      </c>
      <c r="J711">
        <v>2.2079999999999999E-3</v>
      </c>
      <c r="K711">
        <v>1011.849976</v>
      </c>
      <c r="L711">
        <v>45.239960000000004</v>
      </c>
      <c r="W711">
        <f t="shared" si="11"/>
        <v>53378.264407018069</v>
      </c>
    </row>
    <row r="712" spans="1:23" x14ac:dyDescent="0.3">
      <c r="A712">
        <v>619.50374999999997</v>
      </c>
      <c r="B712">
        <v>408.25122099999999</v>
      </c>
      <c r="C712">
        <v>-48784.226562000003</v>
      </c>
      <c r="D712">
        <v>21484.173827999999</v>
      </c>
      <c r="E712">
        <v>0.13855999999999999</v>
      </c>
      <c r="F712">
        <v>9.9369479999999992</v>
      </c>
      <c r="G712">
        <v>-0.39361499999999999</v>
      </c>
      <c r="H712">
        <v>-1.0647999999999999E-2</v>
      </c>
      <c r="I712">
        <v>2.7810000000000001E-3</v>
      </c>
      <c r="J712">
        <v>-5.8370000000000002E-3</v>
      </c>
      <c r="K712">
        <v>1011.8599850000001</v>
      </c>
      <c r="L712">
        <v>45.239960000000004</v>
      </c>
      <c r="W712">
        <f t="shared" si="11"/>
        <v>53307.008501544282</v>
      </c>
    </row>
    <row r="713" spans="1:23" x14ac:dyDescent="0.3">
      <c r="A713">
        <v>619.51499999999999</v>
      </c>
      <c r="B713">
        <v>406.32418799999999</v>
      </c>
      <c r="C713">
        <v>-48781.019530999998</v>
      </c>
      <c r="D713">
        <v>21525.453125</v>
      </c>
      <c r="E713">
        <v>0.124849</v>
      </c>
      <c r="F713">
        <v>9.9441930000000003</v>
      </c>
      <c r="G713">
        <v>-0.409964</v>
      </c>
      <c r="H713">
        <v>2.7163E-2</v>
      </c>
      <c r="I713">
        <v>7.332E-3</v>
      </c>
      <c r="J713">
        <v>-1.6067999999999999E-2</v>
      </c>
      <c r="K713">
        <v>1011.8599850000001</v>
      </c>
      <c r="L713">
        <v>45.239960000000004</v>
      </c>
      <c r="W713">
        <f t="shared" si="11"/>
        <v>53320.709842106655</v>
      </c>
    </row>
    <row r="714" spans="1:23" x14ac:dyDescent="0.3">
      <c r="A714">
        <v>619.52625</v>
      </c>
      <c r="B714">
        <v>447.405914</v>
      </c>
      <c r="C714">
        <v>-48790.164062000003</v>
      </c>
      <c r="D714">
        <v>21463.087890999999</v>
      </c>
      <c r="E714">
        <v>0.13209599999999999</v>
      </c>
      <c r="F714">
        <v>9.9501360000000005</v>
      </c>
      <c r="G714">
        <v>-0.400198</v>
      </c>
      <c r="H714">
        <v>4.8388E-2</v>
      </c>
      <c r="I714">
        <v>1.1575999999999999E-2</v>
      </c>
      <c r="J714">
        <v>-2.0978E-2</v>
      </c>
      <c r="K714">
        <v>1011.8599850000001</v>
      </c>
      <c r="L714">
        <v>45.239960000000004</v>
      </c>
      <c r="W714">
        <f t="shared" si="11"/>
        <v>53304.262710083043</v>
      </c>
    </row>
    <row r="715" spans="1:23" x14ac:dyDescent="0.3">
      <c r="A715">
        <v>619.53750000000002</v>
      </c>
      <c r="B715">
        <v>465.71939099999997</v>
      </c>
      <c r="C715">
        <v>-48802.445312000003</v>
      </c>
      <c r="D715">
        <v>21527.660156000002</v>
      </c>
      <c r="E715">
        <v>0.132271</v>
      </c>
      <c r="F715">
        <v>9.9563249999999996</v>
      </c>
      <c r="G715">
        <v>-0.399669</v>
      </c>
      <c r="H715">
        <v>6.4709000000000003E-2</v>
      </c>
      <c r="I715">
        <v>1.3957000000000001E-2</v>
      </c>
      <c r="J715">
        <v>-2.1135000000000001E-2</v>
      </c>
      <c r="K715">
        <v>1011.8599850000001</v>
      </c>
      <c r="L715">
        <v>45.239960000000004</v>
      </c>
      <c r="W715">
        <f t="shared" si="11"/>
        <v>53341.688338241926</v>
      </c>
    </row>
    <row r="716" spans="1:23" x14ac:dyDescent="0.3">
      <c r="A716">
        <v>619.54875000000004</v>
      </c>
      <c r="B716">
        <v>505.02706899999998</v>
      </c>
      <c r="C716">
        <v>-48797.988280999998</v>
      </c>
      <c r="D716">
        <v>21559.083984000001</v>
      </c>
      <c r="E716">
        <v>0.126661</v>
      </c>
      <c r="F716">
        <v>9.9490379999999998</v>
      </c>
      <c r="G716">
        <v>-0.39663199999999998</v>
      </c>
      <c r="H716">
        <v>5.7950000000000002E-2</v>
      </c>
      <c r="I716">
        <v>1.2109999999999999E-2</v>
      </c>
      <c r="J716">
        <v>-1.6164000000000001E-2</v>
      </c>
      <c r="K716">
        <v>1011.8599850000001</v>
      </c>
      <c r="L716">
        <v>45.239960000000004</v>
      </c>
      <c r="W716">
        <f t="shared" si="11"/>
        <v>53350.658991639466</v>
      </c>
    </row>
    <row r="717" spans="1:23" x14ac:dyDescent="0.3">
      <c r="A717">
        <v>619.55999999999995</v>
      </c>
      <c r="B717">
        <v>483.413025</v>
      </c>
      <c r="C717">
        <v>-48777.976562000003</v>
      </c>
      <c r="D717">
        <v>21409.933593999998</v>
      </c>
      <c r="E717">
        <v>0.13600300000000001</v>
      </c>
      <c r="F717">
        <v>9.9474990000000005</v>
      </c>
      <c r="G717">
        <v>-0.39226800000000001</v>
      </c>
      <c r="H717">
        <v>2.7365E-2</v>
      </c>
      <c r="I717">
        <v>8.0420000000000005E-3</v>
      </c>
      <c r="J717">
        <v>-9.7120000000000001E-3</v>
      </c>
      <c r="K717">
        <v>1011.8599850000001</v>
      </c>
      <c r="L717">
        <v>45.239960000000004</v>
      </c>
      <c r="W717">
        <f t="shared" si="11"/>
        <v>53272.037150227799</v>
      </c>
    </row>
    <row r="718" spans="1:23" x14ac:dyDescent="0.3">
      <c r="A718">
        <v>619.57124999999996</v>
      </c>
      <c r="B718">
        <v>448.261169</v>
      </c>
      <c r="C718">
        <v>-48786.707030999998</v>
      </c>
      <c r="D718">
        <v>21523.886718999998</v>
      </c>
      <c r="E718">
        <v>0.124331</v>
      </c>
      <c r="F718">
        <v>9.9522019999999998</v>
      </c>
      <c r="G718">
        <v>-0.39711200000000002</v>
      </c>
      <c r="H718">
        <v>-1.0048E-2</v>
      </c>
      <c r="I718">
        <v>4.0509999999999999E-3</v>
      </c>
      <c r="J718">
        <v>-2.6220000000000002E-3</v>
      </c>
      <c r="K718">
        <v>1011.8599850000001</v>
      </c>
      <c r="L718">
        <v>45.239960000000004</v>
      </c>
      <c r="W718">
        <f t="shared" si="11"/>
        <v>53325.616925607173</v>
      </c>
    </row>
    <row r="719" spans="1:23" x14ac:dyDescent="0.3">
      <c r="A719">
        <v>619.58249999999998</v>
      </c>
      <c r="B719">
        <v>418.32708700000001</v>
      </c>
      <c r="C719">
        <v>-48829.6875</v>
      </c>
      <c r="D719">
        <v>21546.107422000001</v>
      </c>
      <c r="E719">
        <v>0.13963500000000001</v>
      </c>
      <c r="F719">
        <v>9.9471939999999996</v>
      </c>
      <c r="G719">
        <v>-0.39472800000000002</v>
      </c>
      <c r="H719">
        <v>-2.861E-2</v>
      </c>
      <c r="I719">
        <v>1.4959999999999999E-3</v>
      </c>
      <c r="J719">
        <v>1.902E-3</v>
      </c>
      <c r="K719">
        <v>1011.8599850000001</v>
      </c>
      <c r="L719">
        <v>45.239960000000004</v>
      </c>
      <c r="W719">
        <f t="shared" si="11"/>
        <v>53373.665078760867</v>
      </c>
    </row>
    <row r="720" spans="1:23" x14ac:dyDescent="0.3">
      <c r="A720">
        <v>619.59375</v>
      </c>
      <c r="B720">
        <v>405.18472300000002</v>
      </c>
      <c r="C720">
        <v>-48797.050780999998</v>
      </c>
      <c r="D720">
        <v>21504.066406000002</v>
      </c>
      <c r="E720">
        <v>0.13728199999999999</v>
      </c>
      <c r="F720">
        <v>9.9484580000000005</v>
      </c>
      <c r="G720">
        <v>-0.39931</v>
      </c>
      <c r="H720">
        <v>-3.1424000000000001E-2</v>
      </c>
      <c r="I720">
        <v>5.0799999999999999E-4</v>
      </c>
      <c r="J720">
        <v>3.3349999999999999E-3</v>
      </c>
      <c r="K720">
        <v>1011.8599850000001</v>
      </c>
      <c r="L720">
        <v>45.239960000000004</v>
      </c>
      <c r="W720">
        <f t="shared" si="11"/>
        <v>53326.740117664252</v>
      </c>
    </row>
    <row r="721" spans="1:23" x14ac:dyDescent="0.3">
      <c r="A721">
        <v>619.60500000000002</v>
      </c>
      <c r="B721">
        <v>514.69036900000003</v>
      </c>
      <c r="C721">
        <v>-48806.132812000003</v>
      </c>
      <c r="D721">
        <v>21510.126952999999</v>
      </c>
      <c r="E721">
        <v>0.133269</v>
      </c>
      <c r="F721">
        <v>9.9481929999999998</v>
      </c>
      <c r="G721">
        <v>-0.40885300000000002</v>
      </c>
      <c r="H721">
        <v>-8.6639999999999998E-3</v>
      </c>
      <c r="I721">
        <v>3.0769999999999999E-3</v>
      </c>
      <c r="J721">
        <v>-3.5999999999999999E-3</v>
      </c>
      <c r="K721">
        <v>1011.839966</v>
      </c>
      <c r="L721">
        <v>45.239960000000004</v>
      </c>
      <c r="W721">
        <f t="shared" si="11"/>
        <v>53338.438932656267</v>
      </c>
    </row>
    <row r="722" spans="1:23" x14ac:dyDescent="0.3">
      <c r="A722">
        <v>619.61625000000004</v>
      </c>
      <c r="B722">
        <v>503.70101899999997</v>
      </c>
      <c r="C722">
        <v>-48798.96875</v>
      </c>
      <c r="D722">
        <v>21684.761718999998</v>
      </c>
      <c r="E722">
        <v>0.12409000000000001</v>
      </c>
      <c r="F722">
        <v>9.9586830000000006</v>
      </c>
      <c r="G722">
        <v>-0.40326299999999998</v>
      </c>
      <c r="H722">
        <v>2.5662999999999998E-2</v>
      </c>
      <c r="I722">
        <v>8.2690000000000003E-3</v>
      </c>
      <c r="J722">
        <v>-1.567E-2</v>
      </c>
      <c r="K722">
        <v>1011.839966</v>
      </c>
      <c r="L722">
        <v>45.239960000000004</v>
      </c>
      <c r="W722">
        <f t="shared" si="11"/>
        <v>53402.452720730216</v>
      </c>
    </row>
    <row r="723" spans="1:23" x14ac:dyDescent="0.3">
      <c r="A723">
        <v>619.62750000000005</v>
      </c>
      <c r="B723">
        <v>483.91314699999998</v>
      </c>
      <c r="C723">
        <v>-48824.621094000002</v>
      </c>
      <c r="D723">
        <v>21611.570312</v>
      </c>
      <c r="E723">
        <v>0.13076199999999999</v>
      </c>
      <c r="F723">
        <v>9.9634219999999996</v>
      </c>
      <c r="G723">
        <v>-0.38534299999999999</v>
      </c>
      <c r="H723">
        <v>5.5555E-2</v>
      </c>
      <c r="I723">
        <v>1.2081E-2</v>
      </c>
      <c r="J723">
        <v>-2.3223000000000001E-2</v>
      </c>
      <c r="K723">
        <v>1011.839966</v>
      </c>
      <c r="L723">
        <v>45.239960000000004</v>
      </c>
      <c r="W723">
        <f t="shared" si="11"/>
        <v>53396.046372901328</v>
      </c>
    </row>
    <row r="724" spans="1:23" x14ac:dyDescent="0.3">
      <c r="A724">
        <v>619.63874999999996</v>
      </c>
      <c r="B724">
        <v>557.67108199999996</v>
      </c>
      <c r="C724">
        <v>-48804.285155999998</v>
      </c>
      <c r="D724">
        <v>21471.148437</v>
      </c>
      <c r="E724">
        <v>0.13203100000000001</v>
      </c>
      <c r="F724">
        <v>9.9631469999999993</v>
      </c>
      <c r="G724">
        <v>-0.38984799999999997</v>
      </c>
      <c r="H724">
        <v>6.3432000000000002E-2</v>
      </c>
      <c r="I724">
        <v>1.3321E-2</v>
      </c>
      <c r="J724">
        <v>-2.1323999999999999E-2</v>
      </c>
      <c r="K724">
        <v>1011.839966</v>
      </c>
      <c r="L724">
        <v>45.239960000000004</v>
      </c>
      <c r="W724">
        <f t="shared" si="11"/>
        <v>53321.472802498138</v>
      </c>
    </row>
    <row r="725" spans="1:23" x14ac:dyDescent="0.3">
      <c r="A725">
        <v>619.65</v>
      </c>
      <c r="B725">
        <v>486.75198399999999</v>
      </c>
      <c r="C725">
        <v>-48801.972655999998</v>
      </c>
      <c r="D725">
        <v>21498.962890999999</v>
      </c>
      <c r="E725">
        <v>0.13449800000000001</v>
      </c>
      <c r="F725">
        <v>9.9448489999999996</v>
      </c>
      <c r="G725">
        <v>-0.39488400000000001</v>
      </c>
      <c r="H725">
        <v>5.6085999999999997E-2</v>
      </c>
      <c r="I725">
        <v>1.2537E-2</v>
      </c>
      <c r="J725">
        <v>-1.7559999999999999E-2</v>
      </c>
      <c r="K725">
        <v>1011.839966</v>
      </c>
      <c r="L725">
        <v>45.239960000000004</v>
      </c>
      <c r="W725">
        <f t="shared" si="11"/>
        <v>53329.868441610604</v>
      </c>
    </row>
    <row r="726" spans="1:23" x14ac:dyDescent="0.3">
      <c r="A726">
        <v>619.66125</v>
      </c>
      <c r="B726">
        <v>503.44335899999999</v>
      </c>
      <c r="C726">
        <v>-48782.402344000002</v>
      </c>
      <c r="D726">
        <v>21477.171875</v>
      </c>
      <c r="E726">
        <v>0.13600100000000001</v>
      </c>
      <c r="F726">
        <v>9.9508220000000005</v>
      </c>
      <c r="G726">
        <v>-0.39720699999999998</v>
      </c>
      <c r="H726">
        <v>2.8864000000000001E-2</v>
      </c>
      <c r="I726">
        <v>9.0469999999999995E-3</v>
      </c>
      <c r="J726">
        <v>-1.1513000000000001E-2</v>
      </c>
      <c r="K726">
        <v>1011.839966</v>
      </c>
      <c r="L726">
        <v>45.239960000000004</v>
      </c>
      <c r="W726">
        <f t="shared" si="11"/>
        <v>53303.33146639062</v>
      </c>
    </row>
    <row r="727" spans="1:23" x14ac:dyDescent="0.3">
      <c r="A727">
        <v>619.67250000000001</v>
      </c>
      <c r="B727">
        <v>454.44238300000001</v>
      </c>
      <c r="C727">
        <v>-48787.117187000003</v>
      </c>
      <c r="D727">
        <v>21570.671875</v>
      </c>
      <c r="E727">
        <v>0.13195100000000001</v>
      </c>
      <c r="F727">
        <v>9.9594539999999991</v>
      </c>
      <c r="G727">
        <v>-0.40679799999999999</v>
      </c>
      <c r="H727">
        <v>-4.9540000000000001E-3</v>
      </c>
      <c r="I727">
        <v>4.7730000000000003E-3</v>
      </c>
      <c r="J727">
        <v>-3.3830000000000002E-3</v>
      </c>
      <c r="K727">
        <v>1011.839966</v>
      </c>
      <c r="L727">
        <v>45.239960000000004</v>
      </c>
      <c r="W727">
        <f t="shared" si="11"/>
        <v>53344.945462868869</v>
      </c>
    </row>
    <row r="728" spans="1:23" x14ac:dyDescent="0.3">
      <c r="A728">
        <v>619.68375000000003</v>
      </c>
      <c r="B728">
        <v>478.50933800000001</v>
      </c>
      <c r="C728">
        <v>-48779.957030999998</v>
      </c>
      <c r="D728">
        <v>21429.914062</v>
      </c>
      <c r="E728">
        <v>0.13781199999999999</v>
      </c>
      <c r="F728">
        <v>9.9569010000000002</v>
      </c>
      <c r="G728">
        <v>-0.399173</v>
      </c>
      <c r="H728">
        <v>-2.8778000000000001E-2</v>
      </c>
      <c r="I728">
        <v>1.132E-3</v>
      </c>
      <c r="J728">
        <v>1.4239999999999999E-3</v>
      </c>
      <c r="K728">
        <v>1011.839966</v>
      </c>
      <c r="L728">
        <v>45.239960000000004</v>
      </c>
      <c r="W728">
        <f t="shared" si="11"/>
        <v>53281.839268529991</v>
      </c>
    </row>
    <row r="729" spans="1:23" x14ac:dyDescent="0.3">
      <c r="A729">
        <v>619.69500000000005</v>
      </c>
      <c r="B729">
        <v>424.00320399999998</v>
      </c>
      <c r="C729">
        <v>-48787.757812000003</v>
      </c>
      <c r="D729">
        <v>21525.746093999998</v>
      </c>
      <c r="E729">
        <v>0.135772</v>
      </c>
      <c r="F729">
        <v>9.9505400000000002</v>
      </c>
      <c r="G729">
        <v>-0.39197300000000002</v>
      </c>
      <c r="H729">
        <v>-3.2802999999999999E-2</v>
      </c>
      <c r="I729">
        <v>4.6500000000000003E-4</v>
      </c>
      <c r="J729">
        <v>3.6510000000000002E-3</v>
      </c>
      <c r="K729">
        <v>1011.839966</v>
      </c>
      <c r="L729">
        <v>45.239960000000004</v>
      </c>
      <c r="W729">
        <f t="shared" si="11"/>
        <v>53327.130392912812</v>
      </c>
    </row>
    <row r="730" spans="1:23" x14ac:dyDescent="0.3">
      <c r="A730">
        <v>619.70624999999995</v>
      </c>
      <c r="B730">
        <v>520.39685099999997</v>
      </c>
      <c r="C730">
        <v>-48801.371094000002</v>
      </c>
      <c r="D730">
        <v>21625.787109000001</v>
      </c>
      <c r="E730">
        <v>0.13095200000000001</v>
      </c>
      <c r="F730">
        <v>9.9420280000000005</v>
      </c>
      <c r="G730">
        <v>-0.378104</v>
      </c>
      <c r="H730">
        <v>-1.2099E-2</v>
      </c>
      <c r="I730">
        <v>3.2320000000000001E-3</v>
      </c>
      <c r="J730">
        <v>-1.8619999999999999E-3</v>
      </c>
      <c r="K730">
        <v>1011.849976</v>
      </c>
      <c r="L730">
        <v>45.239960000000004</v>
      </c>
      <c r="W730">
        <f t="shared" si="11"/>
        <v>53380.888917482633</v>
      </c>
    </row>
    <row r="731" spans="1:23" x14ac:dyDescent="0.3">
      <c r="A731">
        <v>619.71749999999997</v>
      </c>
      <c r="B731">
        <v>416.11947600000002</v>
      </c>
      <c r="C731">
        <v>-48798.242187000003</v>
      </c>
      <c r="D731">
        <v>21482.388672000001</v>
      </c>
      <c r="E731">
        <v>0.12690799999999999</v>
      </c>
      <c r="F731">
        <v>9.9650289999999995</v>
      </c>
      <c r="G731">
        <v>-0.39073200000000002</v>
      </c>
      <c r="H731">
        <v>2.4667999999999999E-2</v>
      </c>
      <c r="I731">
        <v>6.5550000000000001E-3</v>
      </c>
      <c r="J731">
        <v>-1.5096999999999999E-2</v>
      </c>
      <c r="K731">
        <v>1011.849976</v>
      </c>
      <c r="L731">
        <v>45.239960000000004</v>
      </c>
      <c r="W731">
        <f t="shared" si="11"/>
        <v>53319.176841116809</v>
      </c>
    </row>
    <row r="732" spans="1:23" x14ac:dyDescent="0.3">
      <c r="A732">
        <v>619.72874999999999</v>
      </c>
      <c r="B732">
        <v>485.49829099999999</v>
      </c>
      <c r="C732">
        <v>-48766.675780999998</v>
      </c>
      <c r="D732">
        <v>21568.316406000002</v>
      </c>
      <c r="E732">
        <v>0.130971</v>
      </c>
      <c r="F732">
        <v>9.9437090000000001</v>
      </c>
      <c r="G732">
        <v>-0.40653099999999998</v>
      </c>
      <c r="H732">
        <v>4.9385999999999999E-2</v>
      </c>
      <c r="I732">
        <v>1.0067E-2</v>
      </c>
      <c r="J732">
        <v>-2.1132999999999999E-2</v>
      </c>
      <c r="K732">
        <v>1011.849976</v>
      </c>
      <c r="L732">
        <v>45.239960000000004</v>
      </c>
      <c r="W732">
        <f t="shared" si="11"/>
        <v>53325.572176105758</v>
      </c>
    </row>
    <row r="733" spans="1:23" x14ac:dyDescent="0.3">
      <c r="A733">
        <v>619.74</v>
      </c>
      <c r="B733">
        <v>447.077271</v>
      </c>
      <c r="C733">
        <v>-48797.039062000003</v>
      </c>
      <c r="D733">
        <v>21411.976562</v>
      </c>
      <c r="E733">
        <v>0.141711</v>
      </c>
      <c r="F733">
        <v>9.9447790000000005</v>
      </c>
      <c r="G733">
        <v>-0.40227400000000002</v>
      </c>
      <c r="H733">
        <v>6.8107000000000001E-2</v>
      </c>
      <c r="I733">
        <v>1.3131E-2</v>
      </c>
      <c r="J733">
        <v>-2.3864E-2</v>
      </c>
      <c r="K733">
        <v>1011.849976</v>
      </c>
      <c r="L733">
        <v>45.239960000000004</v>
      </c>
      <c r="W733">
        <f t="shared" si="11"/>
        <v>53289.995680204709</v>
      </c>
    </row>
    <row r="734" spans="1:23" x14ac:dyDescent="0.3">
      <c r="A734">
        <v>619.75125000000003</v>
      </c>
      <c r="B734">
        <v>452.93435699999998</v>
      </c>
      <c r="C734">
        <v>-48818.570312000003</v>
      </c>
      <c r="D734">
        <v>21500.818359000001</v>
      </c>
      <c r="E734">
        <v>0.122706</v>
      </c>
      <c r="F734">
        <v>9.9416849999999997</v>
      </c>
      <c r="G734">
        <v>-0.39341599999999999</v>
      </c>
      <c r="H734">
        <v>5.7564999999999998E-2</v>
      </c>
      <c r="I734">
        <v>1.2219000000000001E-2</v>
      </c>
      <c r="J734">
        <v>-1.7652000000000001E-2</v>
      </c>
      <c r="K734">
        <v>1011.849976</v>
      </c>
      <c r="L734">
        <v>45.239960000000004</v>
      </c>
      <c r="W734">
        <f t="shared" si="11"/>
        <v>53345.507279865196</v>
      </c>
    </row>
    <row r="735" spans="1:23" x14ac:dyDescent="0.3">
      <c r="A735">
        <v>619.76250000000005</v>
      </c>
      <c r="B735">
        <v>515.43310499999995</v>
      </c>
      <c r="C735">
        <v>-48795.300780999998</v>
      </c>
      <c r="D735">
        <v>21651.996093999998</v>
      </c>
      <c r="E735">
        <v>0.12603400000000001</v>
      </c>
      <c r="F735">
        <v>9.9415479999999992</v>
      </c>
      <c r="G735">
        <v>-0.40321800000000002</v>
      </c>
      <c r="H735">
        <v>3.1231999999999999E-2</v>
      </c>
      <c r="I735">
        <v>9.0189999999999992E-3</v>
      </c>
      <c r="J735">
        <v>-1.1931000000000001E-2</v>
      </c>
      <c r="K735">
        <v>1011.849976</v>
      </c>
      <c r="L735">
        <v>45.239960000000004</v>
      </c>
      <c r="W735">
        <f t="shared" si="11"/>
        <v>53385.915599983673</v>
      </c>
    </row>
    <row r="736" spans="1:23" x14ac:dyDescent="0.3">
      <c r="A736">
        <v>619.77374999999995</v>
      </c>
      <c r="B736">
        <v>489.95660400000003</v>
      </c>
      <c r="C736">
        <v>-48795.214844000002</v>
      </c>
      <c r="D736">
        <v>21623.574218999998</v>
      </c>
      <c r="E736">
        <v>0.12171999999999999</v>
      </c>
      <c r="F736">
        <v>9.9321999999999999</v>
      </c>
      <c r="G736">
        <v>-0.39358300000000002</v>
      </c>
      <c r="H736">
        <v>-5.4279999999999997E-3</v>
      </c>
      <c r="I736">
        <v>3.9410000000000001E-3</v>
      </c>
      <c r="J736">
        <v>-4.4019999999999997E-3</v>
      </c>
      <c r="K736">
        <v>1011.849976</v>
      </c>
      <c r="L736">
        <v>45.239960000000004</v>
      </c>
      <c r="W736">
        <f t="shared" si="11"/>
        <v>53374.076208872437</v>
      </c>
    </row>
    <row r="737" spans="1:23" x14ac:dyDescent="0.3">
      <c r="A737">
        <v>619.78499999999997</v>
      </c>
      <c r="B737">
        <v>440.29064899999997</v>
      </c>
      <c r="C737">
        <v>-48795.953125</v>
      </c>
      <c r="D737">
        <v>21390.388672000001</v>
      </c>
      <c r="E737">
        <v>0.12862199999999999</v>
      </c>
      <c r="F737">
        <v>9.9391029999999994</v>
      </c>
      <c r="G737">
        <v>-0.405779</v>
      </c>
      <c r="H737">
        <v>-3.0776999999999999E-2</v>
      </c>
      <c r="I737">
        <v>6.5399999999999996E-4</v>
      </c>
      <c r="J737">
        <v>2.1670000000000001E-3</v>
      </c>
      <c r="K737">
        <v>1011.849976</v>
      </c>
      <c r="L737">
        <v>45.239960000000004</v>
      </c>
      <c r="W737">
        <f t="shared" si="11"/>
        <v>53280.274255788325</v>
      </c>
    </row>
    <row r="738" spans="1:23" x14ac:dyDescent="0.3">
      <c r="A738">
        <v>619.79624999999999</v>
      </c>
      <c r="B738">
        <v>470.03369099999998</v>
      </c>
      <c r="C738">
        <v>-48790.777344000002</v>
      </c>
      <c r="D738">
        <v>21633.8125</v>
      </c>
      <c r="E738">
        <v>0.13701099999999999</v>
      </c>
      <c r="F738">
        <v>9.9476040000000001</v>
      </c>
      <c r="G738">
        <v>-0.38836900000000002</v>
      </c>
      <c r="H738">
        <v>-3.2989999999999998E-2</v>
      </c>
      <c r="I738">
        <v>-2.6200000000000003E-4</v>
      </c>
      <c r="J738">
        <v>1.8580000000000001E-3</v>
      </c>
      <c r="K738">
        <v>1011.849976</v>
      </c>
      <c r="L738">
        <v>45.239960000000004</v>
      </c>
      <c r="W738">
        <f t="shared" si="11"/>
        <v>53373.989253077336</v>
      </c>
    </row>
    <row r="739" spans="1:23" x14ac:dyDescent="0.3">
      <c r="A739">
        <v>619.8075</v>
      </c>
      <c r="B739">
        <v>484.009613</v>
      </c>
      <c r="C739">
        <v>-48822.226562000003</v>
      </c>
      <c r="D739">
        <v>21468.011718999998</v>
      </c>
      <c r="E739">
        <v>0.139292</v>
      </c>
      <c r="F739">
        <v>9.9445899999999998</v>
      </c>
      <c r="G739">
        <v>-0.37996099999999999</v>
      </c>
      <c r="H739">
        <v>-1.2609E-2</v>
      </c>
      <c r="I739">
        <v>1.7420000000000001E-3</v>
      </c>
      <c r="J739">
        <v>-3.849E-3</v>
      </c>
      <c r="K739">
        <v>1011.839966</v>
      </c>
      <c r="L739">
        <v>45.239960000000004</v>
      </c>
      <c r="W739">
        <f t="shared" si="11"/>
        <v>53335.912844385217</v>
      </c>
    </row>
    <row r="740" spans="1:23" x14ac:dyDescent="0.3">
      <c r="A740">
        <v>619.81875000000002</v>
      </c>
      <c r="B740">
        <v>436.80627399999997</v>
      </c>
      <c r="C740">
        <v>-48810.3125</v>
      </c>
      <c r="D740">
        <v>21425.455077999999</v>
      </c>
      <c r="E740">
        <v>0.12542900000000001</v>
      </c>
      <c r="F740">
        <v>9.9420780000000004</v>
      </c>
      <c r="G740">
        <v>-0.391961</v>
      </c>
      <c r="H740">
        <v>2.1992000000000001E-2</v>
      </c>
      <c r="I740">
        <v>6.8149999999999999E-3</v>
      </c>
      <c r="J740">
        <v>-1.4718E-2</v>
      </c>
      <c r="K740">
        <v>1011.839966</v>
      </c>
      <c r="L740">
        <v>45.239960000000004</v>
      </c>
      <c r="W740">
        <f t="shared" si="11"/>
        <v>53307.481007528935</v>
      </c>
    </row>
    <row r="741" spans="1:23" x14ac:dyDescent="0.3">
      <c r="A741">
        <v>619.83000000000004</v>
      </c>
      <c r="B741">
        <v>427.83349600000003</v>
      </c>
      <c r="C741">
        <v>-48811.867187000003</v>
      </c>
      <c r="D741">
        <v>21529.603515999999</v>
      </c>
      <c r="E741">
        <v>0.12995899999999999</v>
      </c>
      <c r="F741">
        <v>9.9454820000000002</v>
      </c>
      <c r="G741">
        <v>-0.39711400000000002</v>
      </c>
      <c r="H741">
        <v>5.0215000000000003E-2</v>
      </c>
      <c r="I741">
        <v>1.197E-2</v>
      </c>
      <c r="J741">
        <v>-2.0761000000000002E-2</v>
      </c>
      <c r="K741">
        <v>1011.839966</v>
      </c>
      <c r="L741">
        <v>45.239960000000004</v>
      </c>
      <c r="W741">
        <f t="shared" si="11"/>
        <v>53350.775508307153</v>
      </c>
    </row>
    <row r="742" spans="1:23" x14ac:dyDescent="0.3">
      <c r="A742">
        <v>619.84124999999995</v>
      </c>
      <c r="B742">
        <v>507.54806500000001</v>
      </c>
      <c r="C742">
        <v>-48820.09375</v>
      </c>
      <c r="D742">
        <v>21347.767577999999</v>
      </c>
      <c r="E742">
        <v>0.13881199999999999</v>
      </c>
      <c r="F742">
        <v>9.9534570000000002</v>
      </c>
      <c r="G742">
        <v>-0.400584</v>
      </c>
      <c r="H742">
        <v>6.5622E-2</v>
      </c>
      <c r="I742">
        <v>1.3447000000000001E-2</v>
      </c>
      <c r="J742">
        <v>-2.2086000000000001E-2</v>
      </c>
      <c r="K742">
        <v>1011.839966</v>
      </c>
      <c r="L742">
        <v>45.239960000000004</v>
      </c>
      <c r="W742">
        <f t="shared" si="11"/>
        <v>53285.892498497036</v>
      </c>
    </row>
    <row r="743" spans="1:23" x14ac:dyDescent="0.3">
      <c r="A743">
        <v>619.85249999999996</v>
      </c>
      <c r="B743">
        <v>576.07086200000003</v>
      </c>
      <c r="C743">
        <v>-48813.886719000002</v>
      </c>
      <c r="D743">
        <v>21524.771484000001</v>
      </c>
      <c r="E743">
        <v>0.13384099999999999</v>
      </c>
      <c r="F743">
        <v>9.9513099999999994</v>
      </c>
      <c r="G743">
        <v>-0.402698</v>
      </c>
      <c r="H743">
        <v>5.5060999999999999E-2</v>
      </c>
      <c r="I743">
        <v>1.1205E-2</v>
      </c>
      <c r="J743">
        <v>-1.6476000000000001E-2</v>
      </c>
      <c r="K743">
        <v>1011.839966</v>
      </c>
      <c r="L743">
        <v>45.239960000000004</v>
      </c>
      <c r="W743">
        <f t="shared" si="11"/>
        <v>53352.068204445735</v>
      </c>
    </row>
    <row r="744" spans="1:23" x14ac:dyDescent="0.3">
      <c r="A744">
        <v>619.86374999999998</v>
      </c>
      <c r="B744">
        <v>584.16540499999996</v>
      </c>
      <c r="C744">
        <v>-48787.460937000003</v>
      </c>
      <c r="D744">
        <v>21543.960937</v>
      </c>
      <c r="E744">
        <v>0.12812000000000001</v>
      </c>
      <c r="F744">
        <v>9.9391169999999995</v>
      </c>
      <c r="G744">
        <v>-0.39658500000000002</v>
      </c>
      <c r="H744">
        <v>2.5375999999999999E-2</v>
      </c>
      <c r="I744">
        <v>8.0079999999999995E-3</v>
      </c>
      <c r="J744">
        <v>-9.9089999999999994E-3</v>
      </c>
      <c r="K744">
        <v>1011.839966</v>
      </c>
      <c r="L744">
        <v>45.239960000000004</v>
      </c>
      <c r="W744">
        <f t="shared" si="11"/>
        <v>53335.727676246082</v>
      </c>
    </row>
    <row r="745" spans="1:23" x14ac:dyDescent="0.3">
      <c r="A745">
        <v>619.875</v>
      </c>
      <c r="B745">
        <v>514.07128899999998</v>
      </c>
      <c r="C745">
        <v>-48798.203125</v>
      </c>
      <c r="D745">
        <v>21513.041015999999</v>
      </c>
      <c r="E745">
        <v>0.139456</v>
      </c>
      <c r="F745">
        <v>9.9502059999999997</v>
      </c>
      <c r="G745">
        <v>-0.39383600000000002</v>
      </c>
      <c r="H745">
        <v>-3.7699999999999999E-3</v>
      </c>
      <c r="I745">
        <v>4.2459999999999998E-3</v>
      </c>
      <c r="J745">
        <v>-2.748E-3</v>
      </c>
      <c r="K745">
        <v>1011.839966</v>
      </c>
      <c r="L745">
        <v>45.239960000000004</v>
      </c>
      <c r="W745">
        <f t="shared" si="11"/>
        <v>53332.352575852419</v>
      </c>
    </row>
    <row r="746" spans="1:23" x14ac:dyDescent="0.3">
      <c r="A746">
        <v>619.88625000000002</v>
      </c>
      <c r="B746">
        <v>580.34173599999997</v>
      </c>
      <c r="C746">
        <v>-48804.074219000002</v>
      </c>
      <c r="D746">
        <v>21359.566406000002</v>
      </c>
      <c r="E746">
        <v>0.138012</v>
      </c>
      <c r="F746">
        <v>9.9483999999999995</v>
      </c>
      <c r="G746">
        <v>-0.39672800000000003</v>
      </c>
      <c r="H746">
        <v>-2.8507999999999999E-2</v>
      </c>
      <c r="I746">
        <v>1.389E-3</v>
      </c>
      <c r="J746">
        <v>2.493E-3</v>
      </c>
      <c r="K746">
        <v>1011.839966</v>
      </c>
      <c r="L746">
        <v>45.239960000000004</v>
      </c>
      <c r="W746">
        <f t="shared" si="11"/>
        <v>53276.688466500316</v>
      </c>
    </row>
    <row r="747" spans="1:23" x14ac:dyDescent="0.3">
      <c r="A747">
        <v>619.89750000000004</v>
      </c>
      <c r="B747">
        <v>464.73586999999998</v>
      </c>
      <c r="C747">
        <v>-48806.707030999998</v>
      </c>
      <c r="D747">
        <v>21416.574218999998</v>
      </c>
      <c r="E747">
        <v>0.13641600000000001</v>
      </c>
      <c r="F747">
        <v>9.9452090000000002</v>
      </c>
      <c r="G747">
        <v>-0.402951</v>
      </c>
      <c r="H747">
        <v>-3.5971000000000003E-2</v>
      </c>
      <c r="I747">
        <v>-2.7799999999999998E-4</v>
      </c>
      <c r="J747">
        <v>3.7320000000000001E-3</v>
      </c>
      <c r="K747">
        <v>1011.839966</v>
      </c>
      <c r="L747">
        <v>45.239960000000004</v>
      </c>
      <c r="W747">
        <f t="shared" si="11"/>
        <v>53300.846915566588</v>
      </c>
    </row>
    <row r="748" spans="1:23" x14ac:dyDescent="0.3">
      <c r="A748">
        <v>619.90875000000005</v>
      </c>
      <c r="B748">
        <v>581.51556400000004</v>
      </c>
      <c r="C748">
        <v>-48798.933594000002</v>
      </c>
      <c r="D748">
        <v>21525.003906000002</v>
      </c>
      <c r="E748">
        <v>0.12800500000000001</v>
      </c>
      <c r="F748">
        <v>9.9454740000000008</v>
      </c>
      <c r="G748">
        <v>-0.39557900000000001</v>
      </c>
      <c r="H748">
        <v>-1.3605000000000001E-2</v>
      </c>
      <c r="I748">
        <v>1.8500000000000001E-3</v>
      </c>
      <c r="J748">
        <v>-2.758E-3</v>
      </c>
      <c r="K748">
        <v>1011.839966</v>
      </c>
      <c r="L748">
        <v>45.239960000000004</v>
      </c>
      <c r="W748">
        <f t="shared" si="11"/>
        <v>53338.540225770259</v>
      </c>
    </row>
    <row r="749" spans="1:23" x14ac:dyDescent="0.3">
      <c r="A749">
        <v>619.91999999999996</v>
      </c>
      <c r="B749">
        <v>465.39004499999999</v>
      </c>
      <c r="C749">
        <v>-48807.191405999998</v>
      </c>
      <c r="D749">
        <v>21423.681640999999</v>
      </c>
      <c r="E749">
        <v>0.13369200000000001</v>
      </c>
      <c r="F749">
        <v>9.9526850000000007</v>
      </c>
      <c r="G749">
        <v>-0.392924</v>
      </c>
      <c r="H749">
        <v>2.2713000000000001E-2</v>
      </c>
      <c r="I749">
        <v>7.0429999999999998E-3</v>
      </c>
      <c r="J749">
        <v>-1.4004000000000001E-2</v>
      </c>
      <c r="K749">
        <v>1011.839966</v>
      </c>
      <c r="L749">
        <v>45.239960000000004</v>
      </c>
      <c r="W749">
        <f t="shared" si="11"/>
        <v>53304.152332541846</v>
      </c>
    </row>
    <row r="750" spans="1:23" x14ac:dyDescent="0.3">
      <c r="A750">
        <v>619.93124999999998</v>
      </c>
      <c r="B750">
        <v>385.76364100000001</v>
      </c>
      <c r="C750">
        <v>-48810.230469000002</v>
      </c>
      <c r="D750">
        <v>21502.826172000001</v>
      </c>
      <c r="E750">
        <v>0.13630500000000001</v>
      </c>
      <c r="F750">
        <v>9.94984</v>
      </c>
      <c r="G750">
        <v>-0.391092</v>
      </c>
      <c r="H750">
        <v>5.3829000000000002E-2</v>
      </c>
      <c r="I750">
        <v>1.1828E-2</v>
      </c>
      <c r="J750">
        <v>-2.2211000000000002E-2</v>
      </c>
      <c r="K750">
        <v>1011.839966</v>
      </c>
      <c r="L750">
        <v>45.239960000000004</v>
      </c>
      <c r="W750">
        <f t="shared" si="11"/>
        <v>53338.156561760385</v>
      </c>
    </row>
    <row r="751" spans="1:23" x14ac:dyDescent="0.3">
      <c r="A751">
        <v>619.9425</v>
      </c>
      <c r="B751">
        <v>424.31173699999999</v>
      </c>
      <c r="C751">
        <v>-48825.949219000002</v>
      </c>
      <c r="D751">
        <v>21628.732422000001</v>
      </c>
      <c r="E751">
        <v>0.13170200000000001</v>
      </c>
      <c r="F751">
        <v>9.9475160000000002</v>
      </c>
      <c r="G751">
        <v>-0.395783</v>
      </c>
      <c r="H751">
        <v>6.9375999999999993E-2</v>
      </c>
      <c r="I751">
        <v>1.3566999999999999E-2</v>
      </c>
      <c r="J751">
        <v>-2.3546000000000001E-2</v>
      </c>
      <c r="K751">
        <v>1011.839966</v>
      </c>
      <c r="L751">
        <v>45.239960000000004</v>
      </c>
      <c r="W751">
        <f t="shared" si="11"/>
        <v>53403.702341401353</v>
      </c>
    </row>
    <row r="752" spans="1:23" x14ac:dyDescent="0.3">
      <c r="A752">
        <v>619.95375000000001</v>
      </c>
      <c r="B752">
        <v>564.75469999999996</v>
      </c>
      <c r="C752">
        <v>-48802.011719000002</v>
      </c>
      <c r="D752">
        <v>21306.96875</v>
      </c>
      <c r="E752">
        <v>0.13561400000000001</v>
      </c>
      <c r="F752">
        <v>9.9496149999999997</v>
      </c>
      <c r="G752">
        <v>-0.403974</v>
      </c>
      <c r="H752">
        <v>5.7232999999999999E-2</v>
      </c>
      <c r="I752">
        <v>1.2423999999999999E-2</v>
      </c>
      <c r="J752">
        <v>-1.8898999999999999E-2</v>
      </c>
      <c r="K752">
        <v>1011.839966</v>
      </c>
      <c r="L752">
        <v>45.239960000000004</v>
      </c>
      <c r="W752">
        <f t="shared" si="11"/>
        <v>53253.565260985692</v>
      </c>
    </row>
    <row r="753" spans="1:23" x14ac:dyDescent="0.3">
      <c r="A753">
        <v>619.96500000000003</v>
      </c>
      <c r="B753">
        <v>517.83612100000005</v>
      </c>
      <c r="C753">
        <v>-48791.777344000002</v>
      </c>
      <c r="D753">
        <v>21429.011718999998</v>
      </c>
      <c r="E753">
        <v>0.13747899999999999</v>
      </c>
      <c r="F753">
        <v>9.9452269999999992</v>
      </c>
      <c r="G753">
        <v>-0.39629300000000001</v>
      </c>
      <c r="H753">
        <v>3.2625000000000001E-2</v>
      </c>
      <c r="I753">
        <v>8.7889999999999999E-3</v>
      </c>
      <c r="J753">
        <v>-1.1846000000000001E-2</v>
      </c>
      <c r="K753">
        <v>1011.839966</v>
      </c>
      <c r="L753">
        <v>45.239960000000004</v>
      </c>
      <c r="W753">
        <f t="shared" si="11"/>
        <v>53292.665854578183</v>
      </c>
    </row>
    <row r="754" spans="1:23" x14ac:dyDescent="0.3">
      <c r="A754">
        <v>619.97625000000005</v>
      </c>
      <c r="B754">
        <v>491.35629299999999</v>
      </c>
      <c r="C754">
        <v>-48786.828125</v>
      </c>
      <c r="D754">
        <v>21511.074218999998</v>
      </c>
      <c r="E754">
        <v>0.139931</v>
      </c>
      <c r="F754">
        <v>9.9509539999999994</v>
      </c>
      <c r="G754">
        <v>-0.39106800000000003</v>
      </c>
      <c r="H754">
        <v>-5.0879999999999996E-3</v>
      </c>
      <c r="I754">
        <v>4.4660000000000004E-3</v>
      </c>
      <c r="J754">
        <v>-4.1809999999999998E-3</v>
      </c>
      <c r="K754">
        <v>1011.839966</v>
      </c>
      <c r="L754">
        <v>45.239960000000004</v>
      </c>
      <c r="W754">
        <f t="shared" si="11"/>
        <v>53320.937196942512</v>
      </c>
    </row>
    <row r="755" spans="1:23" x14ac:dyDescent="0.3">
      <c r="A755">
        <v>619.98749999999995</v>
      </c>
      <c r="B755">
        <v>518.82153300000004</v>
      </c>
      <c r="C755">
        <v>-48815.789062000003</v>
      </c>
      <c r="D755">
        <v>21482.644531000002</v>
      </c>
      <c r="E755">
        <v>0.134629</v>
      </c>
      <c r="F755">
        <v>9.9464039999999994</v>
      </c>
      <c r="G755">
        <v>-0.396347</v>
      </c>
      <c r="H755">
        <v>-2.8036999999999999E-2</v>
      </c>
      <c r="I755">
        <v>1.0709999999999999E-3</v>
      </c>
      <c r="J755">
        <v>1.457E-3</v>
      </c>
      <c r="K755">
        <v>1011.839966</v>
      </c>
      <c r="L755">
        <v>45.239960000000004</v>
      </c>
      <c r="W755">
        <f t="shared" si="11"/>
        <v>53336.239589739431</v>
      </c>
    </row>
    <row r="756" spans="1:23" x14ac:dyDescent="0.3">
      <c r="A756">
        <v>619.99874999999997</v>
      </c>
      <c r="B756">
        <v>449.44766199999998</v>
      </c>
      <c r="C756">
        <v>-48819.785155999998</v>
      </c>
      <c r="D756">
        <v>21349.691406000002</v>
      </c>
      <c r="E756">
        <v>0.13563700000000001</v>
      </c>
      <c r="F756">
        <v>9.945684</v>
      </c>
      <c r="G756">
        <v>-0.40197500000000003</v>
      </c>
      <c r="H756">
        <v>-3.2776E-2</v>
      </c>
      <c r="I756">
        <v>2.33E-4</v>
      </c>
      <c r="J756">
        <v>3.2759999999999998E-3</v>
      </c>
      <c r="K756">
        <v>1011.839966</v>
      </c>
      <c r="L756">
        <v>45.239960000000004</v>
      </c>
      <c r="W756">
        <f t="shared" si="11"/>
        <v>53285.858808977689</v>
      </c>
    </row>
    <row r="757" spans="1:23" x14ac:dyDescent="0.3">
      <c r="A757">
        <v>620.01</v>
      </c>
      <c r="B757">
        <v>541.92260699999997</v>
      </c>
      <c r="C757">
        <v>-48803.191405999998</v>
      </c>
      <c r="D757">
        <v>21385.324218999998</v>
      </c>
      <c r="E757">
        <v>0.141152</v>
      </c>
      <c r="F757">
        <v>9.9549269999999996</v>
      </c>
      <c r="G757">
        <v>-0.39826600000000001</v>
      </c>
      <c r="H757">
        <v>-1.3292E-2</v>
      </c>
      <c r="I757">
        <v>3.0569999999999998E-3</v>
      </c>
      <c r="J757">
        <v>-2.4199999999999998E-3</v>
      </c>
      <c r="K757">
        <v>1011.829956</v>
      </c>
      <c r="L757">
        <v>45.239960000000004</v>
      </c>
      <c r="W757">
        <f t="shared" si="11"/>
        <v>53285.80733623539</v>
      </c>
    </row>
    <row r="758" spans="1:23" x14ac:dyDescent="0.3">
      <c r="A758">
        <v>620.02125000000001</v>
      </c>
      <c r="B758">
        <v>553.48022500000002</v>
      </c>
      <c r="C758">
        <v>-48806.183594000002</v>
      </c>
      <c r="D758">
        <v>21448.306640999999</v>
      </c>
      <c r="E758">
        <v>0.124945</v>
      </c>
      <c r="F758">
        <v>9.9501709999999992</v>
      </c>
      <c r="G758">
        <v>-0.39472800000000002</v>
      </c>
      <c r="H758">
        <v>2.0296999999999999E-2</v>
      </c>
      <c r="I758">
        <v>7.4790000000000004E-3</v>
      </c>
      <c r="J758">
        <v>-1.3034E-2</v>
      </c>
      <c r="K758">
        <v>1011.829956</v>
      </c>
      <c r="L758">
        <v>45.239960000000004</v>
      </c>
      <c r="W758">
        <f t="shared" si="11"/>
        <v>53313.973357245333</v>
      </c>
    </row>
    <row r="759" spans="1:23" x14ac:dyDescent="0.3">
      <c r="A759">
        <v>620.03250000000003</v>
      </c>
      <c r="B759">
        <v>585.91949499999998</v>
      </c>
      <c r="C759">
        <v>-48782.820312000003</v>
      </c>
      <c r="D759">
        <v>21518.654297000001</v>
      </c>
      <c r="E759">
        <v>0.13115299999999999</v>
      </c>
      <c r="F759">
        <v>9.9460250000000006</v>
      </c>
      <c r="G759">
        <v>-0.38788</v>
      </c>
      <c r="H759">
        <v>5.1452999999999999E-2</v>
      </c>
      <c r="I759">
        <v>1.1205E-2</v>
      </c>
      <c r="J759">
        <v>-2.1942E-2</v>
      </c>
      <c r="K759">
        <v>1011.829956</v>
      </c>
      <c r="L759">
        <v>45.239960000000004</v>
      </c>
      <c r="W759">
        <f t="shared" si="11"/>
        <v>53321.284136836934</v>
      </c>
    </row>
    <row r="760" spans="1:23" x14ac:dyDescent="0.3">
      <c r="A760">
        <v>620.04375000000005</v>
      </c>
      <c r="B760">
        <v>567.36206100000004</v>
      </c>
      <c r="C760">
        <v>-48774.9375</v>
      </c>
      <c r="D760">
        <v>21401.558593999998</v>
      </c>
      <c r="E760">
        <v>0.14079700000000001</v>
      </c>
      <c r="F760">
        <v>9.9590979999999991</v>
      </c>
      <c r="G760">
        <v>-0.404916</v>
      </c>
      <c r="H760">
        <v>6.8413000000000002E-2</v>
      </c>
      <c r="I760">
        <v>1.3032E-2</v>
      </c>
      <c r="J760">
        <v>-2.2993E-2</v>
      </c>
      <c r="K760">
        <v>1011.829956</v>
      </c>
      <c r="L760">
        <v>45.239960000000004</v>
      </c>
      <c r="W760">
        <f t="shared" si="11"/>
        <v>53266.71698246085</v>
      </c>
    </row>
    <row r="761" spans="1:23" x14ac:dyDescent="0.3">
      <c r="A761">
        <v>620.05499999999995</v>
      </c>
      <c r="B761">
        <v>429.007294</v>
      </c>
      <c r="C761">
        <v>-48796.660155999998</v>
      </c>
      <c r="D761">
        <v>21459.986327999999</v>
      </c>
      <c r="E761">
        <v>0.13338700000000001</v>
      </c>
      <c r="F761">
        <v>9.9520379999999999</v>
      </c>
      <c r="G761">
        <v>-0.39781100000000003</v>
      </c>
      <c r="H761">
        <v>5.9067000000000001E-2</v>
      </c>
      <c r="I761">
        <v>1.1577E-2</v>
      </c>
      <c r="J761">
        <v>-1.8089000000000001E-2</v>
      </c>
      <c r="K761">
        <v>1011.829956</v>
      </c>
      <c r="L761">
        <v>45.239960000000004</v>
      </c>
      <c r="W761">
        <f t="shared" si="11"/>
        <v>53308.808867169508</v>
      </c>
    </row>
    <row r="762" spans="1:23" x14ac:dyDescent="0.3">
      <c r="A762">
        <v>620.06624999999997</v>
      </c>
      <c r="B762">
        <v>509.48333700000001</v>
      </c>
      <c r="C762">
        <v>-48791.339844000002</v>
      </c>
      <c r="D762">
        <v>21515.642577999999</v>
      </c>
      <c r="E762">
        <v>0.13588900000000001</v>
      </c>
      <c r="F762">
        <v>9.9610610000000008</v>
      </c>
      <c r="G762">
        <v>-0.405308</v>
      </c>
      <c r="H762">
        <v>3.6040000000000003E-2</v>
      </c>
      <c r="I762">
        <v>9.4570000000000001E-3</v>
      </c>
      <c r="J762">
        <v>-1.2537E-2</v>
      </c>
      <c r="K762">
        <v>1011.829956</v>
      </c>
      <c r="L762">
        <v>45.239960000000004</v>
      </c>
      <c r="W762">
        <f t="shared" si="11"/>
        <v>53327.078417888501</v>
      </c>
    </row>
    <row r="763" spans="1:23" x14ac:dyDescent="0.3">
      <c r="A763">
        <v>620.07749999999999</v>
      </c>
      <c r="B763">
        <v>564.75604199999998</v>
      </c>
      <c r="C763">
        <v>-48799.046875</v>
      </c>
      <c r="D763">
        <v>21516.455077999999</v>
      </c>
      <c r="E763">
        <v>0.14898400000000001</v>
      </c>
      <c r="F763">
        <v>9.949173</v>
      </c>
      <c r="G763">
        <v>-0.39687800000000001</v>
      </c>
      <c r="H763">
        <v>-1.48E-3</v>
      </c>
      <c r="I763">
        <v>4.5919999999999997E-3</v>
      </c>
      <c r="J763">
        <v>-4.9630000000000004E-3</v>
      </c>
      <c r="K763">
        <v>1011.829956</v>
      </c>
      <c r="L763">
        <v>45.239960000000004</v>
      </c>
      <c r="W763">
        <f t="shared" si="11"/>
        <v>53335.014431600321</v>
      </c>
    </row>
    <row r="764" spans="1:23" x14ac:dyDescent="0.3">
      <c r="A764">
        <v>620.08875</v>
      </c>
      <c r="B764">
        <v>538.62854000000004</v>
      </c>
      <c r="C764">
        <v>-48763.292969000002</v>
      </c>
      <c r="D764">
        <v>21531.558593999998</v>
      </c>
      <c r="E764">
        <v>0.141211</v>
      </c>
      <c r="F764">
        <v>9.9444809999999997</v>
      </c>
      <c r="G764">
        <v>-0.400173</v>
      </c>
      <c r="H764">
        <v>-2.743E-2</v>
      </c>
      <c r="I764">
        <v>1.2930000000000001E-3</v>
      </c>
      <c r="J764">
        <v>1.3420000000000001E-3</v>
      </c>
      <c r="K764">
        <v>1011.829956</v>
      </c>
      <c r="L764">
        <v>45.239960000000004</v>
      </c>
      <c r="W764">
        <f t="shared" si="11"/>
        <v>53308.131437628559</v>
      </c>
    </row>
    <row r="765" spans="1:23" x14ac:dyDescent="0.3">
      <c r="A765">
        <v>620.1</v>
      </c>
      <c r="B765">
        <v>448.71044899999998</v>
      </c>
      <c r="C765">
        <v>-48773.15625</v>
      </c>
      <c r="D765">
        <v>21541.402343999998</v>
      </c>
      <c r="E765">
        <v>0.12936300000000001</v>
      </c>
      <c r="F765">
        <v>9.9495850000000008</v>
      </c>
      <c r="G765">
        <v>-0.410999</v>
      </c>
      <c r="H765">
        <v>-3.6075999999999997E-2</v>
      </c>
      <c r="I765">
        <v>6.4999999999999997E-4</v>
      </c>
      <c r="J765">
        <v>4.5830000000000003E-3</v>
      </c>
      <c r="K765">
        <v>1011.820007</v>
      </c>
      <c r="L765">
        <v>45.242302000000002</v>
      </c>
      <c r="W765">
        <f t="shared" si="11"/>
        <v>53320.297510423217</v>
      </c>
    </row>
    <row r="766" spans="1:23" x14ac:dyDescent="0.3">
      <c r="A766">
        <v>620.11125000000004</v>
      </c>
      <c r="B766">
        <v>473.23843399999998</v>
      </c>
      <c r="C766">
        <v>-48807.574219000002</v>
      </c>
      <c r="D766">
        <v>21514.453125</v>
      </c>
      <c r="E766">
        <v>0.12850900000000001</v>
      </c>
      <c r="F766">
        <v>9.9506329999999998</v>
      </c>
      <c r="G766">
        <v>-0.38785900000000001</v>
      </c>
      <c r="H766">
        <v>-1.9719E-2</v>
      </c>
      <c r="I766">
        <v>1.9530000000000001E-3</v>
      </c>
      <c r="J766">
        <v>-2.3630000000000001E-3</v>
      </c>
      <c r="K766">
        <v>1011.820007</v>
      </c>
      <c r="L766">
        <v>45.242302000000002</v>
      </c>
      <c r="W766">
        <f t="shared" si="11"/>
        <v>53341.118745545922</v>
      </c>
    </row>
    <row r="767" spans="1:23" x14ac:dyDescent="0.3">
      <c r="A767">
        <v>620.12249999999995</v>
      </c>
      <c r="B767">
        <v>568.05908199999999</v>
      </c>
      <c r="C767">
        <v>-48765.109375</v>
      </c>
      <c r="D767">
        <v>21356.279297000001</v>
      </c>
      <c r="E767">
        <v>0.129775</v>
      </c>
      <c r="F767">
        <v>9.9517980000000001</v>
      </c>
      <c r="G767">
        <v>-0.403227</v>
      </c>
      <c r="H767">
        <v>1.7537000000000001E-2</v>
      </c>
      <c r="I767">
        <v>6.4920000000000004E-3</v>
      </c>
      <c r="J767">
        <v>-1.2611000000000001E-2</v>
      </c>
      <c r="K767">
        <v>1011.820007</v>
      </c>
      <c r="L767">
        <v>45.242302000000002</v>
      </c>
      <c r="W767">
        <f t="shared" si="11"/>
        <v>53239.545911735819</v>
      </c>
    </row>
    <row r="768" spans="1:23" x14ac:dyDescent="0.3">
      <c r="A768">
        <v>620.13374999999996</v>
      </c>
      <c r="B768">
        <v>500.62283300000001</v>
      </c>
      <c r="C768">
        <v>-48786.113280999998</v>
      </c>
      <c r="D768">
        <v>21251.617187</v>
      </c>
      <c r="E768">
        <v>0.128913</v>
      </c>
      <c r="F768">
        <v>9.9521619999999995</v>
      </c>
      <c r="G768">
        <v>-0.39367000000000002</v>
      </c>
      <c r="H768">
        <v>4.7181000000000001E-2</v>
      </c>
      <c r="I768">
        <v>1.0506E-2</v>
      </c>
      <c r="J768">
        <v>-2.0066000000000001E-2</v>
      </c>
      <c r="K768">
        <v>1011.820007</v>
      </c>
      <c r="L768">
        <v>45.242302000000002</v>
      </c>
      <c r="W768">
        <f t="shared" si="11"/>
        <v>53216.225959290641</v>
      </c>
    </row>
    <row r="769" spans="1:23" x14ac:dyDescent="0.3">
      <c r="A769">
        <v>620.14499999999998</v>
      </c>
      <c r="B769">
        <v>544.14605700000004</v>
      </c>
      <c r="C769">
        <v>-48797.152344000002</v>
      </c>
      <c r="D769">
        <v>21405.1875</v>
      </c>
      <c r="E769">
        <v>0.131385</v>
      </c>
      <c r="F769">
        <v>9.9452169999999995</v>
      </c>
      <c r="G769">
        <v>-0.402337</v>
      </c>
      <c r="H769">
        <v>6.3375000000000001E-2</v>
      </c>
      <c r="I769">
        <v>1.281E-2</v>
      </c>
      <c r="J769">
        <v>-2.2103999999999999E-2</v>
      </c>
      <c r="K769">
        <v>1011.820007</v>
      </c>
      <c r="L769">
        <v>45.242302000000002</v>
      </c>
      <c r="W769">
        <f t="shared" si="11"/>
        <v>53288.274730235447</v>
      </c>
    </row>
    <row r="770" spans="1:23" x14ac:dyDescent="0.3">
      <c r="A770">
        <v>620.15625</v>
      </c>
      <c r="B770">
        <v>547.04333499999996</v>
      </c>
      <c r="C770">
        <v>-48750.238280999998</v>
      </c>
      <c r="D770">
        <v>21526.388672000001</v>
      </c>
      <c r="E770">
        <v>0.124628</v>
      </c>
      <c r="F770">
        <v>9.9348810000000007</v>
      </c>
      <c r="G770">
        <v>-0.40573500000000001</v>
      </c>
      <c r="H770">
        <v>5.9192000000000002E-2</v>
      </c>
      <c r="I770">
        <v>1.1473000000000001E-2</v>
      </c>
      <c r="J770">
        <v>-1.8769999999999998E-2</v>
      </c>
      <c r="K770">
        <v>1011.820007</v>
      </c>
      <c r="L770">
        <v>45.242302000000002</v>
      </c>
      <c r="W770">
        <f t="shared" ref="W770:W833" si="12">SQRT((B770)^2+(C770)^2+(D770)^2)</f>
        <v>53294.187282692052</v>
      </c>
    </row>
    <row r="771" spans="1:23" x14ac:dyDescent="0.3">
      <c r="A771">
        <v>620.16750000000002</v>
      </c>
      <c r="B771">
        <v>499.01724200000001</v>
      </c>
      <c r="C771">
        <v>-48811.429687000003</v>
      </c>
      <c r="D771">
        <v>21485.132812</v>
      </c>
      <c r="E771">
        <v>0.120259</v>
      </c>
      <c r="F771">
        <v>9.9414400000000001</v>
      </c>
      <c r="G771">
        <v>-0.39849600000000002</v>
      </c>
      <c r="H771">
        <v>3.5949000000000002E-2</v>
      </c>
      <c r="I771">
        <v>8.5859999999999999E-3</v>
      </c>
      <c r="J771">
        <v>-1.2255E-2</v>
      </c>
      <c r="K771">
        <v>1011.820007</v>
      </c>
      <c r="L771">
        <v>45.242302000000002</v>
      </c>
      <c r="W771">
        <f t="shared" si="12"/>
        <v>53333.063087038587</v>
      </c>
    </row>
    <row r="772" spans="1:23" x14ac:dyDescent="0.3">
      <c r="A772">
        <v>620.17875000000004</v>
      </c>
      <c r="B772">
        <v>521.51245100000006</v>
      </c>
      <c r="C772">
        <v>-48806.519530999998</v>
      </c>
      <c r="D772">
        <v>21534.960937</v>
      </c>
      <c r="E772">
        <v>0.13003000000000001</v>
      </c>
      <c r="F772">
        <v>9.9504990000000006</v>
      </c>
      <c r="G772">
        <v>-0.396366</v>
      </c>
      <c r="H772">
        <v>-5.2849999999999998E-3</v>
      </c>
      <c r="I772">
        <v>4.0670000000000003E-3</v>
      </c>
      <c r="J772">
        <v>-3.5469999999999998E-3</v>
      </c>
      <c r="K772">
        <v>1011.820007</v>
      </c>
      <c r="L772">
        <v>45.242302000000002</v>
      </c>
      <c r="W772">
        <f t="shared" si="12"/>
        <v>53348.87877476478</v>
      </c>
    </row>
    <row r="773" spans="1:23" x14ac:dyDescent="0.3">
      <c r="A773">
        <v>620.19000000000005</v>
      </c>
      <c r="B773">
        <v>512.48931900000002</v>
      </c>
      <c r="C773">
        <v>-48781.386719000002</v>
      </c>
      <c r="D773">
        <v>21522.033202999999</v>
      </c>
      <c r="E773">
        <v>0.13439000000000001</v>
      </c>
      <c r="F773">
        <v>9.9468209999999999</v>
      </c>
      <c r="G773">
        <v>-0.38527699999999998</v>
      </c>
      <c r="H773">
        <v>-2.5957000000000001E-2</v>
      </c>
      <c r="I773">
        <v>7.6099999999999996E-4</v>
      </c>
      <c r="J773">
        <v>1.6819999999999999E-3</v>
      </c>
      <c r="K773">
        <v>1011.820007</v>
      </c>
      <c r="L773">
        <v>45.242302000000002</v>
      </c>
      <c r="W773">
        <f t="shared" si="12"/>
        <v>53320.579973606371</v>
      </c>
    </row>
    <row r="774" spans="1:23" x14ac:dyDescent="0.3">
      <c r="A774">
        <v>620.20124999999996</v>
      </c>
      <c r="B774">
        <v>595.42511000000002</v>
      </c>
      <c r="C774">
        <v>-48794.820312000003</v>
      </c>
      <c r="D774">
        <v>21559.244140999999</v>
      </c>
      <c r="E774">
        <v>0.132687</v>
      </c>
      <c r="F774">
        <v>9.9494500000000006</v>
      </c>
      <c r="G774">
        <v>-0.398092</v>
      </c>
      <c r="H774">
        <v>-3.2681000000000002E-2</v>
      </c>
      <c r="I774">
        <v>-1.47E-4</v>
      </c>
      <c r="J774">
        <v>3.3960000000000001E-3</v>
      </c>
      <c r="K774">
        <v>1011.839966</v>
      </c>
      <c r="L774">
        <v>45.242302000000002</v>
      </c>
      <c r="W774">
        <f t="shared" si="12"/>
        <v>53348.758451094523</v>
      </c>
    </row>
    <row r="775" spans="1:23" x14ac:dyDescent="0.3">
      <c r="A775">
        <v>620.21249999999998</v>
      </c>
      <c r="B775">
        <v>533.84680200000003</v>
      </c>
      <c r="C775">
        <v>-48819.4375</v>
      </c>
      <c r="D775">
        <v>21515.261718999998</v>
      </c>
      <c r="E775">
        <v>0.13924500000000001</v>
      </c>
      <c r="F775">
        <v>9.9459210000000002</v>
      </c>
      <c r="G775">
        <v>-0.41176299999999999</v>
      </c>
      <c r="H775">
        <v>-1.6740999999999999E-2</v>
      </c>
      <c r="I775">
        <v>2.111E-3</v>
      </c>
      <c r="J775">
        <v>-3.1350000000000002E-3</v>
      </c>
      <c r="K775">
        <v>1011.839966</v>
      </c>
      <c r="L775">
        <v>45.242302000000002</v>
      </c>
      <c r="W775">
        <f t="shared" si="12"/>
        <v>53352.872060100744</v>
      </c>
    </row>
    <row r="776" spans="1:23" x14ac:dyDescent="0.3">
      <c r="A776">
        <v>620.22375</v>
      </c>
      <c r="B776">
        <v>488.397491</v>
      </c>
      <c r="C776">
        <v>-48799.320312000003</v>
      </c>
      <c r="D776">
        <v>21596.568359000001</v>
      </c>
      <c r="E776">
        <v>0.141629</v>
      </c>
      <c r="F776">
        <v>9.9485679999999999</v>
      </c>
      <c r="G776">
        <v>-0.41320899999999999</v>
      </c>
      <c r="H776">
        <v>1.6733000000000001E-2</v>
      </c>
      <c r="I776">
        <v>6.6270000000000001E-3</v>
      </c>
      <c r="J776">
        <v>-1.2567E-2</v>
      </c>
      <c r="K776">
        <v>1011.839966</v>
      </c>
      <c r="L776">
        <v>45.242302000000002</v>
      </c>
      <c r="W776">
        <f t="shared" si="12"/>
        <v>53366.880739906017</v>
      </c>
    </row>
    <row r="777" spans="1:23" x14ac:dyDescent="0.3">
      <c r="A777">
        <v>620.23500000000001</v>
      </c>
      <c r="B777">
        <v>391.95931999999999</v>
      </c>
      <c r="C777">
        <v>-48773.015625</v>
      </c>
      <c r="D777">
        <v>21476.847656000002</v>
      </c>
      <c r="E777">
        <v>0.141875</v>
      </c>
      <c r="F777">
        <v>9.9453130000000005</v>
      </c>
      <c r="G777">
        <v>-0.40062599999999998</v>
      </c>
      <c r="H777">
        <v>4.6905000000000002E-2</v>
      </c>
      <c r="I777">
        <v>1.0232E-2</v>
      </c>
      <c r="J777">
        <v>-2.0476000000000001E-2</v>
      </c>
      <c r="K777">
        <v>1011.839966</v>
      </c>
      <c r="L777">
        <v>45.242302000000002</v>
      </c>
      <c r="W777">
        <f t="shared" si="12"/>
        <v>53293.673831929264</v>
      </c>
    </row>
    <row r="778" spans="1:23" x14ac:dyDescent="0.3">
      <c r="A778">
        <v>620.24625000000003</v>
      </c>
      <c r="B778">
        <v>416.45010400000001</v>
      </c>
      <c r="C778">
        <v>-48797.40625</v>
      </c>
      <c r="D778">
        <v>21376.832031000002</v>
      </c>
      <c r="E778">
        <v>0.13333700000000001</v>
      </c>
      <c r="F778">
        <v>9.9427570000000003</v>
      </c>
      <c r="G778">
        <v>-0.39568399999999998</v>
      </c>
      <c r="H778">
        <v>6.1975000000000002E-2</v>
      </c>
      <c r="I778">
        <v>1.1927E-2</v>
      </c>
      <c r="J778">
        <v>-2.2617999999999999E-2</v>
      </c>
      <c r="K778">
        <v>1011.839966</v>
      </c>
      <c r="L778">
        <v>45.242302000000002</v>
      </c>
      <c r="W778">
        <f t="shared" si="12"/>
        <v>53275.972399368256</v>
      </c>
    </row>
    <row r="779" spans="1:23" x14ac:dyDescent="0.3">
      <c r="A779">
        <v>620.25750000000005</v>
      </c>
      <c r="B779">
        <v>607.47515899999996</v>
      </c>
      <c r="C779">
        <v>-48781.804687000003</v>
      </c>
      <c r="D779">
        <v>21485.816406000002</v>
      </c>
      <c r="E779">
        <v>0.137378</v>
      </c>
      <c r="F779">
        <v>9.9548269999999999</v>
      </c>
      <c r="G779">
        <v>-0.40671200000000002</v>
      </c>
      <c r="H779">
        <v>6.2435999999999998E-2</v>
      </c>
      <c r="I779">
        <v>1.2383999999999999E-2</v>
      </c>
      <c r="J779">
        <v>-1.9068999999999999E-2</v>
      </c>
      <c r="K779">
        <v>1011.839966</v>
      </c>
      <c r="L779">
        <v>45.242302000000002</v>
      </c>
      <c r="W779">
        <f t="shared" si="12"/>
        <v>53307.352224826893</v>
      </c>
    </row>
    <row r="780" spans="1:23" x14ac:dyDescent="0.3">
      <c r="A780">
        <v>620.26874999999995</v>
      </c>
      <c r="B780">
        <v>541.91357400000004</v>
      </c>
      <c r="C780">
        <v>-48806.324219000002</v>
      </c>
      <c r="D780">
        <v>21350.759765999999</v>
      </c>
      <c r="E780">
        <v>0.150363</v>
      </c>
      <c r="F780">
        <v>9.9532819999999997</v>
      </c>
      <c r="G780">
        <v>-0.38562000000000002</v>
      </c>
      <c r="H780">
        <v>3.2801999999999998E-2</v>
      </c>
      <c r="I780">
        <v>9.7289999999999998E-3</v>
      </c>
      <c r="J780">
        <v>-1.1524E-2</v>
      </c>
      <c r="K780">
        <v>1011.839966</v>
      </c>
      <c r="L780">
        <v>45.242302000000002</v>
      </c>
      <c r="W780">
        <f t="shared" si="12"/>
        <v>53274.81484413884</v>
      </c>
    </row>
    <row r="781" spans="1:23" x14ac:dyDescent="0.3">
      <c r="A781">
        <v>620.28</v>
      </c>
      <c r="B781">
        <v>428.17877199999998</v>
      </c>
      <c r="C781">
        <v>-48809.003905999998</v>
      </c>
      <c r="D781">
        <v>21578.363281000002</v>
      </c>
      <c r="E781">
        <v>0.12959300000000001</v>
      </c>
      <c r="F781">
        <v>9.9451079999999994</v>
      </c>
      <c r="G781">
        <v>-0.38944499999999999</v>
      </c>
      <c r="H781">
        <v>-3.3679999999999999E-3</v>
      </c>
      <c r="I781">
        <v>4.8710000000000003E-3</v>
      </c>
      <c r="J781">
        <v>-3.5639999999999999E-3</v>
      </c>
      <c r="K781">
        <v>1011.839966</v>
      </c>
      <c r="L781">
        <v>45.242302000000002</v>
      </c>
      <c r="W781">
        <f t="shared" si="12"/>
        <v>53367.855130626376</v>
      </c>
    </row>
    <row r="782" spans="1:23" x14ac:dyDescent="0.3">
      <c r="A782">
        <v>620.29124999999999</v>
      </c>
      <c r="B782">
        <v>485.862549</v>
      </c>
      <c r="C782">
        <v>-48815.3125</v>
      </c>
      <c r="D782">
        <v>21524.027343999998</v>
      </c>
      <c r="E782">
        <v>0.14100699999999999</v>
      </c>
      <c r="F782">
        <v>9.9449539999999992</v>
      </c>
      <c r="G782">
        <v>-0.38862400000000002</v>
      </c>
      <c r="H782">
        <v>-2.6291999999999999E-2</v>
      </c>
      <c r="I782">
        <v>1.0679999999999999E-3</v>
      </c>
      <c r="J782">
        <v>8.43E-4</v>
      </c>
      <c r="K782">
        <v>1011.839966</v>
      </c>
      <c r="L782">
        <v>45.242302000000002</v>
      </c>
      <c r="W782">
        <f t="shared" si="12"/>
        <v>53352.174744750904</v>
      </c>
    </row>
    <row r="783" spans="1:23" x14ac:dyDescent="0.3">
      <c r="A783">
        <v>620.30250000000001</v>
      </c>
      <c r="B783">
        <v>461.81652800000001</v>
      </c>
      <c r="C783">
        <v>-48807.277344000002</v>
      </c>
      <c r="D783">
        <v>21490.730468999998</v>
      </c>
      <c r="E783">
        <v>0.13314599999999999</v>
      </c>
      <c r="F783">
        <v>9.9541179999999994</v>
      </c>
      <c r="G783">
        <v>-0.39737299999999998</v>
      </c>
      <c r="H783">
        <v>-3.2446000000000003E-2</v>
      </c>
      <c r="I783">
        <v>4.4000000000000002E-4</v>
      </c>
      <c r="J783">
        <v>3.761E-3</v>
      </c>
      <c r="K783">
        <v>1011.829956</v>
      </c>
      <c r="L783">
        <v>45.244647999999998</v>
      </c>
      <c r="W783">
        <f t="shared" si="12"/>
        <v>53331.183113923842</v>
      </c>
    </row>
    <row r="784" spans="1:23" x14ac:dyDescent="0.3">
      <c r="A784">
        <v>620.31375000000003</v>
      </c>
      <c r="B784">
        <v>471.35366800000003</v>
      </c>
      <c r="C784">
        <v>-48801.007812000003</v>
      </c>
      <c r="D784">
        <v>21494.261718999998</v>
      </c>
      <c r="E784">
        <v>0.128085</v>
      </c>
      <c r="F784">
        <v>9.9487769999999998</v>
      </c>
      <c r="G784">
        <v>-0.39943299999999998</v>
      </c>
      <c r="H784">
        <v>-1.5096999999999999E-2</v>
      </c>
      <c r="I784">
        <v>2.565E-3</v>
      </c>
      <c r="J784">
        <v>-1.24E-3</v>
      </c>
      <c r="K784">
        <v>1011.829956</v>
      </c>
      <c r="L784">
        <v>45.244647999999998</v>
      </c>
      <c r="W784">
        <f t="shared" si="12"/>
        <v>53326.952140471061</v>
      </c>
    </row>
    <row r="785" spans="1:23" x14ac:dyDescent="0.3">
      <c r="A785">
        <v>620.32500000000005</v>
      </c>
      <c r="B785">
        <v>442.84561200000002</v>
      </c>
      <c r="C785">
        <v>-48788.664062000003</v>
      </c>
      <c r="D785">
        <v>21481.455077999999</v>
      </c>
      <c r="E785">
        <v>0.129134</v>
      </c>
      <c r="F785">
        <v>9.9435559999999992</v>
      </c>
      <c r="G785">
        <v>-0.404609</v>
      </c>
      <c r="H785">
        <v>1.5744000000000001E-2</v>
      </c>
      <c r="I785">
        <v>6.3400000000000001E-3</v>
      </c>
      <c r="J785">
        <v>-1.1858E-2</v>
      </c>
      <c r="K785">
        <v>1011.829956</v>
      </c>
      <c r="L785">
        <v>45.244647999999998</v>
      </c>
      <c r="W785">
        <f t="shared" si="12"/>
        <v>53310.25009750836</v>
      </c>
    </row>
    <row r="786" spans="1:23" x14ac:dyDescent="0.3">
      <c r="A786">
        <v>620.33624999999995</v>
      </c>
      <c r="B786">
        <v>370.49984699999999</v>
      </c>
      <c r="C786">
        <v>-48758.816405999998</v>
      </c>
      <c r="D786">
        <v>21424.574218999998</v>
      </c>
      <c r="E786">
        <v>0.13073899999999999</v>
      </c>
      <c r="F786">
        <v>9.9512269999999994</v>
      </c>
      <c r="G786">
        <v>-0.39972200000000002</v>
      </c>
      <c r="H786">
        <v>4.777E-2</v>
      </c>
      <c r="I786">
        <v>1.0978E-2</v>
      </c>
      <c r="J786">
        <v>-2.1350999999999998E-2</v>
      </c>
      <c r="K786">
        <v>1011.829956</v>
      </c>
      <c r="L786">
        <v>45.244647999999998</v>
      </c>
      <c r="W786">
        <f t="shared" si="12"/>
        <v>53259.476414212717</v>
      </c>
    </row>
    <row r="787" spans="1:23" x14ac:dyDescent="0.3">
      <c r="A787">
        <v>620.34749999999997</v>
      </c>
      <c r="B787">
        <v>490.20559700000001</v>
      </c>
      <c r="C787">
        <v>-48788.4375</v>
      </c>
      <c r="D787">
        <v>21468.429687</v>
      </c>
      <c r="E787">
        <v>0.14304</v>
      </c>
      <c r="F787">
        <v>9.9504009999999994</v>
      </c>
      <c r="G787">
        <v>-0.38844600000000001</v>
      </c>
      <c r="H787">
        <v>6.5946000000000005E-2</v>
      </c>
      <c r="I787">
        <v>1.3180000000000001E-2</v>
      </c>
      <c r="J787">
        <v>-2.3137999999999999E-2</v>
      </c>
      <c r="K787">
        <v>1011.829956</v>
      </c>
      <c r="L787">
        <v>45.244647999999998</v>
      </c>
      <c r="W787">
        <f t="shared" si="12"/>
        <v>53305.209955917053</v>
      </c>
    </row>
    <row r="788" spans="1:23" x14ac:dyDescent="0.3">
      <c r="A788">
        <v>620.35874999999999</v>
      </c>
      <c r="B788">
        <v>569.07238800000005</v>
      </c>
      <c r="C788">
        <v>-48815.679687000003</v>
      </c>
      <c r="D788">
        <v>21593.910156000002</v>
      </c>
      <c r="E788">
        <v>0.125724</v>
      </c>
      <c r="F788">
        <v>9.9471729999999994</v>
      </c>
      <c r="G788">
        <v>-0.40102599999999999</v>
      </c>
      <c r="H788">
        <v>6.1268999999999997E-2</v>
      </c>
      <c r="I788">
        <v>1.2481000000000001E-2</v>
      </c>
      <c r="J788">
        <v>-1.8363999999999998E-2</v>
      </c>
      <c r="K788">
        <v>1011.829956</v>
      </c>
      <c r="L788">
        <v>45.244647999999998</v>
      </c>
      <c r="W788">
        <f t="shared" si="12"/>
        <v>53381.564069554654</v>
      </c>
    </row>
    <row r="789" spans="1:23" x14ac:dyDescent="0.3">
      <c r="A789">
        <v>620.37</v>
      </c>
      <c r="B789">
        <v>636.293091</v>
      </c>
      <c r="C789">
        <v>-48813.566405999998</v>
      </c>
      <c r="D789">
        <v>21371.136718999998</v>
      </c>
      <c r="E789">
        <v>0.13509599999999999</v>
      </c>
      <c r="F789">
        <v>9.9457240000000002</v>
      </c>
      <c r="G789">
        <v>-0.39818199999999998</v>
      </c>
      <c r="H789">
        <v>3.7844999999999997E-2</v>
      </c>
      <c r="I789">
        <v>9.8320000000000005E-3</v>
      </c>
      <c r="J789">
        <v>-1.247E-2</v>
      </c>
      <c r="K789">
        <v>1011.829956</v>
      </c>
      <c r="L789">
        <v>45.244647999999998</v>
      </c>
      <c r="W789">
        <f t="shared" si="12"/>
        <v>53290.661647542118</v>
      </c>
    </row>
    <row r="790" spans="1:23" x14ac:dyDescent="0.3">
      <c r="A790">
        <v>620.38125000000002</v>
      </c>
      <c r="B790">
        <v>498.14169299999998</v>
      </c>
      <c r="C790">
        <v>-48805.585937000003</v>
      </c>
      <c r="D790">
        <v>21459.822265999999</v>
      </c>
      <c r="E790">
        <v>0.13691</v>
      </c>
      <c r="F790">
        <v>9.9436029999999995</v>
      </c>
      <c r="G790">
        <v>-0.39363700000000001</v>
      </c>
      <c r="H790">
        <v>8.9300000000000002E-4</v>
      </c>
      <c r="I790">
        <v>4.8560000000000001E-3</v>
      </c>
      <c r="J790">
        <v>-5.594E-3</v>
      </c>
      <c r="K790">
        <v>1011.829956</v>
      </c>
      <c r="L790">
        <v>45.244647999999998</v>
      </c>
      <c r="W790">
        <f t="shared" si="12"/>
        <v>53317.514340866517</v>
      </c>
    </row>
    <row r="791" spans="1:23" x14ac:dyDescent="0.3">
      <c r="A791">
        <v>620.39250000000004</v>
      </c>
      <c r="B791">
        <v>573.36700399999995</v>
      </c>
      <c r="C791">
        <v>-48792.722655999998</v>
      </c>
      <c r="D791">
        <v>21625.396484000001</v>
      </c>
      <c r="E791">
        <v>0.140019</v>
      </c>
      <c r="F791">
        <v>9.9527959999999993</v>
      </c>
      <c r="G791">
        <v>-0.40097300000000002</v>
      </c>
      <c r="H791">
        <v>-2.5107000000000001E-2</v>
      </c>
      <c r="I791">
        <v>1.609E-3</v>
      </c>
      <c r="J791">
        <v>1.2110000000000001E-3</v>
      </c>
      <c r="K791">
        <v>1011.829956</v>
      </c>
      <c r="L791">
        <v>45.244647999999998</v>
      </c>
      <c r="W791">
        <f t="shared" si="12"/>
        <v>53373.367019486519</v>
      </c>
    </row>
    <row r="792" spans="1:23" x14ac:dyDescent="0.3">
      <c r="A792">
        <v>620.40374999999995</v>
      </c>
      <c r="B792">
        <v>565.25231900000006</v>
      </c>
      <c r="C792">
        <v>-48793.398437000003</v>
      </c>
      <c r="D792">
        <v>21557.375</v>
      </c>
      <c r="E792">
        <v>0.12737299999999999</v>
      </c>
      <c r="F792">
        <v>9.9508290000000006</v>
      </c>
      <c r="G792">
        <v>-0.39814899999999998</v>
      </c>
      <c r="H792">
        <v>-2.9711000000000001E-2</v>
      </c>
      <c r="I792">
        <v>2.42E-4</v>
      </c>
      <c r="J792">
        <v>2.8760000000000001E-3</v>
      </c>
      <c r="K792">
        <v>1011.839966</v>
      </c>
      <c r="L792">
        <v>45.244647999999998</v>
      </c>
      <c r="W792">
        <f t="shared" si="12"/>
        <v>53346.374367023243</v>
      </c>
    </row>
    <row r="793" spans="1:23" x14ac:dyDescent="0.3">
      <c r="A793">
        <v>620.41499999999996</v>
      </c>
      <c r="B793">
        <v>382.88278200000002</v>
      </c>
      <c r="C793">
        <v>-48804.8125</v>
      </c>
      <c r="D793">
        <v>21542.148437</v>
      </c>
      <c r="E793">
        <v>0.12749199999999999</v>
      </c>
      <c r="F793">
        <v>9.9419590000000007</v>
      </c>
      <c r="G793">
        <v>-0.404756</v>
      </c>
      <c r="H793">
        <v>-1.6396999999999998E-2</v>
      </c>
      <c r="I793">
        <v>1.58E-3</v>
      </c>
      <c r="J793">
        <v>-2.9729999999999999E-3</v>
      </c>
      <c r="K793">
        <v>1011.839966</v>
      </c>
      <c r="L793">
        <v>45.244647999999998</v>
      </c>
      <c r="W793">
        <f t="shared" si="12"/>
        <v>53349.04386834547</v>
      </c>
    </row>
    <row r="794" spans="1:23" x14ac:dyDescent="0.3">
      <c r="A794">
        <v>620.42624999999998</v>
      </c>
      <c r="B794">
        <v>503.50976600000001</v>
      </c>
      <c r="C794">
        <v>-48786.707030999998</v>
      </c>
      <c r="D794">
        <v>21478.71875</v>
      </c>
      <c r="E794">
        <v>0.131295</v>
      </c>
      <c r="F794">
        <v>9.9359559999999991</v>
      </c>
      <c r="G794">
        <v>-0.39883800000000003</v>
      </c>
      <c r="H794">
        <v>1.4330000000000001E-2</v>
      </c>
      <c r="I794">
        <v>5.5570000000000003E-3</v>
      </c>
      <c r="J794">
        <v>-1.2626999999999999E-2</v>
      </c>
      <c r="K794">
        <v>1011.839966</v>
      </c>
      <c r="L794">
        <v>45.244647999999998</v>
      </c>
      <c r="W794">
        <f t="shared" si="12"/>
        <v>53307.894951448645</v>
      </c>
    </row>
    <row r="795" spans="1:23" x14ac:dyDescent="0.3">
      <c r="A795">
        <v>620.4375</v>
      </c>
      <c r="B795">
        <v>447.84814499999999</v>
      </c>
      <c r="C795">
        <v>-48778.347655999998</v>
      </c>
      <c r="D795">
        <v>21581.511718999998</v>
      </c>
      <c r="E795">
        <v>0.135329</v>
      </c>
      <c r="F795">
        <v>9.9424980000000005</v>
      </c>
      <c r="G795">
        <v>-0.39590799999999998</v>
      </c>
      <c r="H795">
        <v>4.4234999999999997E-2</v>
      </c>
      <c r="I795">
        <v>1.0141000000000001E-2</v>
      </c>
      <c r="J795">
        <v>-2.0410999999999999E-2</v>
      </c>
      <c r="K795">
        <v>1011.839966</v>
      </c>
      <c r="L795">
        <v>45.244647999999998</v>
      </c>
      <c r="W795">
        <f t="shared" si="12"/>
        <v>53341.254354279248</v>
      </c>
    </row>
    <row r="796" spans="1:23" x14ac:dyDescent="0.3">
      <c r="A796">
        <v>620.44875000000002</v>
      </c>
      <c r="B796">
        <v>466.41271999999998</v>
      </c>
      <c r="C796">
        <v>-48798.371094000002</v>
      </c>
      <c r="D796">
        <v>21508.005859000001</v>
      </c>
      <c r="E796">
        <v>0.12471599999999999</v>
      </c>
      <c r="F796">
        <v>9.9423150000000007</v>
      </c>
      <c r="G796">
        <v>-0.40532400000000002</v>
      </c>
      <c r="H796">
        <v>6.6615999999999995E-2</v>
      </c>
      <c r="I796">
        <v>1.3032999999999999E-2</v>
      </c>
      <c r="J796">
        <v>-2.3026000000000001E-2</v>
      </c>
      <c r="K796">
        <v>1011.839966</v>
      </c>
      <c r="L796">
        <v>45.244647999999998</v>
      </c>
      <c r="W796">
        <f t="shared" si="12"/>
        <v>53330.037298729607</v>
      </c>
    </row>
    <row r="797" spans="1:23" x14ac:dyDescent="0.3">
      <c r="A797">
        <v>620.46</v>
      </c>
      <c r="B797">
        <v>474.967285</v>
      </c>
      <c r="C797">
        <v>-48778.566405999998</v>
      </c>
      <c r="D797">
        <v>21497.607422000001</v>
      </c>
      <c r="E797">
        <v>0.13611100000000001</v>
      </c>
      <c r="F797">
        <v>9.9488389999999995</v>
      </c>
      <c r="G797">
        <v>-0.39205099999999998</v>
      </c>
      <c r="H797">
        <v>6.2155000000000002E-2</v>
      </c>
      <c r="I797">
        <v>1.3152E-2</v>
      </c>
      <c r="J797">
        <v>-1.7968999999999999E-2</v>
      </c>
      <c r="K797">
        <v>1011.839966</v>
      </c>
      <c r="L797">
        <v>45.244647999999998</v>
      </c>
      <c r="W797">
        <f t="shared" si="12"/>
        <v>53307.797360393735</v>
      </c>
    </row>
    <row r="798" spans="1:23" x14ac:dyDescent="0.3">
      <c r="A798">
        <v>620.47125000000005</v>
      </c>
      <c r="B798">
        <v>456.20950299999998</v>
      </c>
      <c r="C798">
        <v>-48809.425780999998</v>
      </c>
      <c r="D798">
        <v>21536.681640999999</v>
      </c>
      <c r="E798">
        <v>0.139122</v>
      </c>
      <c r="F798">
        <v>9.9530940000000001</v>
      </c>
      <c r="G798">
        <v>-0.40006999999999998</v>
      </c>
      <c r="H798">
        <v>3.5448E-2</v>
      </c>
      <c r="I798">
        <v>9.9349999999999994E-3</v>
      </c>
      <c r="J798">
        <v>-1.2536E-2</v>
      </c>
      <c r="K798">
        <v>1011.839966</v>
      </c>
      <c r="L798">
        <v>45.244647999999998</v>
      </c>
      <c r="W798">
        <f t="shared" si="12"/>
        <v>53351.633792109511</v>
      </c>
    </row>
    <row r="799" spans="1:23" x14ac:dyDescent="0.3">
      <c r="A799">
        <v>620.48249999999996</v>
      </c>
      <c r="B799">
        <v>535.88275099999998</v>
      </c>
      <c r="C799">
        <v>-48793.683594000002</v>
      </c>
      <c r="D799">
        <v>21448.929687</v>
      </c>
      <c r="E799">
        <v>0.13258200000000001</v>
      </c>
      <c r="F799">
        <v>9.9433179999999997</v>
      </c>
      <c r="G799">
        <v>-0.394177</v>
      </c>
      <c r="H799">
        <v>1.5679999999999999E-3</v>
      </c>
      <c r="I799">
        <v>4.7320000000000001E-3</v>
      </c>
      <c r="J799">
        <v>-5.8609999999999999E-3</v>
      </c>
      <c r="K799">
        <v>1011.839966</v>
      </c>
      <c r="L799">
        <v>45.244647999999998</v>
      </c>
      <c r="W799">
        <f t="shared" si="12"/>
        <v>53302.601378470019</v>
      </c>
    </row>
    <row r="800" spans="1:23" x14ac:dyDescent="0.3">
      <c r="A800">
        <v>620.49374999999998</v>
      </c>
      <c r="B800">
        <v>469.44680799999998</v>
      </c>
      <c r="C800">
        <v>-48785.910155999998</v>
      </c>
      <c r="D800">
        <v>21549.4375</v>
      </c>
      <c r="E800">
        <v>0.127081</v>
      </c>
      <c r="F800">
        <v>9.9521490000000004</v>
      </c>
      <c r="G800">
        <v>-0.38793</v>
      </c>
      <c r="H800">
        <v>-2.8278000000000001E-2</v>
      </c>
      <c r="I800">
        <v>1.454E-3</v>
      </c>
      <c r="J800">
        <v>1.6080000000000001E-3</v>
      </c>
      <c r="K800">
        <v>1011.839966</v>
      </c>
      <c r="L800">
        <v>45.244647999999998</v>
      </c>
      <c r="W800">
        <f t="shared" si="12"/>
        <v>53335.388501643552</v>
      </c>
    </row>
    <row r="801" spans="1:23" x14ac:dyDescent="0.3">
      <c r="A801">
        <v>620.505</v>
      </c>
      <c r="B801">
        <v>555.58758499999999</v>
      </c>
      <c r="C801">
        <v>-48787.59375</v>
      </c>
      <c r="D801">
        <v>21356.048827999999</v>
      </c>
      <c r="E801">
        <v>0.137209</v>
      </c>
      <c r="F801">
        <v>9.9488040000000009</v>
      </c>
      <c r="G801">
        <v>-0.39790900000000001</v>
      </c>
      <c r="H801">
        <v>-3.3987000000000003E-2</v>
      </c>
      <c r="I801">
        <v>-3.3E-4</v>
      </c>
      <c r="J801">
        <v>4.5059999999999996E-3</v>
      </c>
      <c r="K801">
        <v>1011.820007</v>
      </c>
      <c r="L801">
        <v>45.242302000000002</v>
      </c>
      <c r="W801">
        <f t="shared" si="12"/>
        <v>53259.917414727235</v>
      </c>
    </row>
    <row r="802" spans="1:23" x14ac:dyDescent="0.3">
      <c r="A802">
        <v>620.51625000000001</v>
      </c>
      <c r="B802">
        <v>551.52886999999998</v>
      </c>
      <c r="C802">
        <v>-48783.566405999998</v>
      </c>
      <c r="D802">
        <v>21414.650390999999</v>
      </c>
      <c r="E802">
        <v>0.13760800000000001</v>
      </c>
      <c r="F802">
        <v>9.9450850000000006</v>
      </c>
      <c r="G802">
        <v>-0.40180100000000002</v>
      </c>
      <c r="H802">
        <v>-2.1356E-2</v>
      </c>
      <c r="I802">
        <v>1.4790000000000001E-3</v>
      </c>
      <c r="J802">
        <v>-3.1E-4</v>
      </c>
      <c r="K802">
        <v>1011.820007</v>
      </c>
      <c r="L802">
        <v>45.242302000000002</v>
      </c>
      <c r="W802">
        <f t="shared" si="12"/>
        <v>53279.712712737208</v>
      </c>
    </row>
    <row r="803" spans="1:23" x14ac:dyDescent="0.3">
      <c r="A803">
        <v>620.52750000000003</v>
      </c>
      <c r="B803">
        <v>446.44183299999997</v>
      </c>
      <c r="C803">
        <v>-48837.625</v>
      </c>
      <c r="D803">
        <v>21445.876952999999</v>
      </c>
      <c r="E803">
        <v>0.135545</v>
      </c>
      <c r="F803">
        <v>9.9466129999999993</v>
      </c>
      <c r="G803">
        <v>-0.40407799999999999</v>
      </c>
      <c r="H803">
        <v>1.6222E-2</v>
      </c>
      <c r="I803">
        <v>7.2700000000000004E-3</v>
      </c>
      <c r="J803">
        <v>-1.291E-2</v>
      </c>
      <c r="K803">
        <v>1011.820007</v>
      </c>
      <c r="L803">
        <v>45.242302000000002</v>
      </c>
      <c r="W803">
        <f t="shared" si="12"/>
        <v>53340.77768681381</v>
      </c>
    </row>
    <row r="804" spans="1:23" x14ac:dyDescent="0.3">
      <c r="A804">
        <v>620.53875000000005</v>
      </c>
      <c r="B804">
        <v>426.81539900000001</v>
      </c>
      <c r="C804">
        <v>-48819.730469000002</v>
      </c>
      <c r="D804">
        <v>21559.986327999999</v>
      </c>
      <c r="E804">
        <v>0.13678699999999999</v>
      </c>
      <c r="F804">
        <v>9.945335</v>
      </c>
      <c r="G804">
        <v>-0.39074300000000001</v>
      </c>
      <c r="H804">
        <v>4.7857999999999998E-2</v>
      </c>
      <c r="I804">
        <v>1.0111E-2</v>
      </c>
      <c r="J804">
        <v>-2.0722999999999998E-2</v>
      </c>
      <c r="K804">
        <v>1011.820007</v>
      </c>
      <c r="L804">
        <v>45.242302000000002</v>
      </c>
      <c r="W804">
        <f t="shared" si="12"/>
        <v>53370.228263650679</v>
      </c>
    </row>
    <row r="805" spans="1:23" x14ac:dyDescent="0.3">
      <c r="A805">
        <v>620.54999999999995</v>
      </c>
      <c r="B805">
        <v>492.15457199999997</v>
      </c>
      <c r="C805">
        <v>-48792.722655999998</v>
      </c>
      <c r="D805">
        <v>21493.578125</v>
      </c>
      <c r="E805">
        <v>0.13228000000000001</v>
      </c>
      <c r="F805">
        <v>9.9507619999999992</v>
      </c>
      <c r="G805">
        <v>-0.40348699999999998</v>
      </c>
      <c r="H805">
        <v>6.8168999999999993E-2</v>
      </c>
      <c r="I805">
        <v>1.3457E-2</v>
      </c>
      <c r="J805">
        <v>-2.3646E-2</v>
      </c>
      <c r="K805">
        <v>1011.820007</v>
      </c>
      <c r="L805">
        <v>45.242302000000002</v>
      </c>
      <c r="W805">
        <f t="shared" si="12"/>
        <v>53319.282636993106</v>
      </c>
    </row>
    <row r="806" spans="1:23" x14ac:dyDescent="0.3">
      <c r="A806">
        <v>620.56124999999997</v>
      </c>
      <c r="B806">
        <v>567.44818099999998</v>
      </c>
      <c r="C806">
        <v>-48791.363280999998</v>
      </c>
      <c r="D806">
        <v>21442.724609000001</v>
      </c>
      <c r="E806">
        <v>0.126448</v>
      </c>
      <c r="F806">
        <v>9.9572780000000005</v>
      </c>
      <c r="G806">
        <v>-0.40904299999999999</v>
      </c>
      <c r="H806">
        <v>6.1402999999999999E-2</v>
      </c>
      <c r="I806">
        <v>1.1544E-2</v>
      </c>
      <c r="J806">
        <v>-1.9199999999999998E-2</v>
      </c>
      <c r="K806">
        <v>1011.820007</v>
      </c>
      <c r="L806">
        <v>45.242302000000002</v>
      </c>
      <c r="W806">
        <f t="shared" si="12"/>
        <v>53298.307355056313</v>
      </c>
    </row>
    <row r="807" spans="1:23" x14ac:dyDescent="0.3">
      <c r="A807">
        <v>620.57249999999999</v>
      </c>
      <c r="B807">
        <v>456.41030899999998</v>
      </c>
      <c r="C807">
        <v>-48802.945312000003</v>
      </c>
      <c r="D807">
        <v>21318.466797000001</v>
      </c>
      <c r="E807">
        <v>0.121471</v>
      </c>
      <c r="F807">
        <v>9.9513920000000002</v>
      </c>
      <c r="G807">
        <v>-0.40045900000000001</v>
      </c>
      <c r="H807">
        <v>3.9914999999999999E-2</v>
      </c>
      <c r="I807">
        <v>9.1149999999999998E-3</v>
      </c>
      <c r="J807">
        <v>-1.3853000000000001E-2</v>
      </c>
      <c r="K807">
        <v>1011.820007</v>
      </c>
      <c r="L807">
        <v>45.242302000000002</v>
      </c>
      <c r="W807">
        <f t="shared" si="12"/>
        <v>53257.983514877997</v>
      </c>
    </row>
    <row r="808" spans="1:23" x14ac:dyDescent="0.3">
      <c r="A808">
        <v>620.58375000000001</v>
      </c>
      <c r="B808">
        <v>567.09448199999997</v>
      </c>
      <c r="C808">
        <v>-48802.964844000002</v>
      </c>
      <c r="D808">
        <v>21444.804687</v>
      </c>
      <c r="E808">
        <v>0.13294600000000001</v>
      </c>
      <c r="F808">
        <v>9.9445049999999995</v>
      </c>
      <c r="G808">
        <v>-0.39183800000000002</v>
      </c>
      <c r="H808">
        <v>1.1659999999999999E-3</v>
      </c>
      <c r="I808">
        <v>5.0819999999999997E-3</v>
      </c>
      <c r="J808">
        <v>-5.3049999999999998E-3</v>
      </c>
      <c r="K808">
        <v>1011.820007</v>
      </c>
      <c r="L808">
        <v>45.242302000000002</v>
      </c>
      <c r="W808">
        <f t="shared" si="12"/>
        <v>53309.761036603719</v>
      </c>
    </row>
    <row r="809" spans="1:23" x14ac:dyDescent="0.3">
      <c r="A809">
        <v>620.59500000000003</v>
      </c>
      <c r="B809">
        <v>366.238159</v>
      </c>
      <c r="C809">
        <v>-48821.699219000002</v>
      </c>
      <c r="D809">
        <v>21536.095702999999</v>
      </c>
      <c r="E809">
        <v>0.13023199999999999</v>
      </c>
      <c r="F809">
        <v>9.9457009999999997</v>
      </c>
      <c r="G809">
        <v>-0.389567</v>
      </c>
      <c r="H809">
        <v>-2.7508999999999999E-2</v>
      </c>
      <c r="I809">
        <v>1.627E-3</v>
      </c>
      <c r="J809">
        <v>2.7799999999999999E-3</v>
      </c>
      <c r="K809">
        <v>1011.820007</v>
      </c>
      <c r="L809">
        <v>45.242302000000002</v>
      </c>
      <c r="W809">
        <f t="shared" si="12"/>
        <v>53361.932715639043</v>
      </c>
    </row>
    <row r="810" spans="1:23" x14ac:dyDescent="0.3">
      <c r="A810">
        <v>620.60625000000005</v>
      </c>
      <c r="B810">
        <v>441.68588299999999</v>
      </c>
      <c r="C810">
        <v>-48817.167969000002</v>
      </c>
      <c r="D810">
        <v>21586.777343999998</v>
      </c>
      <c r="E810">
        <v>0.13736300000000001</v>
      </c>
      <c r="F810">
        <v>9.9556579999999997</v>
      </c>
      <c r="G810">
        <v>-0.38369599999999998</v>
      </c>
      <c r="H810">
        <v>-3.2285000000000001E-2</v>
      </c>
      <c r="I810">
        <v>8.8199999999999997E-4</v>
      </c>
      <c r="J810">
        <v>3.65E-3</v>
      </c>
      <c r="K810">
        <v>1011.820007</v>
      </c>
      <c r="L810">
        <v>45.247185000000002</v>
      </c>
      <c r="W810">
        <f t="shared" si="12"/>
        <v>53378.834110836782</v>
      </c>
    </row>
    <row r="811" spans="1:23" x14ac:dyDescent="0.3">
      <c r="A811">
        <v>620.61749999999995</v>
      </c>
      <c r="B811">
        <v>452.42666600000001</v>
      </c>
      <c r="C811">
        <v>-48803.964844000002</v>
      </c>
      <c r="D811">
        <v>21521.146484000001</v>
      </c>
      <c r="E811">
        <v>0.13222800000000001</v>
      </c>
      <c r="F811">
        <v>9.9482250000000008</v>
      </c>
      <c r="G811">
        <v>-0.39529300000000001</v>
      </c>
      <c r="H811">
        <v>-2.1913999999999999E-2</v>
      </c>
      <c r="I811">
        <v>2.026E-3</v>
      </c>
      <c r="J811">
        <v>1.05E-4</v>
      </c>
      <c r="K811">
        <v>1011.820007</v>
      </c>
      <c r="L811">
        <v>45.247185000000002</v>
      </c>
      <c r="W811">
        <f t="shared" si="12"/>
        <v>53340.335772924052</v>
      </c>
    </row>
    <row r="812" spans="1:23" x14ac:dyDescent="0.3">
      <c r="A812">
        <v>620.62874999999997</v>
      </c>
      <c r="B812">
        <v>455.50375400000001</v>
      </c>
      <c r="C812">
        <v>-48791.753905999998</v>
      </c>
      <c r="D812">
        <v>21484.207031000002</v>
      </c>
      <c r="E812">
        <v>0.123278</v>
      </c>
      <c r="F812">
        <v>9.9415549999999993</v>
      </c>
      <c r="G812">
        <v>-0.40666600000000003</v>
      </c>
      <c r="H812">
        <v>1.4038E-2</v>
      </c>
      <c r="I812">
        <v>6.0939999999999996E-3</v>
      </c>
      <c r="J812">
        <v>-1.0699E-2</v>
      </c>
      <c r="K812">
        <v>1011.820007</v>
      </c>
      <c r="L812">
        <v>45.247185000000002</v>
      </c>
      <c r="W812">
        <f t="shared" si="12"/>
        <v>53314.2934366052</v>
      </c>
    </row>
    <row r="813" spans="1:23" x14ac:dyDescent="0.3">
      <c r="A813">
        <v>620.64</v>
      </c>
      <c r="B813">
        <v>413.85708599999998</v>
      </c>
      <c r="C813">
        <v>-48786.878905999998</v>
      </c>
      <c r="D813">
        <v>21483</v>
      </c>
      <c r="E813">
        <v>0.12060999999999999</v>
      </c>
      <c r="F813">
        <v>9.9411039999999993</v>
      </c>
      <c r="G813">
        <v>-0.41265600000000002</v>
      </c>
      <c r="H813">
        <v>4.5744E-2</v>
      </c>
      <c r="I813">
        <v>1.0723E-2</v>
      </c>
      <c r="J813">
        <v>-2.1027000000000001E-2</v>
      </c>
      <c r="K813">
        <v>1011.820007</v>
      </c>
      <c r="L813">
        <v>45.247185000000002</v>
      </c>
      <c r="W813">
        <f t="shared" si="12"/>
        <v>53309.005994075153</v>
      </c>
    </row>
    <row r="814" spans="1:23" x14ac:dyDescent="0.3">
      <c r="A814">
        <v>620.65125</v>
      </c>
      <c r="B814">
        <v>509.27496300000001</v>
      </c>
      <c r="C814">
        <v>-48789.78125</v>
      </c>
      <c r="D814">
        <v>21633.246093999998</v>
      </c>
      <c r="E814">
        <v>0.135878</v>
      </c>
      <c r="F814">
        <v>9.9419229999999992</v>
      </c>
      <c r="G814">
        <v>-0.39800000000000002</v>
      </c>
      <c r="H814">
        <v>6.6296999999999995E-2</v>
      </c>
      <c r="I814">
        <v>1.2880000000000001E-2</v>
      </c>
      <c r="J814">
        <v>-2.4015000000000002E-2</v>
      </c>
      <c r="K814">
        <v>1011.820007</v>
      </c>
      <c r="L814">
        <v>45.247185000000002</v>
      </c>
      <c r="W814">
        <f t="shared" si="12"/>
        <v>53373.209121940163</v>
      </c>
    </row>
    <row r="815" spans="1:23" x14ac:dyDescent="0.3">
      <c r="A815">
        <v>620.66250000000002</v>
      </c>
      <c r="B815">
        <v>610.44281000000001</v>
      </c>
      <c r="C815">
        <v>-48791.488280999998</v>
      </c>
      <c r="D815">
        <v>21640.841797000001</v>
      </c>
      <c r="E815">
        <v>0.13497200000000001</v>
      </c>
      <c r="F815">
        <v>9.9498409999999993</v>
      </c>
      <c r="G815">
        <v>-0.392349</v>
      </c>
      <c r="H815">
        <v>6.3986000000000001E-2</v>
      </c>
      <c r="I815">
        <v>1.2694E-2</v>
      </c>
      <c r="J815">
        <v>-1.9824999999999999E-2</v>
      </c>
      <c r="K815">
        <v>1011.820007</v>
      </c>
      <c r="L815">
        <v>45.247185000000002</v>
      </c>
      <c r="W815">
        <f t="shared" si="12"/>
        <v>53378.909718933217</v>
      </c>
    </row>
    <row r="816" spans="1:23" x14ac:dyDescent="0.3">
      <c r="A816">
        <v>620.67375000000004</v>
      </c>
      <c r="B816">
        <v>414.808289</v>
      </c>
      <c r="C816">
        <v>-48786.574219000002</v>
      </c>
      <c r="D816">
        <v>21589.197265999999</v>
      </c>
      <c r="E816">
        <v>0.131379</v>
      </c>
      <c r="F816">
        <v>9.9543130000000009</v>
      </c>
      <c r="G816">
        <v>-0.38783099999999998</v>
      </c>
      <c r="H816">
        <v>3.585E-2</v>
      </c>
      <c r="I816">
        <v>9.3449999999999991E-3</v>
      </c>
      <c r="J816">
        <v>-1.1214E-2</v>
      </c>
      <c r="K816">
        <v>1011.820007</v>
      </c>
      <c r="L816">
        <v>45.247185000000002</v>
      </c>
      <c r="W816">
        <f t="shared" si="12"/>
        <v>53351.619736732275</v>
      </c>
    </row>
    <row r="817" spans="1:23" x14ac:dyDescent="0.3">
      <c r="A817">
        <v>620.68499999999995</v>
      </c>
      <c r="B817">
        <v>494.547302</v>
      </c>
      <c r="C817">
        <v>-48797.375</v>
      </c>
      <c r="D817">
        <v>21560.890625</v>
      </c>
      <c r="E817">
        <v>0.128473</v>
      </c>
      <c r="F817">
        <v>9.9552870000000002</v>
      </c>
      <c r="G817">
        <v>-0.40406900000000001</v>
      </c>
      <c r="H817">
        <v>6.2100000000000002E-4</v>
      </c>
      <c r="I817">
        <v>5.0990000000000002E-3</v>
      </c>
      <c r="J817">
        <v>-4.5030000000000001E-3</v>
      </c>
      <c r="K817">
        <v>1011.820007</v>
      </c>
      <c r="L817">
        <v>45.247185000000002</v>
      </c>
      <c r="W817">
        <f t="shared" si="12"/>
        <v>53350.72997127362</v>
      </c>
    </row>
    <row r="818" spans="1:23" x14ac:dyDescent="0.3">
      <c r="A818">
        <v>620.69624999999996</v>
      </c>
      <c r="B818">
        <v>448.05453499999999</v>
      </c>
      <c r="C818">
        <v>-48816.46875</v>
      </c>
      <c r="D818">
        <v>21431.863281000002</v>
      </c>
      <c r="E818">
        <v>0.139902</v>
      </c>
      <c r="F818">
        <v>9.9561119999999992</v>
      </c>
      <c r="G818">
        <v>-0.40306399999999998</v>
      </c>
      <c r="H818">
        <v>-2.5033E-2</v>
      </c>
      <c r="I818">
        <v>1.242E-3</v>
      </c>
      <c r="J818">
        <v>-5.22E-4</v>
      </c>
      <c r="K818">
        <v>1011.820007</v>
      </c>
      <c r="L818">
        <v>45.247185000000002</v>
      </c>
      <c r="W818">
        <f t="shared" si="12"/>
        <v>53315.786947034147</v>
      </c>
    </row>
    <row r="819" spans="1:23" x14ac:dyDescent="0.3">
      <c r="A819">
        <v>620.70749999999998</v>
      </c>
      <c r="B819">
        <v>428.07403599999998</v>
      </c>
      <c r="C819">
        <v>-48804.191405999998</v>
      </c>
      <c r="D819">
        <v>21448.8125</v>
      </c>
      <c r="E819">
        <v>0.13630600000000001</v>
      </c>
      <c r="F819">
        <v>9.9464590000000008</v>
      </c>
      <c r="G819">
        <v>-0.411381</v>
      </c>
      <c r="H819">
        <v>-3.3202000000000002E-2</v>
      </c>
      <c r="I819">
        <v>-1.8799999999999999E-4</v>
      </c>
      <c r="J819">
        <v>2.885E-3</v>
      </c>
      <c r="K819">
        <v>1011.820007</v>
      </c>
      <c r="L819">
        <v>45.244647999999998</v>
      </c>
      <c r="W819">
        <f t="shared" si="12"/>
        <v>53311.198671891987</v>
      </c>
    </row>
    <row r="820" spans="1:23" x14ac:dyDescent="0.3">
      <c r="A820">
        <v>620.71875</v>
      </c>
      <c r="B820">
        <v>465.718658</v>
      </c>
      <c r="C820">
        <v>-48823.855469000002</v>
      </c>
      <c r="D820">
        <v>21503.777343999998</v>
      </c>
      <c r="E820">
        <v>0.146899</v>
      </c>
      <c r="F820">
        <v>9.9520440000000008</v>
      </c>
      <c r="G820">
        <v>-0.39968399999999998</v>
      </c>
      <c r="H820">
        <v>-1.4504E-2</v>
      </c>
      <c r="I820">
        <v>2.555E-3</v>
      </c>
      <c r="J820">
        <v>-2.575E-3</v>
      </c>
      <c r="K820">
        <v>1011.820007</v>
      </c>
      <c r="L820">
        <v>45.244647999999998</v>
      </c>
      <c r="W820">
        <f t="shared" si="12"/>
        <v>53351.646617386963</v>
      </c>
    </row>
    <row r="821" spans="1:23" x14ac:dyDescent="0.3">
      <c r="A821">
        <v>620.73</v>
      </c>
      <c r="B821">
        <v>416.33633400000002</v>
      </c>
      <c r="C821">
        <v>-48842.03125</v>
      </c>
      <c r="D821">
        <v>21524.345702999999</v>
      </c>
      <c r="E821">
        <v>0.14496100000000001</v>
      </c>
      <c r="F821">
        <v>9.9515799999999999</v>
      </c>
      <c r="G821">
        <v>-0.39512900000000001</v>
      </c>
      <c r="H821">
        <v>1.4366E-2</v>
      </c>
      <c r="I821">
        <v>5.5929999999999999E-3</v>
      </c>
      <c r="J821">
        <v>-1.3006999999999999E-2</v>
      </c>
      <c r="K821">
        <v>1011.820007</v>
      </c>
      <c r="L821">
        <v>45.244647999999998</v>
      </c>
      <c r="W821">
        <f t="shared" si="12"/>
        <v>53376.163317638704</v>
      </c>
    </row>
    <row r="822" spans="1:23" x14ac:dyDescent="0.3">
      <c r="A822">
        <v>620.74125000000004</v>
      </c>
      <c r="B822">
        <v>488.02603099999999</v>
      </c>
      <c r="C822">
        <v>-48793.839844000002</v>
      </c>
      <c r="D822">
        <v>21548.699218999998</v>
      </c>
      <c r="E822">
        <v>0.13905300000000001</v>
      </c>
      <c r="F822">
        <v>9.9470089999999995</v>
      </c>
      <c r="G822">
        <v>-0.39293299999999998</v>
      </c>
      <c r="H822">
        <v>4.5650999999999997E-2</v>
      </c>
      <c r="I822">
        <v>9.8270000000000007E-3</v>
      </c>
      <c r="J822">
        <v>-1.9576E-2</v>
      </c>
      <c r="K822">
        <v>1011.820007</v>
      </c>
      <c r="L822">
        <v>45.244647999999998</v>
      </c>
      <c r="W822">
        <f t="shared" si="12"/>
        <v>53342.510384868343</v>
      </c>
    </row>
    <row r="823" spans="1:23" x14ac:dyDescent="0.3">
      <c r="A823">
        <v>620.75250000000005</v>
      </c>
      <c r="B823">
        <v>516.98223900000005</v>
      </c>
      <c r="C823">
        <v>-48783.261719000002</v>
      </c>
      <c r="D823">
        <v>21468.791015999999</v>
      </c>
      <c r="E823">
        <v>0.13867299999999999</v>
      </c>
      <c r="F823">
        <v>9.9527409999999996</v>
      </c>
      <c r="G823">
        <v>-0.39032299999999998</v>
      </c>
      <c r="H823">
        <v>6.7140000000000005E-2</v>
      </c>
      <c r="I823">
        <v>1.2588999999999999E-2</v>
      </c>
      <c r="J823">
        <v>-2.3907000000000001E-2</v>
      </c>
      <c r="K823">
        <v>1011.820007</v>
      </c>
      <c r="L823">
        <v>45.244647999999998</v>
      </c>
      <c r="W823">
        <f t="shared" si="12"/>
        <v>53300.871308718532</v>
      </c>
    </row>
    <row r="824" spans="1:23" x14ac:dyDescent="0.3">
      <c r="A824">
        <v>620.76374999999996</v>
      </c>
      <c r="B824">
        <v>463.84213299999999</v>
      </c>
      <c r="C824">
        <v>-48782.46875</v>
      </c>
      <c r="D824">
        <v>21537.234375</v>
      </c>
      <c r="E824">
        <v>0.123498</v>
      </c>
      <c r="F824">
        <v>9.9434120000000004</v>
      </c>
      <c r="G824">
        <v>-0.39328600000000002</v>
      </c>
      <c r="H824">
        <v>6.4415E-2</v>
      </c>
      <c r="I824">
        <v>1.2605E-2</v>
      </c>
      <c r="J824">
        <v>-2.0337000000000001E-2</v>
      </c>
      <c r="K824">
        <v>1011.820007</v>
      </c>
      <c r="L824">
        <v>45.244647999999998</v>
      </c>
      <c r="W824">
        <f t="shared" si="12"/>
        <v>53327.261990399937</v>
      </c>
    </row>
    <row r="825" spans="1:23" x14ac:dyDescent="0.3">
      <c r="A825">
        <v>620.77499999999998</v>
      </c>
      <c r="B825">
        <v>408.739868</v>
      </c>
      <c r="C825">
        <v>-48775.75</v>
      </c>
      <c r="D825">
        <v>21609.822265999999</v>
      </c>
      <c r="E825">
        <v>0.131213</v>
      </c>
      <c r="F825">
        <v>9.9430329999999998</v>
      </c>
      <c r="G825">
        <v>-0.39241599999999999</v>
      </c>
      <c r="H825">
        <v>4.2209999999999998E-2</v>
      </c>
      <c r="I825">
        <v>9.4570000000000001E-3</v>
      </c>
      <c r="J825">
        <v>-1.4256E-2</v>
      </c>
      <c r="K825">
        <v>1011.820007</v>
      </c>
      <c r="L825">
        <v>45.244647999999998</v>
      </c>
      <c r="W825">
        <f t="shared" si="12"/>
        <v>53350.026004776249</v>
      </c>
    </row>
    <row r="826" spans="1:23" x14ac:dyDescent="0.3">
      <c r="A826">
        <v>620.78625</v>
      </c>
      <c r="B826">
        <v>392.70422400000001</v>
      </c>
      <c r="C826">
        <v>-48765.867187000003</v>
      </c>
      <c r="D826">
        <v>21503.857422000001</v>
      </c>
      <c r="E826">
        <v>0.14229700000000001</v>
      </c>
      <c r="F826">
        <v>9.9429440000000007</v>
      </c>
      <c r="G826">
        <v>-0.39836199999999999</v>
      </c>
      <c r="H826">
        <v>5.0159999999999996E-3</v>
      </c>
      <c r="I826">
        <v>4.9680000000000002E-3</v>
      </c>
      <c r="J826">
        <v>-6.9649999999999998E-3</v>
      </c>
      <c r="K826">
        <v>1011.820007</v>
      </c>
      <c r="L826">
        <v>45.244647999999998</v>
      </c>
      <c r="W826">
        <f t="shared" si="12"/>
        <v>53298.02907362875</v>
      </c>
    </row>
    <row r="827" spans="1:23" x14ac:dyDescent="0.3">
      <c r="A827">
        <v>620.79750000000001</v>
      </c>
      <c r="B827">
        <v>466.66699199999999</v>
      </c>
      <c r="C827">
        <v>-48794.917969000002</v>
      </c>
      <c r="D827">
        <v>21568.605468999998</v>
      </c>
      <c r="E827">
        <v>0.130662</v>
      </c>
      <c r="F827">
        <v>9.9431139999999996</v>
      </c>
      <c r="G827">
        <v>-0.392988</v>
      </c>
      <c r="H827">
        <v>-2.8209999999999999E-2</v>
      </c>
      <c r="I827">
        <v>3.7199999999999999E-4</v>
      </c>
      <c r="J827">
        <v>4.8299999999999998E-4</v>
      </c>
      <c r="K827">
        <v>1011.820007</v>
      </c>
      <c r="L827">
        <v>45.244647999999998</v>
      </c>
      <c r="W827">
        <f t="shared" si="12"/>
        <v>53351.349931939287</v>
      </c>
    </row>
    <row r="828" spans="1:23" x14ac:dyDescent="0.3">
      <c r="A828">
        <v>620.80875000000003</v>
      </c>
      <c r="B828">
        <v>460.49685699999998</v>
      </c>
      <c r="C828">
        <v>-48781.535155999998</v>
      </c>
      <c r="D828">
        <v>21545.669922000001</v>
      </c>
      <c r="E828">
        <v>0.13150800000000001</v>
      </c>
      <c r="F828">
        <v>9.9507999999999992</v>
      </c>
      <c r="G828">
        <v>-0.40208199999999999</v>
      </c>
      <c r="H828">
        <v>-3.2475999999999998E-2</v>
      </c>
      <c r="I828">
        <v>-1.1400000000000001E-4</v>
      </c>
      <c r="J828">
        <v>1.485E-3</v>
      </c>
      <c r="K828">
        <v>1011.829956</v>
      </c>
      <c r="L828">
        <v>45.244647999999998</v>
      </c>
      <c r="W828">
        <f t="shared" si="12"/>
        <v>53329.786441717035</v>
      </c>
    </row>
    <row r="829" spans="1:23" x14ac:dyDescent="0.3">
      <c r="A829">
        <v>620.82000000000005</v>
      </c>
      <c r="B829">
        <v>365.42950400000001</v>
      </c>
      <c r="C829">
        <v>-48791.757812000003</v>
      </c>
      <c r="D829">
        <v>21435.716797000001</v>
      </c>
      <c r="E829">
        <v>0.12873799999999999</v>
      </c>
      <c r="F829">
        <v>9.9472760000000005</v>
      </c>
      <c r="G829">
        <v>-0.39060299999999998</v>
      </c>
      <c r="H829">
        <v>-2.3723999999999999E-2</v>
      </c>
      <c r="I829">
        <v>1.176E-3</v>
      </c>
      <c r="J829">
        <v>-1.2160000000000001E-3</v>
      </c>
      <c r="K829">
        <v>1011.829956</v>
      </c>
      <c r="L829">
        <v>45.244647999999998</v>
      </c>
      <c r="W829">
        <f t="shared" si="12"/>
        <v>53294.081507316034</v>
      </c>
    </row>
    <row r="830" spans="1:23" x14ac:dyDescent="0.3">
      <c r="A830">
        <v>620.83124999999995</v>
      </c>
      <c r="B830">
        <v>460.82241800000003</v>
      </c>
      <c r="C830">
        <v>-48843.785155999998</v>
      </c>
      <c r="D830">
        <v>21463.666015999999</v>
      </c>
      <c r="E830">
        <v>0.143064</v>
      </c>
      <c r="F830">
        <v>9.9503509999999995</v>
      </c>
      <c r="G830">
        <v>-0.39726099999999998</v>
      </c>
      <c r="H830">
        <v>6.7689999999999998E-3</v>
      </c>
      <c r="I830">
        <v>4.81E-3</v>
      </c>
      <c r="J830">
        <v>-9.1900000000000003E-3</v>
      </c>
      <c r="K830">
        <v>1011.829956</v>
      </c>
      <c r="L830">
        <v>45.244647999999998</v>
      </c>
      <c r="W830">
        <f t="shared" si="12"/>
        <v>53353.694010000938</v>
      </c>
    </row>
    <row r="831" spans="1:23" x14ac:dyDescent="0.3">
      <c r="A831">
        <v>620.84249999999997</v>
      </c>
      <c r="B831">
        <v>468.807953</v>
      </c>
      <c r="C831">
        <v>-48798.492187000003</v>
      </c>
      <c r="D831">
        <v>21505.267577999999</v>
      </c>
      <c r="E831">
        <v>0.126197</v>
      </c>
      <c r="F831">
        <v>9.9578749999999996</v>
      </c>
      <c r="G831">
        <v>-0.40344200000000002</v>
      </c>
      <c r="H831">
        <v>4.6254000000000003E-2</v>
      </c>
      <c r="I831">
        <v>1.0093E-2</v>
      </c>
      <c r="J831">
        <v>-2.0646999999999999E-2</v>
      </c>
      <c r="K831">
        <v>1011.829956</v>
      </c>
      <c r="L831">
        <v>45.244647999999998</v>
      </c>
      <c r="W831">
        <f t="shared" si="12"/>
        <v>53329.064816691418</v>
      </c>
    </row>
    <row r="832" spans="1:23" x14ac:dyDescent="0.3">
      <c r="A832">
        <v>620.85374999999999</v>
      </c>
      <c r="B832">
        <v>492.55453499999999</v>
      </c>
      <c r="C832">
        <v>-48799.414062000003</v>
      </c>
      <c r="D832">
        <v>21526.179687</v>
      </c>
      <c r="E832">
        <v>0.12660299999999999</v>
      </c>
      <c r="F832">
        <v>9.9527389999999993</v>
      </c>
      <c r="G832">
        <v>-0.39861999999999997</v>
      </c>
      <c r="H832">
        <v>6.5587000000000006E-2</v>
      </c>
      <c r="I832">
        <v>1.3939999999999999E-2</v>
      </c>
      <c r="J832">
        <v>-2.3496E-2</v>
      </c>
      <c r="K832">
        <v>1011.829956</v>
      </c>
      <c r="L832">
        <v>45.244647999999998</v>
      </c>
      <c r="W832">
        <f t="shared" si="12"/>
        <v>53338.558610835033</v>
      </c>
    </row>
    <row r="833" spans="1:23" x14ac:dyDescent="0.3">
      <c r="A833">
        <v>620.86500000000001</v>
      </c>
      <c r="B833">
        <v>469.16424599999999</v>
      </c>
      <c r="C833">
        <v>-48788.179687000003</v>
      </c>
      <c r="D833">
        <v>21546.974609000001</v>
      </c>
      <c r="E833">
        <v>0.11908100000000001</v>
      </c>
      <c r="F833">
        <v>9.9521320000000006</v>
      </c>
      <c r="G833">
        <v>-0.40229900000000002</v>
      </c>
      <c r="H833">
        <v>6.2260000000000003E-2</v>
      </c>
      <c r="I833">
        <v>1.2318000000000001E-2</v>
      </c>
      <c r="J833">
        <v>-1.8946000000000001E-2</v>
      </c>
      <c r="K833">
        <v>1011.829956</v>
      </c>
      <c r="L833">
        <v>45.244647999999998</v>
      </c>
      <c r="W833">
        <f t="shared" si="12"/>
        <v>53336.466953310803</v>
      </c>
    </row>
    <row r="834" spans="1:23" x14ac:dyDescent="0.3">
      <c r="A834">
        <v>620.87625000000003</v>
      </c>
      <c r="B834">
        <v>488.32052599999997</v>
      </c>
      <c r="C834">
        <v>-48785.304687000003</v>
      </c>
      <c r="D834">
        <v>21619.044922000001</v>
      </c>
      <c r="E834">
        <v>0.13696</v>
      </c>
      <c r="F834">
        <v>9.9621680000000001</v>
      </c>
      <c r="G834">
        <v>-0.39423000000000002</v>
      </c>
      <c r="H834">
        <v>3.6365000000000001E-2</v>
      </c>
      <c r="I834">
        <v>9.2499999999999995E-3</v>
      </c>
      <c r="J834">
        <v>-1.3027E-2</v>
      </c>
      <c r="K834">
        <v>1011.829956</v>
      </c>
      <c r="L834">
        <v>45.244647999999998</v>
      </c>
      <c r="W834">
        <f t="shared" ref="W834:W897" si="13">SQRT((B834)^2+(C834)^2+(D834)^2)</f>
        <v>53363.166263622246</v>
      </c>
    </row>
    <row r="835" spans="1:23" x14ac:dyDescent="0.3">
      <c r="A835">
        <v>620.88750000000005</v>
      </c>
      <c r="B835">
        <v>468.18936200000002</v>
      </c>
      <c r="C835">
        <v>-48795.785155999998</v>
      </c>
      <c r="D835">
        <v>21561.353515999999</v>
      </c>
      <c r="E835">
        <v>0.140158</v>
      </c>
      <c r="F835">
        <v>9.9546469999999996</v>
      </c>
      <c r="G835">
        <v>-0.39291599999999999</v>
      </c>
      <c r="H835">
        <v>3.441E-3</v>
      </c>
      <c r="I835">
        <v>5.594E-3</v>
      </c>
      <c r="J835">
        <v>-5.4580000000000002E-3</v>
      </c>
      <c r="K835">
        <v>1011.829956</v>
      </c>
      <c r="L835">
        <v>45.244647999999998</v>
      </c>
      <c r="W835">
        <f t="shared" si="13"/>
        <v>53349.225071327186</v>
      </c>
    </row>
    <row r="836" spans="1:23" x14ac:dyDescent="0.3">
      <c r="A836">
        <v>620.89874999999995</v>
      </c>
      <c r="B836">
        <v>540.70678699999996</v>
      </c>
      <c r="C836">
        <v>-48797.410155999998</v>
      </c>
      <c r="D836">
        <v>21411.943359000001</v>
      </c>
      <c r="E836">
        <v>0.13306000000000001</v>
      </c>
      <c r="F836">
        <v>9.9594819999999995</v>
      </c>
      <c r="G836">
        <v>-0.38753900000000002</v>
      </c>
      <c r="H836">
        <v>-2.0909000000000001E-2</v>
      </c>
      <c r="I836">
        <v>1.635E-3</v>
      </c>
      <c r="J836">
        <v>3.3300000000000002E-4</v>
      </c>
      <c r="K836">
        <v>1011.829956</v>
      </c>
      <c r="L836">
        <v>45.244647999999998</v>
      </c>
      <c r="W836">
        <f t="shared" si="13"/>
        <v>53291.189892621311</v>
      </c>
    </row>
    <row r="837" spans="1:23" x14ac:dyDescent="0.3">
      <c r="A837">
        <v>620.91</v>
      </c>
      <c r="B837">
        <v>502.20434599999999</v>
      </c>
      <c r="C837">
        <v>-48803.984375</v>
      </c>
      <c r="D837">
        <v>21303.175781000002</v>
      </c>
      <c r="E837">
        <v>0.131108</v>
      </c>
      <c r="F837">
        <v>9.9577369999999998</v>
      </c>
      <c r="G837">
        <v>-0.39360200000000001</v>
      </c>
      <c r="H837">
        <v>-3.5258999999999999E-2</v>
      </c>
      <c r="I837">
        <v>1.7000000000000001E-4</v>
      </c>
      <c r="J837">
        <v>4.816E-3</v>
      </c>
      <c r="K837">
        <v>1011.829956</v>
      </c>
      <c r="L837">
        <v>45.244647999999998</v>
      </c>
      <c r="W837">
        <f t="shared" si="13"/>
        <v>53253.228995400554</v>
      </c>
    </row>
    <row r="838" spans="1:23" x14ac:dyDescent="0.3">
      <c r="A838">
        <v>620.92124999999999</v>
      </c>
      <c r="B838">
        <v>496.561554</v>
      </c>
      <c r="C838">
        <v>-48784.789062000003</v>
      </c>
      <c r="D838">
        <v>21432.871093999998</v>
      </c>
      <c r="E838">
        <v>0.13200300000000001</v>
      </c>
      <c r="F838">
        <v>9.9381559999999993</v>
      </c>
      <c r="G838">
        <v>-0.39500099999999999</v>
      </c>
      <c r="H838">
        <v>-1.8103999999999999E-2</v>
      </c>
      <c r="I838">
        <v>2.274E-3</v>
      </c>
      <c r="J838">
        <v>-7.9500000000000003E-4</v>
      </c>
      <c r="K838">
        <v>1011.829956</v>
      </c>
      <c r="L838">
        <v>45.244647999999998</v>
      </c>
      <c r="W838">
        <f t="shared" si="13"/>
        <v>53287.617516011793</v>
      </c>
    </row>
    <row r="839" spans="1:23" x14ac:dyDescent="0.3">
      <c r="A839">
        <v>620.9325</v>
      </c>
      <c r="B839">
        <v>409.14892600000002</v>
      </c>
      <c r="C839">
        <v>-48807.441405999998</v>
      </c>
      <c r="D839">
        <v>21459.476562</v>
      </c>
      <c r="E839">
        <v>0.13097700000000001</v>
      </c>
      <c r="F839">
        <v>9.9440229999999996</v>
      </c>
      <c r="G839">
        <v>-0.39052100000000001</v>
      </c>
      <c r="H839">
        <v>1.4215E-2</v>
      </c>
      <c r="I839">
        <v>6.9890000000000004E-3</v>
      </c>
      <c r="J839">
        <v>-1.1302E-2</v>
      </c>
      <c r="K839">
        <v>1011.829956</v>
      </c>
      <c r="L839">
        <v>45.244647999999998</v>
      </c>
      <c r="W839">
        <f t="shared" si="13"/>
        <v>53318.316494041683</v>
      </c>
    </row>
    <row r="840" spans="1:23" x14ac:dyDescent="0.3">
      <c r="A840">
        <v>620.94375000000002</v>
      </c>
      <c r="B840">
        <v>480.32006799999999</v>
      </c>
      <c r="C840">
        <v>-48801.96875</v>
      </c>
      <c r="D840">
        <v>21566.212890999999</v>
      </c>
      <c r="E840">
        <v>0.13702700000000001</v>
      </c>
      <c r="F840">
        <v>9.9379410000000004</v>
      </c>
      <c r="G840">
        <v>-0.40253</v>
      </c>
      <c r="H840">
        <v>4.8963E-2</v>
      </c>
      <c r="I840">
        <v>1.0289E-2</v>
      </c>
      <c r="J840">
        <v>-2.1354999999999999E-2</v>
      </c>
      <c r="K840">
        <v>1011.829956</v>
      </c>
      <c r="L840">
        <v>45.244647999999998</v>
      </c>
      <c r="W840">
        <f t="shared" si="13"/>
        <v>53356.952683822143</v>
      </c>
    </row>
    <row r="841" spans="1:23" x14ac:dyDescent="0.3">
      <c r="A841">
        <v>620.95500000000004</v>
      </c>
      <c r="B841">
        <v>464.11468500000001</v>
      </c>
      <c r="C841">
        <v>-48779.203125</v>
      </c>
      <c r="D841">
        <v>21523.226562</v>
      </c>
      <c r="E841">
        <v>0.13922799999999999</v>
      </c>
      <c r="F841">
        <v>9.9524659999999994</v>
      </c>
      <c r="G841">
        <v>-0.40233000000000002</v>
      </c>
      <c r="H841">
        <v>6.7570000000000005E-2</v>
      </c>
      <c r="I841">
        <v>1.2536E-2</v>
      </c>
      <c r="J841">
        <v>-2.4492E-2</v>
      </c>
      <c r="K841">
        <v>1011.829956</v>
      </c>
      <c r="L841">
        <v>45.244647999999998</v>
      </c>
      <c r="W841">
        <f t="shared" si="13"/>
        <v>53318.620964818896</v>
      </c>
    </row>
    <row r="842" spans="1:23" x14ac:dyDescent="0.3">
      <c r="A842">
        <v>620.96624999999995</v>
      </c>
      <c r="B842">
        <v>481.74182100000002</v>
      </c>
      <c r="C842">
        <v>-48770.785155999998</v>
      </c>
      <c r="D842">
        <v>21565.988281000002</v>
      </c>
      <c r="E842">
        <v>0.13255600000000001</v>
      </c>
      <c r="F842">
        <v>9.9519769999999994</v>
      </c>
      <c r="G842">
        <v>-0.39643200000000001</v>
      </c>
      <c r="H842">
        <v>6.0227000000000003E-2</v>
      </c>
      <c r="I842">
        <v>1.1364000000000001E-2</v>
      </c>
      <c r="J842">
        <v>-1.9148999999999999E-2</v>
      </c>
      <c r="K842">
        <v>1011.829956</v>
      </c>
      <c r="L842">
        <v>45.244647999999998</v>
      </c>
      <c r="W842">
        <f t="shared" si="13"/>
        <v>53328.354657265023</v>
      </c>
    </row>
    <row r="843" spans="1:23" x14ac:dyDescent="0.3">
      <c r="A843">
        <v>620.97749999999996</v>
      </c>
      <c r="B843">
        <v>537.72869900000001</v>
      </c>
      <c r="C843">
        <v>-48825.152344000002</v>
      </c>
      <c r="D843">
        <v>21340.728515999999</v>
      </c>
      <c r="E843">
        <v>0.13605900000000001</v>
      </c>
      <c r="F843">
        <v>9.9528639999999999</v>
      </c>
      <c r="G843">
        <v>-0.396171</v>
      </c>
      <c r="H843">
        <v>3.6708999999999999E-2</v>
      </c>
      <c r="I843">
        <v>9.672E-3</v>
      </c>
      <c r="J843">
        <v>-1.2229E-2</v>
      </c>
      <c r="K843">
        <v>1011.829956</v>
      </c>
      <c r="L843">
        <v>45.244647999999998</v>
      </c>
      <c r="W843">
        <f t="shared" si="13"/>
        <v>53288.003782860476</v>
      </c>
    </row>
    <row r="844" spans="1:23" x14ac:dyDescent="0.3">
      <c r="A844">
        <v>620.98874999999998</v>
      </c>
      <c r="B844">
        <v>488.94103999999999</v>
      </c>
      <c r="C844">
        <v>-48803.847655999998</v>
      </c>
      <c r="D844">
        <v>21490.441406000002</v>
      </c>
      <c r="E844">
        <v>0.131934</v>
      </c>
      <c r="F844">
        <v>9.9567399999999999</v>
      </c>
      <c r="G844">
        <v>-0.39011099999999999</v>
      </c>
      <c r="H844">
        <v>1.152E-3</v>
      </c>
      <c r="I844">
        <v>5.574E-3</v>
      </c>
      <c r="J844">
        <v>-5.8589999999999996E-3</v>
      </c>
      <c r="K844">
        <v>1011.829956</v>
      </c>
      <c r="L844">
        <v>45.244647999999998</v>
      </c>
      <c r="W844">
        <f t="shared" si="13"/>
        <v>53328.169677904494</v>
      </c>
    </row>
    <row r="845" spans="1:23" x14ac:dyDescent="0.3">
      <c r="A845">
        <v>621</v>
      </c>
      <c r="B845">
        <v>564.87316899999996</v>
      </c>
      <c r="C845">
        <v>-48793.542969000002</v>
      </c>
      <c r="D845">
        <v>21476.380859000001</v>
      </c>
      <c r="E845">
        <v>0.131218</v>
      </c>
      <c r="F845">
        <v>9.9571120000000004</v>
      </c>
      <c r="G845">
        <v>-0.39618199999999998</v>
      </c>
      <c r="H845">
        <v>-2.7348000000000001E-2</v>
      </c>
      <c r="I845">
        <v>1.083E-3</v>
      </c>
      <c r="J845">
        <v>2.032E-3</v>
      </c>
      <c r="K845">
        <v>1011.839966</v>
      </c>
      <c r="L845">
        <v>45.244647999999998</v>
      </c>
      <c r="W845">
        <f t="shared" si="13"/>
        <v>53313.824210663479</v>
      </c>
    </row>
    <row r="846" spans="1:23" x14ac:dyDescent="0.3">
      <c r="A846">
        <v>621.01125000000002</v>
      </c>
      <c r="B846">
        <v>479.604919</v>
      </c>
      <c r="C846">
        <v>-48813.488280999998</v>
      </c>
      <c r="D846">
        <v>21407.021484000001</v>
      </c>
      <c r="E846">
        <v>0.135548</v>
      </c>
      <c r="F846">
        <v>9.9491999999999994</v>
      </c>
      <c r="G846">
        <v>-0.40125699999999997</v>
      </c>
      <c r="H846">
        <v>-3.2267999999999998E-2</v>
      </c>
      <c r="I846">
        <v>-7.6044289999999999E-5</v>
      </c>
      <c r="J846">
        <v>3.8170000000000001E-3</v>
      </c>
      <c r="K846">
        <v>1011.839966</v>
      </c>
      <c r="L846">
        <v>45.244647999999998</v>
      </c>
      <c r="W846">
        <f t="shared" si="13"/>
        <v>53303.351000233473</v>
      </c>
    </row>
    <row r="847" spans="1:23" x14ac:dyDescent="0.3">
      <c r="A847">
        <v>621.02250000000004</v>
      </c>
      <c r="B847">
        <v>402.07708700000001</v>
      </c>
      <c r="C847">
        <v>-48796.007812000003</v>
      </c>
      <c r="D847">
        <v>21511.992187</v>
      </c>
      <c r="E847">
        <v>0.13606299999999999</v>
      </c>
      <c r="F847">
        <v>9.9482769999999991</v>
      </c>
      <c r="G847">
        <v>-0.39763199999999999</v>
      </c>
      <c r="H847">
        <v>-1.6587999999999999E-2</v>
      </c>
      <c r="I847">
        <v>2.134E-3</v>
      </c>
      <c r="J847">
        <v>-6.8499999999999995E-4</v>
      </c>
      <c r="K847">
        <v>1011.839966</v>
      </c>
      <c r="L847">
        <v>45.244647999999998</v>
      </c>
      <c r="W847">
        <f t="shared" si="13"/>
        <v>53328.958851886513</v>
      </c>
    </row>
    <row r="848" spans="1:23" x14ac:dyDescent="0.3">
      <c r="A848">
        <v>621.03375000000005</v>
      </c>
      <c r="B848">
        <v>393.31130999999999</v>
      </c>
      <c r="C848">
        <v>-48796.042969000002</v>
      </c>
      <c r="D848">
        <v>21507.728515999999</v>
      </c>
      <c r="E848">
        <v>0.131354</v>
      </c>
      <c r="F848">
        <v>9.9407019999999999</v>
      </c>
      <c r="G848">
        <v>-0.39295999999999998</v>
      </c>
      <c r="H848">
        <v>8.6219999999999995E-3</v>
      </c>
      <c r="I848">
        <v>5.1019999999999998E-3</v>
      </c>
      <c r="J848">
        <v>-9.1760000000000001E-3</v>
      </c>
      <c r="K848">
        <v>1011.839966</v>
      </c>
      <c r="L848">
        <v>45.244647999999998</v>
      </c>
      <c r="W848">
        <f t="shared" si="13"/>
        <v>53327.205900337853</v>
      </c>
    </row>
    <row r="849" spans="1:23" x14ac:dyDescent="0.3">
      <c r="A849">
        <v>621.04499999999996</v>
      </c>
      <c r="B849">
        <v>489.31356799999998</v>
      </c>
      <c r="C849">
        <v>-48799.828125</v>
      </c>
      <c r="D849">
        <v>21490.513672000001</v>
      </c>
      <c r="E849">
        <v>0.12709999999999999</v>
      </c>
      <c r="F849">
        <v>9.9420330000000003</v>
      </c>
      <c r="G849">
        <v>-0.399868</v>
      </c>
      <c r="H849">
        <v>4.2569999999999997E-2</v>
      </c>
      <c r="I849">
        <v>9.8549999999999992E-3</v>
      </c>
      <c r="J849">
        <v>-1.9720999999999999E-2</v>
      </c>
      <c r="K849">
        <v>1011.839966</v>
      </c>
      <c r="L849">
        <v>45.244647999999998</v>
      </c>
      <c r="W849">
        <f t="shared" si="13"/>
        <v>53324.52372674123</v>
      </c>
    </row>
    <row r="850" spans="1:23" x14ac:dyDescent="0.3">
      <c r="A850">
        <v>621.05624999999998</v>
      </c>
      <c r="B850">
        <v>479.91790800000001</v>
      </c>
      <c r="C850">
        <v>-48802.277344000002</v>
      </c>
      <c r="D850">
        <v>21630.804687</v>
      </c>
      <c r="E850">
        <v>0.136851</v>
      </c>
      <c r="F850">
        <v>9.9537580000000005</v>
      </c>
      <c r="G850">
        <v>-0.383913</v>
      </c>
      <c r="H850">
        <v>6.2817999999999999E-2</v>
      </c>
      <c r="I850">
        <v>1.2168E-2</v>
      </c>
      <c r="J850">
        <v>-2.1246000000000001E-2</v>
      </c>
      <c r="K850">
        <v>1011.839966</v>
      </c>
      <c r="L850">
        <v>45.244647999999998</v>
      </c>
      <c r="W850">
        <f t="shared" si="13"/>
        <v>53383.371067835869</v>
      </c>
    </row>
    <row r="851" spans="1:23" x14ac:dyDescent="0.3">
      <c r="A851">
        <v>621.0675</v>
      </c>
      <c r="B851">
        <v>575.96392800000001</v>
      </c>
      <c r="C851">
        <v>-48806.847655999998</v>
      </c>
      <c r="D851">
        <v>21499.111327999999</v>
      </c>
      <c r="E851">
        <v>0.126356</v>
      </c>
      <c r="F851">
        <v>9.9529379999999996</v>
      </c>
      <c r="G851">
        <v>-0.38698199999999999</v>
      </c>
      <c r="H851">
        <v>6.7257999999999998E-2</v>
      </c>
      <c r="I851">
        <v>1.3302E-2</v>
      </c>
      <c r="J851">
        <v>-2.0344999999999999E-2</v>
      </c>
      <c r="K851">
        <v>1011.839966</v>
      </c>
      <c r="L851">
        <v>45.244647999999998</v>
      </c>
      <c r="W851">
        <f t="shared" si="13"/>
        <v>53335.278197981563</v>
      </c>
    </row>
    <row r="852" spans="1:23" x14ac:dyDescent="0.3">
      <c r="A852">
        <v>621.07875000000001</v>
      </c>
      <c r="B852">
        <v>518.55731200000002</v>
      </c>
      <c r="C852">
        <v>-48811.390625</v>
      </c>
      <c r="D852">
        <v>21417.863281000002</v>
      </c>
      <c r="E852">
        <v>0.13144900000000001</v>
      </c>
      <c r="F852">
        <v>9.9456849999999992</v>
      </c>
      <c r="G852">
        <v>-0.390098</v>
      </c>
      <c r="H852">
        <v>4.5048999999999999E-2</v>
      </c>
      <c r="I852">
        <v>1.0370000000000001E-2</v>
      </c>
      <c r="J852">
        <v>-1.4723999999999999E-2</v>
      </c>
      <c r="K852">
        <v>1011.839966</v>
      </c>
      <c r="L852">
        <v>45.244647999999998</v>
      </c>
      <c r="W852">
        <f t="shared" si="13"/>
        <v>53306.149963730968</v>
      </c>
    </row>
    <row r="853" spans="1:23" x14ac:dyDescent="0.3">
      <c r="A853">
        <v>621.09</v>
      </c>
      <c r="B853">
        <v>533.39947500000005</v>
      </c>
      <c r="C853">
        <v>-48787.75</v>
      </c>
      <c r="D853">
        <v>21485.085937</v>
      </c>
      <c r="E853">
        <v>0.135354</v>
      </c>
      <c r="F853">
        <v>9.9437130000000007</v>
      </c>
      <c r="G853">
        <v>-0.404555</v>
      </c>
      <c r="H853">
        <v>5.3369999999999997E-3</v>
      </c>
      <c r="I853">
        <v>5.8050000000000003E-3</v>
      </c>
      <c r="J853">
        <v>-6.6010000000000001E-3</v>
      </c>
      <c r="K853">
        <v>1011.839966</v>
      </c>
      <c r="L853">
        <v>45.244647999999998</v>
      </c>
      <c r="W853">
        <f t="shared" si="13"/>
        <v>53311.705870124861</v>
      </c>
    </row>
    <row r="854" spans="1:23" x14ac:dyDescent="0.3">
      <c r="A854">
        <v>621.10125000000005</v>
      </c>
      <c r="B854">
        <v>513.08032200000002</v>
      </c>
      <c r="C854">
        <v>-48792.4375</v>
      </c>
      <c r="D854">
        <v>21513.109375</v>
      </c>
      <c r="E854">
        <v>0.130603</v>
      </c>
      <c r="F854">
        <v>9.9397369999999992</v>
      </c>
      <c r="G854">
        <v>-0.40234999999999999</v>
      </c>
      <c r="H854">
        <v>-2.3845999999999999E-2</v>
      </c>
      <c r="I854">
        <v>1.5770000000000001E-3</v>
      </c>
      <c r="J854">
        <v>2.34E-4</v>
      </c>
      <c r="K854">
        <v>1011.849976</v>
      </c>
      <c r="L854">
        <v>45.247185000000002</v>
      </c>
      <c r="W854">
        <f t="shared" si="13"/>
        <v>53327.095210492596</v>
      </c>
    </row>
    <row r="855" spans="1:23" x14ac:dyDescent="0.3">
      <c r="A855">
        <v>621.11249999999995</v>
      </c>
      <c r="B855">
        <v>503.17303500000003</v>
      </c>
      <c r="C855">
        <v>-48799.027344000002</v>
      </c>
      <c r="D855">
        <v>21494.492187</v>
      </c>
      <c r="E855">
        <v>0.131885</v>
      </c>
      <c r="F855">
        <v>9.9501299999999997</v>
      </c>
      <c r="G855">
        <v>-0.41083199999999997</v>
      </c>
      <c r="H855">
        <v>-3.3687000000000002E-2</v>
      </c>
      <c r="I855">
        <v>5.3300000000000005E-4</v>
      </c>
      <c r="J855">
        <v>4.0020000000000003E-3</v>
      </c>
      <c r="K855">
        <v>1011.849976</v>
      </c>
      <c r="L855">
        <v>45.247185000000002</v>
      </c>
      <c r="W855">
        <f t="shared" si="13"/>
        <v>53325.523412345567</v>
      </c>
    </row>
    <row r="856" spans="1:23" x14ac:dyDescent="0.3">
      <c r="A856">
        <v>621.12374999999997</v>
      </c>
      <c r="B856">
        <v>501.22763099999997</v>
      </c>
      <c r="C856">
        <v>-48800.1875</v>
      </c>
      <c r="D856">
        <v>21388.998047000001</v>
      </c>
      <c r="E856">
        <v>0.13288900000000001</v>
      </c>
      <c r="F856">
        <v>9.9541609999999991</v>
      </c>
      <c r="G856">
        <v>-0.404802</v>
      </c>
      <c r="H856">
        <v>-2.3758000000000001E-2</v>
      </c>
      <c r="I856">
        <v>1.3990000000000001E-3</v>
      </c>
      <c r="J856">
        <v>-4.0999999999999999E-4</v>
      </c>
      <c r="K856">
        <v>1011.849976</v>
      </c>
      <c r="L856">
        <v>45.247185000000002</v>
      </c>
      <c r="W856">
        <f t="shared" si="13"/>
        <v>53284.132409450038</v>
      </c>
    </row>
    <row r="857" spans="1:23" x14ac:dyDescent="0.3">
      <c r="A857">
        <v>621.13499999999999</v>
      </c>
      <c r="B857">
        <v>543.09960899999999</v>
      </c>
      <c r="C857">
        <v>-48801.101562000003</v>
      </c>
      <c r="D857">
        <v>21561.927734000001</v>
      </c>
      <c r="E857">
        <v>0.13103300000000001</v>
      </c>
      <c r="F857">
        <v>9.9604020000000002</v>
      </c>
      <c r="G857">
        <v>-0.40643600000000002</v>
      </c>
      <c r="H857">
        <v>1.3446E-2</v>
      </c>
      <c r="I857">
        <v>6.8490000000000001E-3</v>
      </c>
      <c r="J857">
        <v>-1.1730000000000001E-2</v>
      </c>
      <c r="K857">
        <v>1011.849976</v>
      </c>
      <c r="L857">
        <v>45.247185000000002</v>
      </c>
      <c r="W857">
        <f t="shared" si="13"/>
        <v>53355.029739061843</v>
      </c>
    </row>
    <row r="858" spans="1:23" x14ac:dyDescent="0.3">
      <c r="A858">
        <v>621.14625000000001</v>
      </c>
      <c r="B858">
        <v>559.023865</v>
      </c>
      <c r="C858">
        <v>-48798.601562000003</v>
      </c>
      <c r="D858">
        <v>21580.236327999999</v>
      </c>
      <c r="E858">
        <v>0.12503600000000001</v>
      </c>
      <c r="F858">
        <v>9.9596440000000008</v>
      </c>
      <c r="G858">
        <v>-0.39228800000000003</v>
      </c>
      <c r="H858">
        <v>4.5539000000000003E-2</v>
      </c>
      <c r="I858">
        <v>1.0279E-2</v>
      </c>
      <c r="J858">
        <v>-2.0507000000000001E-2</v>
      </c>
      <c r="K858">
        <v>1011.849976</v>
      </c>
      <c r="L858">
        <v>45.247185000000002</v>
      </c>
      <c r="W858">
        <f t="shared" si="13"/>
        <v>53360.309426209293</v>
      </c>
    </row>
    <row r="859" spans="1:23" x14ac:dyDescent="0.3">
      <c r="A859">
        <v>621.15750000000003</v>
      </c>
      <c r="B859">
        <v>541.18585199999995</v>
      </c>
      <c r="C859">
        <v>-48794.101562000003</v>
      </c>
      <c r="D859">
        <v>21554.203125</v>
      </c>
      <c r="E859">
        <v>0.13211400000000001</v>
      </c>
      <c r="F859">
        <v>9.9526260000000004</v>
      </c>
      <c r="G859">
        <v>-0.38756299999999999</v>
      </c>
      <c r="H859">
        <v>6.7100000000000007E-2</v>
      </c>
      <c r="I859">
        <v>1.3011E-2</v>
      </c>
      <c r="J859">
        <v>-2.4906999999999999E-2</v>
      </c>
      <c r="K859">
        <v>1011.849976</v>
      </c>
      <c r="L859">
        <v>45.247185000000002</v>
      </c>
      <c r="W859">
        <f t="shared" si="13"/>
        <v>53345.486235696975</v>
      </c>
    </row>
    <row r="860" spans="1:23" x14ac:dyDescent="0.3">
      <c r="A860">
        <v>621.16875000000005</v>
      </c>
      <c r="B860">
        <v>452.81326300000001</v>
      </c>
      <c r="C860">
        <v>-48818.703125</v>
      </c>
      <c r="D860">
        <v>21529.541015999999</v>
      </c>
      <c r="E860">
        <v>0.12536</v>
      </c>
      <c r="F860">
        <v>9.9452300000000005</v>
      </c>
      <c r="G860">
        <v>-0.39962199999999998</v>
      </c>
      <c r="H860">
        <v>6.4276E-2</v>
      </c>
      <c r="I860">
        <v>1.2494E-2</v>
      </c>
      <c r="J860">
        <v>-1.9802E-2</v>
      </c>
      <c r="K860">
        <v>1011.849976</v>
      </c>
      <c r="L860">
        <v>45.247185000000002</v>
      </c>
      <c r="W860">
        <f t="shared" si="13"/>
        <v>53357.210862428517</v>
      </c>
    </row>
    <row r="861" spans="1:23" x14ac:dyDescent="0.3">
      <c r="A861">
        <v>621.17999999999995</v>
      </c>
      <c r="B861">
        <v>517.10613999999998</v>
      </c>
      <c r="C861">
        <v>-48806.03125</v>
      </c>
      <c r="D861">
        <v>21499.802734000001</v>
      </c>
      <c r="E861">
        <v>0.13811000000000001</v>
      </c>
      <c r="F861">
        <v>9.9472579999999997</v>
      </c>
      <c r="G861">
        <v>-0.40632299999999999</v>
      </c>
      <c r="H861">
        <v>4.4031000000000001E-2</v>
      </c>
      <c r="I861">
        <v>1.0659E-2</v>
      </c>
      <c r="J861">
        <v>-1.3887E-2</v>
      </c>
      <c r="K861">
        <v>1011.849976</v>
      </c>
      <c r="L861">
        <v>45.247185000000002</v>
      </c>
      <c r="W861">
        <f t="shared" si="13"/>
        <v>53334.206685174533</v>
      </c>
    </row>
    <row r="862" spans="1:23" x14ac:dyDescent="0.3">
      <c r="A862">
        <v>621.19124999999997</v>
      </c>
      <c r="B862">
        <v>581.31652799999995</v>
      </c>
      <c r="C862">
        <v>-48813.871094000002</v>
      </c>
      <c r="D862">
        <v>21531.335937</v>
      </c>
      <c r="E862">
        <v>0.129164</v>
      </c>
      <c r="F862">
        <v>9.9442629999999994</v>
      </c>
      <c r="G862">
        <v>-0.40360600000000002</v>
      </c>
      <c r="H862">
        <v>4.8690000000000001E-3</v>
      </c>
      <c r="I862">
        <v>5.4619999999999998E-3</v>
      </c>
      <c r="J862">
        <v>-6.1370000000000001E-3</v>
      </c>
      <c r="K862">
        <v>1011.849976</v>
      </c>
      <c r="L862">
        <v>45.247185000000002</v>
      </c>
      <c r="W862">
        <f t="shared" si="13"/>
        <v>53354.759556381869</v>
      </c>
    </row>
    <row r="863" spans="1:23" x14ac:dyDescent="0.3">
      <c r="A863">
        <v>621.20249999999999</v>
      </c>
      <c r="B863">
        <v>442.55273399999999</v>
      </c>
      <c r="C863">
        <v>-48817.171875</v>
      </c>
      <c r="D863">
        <v>21444.5625</v>
      </c>
      <c r="E863">
        <v>0.123602</v>
      </c>
      <c r="F863">
        <v>9.9528499999999998</v>
      </c>
      <c r="G863">
        <v>-0.39971699999999999</v>
      </c>
      <c r="H863">
        <v>-2.0820999999999999E-2</v>
      </c>
      <c r="I863">
        <v>1.462E-3</v>
      </c>
      <c r="J863">
        <v>-8.5508280000000001E-5</v>
      </c>
      <c r="K863">
        <v>1011.829956</v>
      </c>
      <c r="L863">
        <v>45.247185000000002</v>
      </c>
      <c r="W863">
        <f t="shared" si="13"/>
        <v>53321.490823232503</v>
      </c>
    </row>
    <row r="864" spans="1:23" x14ac:dyDescent="0.3">
      <c r="A864">
        <v>621.21375</v>
      </c>
      <c r="B864">
        <v>468.06683299999997</v>
      </c>
      <c r="C864">
        <v>-48822.605469000002</v>
      </c>
      <c r="D864">
        <v>21669.351562</v>
      </c>
      <c r="E864">
        <v>0.13050200000000001</v>
      </c>
      <c r="F864">
        <v>9.9554279999999995</v>
      </c>
      <c r="G864">
        <v>-0.39315099999999997</v>
      </c>
      <c r="H864">
        <v>-3.4114999999999999E-2</v>
      </c>
      <c r="I864">
        <v>1.7899999999999999E-4</v>
      </c>
      <c r="J864">
        <v>3.7680000000000001E-3</v>
      </c>
      <c r="K864">
        <v>1011.829956</v>
      </c>
      <c r="L864">
        <v>45.247185000000002</v>
      </c>
      <c r="W864">
        <f t="shared" si="13"/>
        <v>53417.475496875886</v>
      </c>
    </row>
    <row r="865" spans="1:23" x14ac:dyDescent="0.3">
      <c r="A865">
        <v>621.22500000000002</v>
      </c>
      <c r="B865">
        <v>470.00939899999997</v>
      </c>
      <c r="C865">
        <v>-48797.011719000002</v>
      </c>
      <c r="D865">
        <v>21524.607422000001</v>
      </c>
      <c r="E865">
        <v>0.128023</v>
      </c>
      <c r="F865">
        <v>9.9441439999999997</v>
      </c>
      <c r="G865">
        <v>-0.38603900000000002</v>
      </c>
      <c r="H865">
        <v>-2.2409999999999999E-2</v>
      </c>
      <c r="I865">
        <v>1.9239999999999999E-3</v>
      </c>
      <c r="J865">
        <v>-9.1299999999999997E-4</v>
      </c>
      <c r="K865">
        <v>1011.829956</v>
      </c>
      <c r="L865">
        <v>45.247185000000002</v>
      </c>
      <c r="W865">
        <f t="shared" si="13"/>
        <v>53335.522742451765</v>
      </c>
    </row>
    <row r="866" spans="1:23" x14ac:dyDescent="0.3">
      <c r="A866">
        <v>621.23625000000004</v>
      </c>
      <c r="B866">
        <v>414.58944700000001</v>
      </c>
      <c r="C866">
        <v>-48809.8125</v>
      </c>
      <c r="D866">
        <v>21543.363281000002</v>
      </c>
      <c r="E866">
        <v>0.12978700000000001</v>
      </c>
      <c r="F866">
        <v>9.9417659999999994</v>
      </c>
      <c r="G866">
        <v>-0.39877499999999999</v>
      </c>
      <c r="H866">
        <v>3.8549999999999999E-3</v>
      </c>
      <c r="I866">
        <v>4.7140000000000003E-3</v>
      </c>
      <c r="J866">
        <v>-8.5489999999999993E-3</v>
      </c>
      <c r="K866">
        <v>1011.829956</v>
      </c>
      <c r="L866">
        <v>45.247185000000002</v>
      </c>
      <c r="W866">
        <f t="shared" si="13"/>
        <v>53354.345485179168</v>
      </c>
    </row>
    <row r="867" spans="1:23" x14ac:dyDescent="0.3">
      <c r="A867">
        <v>621.24749999999995</v>
      </c>
      <c r="B867">
        <v>507.626373</v>
      </c>
      <c r="C867">
        <v>-48802.058594000002</v>
      </c>
      <c r="D867">
        <v>21522.488281000002</v>
      </c>
      <c r="E867">
        <v>0.13125200000000001</v>
      </c>
      <c r="F867">
        <v>9.9368040000000004</v>
      </c>
      <c r="G867">
        <v>-0.39167200000000002</v>
      </c>
      <c r="H867">
        <v>4.1120999999999998E-2</v>
      </c>
      <c r="I867">
        <v>1.0166E-2</v>
      </c>
      <c r="J867">
        <v>-1.9443999999999999E-2</v>
      </c>
      <c r="K867">
        <v>1011.829956</v>
      </c>
      <c r="L867">
        <v>45.247185000000002</v>
      </c>
      <c r="W867">
        <f t="shared" si="13"/>
        <v>53339.629820168011</v>
      </c>
    </row>
    <row r="868" spans="1:23" x14ac:dyDescent="0.3">
      <c r="A868">
        <v>621.25874999999996</v>
      </c>
      <c r="B868">
        <v>538.71588099999997</v>
      </c>
      <c r="C868">
        <v>-48793.21875</v>
      </c>
      <c r="D868">
        <v>21522.789062</v>
      </c>
      <c r="E868">
        <v>0.124164</v>
      </c>
      <c r="F868">
        <v>9.9399599999999992</v>
      </c>
      <c r="G868">
        <v>-0.385104</v>
      </c>
      <c r="H868">
        <v>6.1963999999999998E-2</v>
      </c>
      <c r="I868">
        <v>1.3294E-2</v>
      </c>
      <c r="J868">
        <v>-2.2577E-2</v>
      </c>
      <c r="K868">
        <v>1011.829956</v>
      </c>
      <c r="L868">
        <v>45.247185000000002</v>
      </c>
      <c r="W868">
        <f t="shared" si="13"/>
        <v>53331.968459762858</v>
      </c>
    </row>
    <row r="869" spans="1:23" x14ac:dyDescent="0.3">
      <c r="A869">
        <v>621.27</v>
      </c>
      <c r="B869">
        <v>601.71710199999995</v>
      </c>
      <c r="C869">
        <v>-48799.546875</v>
      </c>
      <c r="D869">
        <v>21571.982422000001</v>
      </c>
      <c r="E869">
        <v>0.134994</v>
      </c>
      <c r="F869">
        <v>9.9452219999999993</v>
      </c>
      <c r="G869">
        <v>-0.389988</v>
      </c>
      <c r="H869">
        <v>6.4748E-2</v>
      </c>
      <c r="I869">
        <v>1.2619E-2</v>
      </c>
      <c r="J869">
        <v>-2.0152E-2</v>
      </c>
      <c r="K869">
        <v>1011.829956</v>
      </c>
      <c r="L869">
        <v>45.247185000000002</v>
      </c>
      <c r="W869">
        <f t="shared" si="13"/>
        <v>53358.300800261983</v>
      </c>
    </row>
    <row r="870" spans="1:23" x14ac:dyDescent="0.3">
      <c r="A870">
        <v>621.28125</v>
      </c>
      <c r="B870">
        <v>556.73113999999998</v>
      </c>
      <c r="C870">
        <v>-48808.691405999998</v>
      </c>
      <c r="D870">
        <v>21525.728515999999</v>
      </c>
      <c r="E870">
        <v>0.133188</v>
      </c>
      <c r="F870">
        <v>9.9479500000000005</v>
      </c>
      <c r="G870">
        <v>-0.38982299999999998</v>
      </c>
      <c r="H870">
        <v>4.3697E-2</v>
      </c>
      <c r="I870">
        <v>1.035E-2</v>
      </c>
      <c r="J870">
        <v>-1.4414E-2</v>
      </c>
      <c r="K870">
        <v>1011.829956</v>
      </c>
      <c r="L870">
        <v>45.247185000000002</v>
      </c>
      <c r="W870">
        <f t="shared" si="13"/>
        <v>53347.495671989323</v>
      </c>
    </row>
    <row r="871" spans="1:23" x14ac:dyDescent="0.3">
      <c r="A871">
        <v>621.29250000000002</v>
      </c>
      <c r="B871">
        <v>480.20254499999999</v>
      </c>
      <c r="C871">
        <v>-48805.746094000002</v>
      </c>
      <c r="D871">
        <v>21440.347656000002</v>
      </c>
      <c r="E871">
        <v>0.128106</v>
      </c>
      <c r="F871">
        <v>9.9319419999999994</v>
      </c>
      <c r="G871">
        <v>-0.40593400000000002</v>
      </c>
      <c r="H871">
        <v>1.0514000000000001E-2</v>
      </c>
      <c r="I871">
        <v>6.5680000000000001E-3</v>
      </c>
      <c r="J871">
        <v>-6.3540000000000003E-3</v>
      </c>
      <c r="K871">
        <v>1011.829956</v>
      </c>
      <c r="L871">
        <v>45.247185000000002</v>
      </c>
      <c r="W871">
        <f t="shared" si="13"/>
        <v>53309.660980786262</v>
      </c>
    </row>
    <row r="872" spans="1:23" x14ac:dyDescent="0.3">
      <c r="A872">
        <v>621.30375000000004</v>
      </c>
      <c r="B872">
        <v>450.26825000000002</v>
      </c>
      <c r="C872">
        <v>-48829.0625</v>
      </c>
      <c r="D872">
        <v>21544.126952999999</v>
      </c>
      <c r="E872">
        <v>0.127414</v>
      </c>
      <c r="F872">
        <v>9.9502950000000006</v>
      </c>
      <c r="G872">
        <v>-0.39988800000000002</v>
      </c>
      <c r="H872">
        <v>-2.2762000000000001E-2</v>
      </c>
      <c r="I872">
        <v>1.508E-3</v>
      </c>
      <c r="J872">
        <v>4.1199999999999999E-4</v>
      </c>
      <c r="K872">
        <v>1011.820007</v>
      </c>
      <c r="L872">
        <v>45.247185000000002</v>
      </c>
      <c r="W872">
        <f t="shared" si="13"/>
        <v>53372.553735912297</v>
      </c>
    </row>
    <row r="873" spans="1:23" x14ac:dyDescent="0.3">
      <c r="A873">
        <v>621.31500000000005</v>
      </c>
      <c r="B873">
        <v>443.61184700000001</v>
      </c>
      <c r="C873">
        <v>-48833.75</v>
      </c>
      <c r="D873">
        <v>21493.109375</v>
      </c>
      <c r="E873">
        <v>0.125275</v>
      </c>
      <c r="F873">
        <v>9.953322</v>
      </c>
      <c r="G873">
        <v>-0.39256799999999997</v>
      </c>
      <c r="H873">
        <v>-3.5045E-2</v>
      </c>
      <c r="I873">
        <v>1.45E-4</v>
      </c>
      <c r="J873">
        <v>4.1159999999999999E-3</v>
      </c>
      <c r="K873">
        <v>1011.820007</v>
      </c>
      <c r="L873">
        <v>45.247185000000002</v>
      </c>
      <c r="W873">
        <f t="shared" si="13"/>
        <v>53356.215018861782</v>
      </c>
    </row>
    <row r="874" spans="1:23" x14ac:dyDescent="0.3">
      <c r="A874">
        <v>621.32624999999996</v>
      </c>
      <c r="B874">
        <v>557.22131300000001</v>
      </c>
      <c r="C874">
        <v>-48789.125</v>
      </c>
      <c r="D874">
        <v>21456.320312</v>
      </c>
      <c r="E874">
        <v>0.128552</v>
      </c>
      <c r="F874">
        <v>9.9415130000000005</v>
      </c>
      <c r="G874">
        <v>-0.40048899999999998</v>
      </c>
      <c r="H874">
        <v>-2.6098E-2</v>
      </c>
      <c r="I874">
        <v>1.008E-3</v>
      </c>
      <c r="J874">
        <v>1.1739999999999999E-3</v>
      </c>
      <c r="K874">
        <v>1011.820007</v>
      </c>
      <c r="L874">
        <v>45.247185000000002</v>
      </c>
      <c r="W874">
        <f t="shared" si="13"/>
        <v>53301.621881406485</v>
      </c>
    </row>
    <row r="875" spans="1:23" x14ac:dyDescent="0.3">
      <c r="A875">
        <v>621.33749999999998</v>
      </c>
      <c r="B875">
        <v>389.56820699999997</v>
      </c>
      <c r="C875">
        <v>-48781.894530999998</v>
      </c>
      <c r="D875">
        <v>21470.818359000001</v>
      </c>
      <c r="E875">
        <v>0.13517999999999999</v>
      </c>
      <c r="F875">
        <v>9.9458880000000001</v>
      </c>
      <c r="G875">
        <v>-0.40485100000000002</v>
      </c>
      <c r="H875">
        <v>4.9259999999999998E-3</v>
      </c>
      <c r="I875">
        <v>5.1009999999999996E-3</v>
      </c>
      <c r="J875">
        <v>-8.2649999999999998E-3</v>
      </c>
      <c r="K875">
        <v>1011.820007</v>
      </c>
      <c r="L875">
        <v>45.247185000000002</v>
      </c>
      <c r="W875">
        <f t="shared" si="13"/>
        <v>53299.35307699976</v>
      </c>
    </row>
    <row r="876" spans="1:23" x14ac:dyDescent="0.3">
      <c r="A876">
        <v>621.34875</v>
      </c>
      <c r="B876">
        <v>476.11025999999998</v>
      </c>
      <c r="C876">
        <v>-48810.421875</v>
      </c>
      <c r="D876">
        <v>21574.669922000001</v>
      </c>
      <c r="E876">
        <v>0.121305</v>
      </c>
      <c r="F876">
        <v>9.9513449999999999</v>
      </c>
      <c r="G876">
        <v>-0.39924700000000002</v>
      </c>
      <c r="H876">
        <v>3.7407999999999997E-2</v>
      </c>
      <c r="I876">
        <v>9.7739999999999997E-3</v>
      </c>
      <c r="J876">
        <v>-1.8461000000000002E-2</v>
      </c>
      <c r="K876">
        <v>1011.820007</v>
      </c>
      <c r="L876">
        <v>45.247185000000002</v>
      </c>
      <c r="W876">
        <f t="shared" si="13"/>
        <v>53368.064859412007</v>
      </c>
    </row>
    <row r="877" spans="1:23" x14ac:dyDescent="0.3">
      <c r="A877">
        <v>621.36</v>
      </c>
      <c r="B877">
        <v>482.71676600000001</v>
      </c>
      <c r="C877">
        <v>-48782.257812000003</v>
      </c>
      <c r="D877">
        <v>21549.064452999999</v>
      </c>
      <c r="E877">
        <v>0.14022699999999999</v>
      </c>
      <c r="F877">
        <v>9.9500949999999992</v>
      </c>
      <c r="G877">
        <v>-0.39538699999999999</v>
      </c>
      <c r="H877">
        <v>6.2158999999999999E-2</v>
      </c>
      <c r="I877">
        <v>1.2605E-2</v>
      </c>
      <c r="J877">
        <v>-2.2471999999999999E-2</v>
      </c>
      <c r="K877">
        <v>1011.820007</v>
      </c>
      <c r="L877">
        <v>45.247185000000002</v>
      </c>
      <c r="W877">
        <f t="shared" si="13"/>
        <v>53332.015445810423</v>
      </c>
    </row>
    <row r="878" spans="1:23" x14ac:dyDescent="0.3">
      <c r="A878">
        <v>621.37125000000003</v>
      </c>
      <c r="B878">
        <v>494.74246199999999</v>
      </c>
      <c r="C878">
        <v>-48771.207030999998</v>
      </c>
      <c r="D878">
        <v>21670.648437</v>
      </c>
      <c r="E878">
        <v>0.130803</v>
      </c>
      <c r="F878">
        <v>9.9477279999999997</v>
      </c>
      <c r="G878">
        <v>-0.40203699999999998</v>
      </c>
      <c r="H878">
        <v>6.6350999999999993E-2</v>
      </c>
      <c r="I878">
        <v>1.2742E-2</v>
      </c>
      <c r="J878">
        <v>-2.1253000000000001E-2</v>
      </c>
      <c r="K878">
        <v>1011.820007</v>
      </c>
      <c r="L878">
        <v>45.247185000000002</v>
      </c>
      <c r="W878">
        <f t="shared" si="13"/>
        <v>53371.269509394471</v>
      </c>
    </row>
    <row r="879" spans="1:23" x14ac:dyDescent="0.3">
      <c r="A879">
        <v>621.38250000000005</v>
      </c>
      <c r="B879">
        <v>449.04119900000001</v>
      </c>
      <c r="C879">
        <v>-48794.214844000002</v>
      </c>
      <c r="D879">
        <v>21484.40625</v>
      </c>
      <c r="E879">
        <v>0.122639</v>
      </c>
      <c r="F879">
        <v>9.9464279999999992</v>
      </c>
      <c r="G879">
        <v>-0.40439000000000003</v>
      </c>
      <c r="H879">
        <v>4.2969E-2</v>
      </c>
      <c r="I879">
        <v>9.7439999999999992E-3</v>
      </c>
      <c r="J879">
        <v>-1.4167000000000001E-2</v>
      </c>
      <c r="K879">
        <v>1011.820007</v>
      </c>
      <c r="L879">
        <v>45.247185000000002</v>
      </c>
      <c r="W879">
        <f t="shared" si="13"/>
        <v>53316.571084006035</v>
      </c>
    </row>
    <row r="880" spans="1:23" x14ac:dyDescent="0.3">
      <c r="A880">
        <v>621.39374999999995</v>
      </c>
      <c r="B880">
        <v>544.95336899999995</v>
      </c>
      <c r="C880">
        <v>-48794.082030999998</v>
      </c>
      <c r="D880">
        <v>21519.683593999998</v>
      </c>
      <c r="E880">
        <v>0.12970699999999999</v>
      </c>
      <c r="F880">
        <v>9.9417310000000008</v>
      </c>
      <c r="G880">
        <v>-0.39588899999999999</v>
      </c>
      <c r="H880">
        <v>7.8630000000000002E-3</v>
      </c>
      <c r="I880">
        <v>5.8780000000000004E-3</v>
      </c>
      <c r="J880">
        <v>-7.9509999999999997E-3</v>
      </c>
      <c r="K880">
        <v>1011.820007</v>
      </c>
      <c r="L880">
        <v>45.247185000000002</v>
      </c>
      <c r="W880">
        <f t="shared" si="13"/>
        <v>53331.568488168567</v>
      </c>
    </row>
    <row r="881" spans="1:23" x14ac:dyDescent="0.3">
      <c r="A881">
        <v>621.40499999999997</v>
      </c>
      <c r="B881">
        <v>500.56579599999998</v>
      </c>
      <c r="C881">
        <v>-48806.527344000002</v>
      </c>
      <c r="D881">
        <v>21425.568359000001</v>
      </c>
      <c r="E881">
        <v>0.123566</v>
      </c>
      <c r="F881">
        <v>9.9520959999999992</v>
      </c>
      <c r="G881">
        <v>-0.39873599999999998</v>
      </c>
      <c r="H881">
        <v>-2.0895E-2</v>
      </c>
      <c r="I881">
        <v>1.867E-3</v>
      </c>
      <c r="J881">
        <v>-8.9499999999999996E-4</v>
      </c>
      <c r="K881">
        <v>1011.829956</v>
      </c>
      <c r="L881">
        <v>45.244647999999998</v>
      </c>
      <c r="W881">
        <f t="shared" si="13"/>
        <v>53304.621347524153</v>
      </c>
    </row>
    <row r="882" spans="1:23" x14ac:dyDescent="0.3">
      <c r="A882">
        <v>621.41624999999999</v>
      </c>
      <c r="B882">
        <v>604.82849099999999</v>
      </c>
      <c r="C882">
        <v>-48795.019530999998</v>
      </c>
      <c r="D882">
        <v>21339.701172000001</v>
      </c>
      <c r="E882">
        <v>0.12636900000000001</v>
      </c>
      <c r="F882">
        <v>9.9428160000000005</v>
      </c>
      <c r="G882">
        <v>-0.39077699999999999</v>
      </c>
      <c r="H882">
        <v>-2.9991E-2</v>
      </c>
      <c r="I882">
        <v>2.72E-4</v>
      </c>
      <c r="J882">
        <v>2.3410000000000002E-3</v>
      </c>
      <c r="K882">
        <v>1011.829956</v>
      </c>
      <c r="L882">
        <v>45.244647999999998</v>
      </c>
      <c r="W882">
        <f t="shared" si="13"/>
        <v>53260.704038197378</v>
      </c>
    </row>
    <row r="883" spans="1:23" x14ac:dyDescent="0.3">
      <c r="A883">
        <v>621.42750000000001</v>
      </c>
      <c r="B883">
        <v>596.99298099999999</v>
      </c>
      <c r="C883">
        <v>-48837.714844000002</v>
      </c>
      <c r="D883">
        <v>21486.419922000001</v>
      </c>
      <c r="E883">
        <v>0.122422</v>
      </c>
      <c r="F883">
        <v>9.9547190000000008</v>
      </c>
      <c r="G883">
        <v>-0.40021499999999999</v>
      </c>
      <c r="H883">
        <v>-2.4354000000000001E-2</v>
      </c>
      <c r="I883">
        <v>1.9220000000000001E-3</v>
      </c>
      <c r="J883">
        <v>-4.0099999999999999E-4</v>
      </c>
      <c r="K883">
        <v>1011.829956</v>
      </c>
      <c r="L883">
        <v>45.244647999999998</v>
      </c>
      <c r="W883">
        <f t="shared" si="13"/>
        <v>53358.645343259413</v>
      </c>
    </row>
    <row r="884" spans="1:23" x14ac:dyDescent="0.3">
      <c r="A884">
        <v>621.43875000000003</v>
      </c>
      <c r="B884">
        <v>602.75170900000001</v>
      </c>
      <c r="C884">
        <v>-48816.316405999998</v>
      </c>
      <c r="D884">
        <v>21629.101562</v>
      </c>
      <c r="E884">
        <v>0.132744</v>
      </c>
      <c r="F884">
        <v>9.9474350000000005</v>
      </c>
      <c r="G884">
        <v>-0.40900900000000001</v>
      </c>
      <c r="H884">
        <v>6.3940000000000004E-3</v>
      </c>
      <c r="I884">
        <v>4.9750000000000003E-3</v>
      </c>
      <c r="J884">
        <v>-9.6209999999999993E-3</v>
      </c>
      <c r="K884">
        <v>1011.829956</v>
      </c>
      <c r="L884">
        <v>45.244647999999998</v>
      </c>
      <c r="W884">
        <f t="shared" si="13"/>
        <v>53396.761057696356</v>
      </c>
    </row>
    <row r="885" spans="1:23" x14ac:dyDescent="0.3">
      <c r="A885">
        <v>621.45000000000005</v>
      </c>
      <c r="B885">
        <v>427.394836</v>
      </c>
      <c r="C885">
        <v>-48802.367187000003</v>
      </c>
      <c r="D885">
        <v>21567.052734000001</v>
      </c>
      <c r="E885">
        <v>0.126773</v>
      </c>
      <c r="F885">
        <v>9.9456969999999991</v>
      </c>
      <c r="G885">
        <v>-0.39316299999999998</v>
      </c>
      <c r="H885">
        <v>4.4421000000000002E-2</v>
      </c>
      <c r="I885">
        <v>1.0295E-2</v>
      </c>
      <c r="J885">
        <v>-2.0198000000000001E-2</v>
      </c>
      <c r="K885">
        <v>1011.829956</v>
      </c>
      <c r="L885">
        <v>45.244647999999998</v>
      </c>
      <c r="W885">
        <f t="shared" si="13"/>
        <v>53357.206383315752</v>
      </c>
    </row>
    <row r="886" spans="1:23" x14ac:dyDescent="0.3">
      <c r="A886">
        <v>621.46124999999995</v>
      </c>
      <c r="B886">
        <v>495.01828</v>
      </c>
      <c r="C886">
        <v>-48842.949219000002</v>
      </c>
      <c r="D886">
        <v>21567.759765999999</v>
      </c>
      <c r="E886">
        <v>0.135017</v>
      </c>
      <c r="F886">
        <v>9.9448799999999995</v>
      </c>
      <c r="G886">
        <v>-0.38994400000000001</v>
      </c>
      <c r="H886">
        <v>6.1329000000000002E-2</v>
      </c>
      <c r="I886">
        <v>1.2732E-2</v>
      </c>
      <c r="J886">
        <v>-2.2676000000000002E-2</v>
      </c>
      <c r="K886">
        <v>1011.829956</v>
      </c>
      <c r="L886">
        <v>45.244647999999998</v>
      </c>
      <c r="W886">
        <f t="shared" si="13"/>
        <v>53395.196346031313</v>
      </c>
    </row>
    <row r="887" spans="1:23" x14ac:dyDescent="0.3">
      <c r="A887">
        <v>621.47249999999997</v>
      </c>
      <c r="B887">
        <v>510.66967799999998</v>
      </c>
      <c r="C887">
        <v>-48847.839844000002</v>
      </c>
      <c r="D887">
        <v>21545.025390999999</v>
      </c>
      <c r="E887">
        <v>0.12748999999999999</v>
      </c>
      <c r="F887">
        <v>9.94895</v>
      </c>
      <c r="G887">
        <v>-0.39014500000000002</v>
      </c>
      <c r="H887">
        <v>6.2017000000000003E-2</v>
      </c>
      <c r="I887">
        <v>1.2503E-2</v>
      </c>
      <c r="J887">
        <v>-1.932E-2</v>
      </c>
      <c r="K887">
        <v>1011.829956</v>
      </c>
      <c r="L887">
        <v>45.244647999999998</v>
      </c>
      <c r="W887">
        <f t="shared" si="13"/>
        <v>53390.639254872549</v>
      </c>
    </row>
    <row r="888" spans="1:23" x14ac:dyDescent="0.3">
      <c r="A888">
        <v>621.48374999999999</v>
      </c>
      <c r="B888">
        <v>405.60107399999998</v>
      </c>
      <c r="C888">
        <v>-48800.097655999998</v>
      </c>
      <c r="D888">
        <v>21595.460937</v>
      </c>
      <c r="E888">
        <v>0.12806100000000001</v>
      </c>
      <c r="F888">
        <v>9.9517530000000001</v>
      </c>
      <c r="G888">
        <v>-0.40784700000000002</v>
      </c>
      <c r="H888">
        <v>4.5009E-2</v>
      </c>
      <c r="I888">
        <v>1.0969E-2</v>
      </c>
      <c r="J888">
        <v>-1.5494000000000001E-2</v>
      </c>
      <c r="K888">
        <v>1011.829956</v>
      </c>
      <c r="L888">
        <v>45.244647999999998</v>
      </c>
      <c r="W888">
        <f t="shared" si="13"/>
        <v>53366.449915165416</v>
      </c>
    </row>
    <row r="889" spans="1:23" x14ac:dyDescent="0.3">
      <c r="A889">
        <v>621.495</v>
      </c>
      <c r="B889">
        <v>514.76904300000001</v>
      </c>
      <c r="C889">
        <v>-48786.113280999998</v>
      </c>
      <c r="D889">
        <v>21590.275390999999</v>
      </c>
      <c r="E889">
        <v>0.14057700000000001</v>
      </c>
      <c r="F889">
        <v>9.9497420000000005</v>
      </c>
      <c r="G889">
        <v>-0.40183999999999997</v>
      </c>
      <c r="H889">
        <v>4.8430000000000001E-3</v>
      </c>
      <c r="I889">
        <v>5.0569999999999999E-3</v>
      </c>
      <c r="J889">
        <v>-6.0530000000000002E-3</v>
      </c>
      <c r="K889">
        <v>1011.829956</v>
      </c>
      <c r="L889">
        <v>45.244647999999998</v>
      </c>
      <c r="W889">
        <f t="shared" si="13"/>
        <v>53352.505355357171</v>
      </c>
    </row>
    <row r="890" spans="1:23" x14ac:dyDescent="0.3">
      <c r="A890">
        <v>621.50625000000002</v>
      </c>
      <c r="B890">
        <v>526.134277</v>
      </c>
      <c r="C890">
        <v>-48785.152344000002</v>
      </c>
      <c r="D890">
        <v>21514.318359000001</v>
      </c>
      <c r="E890">
        <v>0.127271</v>
      </c>
      <c r="F890">
        <v>9.943797</v>
      </c>
      <c r="G890">
        <v>-0.40761999999999998</v>
      </c>
      <c r="H890">
        <v>-2.5353000000000001E-2</v>
      </c>
      <c r="I890">
        <v>2.6319999999999998E-3</v>
      </c>
      <c r="J890">
        <v>1.887E-3</v>
      </c>
      <c r="K890">
        <v>1011.829956</v>
      </c>
      <c r="L890">
        <v>45.249530999999998</v>
      </c>
      <c r="W890">
        <f t="shared" si="13"/>
        <v>53321.044634901213</v>
      </c>
    </row>
    <row r="891" spans="1:23" x14ac:dyDescent="0.3">
      <c r="A891">
        <v>621.51750000000004</v>
      </c>
      <c r="B891">
        <v>550.63244599999996</v>
      </c>
      <c r="C891">
        <v>-48807.21875</v>
      </c>
      <c r="D891">
        <v>21426.773437</v>
      </c>
      <c r="E891">
        <v>0.13059299999999999</v>
      </c>
      <c r="F891">
        <v>9.9470229999999997</v>
      </c>
      <c r="G891">
        <v>-0.403615</v>
      </c>
      <c r="H891">
        <v>-3.3089E-2</v>
      </c>
      <c r="I891">
        <v>3.5599999999999998E-4</v>
      </c>
      <c r="J891">
        <v>3.2070000000000002E-3</v>
      </c>
      <c r="K891">
        <v>1011.829956</v>
      </c>
      <c r="L891">
        <v>45.249530999999998</v>
      </c>
      <c r="W891">
        <f t="shared" si="13"/>
        <v>53306.232451013348</v>
      </c>
    </row>
    <row r="892" spans="1:23" x14ac:dyDescent="0.3">
      <c r="A892">
        <v>621.52874999999995</v>
      </c>
      <c r="B892">
        <v>465.817902</v>
      </c>
      <c r="C892">
        <v>-48797.160155999998</v>
      </c>
      <c r="D892">
        <v>21566.076172000001</v>
      </c>
      <c r="E892">
        <v>0.12884699999999999</v>
      </c>
      <c r="F892">
        <v>9.9495699999999996</v>
      </c>
      <c r="G892">
        <v>-0.38612299999999999</v>
      </c>
      <c r="H892">
        <v>-2.4937999999999998E-2</v>
      </c>
      <c r="I892">
        <v>7.8899999999999999E-4</v>
      </c>
      <c r="J892">
        <v>4.9399999999999997E-4</v>
      </c>
      <c r="K892">
        <v>1011.829956</v>
      </c>
      <c r="L892">
        <v>45.249530999999998</v>
      </c>
      <c r="W892">
        <f t="shared" si="13"/>
        <v>53352.370772671798</v>
      </c>
    </row>
    <row r="893" spans="1:23" x14ac:dyDescent="0.3">
      <c r="A893">
        <v>621.54</v>
      </c>
      <c r="B893">
        <v>412.70748900000001</v>
      </c>
      <c r="C893">
        <v>-48779.097655999998</v>
      </c>
      <c r="D893">
        <v>21625.300781000002</v>
      </c>
      <c r="E893">
        <v>0.120667</v>
      </c>
      <c r="F893">
        <v>9.9565549999999998</v>
      </c>
      <c r="G893">
        <v>-0.39259300000000003</v>
      </c>
      <c r="H893">
        <v>4.0480000000000004E-3</v>
      </c>
      <c r="I893">
        <v>5.3350000000000003E-3</v>
      </c>
      <c r="J893">
        <v>-8.6719999999999992E-3</v>
      </c>
      <c r="K893">
        <v>1011.829956</v>
      </c>
      <c r="L893">
        <v>45.249530999999998</v>
      </c>
      <c r="W893">
        <f t="shared" si="13"/>
        <v>53359.388391114269</v>
      </c>
    </row>
    <row r="894" spans="1:23" x14ac:dyDescent="0.3">
      <c r="A894">
        <v>621.55124999999998</v>
      </c>
      <c r="B894">
        <v>416.26947000000001</v>
      </c>
      <c r="C894">
        <v>-48782.855469000002</v>
      </c>
      <c r="D894">
        <v>21431.105468999998</v>
      </c>
      <c r="E894">
        <v>0.12953799999999999</v>
      </c>
      <c r="F894">
        <v>9.9542369999999991</v>
      </c>
      <c r="G894">
        <v>-0.392708</v>
      </c>
      <c r="H894">
        <v>4.2189999999999998E-2</v>
      </c>
      <c r="I894">
        <v>9.7470000000000005E-3</v>
      </c>
      <c r="J894">
        <v>-1.9501999999999999E-2</v>
      </c>
      <c r="K894">
        <v>1011.829956</v>
      </c>
      <c r="L894">
        <v>45.249530999999998</v>
      </c>
      <c r="W894">
        <f t="shared" si="13"/>
        <v>53284.449416357857</v>
      </c>
    </row>
    <row r="895" spans="1:23" x14ac:dyDescent="0.3">
      <c r="A895">
        <v>621.5625</v>
      </c>
      <c r="B895">
        <v>489.34423800000002</v>
      </c>
      <c r="C895">
        <v>-48777.066405999998</v>
      </c>
      <c r="D895">
        <v>21597.193359000001</v>
      </c>
      <c r="E895">
        <v>0.14171</v>
      </c>
      <c r="F895">
        <v>9.9411439999999995</v>
      </c>
      <c r="G895">
        <v>-0.39525199999999999</v>
      </c>
      <c r="H895">
        <v>6.2714000000000006E-2</v>
      </c>
      <c r="I895">
        <v>1.2737999999999999E-2</v>
      </c>
      <c r="J895">
        <v>-2.3952999999999999E-2</v>
      </c>
      <c r="K895">
        <v>1011.829956</v>
      </c>
      <c r="L895">
        <v>45.249530999999998</v>
      </c>
      <c r="W895">
        <f t="shared" si="13"/>
        <v>53346.79396125536</v>
      </c>
    </row>
    <row r="896" spans="1:23" x14ac:dyDescent="0.3">
      <c r="A896">
        <v>621.57375000000002</v>
      </c>
      <c r="B896">
        <v>558.78802499999995</v>
      </c>
      <c r="C896">
        <v>-48805.214844000002</v>
      </c>
      <c r="D896">
        <v>21478.619140999999</v>
      </c>
      <c r="E896">
        <v>0.13745399999999999</v>
      </c>
      <c r="F896">
        <v>9.9434360000000002</v>
      </c>
      <c r="G896">
        <v>-0.41151199999999999</v>
      </c>
      <c r="H896">
        <v>6.4929000000000001E-2</v>
      </c>
      <c r="I896">
        <v>1.2355E-2</v>
      </c>
      <c r="J896">
        <v>-2.0808E-2</v>
      </c>
      <c r="K896">
        <v>1011.829956</v>
      </c>
      <c r="L896">
        <v>45.249530999999998</v>
      </c>
      <c r="W896">
        <f t="shared" si="13"/>
        <v>53325.344070432518</v>
      </c>
    </row>
    <row r="897" spans="1:23" x14ac:dyDescent="0.3">
      <c r="A897">
        <v>621.58500000000004</v>
      </c>
      <c r="B897">
        <v>509.94045999999997</v>
      </c>
      <c r="C897">
        <v>-48839.34375</v>
      </c>
      <c r="D897">
        <v>21493.541015999999</v>
      </c>
      <c r="E897">
        <v>0.13188900000000001</v>
      </c>
      <c r="F897">
        <v>9.9447150000000004</v>
      </c>
      <c r="G897">
        <v>-0.40251700000000001</v>
      </c>
      <c r="H897">
        <v>4.6419000000000002E-2</v>
      </c>
      <c r="I897">
        <v>1.091E-2</v>
      </c>
      <c r="J897">
        <v>-1.4418E-2</v>
      </c>
      <c r="K897">
        <v>1011.829956</v>
      </c>
      <c r="L897">
        <v>45.249530999999998</v>
      </c>
      <c r="W897">
        <f t="shared" si="13"/>
        <v>53362.101182486091</v>
      </c>
    </row>
    <row r="898" spans="1:23" x14ac:dyDescent="0.3">
      <c r="A898">
        <v>621.59625000000005</v>
      </c>
      <c r="B898">
        <v>487.033905</v>
      </c>
      <c r="C898">
        <v>-48863.878905999998</v>
      </c>
      <c r="D898">
        <v>21520.957031000002</v>
      </c>
      <c r="E898">
        <v>0.127502</v>
      </c>
      <c r="F898">
        <v>9.9485960000000002</v>
      </c>
      <c r="G898">
        <v>-0.39983099999999999</v>
      </c>
      <c r="H898">
        <v>1.1115E-2</v>
      </c>
      <c r="I898">
        <v>6.8890000000000002E-3</v>
      </c>
      <c r="J898">
        <v>-7.7510000000000001E-3</v>
      </c>
      <c r="K898">
        <v>1011.829956</v>
      </c>
      <c r="L898">
        <v>45.249530999999998</v>
      </c>
      <c r="W898">
        <f t="shared" ref="W898:W961" si="14">SQRT((B898)^2+(C898)^2+(D898)^2)</f>
        <v>53395.387959026943</v>
      </c>
    </row>
    <row r="899" spans="1:23" x14ac:dyDescent="0.3">
      <c r="A899">
        <v>621.60749999999996</v>
      </c>
      <c r="B899">
        <v>440.60580399999998</v>
      </c>
      <c r="C899">
        <v>-48799.148437000003</v>
      </c>
      <c r="D899">
        <v>21492.431640999999</v>
      </c>
      <c r="E899">
        <v>0.12524199999999999</v>
      </c>
      <c r="F899">
        <v>9.9452499999999997</v>
      </c>
      <c r="G899">
        <v>-0.40210099999999999</v>
      </c>
      <c r="H899">
        <v>-2.2497E-2</v>
      </c>
      <c r="I899">
        <v>2.526E-3</v>
      </c>
      <c r="J899">
        <v>7.1400000000000001E-4</v>
      </c>
      <c r="K899">
        <v>1011.820007</v>
      </c>
      <c r="L899">
        <v>45.247185000000002</v>
      </c>
      <c r="W899">
        <f t="shared" si="14"/>
        <v>53324.250013421995</v>
      </c>
    </row>
    <row r="900" spans="1:23" x14ac:dyDescent="0.3">
      <c r="A900">
        <v>621.61874999999998</v>
      </c>
      <c r="B900">
        <v>502.78527800000001</v>
      </c>
      <c r="C900">
        <v>-48791.800780999998</v>
      </c>
      <c r="D900">
        <v>21661.121093999998</v>
      </c>
      <c r="E900">
        <v>0.13172800000000001</v>
      </c>
      <c r="F900">
        <v>9.9429630000000007</v>
      </c>
      <c r="G900">
        <v>-0.39760000000000001</v>
      </c>
      <c r="H900">
        <v>-3.4053E-2</v>
      </c>
      <c r="I900">
        <v>4.8999999999999998E-4</v>
      </c>
      <c r="J900">
        <v>4.1520000000000003E-3</v>
      </c>
      <c r="K900">
        <v>1011.820007</v>
      </c>
      <c r="L900">
        <v>45.247185000000002</v>
      </c>
      <c r="W900">
        <f t="shared" si="14"/>
        <v>53386.297713341177</v>
      </c>
    </row>
    <row r="901" spans="1:23" x14ac:dyDescent="0.3">
      <c r="A901">
        <v>621.63</v>
      </c>
      <c r="B901">
        <v>507.13861100000003</v>
      </c>
      <c r="C901">
        <v>-48814.835937000003</v>
      </c>
      <c r="D901">
        <v>21549.925781000002</v>
      </c>
      <c r="E901">
        <v>0.13198199999999999</v>
      </c>
      <c r="F901">
        <v>9.9309419999999999</v>
      </c>
      <c r="G901">
        <v>-0.39688699999999999</v>
      </c>
      <c r="H901">
        <v>-2.3954E-2</v>
      </c>
      <c r="I901">
        <v>2.359E-3</v>
      </c>
      <c r="J901">
        <v>1.072E-3</v>
      </c>
      <c r="K901">
        <v>1011.820007</v>
      </c>
      <c r="L901">
        <v>45.247185000000002</v>
      </c>
      <c r="W901">
        <f t="shared" si="14"/>
        <v>53362.390297789345</v>
      </c>
    </row>
    <row r="902" spans="1:23" x14ac:dyDescent="0.3">
      <c r="A902">
        <v>621.64125000000001</v>
      </c>
      <c r="B902">
        <v>468.35119600000002</v>
      </c>
      <c r="C902">
        <v>-48805.199219000002</v>
      </c>
      <c r="D902">
        <v>21441.314452999999</v>
      </c>
      <c r="E902">
        <v>0.13372999999999999</v>
      </c>
      <c r="F902">
        <v>9.9394299999999998</v>
      </c>
      <c r="G902">
        <v>-0.39571699999999999</v>
      </c>
      <c r="H902">
        <v>5.2659999999999998E-3</v>
      </c>
      <c r="I902">
        <v>5.0460000000000001E-3</v>
      </c>
      <c r="J902">
        <v>-8.5079999999999999E-3</v>
      </c>
      <c r="K902">
        <v>1011.820007</v>
      </c>
      <c r="L902">
        <v>45.247185000000002</v>
      </c>
      <c r="W902">
        <f t="shared" si="14"/>
        <v>53309.443714237903</v>
      </c>
    </row>
    <row r="903" spans="1:23" x14ac:dyDescent="0.3">
      <c r="A903">
        <v>621.65250000000003</v>
      </c>
      <c r="B903">
        <v>428.429169</v>
      </c>
      <c r="C903">
        <v>-48785.503905999998</v>
      </c>
      <c r="D903">
        <v>21338.330077999999</v>
      </c>
      <c r="E903">
        <v>0.12921199999999999</v>
      </c>
      <c r="F903">
        <v>9.9539679999999997</v>
      </c>
      <c r="G903">
        <v>-0.39804099999999998</v>
      </c>
      <c r="H903">
        <v>4.2204999999999999E-2</v>
      </c>
      <c r="I903">
        <v>9.8840000000000004E-3</v>
      </c>
      <c r="J903">
        <v>-1.8863000000000001E-2</v>
      </c>
      <c r="K903">
        <v>1011.820007</v>
      </c>
      <c r="L903">
        <v>45.247185000000002</v>
      </c>
      <c r="W903">
        <f t="shared" si="14"/>
        <v>53249.725571432486</v>
      </c>
    </row>
    <row r="904" spans="1:23" x14ac:dyDescent="0.3">
      <c r="A904">
        <v>621.66375000000005</v>
      </c>
      <c r="B904">
        <v>429.98538200000002</v>
      </c>
      <c r="C904">
        <v>-48767.09375</v>
      </c>
      <c r="D904">
        <v>21534.164062</v>
      </c>
      <c r="E904">
        <v>0.12595799999999999</v>
      </c>
      <c r="F904">
        <v>9.9483879999999996</v>
      </c>
      <c r="G904">
        <v>-0.40449200000000002</v>
      </c>
      <c r="H904">
        <v>6.4925999999999998E-2</v>
      </c>
      <c r="I904">
        <v>1.2552000000000001E-2</v>
      </c>
      <c r="J904">
        <v>-2.4233999999999999E-2</v>
      </c>
      <c r="K904">
        <v>1011.820007</v>
      </c>
      <c r="L904">
        <v>45.247185000000002</v>
      </c>
      <c r="W904">
        <f t="shared" si="14"/>
        <v>53311.673600621049</v>
      </c>
    </row>
    <row r="905" spans="1:23" x14ac:dyDescent="0.3">
      <c r="A905">
        <v>621.67499999999995</v>
      </c>
      <c r="B905">
        <v>389.52581800000002</v>
      </c>
      <c r="C905">
        <v>-48766.140625</v>
      </c>
      <c r="D905">
        <v>21565.375</v>
      </c>
      <c r="E905">
        <v>0.13799800000000001</v>
      </c>
      <c r="F905">
        <v>9.9481470000000005</v>
      </c>
      <c r="G905">
        <v>-0.407941</v>
      </c>
      <c r="H905">
        <v>6.7041000000000003E-2</v>
      </c>
      <c r="I905">
        <v>1.2739E-2</v>
      </c>
      <c r="J905">
        <v>-2.0448000000000001E-2</v>
      </c>
      <c r="K905">
        <v>1011.820007</v>
      </c>
      <c r="L905">
        <v>45.247185000000002</v>
      </c>
      <c r="W905">
        <f t="shared" si="14"/>
        <v>53323.105692661869</v>
      </c>
    </row>
    <row r="906" spans="1:23" x14ac:dyDescent="0.3">
      <c r="A906">
        <v>621.68624999999997</v>
      </c>
      <c r="B906">
        <v>521.28186000000005</v>
      </c>
      <c r="C906">
        <v>-48799.203125</v>
      </c>
      <c r="D906">
        <v>21621.091797000001</v>
      </c>
      <c r="E906">
        <v>0.121887</v>
      </c>
      <c r="F906">
        <v>9.9477170000000008</v>
      </c>
      <c r="G906">
        <v>-0.39456599999999997</v>
      </c>
      <c r="H906">
        <v>4.4061000000000003E-2</v>
      </c>
      <c r="I906">
        <v>9.2259999999999998E-3</v>
      </c>
      <c r="J906">
        <v>-1.4174000000000001E-2</v>
      </c>
      <c r="K906">
        <v>1011.820007</v>
      </c>
      <c r="L906">
        <v>45.247185000000002</v>
      </c>
      <c r="W906">
        <f t="shared" si="14"/>
        <v>53377.01350681654</v>
      </c>
    </row>
    <row r="907" spans="1:23" x14ac:dyDescent="0.3">
      <c r="A907">
        <v>621.69749999999999</v>
      </c>
      <c r="B907">
        <v>481.59429899999998</v>
      </c>
      <c r="C907">
        <v>-48805.128905999998</v>
      </c>
      <c r="D907">
        <v>21603.03125</v>
      </c>
      <c r="E907">
        <v>0.12926599999999999</v>
      </c>
      <c r="F907">
        <v>9.9420929999999998</v>
      </c>
      <c r="G907">
        <v>-0.38055</v>
      </c>
      <c r="H907">
        <v>8.9879999999999995E-3</v>
      </c>
      <c r="I907">
        <v>6.391E-3</v>
      </c>
      <c r="J907">
        <v>-7.9220000000000002E-3</v>
      </c>
      <c r="K907">
        <v>1011.820007</v>
      </c>
      <c r="L907">
        <v>45.247185000000002</v>
      </c>
      <c r="W907">
        <f t="shared" si="14"/>
        <v>53374.745899054011</v>
      </c>
    </row>
    <row r="908" spans="1:23" x14ac:dyDescent="0.3">
      <c r="A908">
        <v>621.70875000000001</v>
      </c>
      <c r="B908">
        <v>574.96124299999997</v>
      </c>
      <c r="C908">
        <v>-48771.222655999998</v>
      </c>
      <c r="D908">
        <v>21358.607422000001</v>
      </c>
      <c r="E908">
        <v>0.11856899999999999</v>
      </c>
      <c r="F908">
        <v>9.9503679999999992</v>
      </c>
      <c r="G908">
        <v>-0.39162999999999998</v>
      </c>
      <c r="H908">
        <v>-2.2586999999999999E-2</v>
      </c>
      <c r="I908">
        <v>1.5939999999999999E-3</v>
      </c>
      <c r="J908">
        <v>2.41E-4</v>
      </c>
      <c r="K908">
        <v>1011.799988</v>
      </c>
      <c r="L908">
        <v>45.244647999999998</v>
      </c>
      <c r="W908">
        <f t="shared" si="14"/>
        <v>53246.153389697487</v>
      </c>
    </row>
    <row r="909" spans="1:23" x14ac:dyDescent="0.3">
      <c r="A909">
        <v>621.72</v>
      </c>
      <c r="B909">
        <v>385.69442700000002</v>
      </c>
      <c r="C909">
        <v>-48805.941405999998</v>
      </c>
      <c r="D909">
        <v>21514.128906000002</v>
      </c>
      <c r="E909">
        <v>0.115081</v>
      </c>
      <c r="F909">
        <v>9.9524349999999995</v>
      </c>
      <c r="G909">
        <v>-0.39434000000000002</v>
      </c>
      <c r="H909">
        <v>-3.3714000000000001E-2</v>
      </c>
      <c r="I909">
        <v>3.7500000000000001E-4</v>
      </c>
      <c r="J909">
        <v>3.297E-3</v>
      </c>
      <c r="K909">
        <v>1011.799988</v>
      </c>
      <c r="L909">
        <v>45.244647999999998</v>
      </c>
      <c r="W909">
        <f t="shared" si="14"/>
        <v>53338.789068565377</v>
      </c>
    </row>
    <row r="910" spans="1:23" x14ac:dyDescent="0.3">
      <c r="A910">
        <v>621.73125000000005</v>
      </c>
      <c r="B910">
        <v>538.12341300000003</v>
      </c>
      <c r="C910">
        <v>-48807.167969000002</v>
      </c>
      <c r="D910">
        <v>21451.40625</v>
      </c>
      <c r="E910">
        <v>0.13145100000000001</v>
      </c>
      <c r="F910">
        <v>9.9499890000000004</v>
      </c>
      <c r="G910">
        <v>-0.40379999999999999</v>
      </c>
      <c r="H910">
        <v>-2.2911999999999998E-2</v>
      </c>
      <c r="I910">
        <v>6.2500000000000001E-4</v>
      </c>
      <c r="J910">
        <v>1.189E-3</v>
      </c>
      <c r="K910">
        <v>1011.799988</v>
      </c>
      <c r="L910">
        <v>45.244647999999998</v>
      </c>
      <c r="W910">
        <f t="shared" si="14"/>
        <v>53315.964326497342</v>
      </c>
    </row>
    <row r="911" spans="1:23" x14ac:dyDescent="0.3">
      <c r="A911">
        <v>621.74249999999995</v>
      </c>
      <c r="B911">
        <v>597.02862500000003</v>
      </c>
      <c r="C911">
        <v>-48786.054687000003</v>
      </c>
      <c r="D911">
        <v>21560.884765999999</v>
      </c>
      <c r="E911">
        <v>0.13963600000000001</v>
      </c>
      <c r="F911">
        <v>9.9415519999999997</v>
      </c>
      <c r="G911">
        <v>-0.40139399999999997</v>
      </c>
      <c r="H911">
        <v>4.3449999999999999E-3</v>
      </c>
      <c r="I911">
        <v>4.6909999999999999E-3</v>
      </c>
      <c r="J911">
        <v>-9.4369999999999992E-3</v>
      </c>
      <c r="K911">
        <v>1011.799988</v>
      </c>
      <c r="L911">
        <v>45.244647999999998</v>
      </c>
      <c r="W911">
        <f t="shared" si="14"/>
        <v>53341.42224383181</v>
      </c>
    </row>
    <row r="912" spans="1:23" x14ac:dyDescent="0.3">
      <c r="A912">
        <v>621.75374999999997</v>
      </c>
      <c r="B912">
        <v>479.48263500000002</v>
      </c>
      <c r="C912">
        <v>-48786.722655999998</v>
      </c>
      <c r="D912">
        <v>21523.232422000001</v>
      </c>
      <c r="E912">
        <v>0.13519900000000001</v>
      </c>
      <c r="F912">
        <v>9.9561150000000005</v>
      </c>
      <c r="G912">
        <v>-0.40786</v>
      </c>
      <c r="H912">
        <v>3.4513000000000002E-2</v>
      </c>
      <c r="I912">
        <v>9.0830000000000008E-3</v>
      </c>
      <c r="J912">
        <v>-1.7394E-2</v>
      </c>
      <c r="K912">
        <v>1011.799988</v>
      </c>
      <c r="L912">
        <v>45.244647999999998</v>
      </c>
      <c r="W912">
        <f t="shared" si="14"/>
        <v>53325.638720995754</v>
      </c>
    </row>
    <row r="913" spans="1:23" x14ac:dyDescent="0.3">
      <c r="A913">
        <v>621.76499999999999</v>
      </c>
      <c r="B913">
        <v>521.85656700000004</v>
      </c>
      <c r="C913">
        <v>-48810.753905999998</v>
      </c>
      <c r="D913">
        <v>21547.148437</v>
      </c>
      <c r="E913">
        <v>0.13434099999999999</v>
      </c>
      <c r="F913">
        <v>9.9558029999999995</v>
      </c>
      <c r="G913">
        <v>-0.38458999999999999</v>
      </c>
      <c r="H913">
        <v>6.3457E-2</v>
      </c>
      <c r="I913">
        <v>1.1932E-2</v>
      </c>
      <c r="J913">
        <v>-2.3113999999999999E-2</v>
      </c>
      <c r="K913">
        <v>1011.799988</v>
      </c>
      <c r="L913">
        <v>45.244647999999998</v>
      </c>
      <c r="W913">
        <f t="shared" si="14"/>
        <v>53357.676457232716</v>
      </c>
    </row>
    <row r="914" spans="1:23" x14ac:dyDescent="0.3">
      <c r="A914">
        <v>621.77625</v>
      </c>
      <c r="B914">
        <v>532.48663299999998</v>
      </c>
      <c r="C914">
        <v>-48802.78125</v>
      </c>
      <c r="D914">
        <v>21664.787109000001</v>
      </c>
      <c r="E914">
        <v>0.134543</v>
      </c>
      <c r="F914">
        <v>9.9513049999999996</v>
      </c>
      <c r="G914">
        <v>-0.39170100000000002</v>
      </c>
      <c r="H914">
        <v>6.4443E-2</v>
      </c>
      <c r="I914">
        <v>1.3058999999999999E-2</v>
      </c>
      <c r="J914">
        <v>-1.8957999999999999E-2</v>
      </c>
      <c r="K914">
        <v>1011.799988</v>
      </c>
      <c r="L914">
        <v>45.244647999999998</v>
      </c>
      <c r="W914">
        <f t="shared" si="14"/>
        <v>53398.108582869936</v>
      </c>
    </row>
    <row r="915" spans="1:23" x14ac:dyDescent="0.3">
      <c r="A915">
        <v>621.78750000000002</v>
      </c>
      <c r="B915">
        <v>451.516571</v>
      </c>
      <c r="C915">
        <v>-48841.191405999998</v>
      </c>
      <c r="D915">
        <v>21584.734375</v>
      </c>
      <c r="E915">
        <v>0.13311799999999999</v>
      </c>
      <c r="F915">
        <v>9.9485489999999999</v>
      </c>
      <c r="G915">
        <v>-0.39552500000000002</v>
      </c>
      <c r="H915">
        <v>4.4807E-2</v>
      </c>
      <c r="I915">
        <v>9.7959999999999992E-3</v>
      </c>
      <c r="J915">
        <v>-1.2812E-2</v>
      </c>
      <c r="K915">
        <v>1011.799988</v>
      </c>
      <c r="L915">
        <v>45.244647999999998</v>
      </c>
      <c r="W915">
        <f t="shared" si="14"/>
        <v>53400.061827779959</v>
      </c>
    </row>
    <row r="916" spans="1:23" x14ac:dyDescent="0.3">
      <c r="A916">
        <v>621.79875000000004</v>
      </c>
      <c r="B916">
        <v>568.75616500000001</v>
      </c>
      <c r="C916">
        <v>-48826.609375</v>
      </c>
      <c r="D916">
        <v>21435.328125</v>
      </c>
      <c r="E916">
        <v>0.14441200000000001</v>
      </c>
      <c r="F916">
        <v>9.9390739999999997</v>
      </c>
      <c r="G916">
        <v>-0.40216200000000002</v>
      </c>
      <c r="H916">
        <v>7.4260000000000003E-3</v>
      </c>
      <c r="I916">
        <v>6.182E-3</v>
      </c>
      <c r="J916">
        <v>-7.0359999999999997E-3</v>
      </c>
      <c r="K916">
        <v>1011.799988</v>
      </c>
      <c r="L916">
        <v>45.244647999999998</v>
      </c>
      <c r="W916">
        <f t="shared" si="14"/>
        <v>53327.615345714446</v>
      </c>
    </row>
    <row r="917" spans="1:23" x14ac:dyDescent="0.3">
      <c r="A917">
        <v>621.80999999999995</v>
      </c>
      <c r="B917">
        <v>401.96112099999999</v>
      </c>
      <c r="C917">
        <v>-48781.429687000003</v>
      </c>
      <c r="D917">
        <v>21616.751952999999</v>
      </c>
      <c r="E917">
        <v>0.11649900000000001</v>
      </c>
      <c r="F917">
        <v>9.9470670000000005</v>
      </c>
      <c r="G917">
        <v>-0.400837</v>
      </c>
      <c r="H917">
        <v>-2.0426E-2</v>
      </c>
      <c r="I917">
        <v>2.1080000000000001E-3</v>
      </c>
      <c r="J917">
        <v>-3.7991309999999997E-5</v>
      </c>
      <c r="K917">
        <v>1011.829956</v>
      </c>
      <c r="L917">
        <v>45.247185000000002</v>
      </c>
      <c r="W917">
        <f t="shared" si="14"/>
        <v>53357.974287336379</v>
      </c>
    </row>
    <row r="918" spans="1:23" x14ac:dyDescent="0.3">
      <c r="A918">
        <v>621.82124999999996</v>
      </c>
      <c r="B918">
        <v>471.02832000000001</v>
      </c>
      <c r="C918">
        <v>-48786.839844000002</v>
      </c>
      <c r="D918">
        <v>21530.300781000002</v>
      </c>
      <c r="E918">
        <v>0.13228100000000001</v>
      </c>
      <c r="F918">
        <v>9.9490599999999993</v>
      </c>
      <c r="G918">
        <v>-0.40232400000000001</v>
      </c>
      <c r="H918">
        <v>-3.3292000000000002E-2</v>
      </c>
      <c r="I918">
        <v>-1.4100000000000001E-4</v>
      </c>
      <c r="J918">
        <v>2.8210000000000002E-3</v>
      </c>
      <c r="K918">
        <v>1011.829956</v>
      </c>
      <c r="L918">
        <v>45.247185000000002</v>
      </c>
      <c r="W918">
        <f t="shared" si="14"/>
        <v>53328.523900091946</v>
      </c>
    </row>
    <row r="919" spans="1:23" x14ac:dyDescent="0.3">
      <c r="A919">
        <v>621.83249999999998</v>
      </c>
      <c r="B919">
        <v>455.523529</v>
      </c>
      <c r="C919">
        <v>-48796.003905999998</v>
      </c>
      <c r="D919">
        <v>21486.679687</v>
      </c>
      <c r="E919">
        <v>0.12637799999999999</v>
      </c>
      <c r="F919">
        <v>9.9512470000000004</v>
      </c>
      <c r="G919">
        <v>-0.39872600000000002</v>
      </c>
      <c r="H919">
        <v>-2.1825000000000001E-2</v>
      </c>
      <c r="I919">
        <v>1.132E-3</v>
      </c>
      <c r="J919">
        <v>-1.237E-3</v>
      </c>
      <c r="K919">
        <v>1011.829956</v>
      </c>
      <c r="L919">
        <v>45.247185000000002</v>
      </c>
      <c r="W919">
        <f t="shared" si="14"/>
        <v>53319.179502797844</v>
      </c>
    </row>
    <row r="920" spans="1:23" x14ac:dyDescent="0.3">
      <c r="A920">
        <v>621.84375</v>
      </c>
      <c r="B920">
        <v>391.74194299999999</v>
      </c>
      <c r="C920">
        <v>-48798.539062000003</v>
      </c>
      <c r="D920">
        <v>21520.908202999999</v>
      </c>
      <c r="E920">
        <v>0.126112</v>
      </c>
      <c r="F920">
        <v>9.9486299999999996</v>
      </c>
      <c r="G920">
        <v>-0.39440799999999998</v>
      </c>
      <c r="H920">
        <v>3.764E-3</v>
      </c>
      <c r="I920">
        <v>4.2599999999999999E-3</v>
      </c>
      <c r="J920">
        <v>-9.1079999999999998E-3</v>
      </c>
      <c r="K920">
        <v>1011.829956</v>
      </c>
      <c r="L920">
        <v>45.247185000000002</v>
      </c>
      <c r="W920">
        <f t="shared" si="14"/>
        <v>53334.795079923184</v>
      </c>
    </row>
    <row r="921" spans="1:23" x14ac:dyDescent="0.3">
      <c r="A921">
        <v>621.85500000000002</v>
      </c>
      <c r="B921">
        <v>410.85723899999999</v>
      </c>
      <c r="C921">
        <v>-48775.214844000002</v>
      </c>
      <c r="D921">
        <v>21572.996093999998</v>
      </c>
      <c r="E921">
        <v>0.13098599999999999</v>
      </c>
      <c r="F921">
        <v>9.9586710000000007</v>
      </c>
      <c r="G921">
        <v>-0.389183</v>
      </c>
      <c r="H921">
        <v>3.9611E-2</v>
      </c>
      <c r="I921">
        <v>9.3720000000000001E-3</v>
      </c>
      <c r="J921">
        <v>-1.9075000000000002E-2</v>
      </c>
      <c r="K921">
        <v>1011.829956</v>
      </c>
      <c r="L921">
        <v>45.247185000000002</v>
      </c>
      <c r="W921">
        <f t="shared" si="14"/>
        <v>53334.64678068972</v>
      </c>
    </row>
    <row r="922" spans="1:23" x14ac:dyDescent="0.3">
      <c r="A922">
        <v>621.86625000000004</v>
      </c>
      <c r="B922">
        <v>425.73843399999998</v>
      </c>
      <c r="C922">
        <v>-48786.214844000002</v>
      </c>
      <c r="D922">
        <v>21612.929687</v>
      </c>
      <c r="E922">
        <v>0.13434099999999999</v>
      </c>
      <c r="F922">
        <v>9.9511260000000004</v>
      </c>
      <c r="G922">
        <v>-0.39852700000000002</v>
      </c>
      <c r="H922">
        <v>6.0415000000000003E-2</v>
      </c>
      <c r="I922">
        <v>1.2118E-2</v>
      </c>
      <c r="J922">
        <v>-2.2759999999999999E-2</v>
      </c>
      <c r="K922">
        <v>1011.829956</v>
      </c>
      <c r="L922">
        <v>45.247185000000002</v>
      </c>
      <c r="W922">
        <f t="shared" si="14"/>
        <v>53360.985201496384</v>
      </c>
    </row>
    <row r="923" spans="1:23" x14ac:dyDescent="0.3">
      <c r="A923">
        <v>621.87750000000005</v>
      </c>
      <c r="B923">
        <v>444.397583</v>
      </c>
      <c r="C923">
        <v>-48806.210937000003</v>
      </c>
      <c r="D923">
        <v>21489.496093999998</v>
      </c>
      <c r="E923">
        <v>0.12964100000000001</v>
      </c>
      <c r="F923">
        <v>9.9412350000000007</v>
      </c>
      <c r="G923">
        <v>-0.40418500000000002</v>
      </c>
      <c r="H923">
        <v>6.4330999999999999E-2</v>
      </c>
      <c r="I923">
        <v>1.3024000000000001E-2</v>
      </c>
      <c r="J923">
        <v>-1.9758999999999999E-2</v>
      </c>
      <c r="K923">
        <v>1011.829956</v>
      </c>
      <c r="L923">
        <v>45.247185000000002</v>
      </c>
      <c r="W923">
        <f t="shared" si="14"/>
        <v>53329.561760929144</v>
      </c>
    </row>
    <row r="924" spans="1:23" x14ac:dyDescent="0.3">
      <c r="A924">
        <v>621.88874999999996</v>
      </c>
      <c r="B924">
        <v>533.779358</v>
      </c>
      <c r="C924">
        <v>-48803.179687000003</v>
      </c>
      <c r="D924">
        <v>21508.796875</v>
      </c>
      <c r="E924">
        <v>0.12736800000000001</v>
      </c>
      <c r="F924">
        <v>9.9439469999999996</v>
      </c>
      <c r="G924">
        <v>-0.398312</v>
      </c>
      <c r="H924">
        <v>4.2895000000000003E-2</v>
      </c>
      <c r="I924">
        <v>1.0961E-2</v>
      </c>
      <c r="J924">
        <v>-1.3372E-2</v>
      </c>
      <c r="K924">
        <v>1011.829956</v>
      </c>
      <c r="L924">
        <v>45.247185000000002</v>
      </c>
      <c r="W924">
        <f t="shared" si="14"/>
        <v>53335.387979976731</v>
      </c>
    </row>
    <row r="925" spans="1:23" x14ac:dyDescent="0.3">
      <c r="A925">
        <v>621.9</v>
      </c>
      <c r="B925">
        <v>507.11880500000001</v>
      </c>
      <c r="C925">
        <v>-48815.007812000003</v>
      </c>
      <c r="D925">
        <v>21503.111327999999</v>
      </c>
      <c r="E925">
        <v>0.13012399999999999</v>
      </c>
      <c r="F925">
        <v>9.9450920000000007</v>
      </c>
      <c r="G925">
        <v>-0.39756200000000003</v>
      </c>
      <c r="H925">
        <v>7.4099999999999999E-3</v>
      </c>
      <c r="I925">
        <v>6.2420000000000002E-3</v>
      </c>
      <c r="J925">
        <v>-5.7279999999999996E-3</v>
      </c>
      <c r="K925">
        <v>1011.799988</v>
      </c>
      <c r="L925">
        <v>45.247185000000002</v>
      </c>
      <c r="W925">
        <f t="shared" si="14"/>
        <v>53343.658985416136</v>
      </c>
    </row>
    <row r="926" spans="1:23" x14ac:dyDescent="0.3">
      <c r="A926">
        <v>621.91125</v>
      </c>
      <c r="B926">
        <v>496.87271099999998</v>
      </c>
      <c r="C926">
        <v>-48769.320312000003</v>
      </c>
      <c r="D926">
        <v>21535.453125</v>
      </c>
      <c r="E926">
        <v>0.131468</v>
      </c>
      <c r="F926">
        <v>9.9375339999999994</v>
      </c>
      <c r="G926">
        <v>-0.39990700000000001</v>
      </c>
      <c r="H926">
        <v>-2.1861999999999999E-2</v>
      </c>
      <c r="I926">
        <v>2.1740000000000002E-3</v>
      </c>
      <c r="J926">
        <v>-3.0699999999999998E-4</v>
      </c>
      <c r="K926">
        <v>1011.799988</v>
      </c>
      <c r="L926">
        <v>45.247185000000002</v>
      </c>
      <c r="W926">
        <f t="shared" si="14"/>
        <v>53314.812458494729</v>
      </c>
    </row>
    <row r="927" spans="1:23" x14ac:dyDescent="0.3">
      <c r="A927">
        <v>621.92250000000001</v>
      </c>
      <c r="B927">
        <v>451.52890000000002</v>
      </c>
      <c r="C927">
        <v>-48785.171875</v>
      </c>
      <c r="D927">
        <v>21558.126952999999</v>
      </c>
      <c r="E927">
        <v>0.114353</v>
      </c>
      <c r="F927">
        <v>9.9362659999999998</v>
      </c>
      <c r="G927">
        <v>-0.40238800000000002</v>
      </c>
      <c r="H927">
        <v>-3.4583000000000003E-2</v>
      </c>
      <c r="I927">
        <v>1.95E-4</v>
      </c>
      <c r="J927">
        <v>3.6059999999999998E-3</v>
      </c>
      <c r="K927">
        <v>1011.799988</v>
      </c>
      <c r="L927">
        <v>45.247185000000002</v>
      </c>
      <c r="W927">
        <f t="shared" si="14"/>
        <v>53338.069996415237</v>
      </c>
    </row>
    <row r="928" spans="1:23" x14ac:dyDescent="0.3">
      <c r="A928">
        <v>621.93375000000003</v>
      </c>
      <c r="B928">
        <v>554.80938700000002</v>
      </c>
      <c r="C928">
        <v>-48789.40625</v>
      </c>
      <c r="D928">
        <v>21644.757812</v>
      </c>
      <c r="E928">
        <v>0.132885</v>
      </c>
      <c r="F928">
        <v>9.9390699999999992</v>
      </c>
      <c r="G928">
        <v>-0.40290100000000001</v>
      </c>
      <c r="H928">
        <v>-2.4032000000000001E-2</v>
      </c>
      <c r="I928">
        <v>1.632E-3</v>
      </c>
      <c r="J928">
        <v>7.6999999999999996E-4</v>
      </c>
      <c r="K928">
        <v>1011.799988</v>
      </c>
      <c r="L928">
        <v>45.247185000000002</v>
      </c>
      <c r="W928">
        <f t="shared" si="14"/>
        <v>53377.987189698128</v>
      </c>
    </row>
    <row r="929" spans="1:23" x14ac:dyDescent="0.3">
      <c r="A929">
        <v>621.94500000000005</v>
      </c>
      <c r="B929">
        <v>580.89453100000003</v>
      </c>
      <c r="C929">
        <v>-48791.894530999998</v>
      </c>
      <c r="D929">
        <v>21472.746093999998</v>
      </c>
      <c r="E929">
        <v>0.14111699999999999</v>
      </c>
      <c r="F929">
        <v>9.9372129999999999</v>
      </c>
      <c r="G929">
        <v>-0.39863100000000001</v>
      </c>
      <c r="H929">
        <v>5.8129999999999996E-3</v>
      </c>
      <c r="I929">
        <v>5.7039999999999999E-3</v>
      </c>
      <c r="J929">
        <v>-8.3180000000000007E-3</v>
      </c>
      <c r="K929">
        <v>1011.799988</v>
      </c>
      <c r="L929">
        <v>45.247185000000002</v>
      </c>
      <c r="W929">
        <f t="shared" si="14"/>
        <v>53311.023580473164</v>
      </c>
    </row>
    <row r="930" spans="1:23" x14ac:dyDescent="0.3">
      <c r="A930">
        <v>621.95624999999995</v>
      </c>
      <c r="B930">
        <v>468.53793300000001</v>
      </c>
      <c r="C930">
        <v>-48797.929687000003</v>
      </c>
      <c r="D930">
        <v>21462.048827999999</v>
      </c>
      <c r="E930">
        <v>0.13684199999999999</v>
      </c>
      <c r="F930">
        <v>9.9389099999999999</v>
      </c>
      <c r="G930">
        <v>-0.40475100000000003</v>
      </c>
      <c r="H930">
        <v>4.3875999999999998E-2</v>
      </c>
      <c r="I930">
        <v>1.0019E-2</v>
      </c>
      <c r="J930">
        <v>-1.9522999999999999E-2</v>
      </c>
      <c r="K930">
        <v>1011.799988</v>
      </c>
      <c r="L930">
        <v>45.247185000000002</v>
      </c>
      <c r="W930">
        <f t="shared" si="14"/>
        <v>53311.134009956237</v>
      </c>
    </row>
    <row r="931" spans="1:23" x14ac:dyDescent="0.3">
      <c r="A931">
        <v>621.96749999999997</v>
      </c>
      <c r="B931">
        <v>363.66329999999999</v>
      </c>
      <c r="C931">
        <v>-48786.675780999998</v>
      </c>
      <c r="D931">
        <v>21548.158202999999</v>
      </c>
      <c r="E931">
        <v>0.13638800000000001</v>
      </c>
      <c r="F931">
        <v>9.9414110000000004</v>
      </c>
      <c r="G931">
        <v>-0.39921699999999999</v>
      </c>
      <c r="H931">
        <v>6.5055000000000002E-2</v>
      </c>
      <c r="I931">
        <v>1.3081000000000001E-2</v>
      </c>
      <c r="J931">
        <v>-2.4548E-2</v>
      </c>
      <c r="K931">
        <v>1011.799988</v>
      </c>
      <c r="L931">
        <v>45.247185000000002</v>
      </c>
      <c r="W931">
        <f t="shared" si="14"/>
        <v>53334.745773254559</v>
      </c>
    </row>
    <row r="932" spans="1:23" x14ac:dyDescent="0.3">
      <c r="A932">
        <v>621.97874999999999</v>
      </c>
      <c r="B932">
        <v>469.29019199999999</v>
      </c>
      <c r="C932">
        <v>-48798.910155999998</v>
      </c>
      <c r="D932">
        <v>21468.027343999998</v>
      </c>
      <c r="E932">
        <v>0.14208499999999999</v>
      </c>
      <c r="F932">
        <v>9.9488149999999997</v>
      </c>
      <c r="G932">
        <v>-0.38803399999999999</v>
      </c>
      <c r="H932">
        <v>6.5489000000000006E-2</v>
      </c>
      <c r="I932">
        <v>1.3273999999999999E-2</v>
      </c>
      <c r="J932">
        <v>-2.1767999999999999E-2</v>
      </c>
      <c r="K932">
        <v>1011.799988</v>
      </c>
      <c r="L932">
        <v>45.247185000000002</v>
      </c>
      <c r="W932">
        <f t="shared" si="14"/>
        <v>53314.445169582315</v>
      </c>
    </row>
    <row r="933" spans="1:23" x14ac:dyDescent="0.3">
      <c r="A933">
        <v>621.99</v>
      </c>
      <c r="B933">
        <v>310.64950599999997</v>
      </c>
      <c r="C933">
        <v>-48800.59375</v>
      </c>
      <c r="D933">
        <v>21473.259765999999</v>
      </c>
      <c r="E933">
        <v>0.12972600000000001</v>
      </c>
      <c r="F933">
        <v>9.9492159999999998</v>
      </c>
      <c r="G933">
        <v>-0.38803900000000002</v>
      </c>
      <c r="H933">
        <v>4.5324999999999997E-2</v>
      </c>
      <c r="I933">
        <v>1.077E-2</v>
      </c>
      <c r="J933">
        <v>-1.5001E-2</v>
      </c>
      <c r="K933">
        <v>1011.799988</v>
      </c>
      <c r="L933">
        <v>45.247185000000002</v>
      </c>
      <c r="W933">
        <f t="shared" si="14"/>
        <v>53316.932942980056</v>
      </c>
    </row>
    <row r="934" spans="1:23" x14ac:dyDescent="0.3">
      <c r="A934">
        <v>622.00125000000003</v>
      </c>
      <c r="B934">
        <v>435.95465100000001</v>
      </c>
      <c r="C934">
        <v>-48791.058594000002</v>
      </c>
      <c r="D934">
        <v>21590.423827999999</v>
      </c>
      <c r="E934">
        <v>0.13267100000000001</v>
      </c>
      <c r="F934">
        <v>9.9455559999999998</v>
      </c>
      <c r="G934">
        <v>-0.39101599999999997</v>
      </c>
      <c r="H934">
        <v>8.2190000000000006E-3</v>
      </c>
      <c r="I934">
        <v>6.352E-3</v>
      </c>
      <c r="J934">
        <v>-6.5919999999999998E-3</v>
      </c>
      <c r="K934">
        <v>1011.839966</v>
      </c>
      <c r="L934">
        <v>45.247185000000002</v>
      </c>
      <c r="W934">
        <f t="shared" si="14"/>
        <v>53356.385337216576</v>
      </c>
    </row>
    <row r="935" spans="1:23" x14ac:dyDescent="0.3">
      <c r="A935">
        <v>622.01250000000005</v>
      </c>
      <c r="B935">
        <v>540.93145800000002</v>
      </c>
      <c r="C935">
        <v>-48767.324219000002</v>
      </c>
      <c r="D935">
        <v>21569.382812</v>
      </c>
      <c r="E935">
        <v>0.13018299999999999</v>
      </c>
      <c r="F935">
        <v>9.9477379999999993</v>
      </c>
      <c r="G935">
        <v>-0.38632699999999998</v>
      </c>
      <c r="H935">
        <v>-1.9542E-2</v>
      </c>
      <c r="I935">
        <v>2.5409999999999999E-3</v>
      </c>
      <c r="J935">
        <v>-9.6699999999999998E-4</v>
      </c>
      <c r="K935">
        <v>1011.839966</v>
      </c>
      <c r="L935">
        <v>45.247185000000002</v>
      </c>
      <c r="W935">
        <f t="shared" si="14"/>
        <v>53327.129992283662</v>
      </c>
    </row>
    <row r="936" spans="1:23" x14ac:dyDescent="0.3">
      <c r="A936">
        <v>622.02374999999995</v>
      </c>
      <c r="B936">
        <v>561.83557099999996</v>
      </c>
      <c r="C936">
        <v>-48770.019530999998</v>
      </c>
      <c r="D936">
        <v>21606.494140999999</v>
      </c>
      <c r="E936">
        <v>0.13123799999999999</v>
      </c>
      <c r="F936">
        <v>9.9473839999999996</v>
      </c>
      <c r="G936">
        <v>-0.39422200000000002</v>
      </c>
      <c r="H936">
        <v>-3.3366E-2</v>
      </c>
      <c r="I936">
        <v>9.2199999999999997E-4</v>
      </c>
      <c r="J936">
        <v>3.8379999999999998E-3</v>
      </c>
      <c r="K936">
        <v>1011.839966</v>
      </c>
      <c r="L936">
        <v>45.247185000000002</v>
      </c>
      <c r="W936">
        <f t="shared" si="14"/>
        <v>53344.831552157229</v>
      </c>
    </row>
    <row r="937" spans="1:23" x14ac:dyDescent="0.3">
      <c r="A937">
        <v>622.03499999999997</v>
      </c>
      <c r="B937">
        <v>502.63714599999997</v>
      </c>
      <c r="C937">
        <v>-48789.609375</v>
      </c>
      <c r="D937">
        <v>21566.357422000001</v>
      </c>
      <c r="E937">
        <v>0.13356899999999999</v>
      </c>
      <c r="F937">
        <v>9.9513879999999997</v>
      </c>
      <c r="G937">
        <v>-0.40569899999999998</v>
      </c>
      <c r="H937">
        <v>-2.2955E-2</v>
      </c>
      <c r="I937">
        <v>1.531E-3</v>
      </c>
      <c r="J937">
        <v>1.266E-3</v>
      </c>
      <c r="K937">
        <v>1011.839966</v>
      </c>
      <c r="L937">
        <v>45.247185000000002</v>
      </c>
      <c r="W937">
        <f t="shared" si="14"/>
        <v>53345.912678658722</v>
      </c>
    </row>
    <row r="938" spans="1:23" x14ac:dyDescent="0.3">
      <c r="A938">
        <v>622.04624999999999</v>
      </c>
      <c r="B938">
        <v>440.46722399999999</v>
      </c>
      <c r="C938">
        <v>-48801.78125</v>
      </c>
      <c r="D938">
        <v>21467.119140999999</v>
      </c>
      <c r="E938">
        <v>0.13298599999999999</v>
      </c>
      <c r="F938">
        <v>9.9617970000000007</v>
      </c>
      <c r="G938">
        <v>-0.40289000000000003</v>
      </c>
      <c r="H938">
        <v>4.4180000000000001E-3</v>
      </c>
      <c r="I938">
        <v>5.7600000000000004E-3</v>
      </c>
      <c r="J938">
        <v>-9.8049999999999995E-3</v>
      </c>
      <c r="K938">
        <v>1011.839966</v>
      </c>
      <c r="L938">
        <v>45.247185000000002</v>
      </c>
      <c r="W938">
        <f t="shared" si="14"/>
        <v>53316.461517641605</v>
      </c>
    </row>
    <row r="939" spans="1:23" x14ac:dyDescent="0.3">
      <c r="A939">
        <v>622.0575</v>
      </c>
      <c r="B939">
        <v>351.21072400000003</v>
      </c>
      <c r="C939">
        <v>-48781.933594000002</v>
      </c>
      <c r="D939">
        <v>21480.353515999999</v>
      </c>
      <c r="E939">
        <v>0.13945199999999999</v>
      </c>
      <c r="F939">
        <v>9.9480260000000005</v>
      </c>
      <c r="G939">
        <v>-0.40991499999999997</v>
      </c>
      <c r="H939">
        <v>3.9805E-2</v>
      </c>
      <c r="I939">
        <v>9.3469999999999994E-3</v>
      </c>
      <c r="J939">
        <v>-2.0112999999999999E-2</v>
      </c>
      <c r="K939">
        <v>1011.839966</v>
      </c>
      <c r="L939">
        <v>45.247185000000002</v>
      </c>
      <c r="W939">
        <f t="shared" si="14"/>
        <v>53302.964095014569</v>
      </c>
    </row>
    <row r="940" spans="1:23" x14ac:dyDescent="0.3">
      <c r="A940">
        <v>622.06875000000002</v>
      </c>
      <c r="B940">
        <v>504.47818000000001</v>
      </c>
      <c r="C940">
        <v>-48797.441405999998</v>
      </c>
      <c r="D940">
        <v>21603.125</v>
      </c>
      <c r="E940">
        <v>0.13259299999999999</v>
      </c>
      <c r="F940">
        <v>9.9515089999999997</v>
      </c>
      <c r="G940">
        <v>-0.39496199999999998</v>
      </c>
      <c r="H940">
        <v>6.3386999999999999E-2</v>
      </c>
      <c r="I940">
        <v>1.2298999999999999E-2</v>
      </c>
      <c r="J940">
        <v>-2.4372000000000001E-2</v>
      </c>
      <c r="K940">
        <v>1011.839966</v>
      </c>
      <c r="L940">
        <v>45.247185000000002</v>
      </c>
      <c r="W940">
        <f t="shared" si="14"/>
        <v>53367.966007444244</v>
      </c>
    </row>
    <row r="941" spans="1:23" x14ac:dyDescent="0.3">
      <c r="A941">
        <v>622.08000000000004</v>
      </c>
      <c r="B941">
        <v>475.32205199999999</v>
      </c>
      <c r="C941">
        <v>-48809.332030999998</v>
      </c>
      <c r="D941">
        <v>21537.585937</v>
      </c>
      <c r="E941">
        <v>0.129273</v>
      </c>
      <c r="F941">
        <v>9.9587959999999995</v>
      </c>
      <c r="G941">
        <v>-0.3947</v>
      </c>
      <c r="H941">
        <v>6.6779000000000005E-2</v>
      </c>
      <c r="I941">
        <v>1.337E-2</v>
      </c>
      <c r="J941">
        <v>-2.068E-2</v>
      </c>
      <c r="K941">
        <v>1011.839966</v>
      </c>
      <c r="L941">
        <v>45.247185000000002</v>
      </c>
      <c r="W941">
        <f t="shared" si="14"/>
        <v>53352.07992533355</v>
      </c>
    </row>
    <row r="942" spans="1:23" x14ac:dyDescent="0.3">
      <c r="A942">
        <v>622.09124999999995</v>
      </c>
      <c r="B942">
        <v>557.10040300000003</v>
      </c>
      <c r="C942">
        <v>-48810.660155999998</v>
      </c>
      <c r="D942">
        <v>21532.164062</v>
      </c>
      <c r="E942">
        <v>0.12812399999999999</v>
      </c>
      <c r="F942">
        <v>9.9448209999999992</v>
      </c>
      <c r="G942">
        <v>-0.39522299999999999</v>
      </c>
      <c r="H942">
        <v>4.5526999999999998E-2</v>
      </c>
      <c r="I942">
        <v>9.9109999999999997E-3</v>
      </c>
      <c r="J942">
        <v>-1.3972999999999999E-2</v>
      </c>
      <c r="K942">
        <v>1011.839966</v>
      </c>
      <c r="L942">
        <v>45.247185000000002</v>
      </c>
      <c r="W942">
        <f t="shared" si="14"/>
        <v>53351.897763026507</v>
      </c>
    </row>
    <row r="943" spans="1:23" x14ac:dyDescent="0.3">
      <c r="A943">
        <v>622.10249999999996</v>
      </c>
      <c r="B943">
        <v>551.08404499999995</v>
      </c>
      <c r="C943">
        <v>-48801.910155999998</v>
      </c>
      <c r="D943">
        <v>21533.974609000001</v>
      </c>
      <c r="E943">
        <v>0.14214599999999999</v>
      </c>
      <c r="F943">
        <v>9.9531899999999993</v>
      </c>
      <c r="G943">
        <v>-0.40112799999999998</v>
      </c>
      <c r="H943">
        <v>8.7989999999999995E-3</v>
      </c>
      <c r="I943">
        <v>5.6309999999999997E-3</v>
      </c>
      <c r="J943">
        <v>-7.2090000000000001E-3</v>
      </c>
      <c r="K943">
        <v>1011.799988</v>
      </c>
      <c r="L943">
        <v>45.249530999999998</v>
      </c>
      <c r="W943">
        <f t="shared" si="14"/>
        <v>53344.561025094263</v>
      </c>
    </row>
    <row r="944" spans="1:23" x14ac:dyDescent="0.3">
      <c r="A944">
        <v>622.11374999999998</v>
      </c>
      <c r="B944">
        <v>468.30191000000002</v>
      </c>
      <c r="C944">
        <v>-48793.472655999998</v>
      </c>
      <c r="D944">
        <v>21531.539062</v>
      </c>
      <c r="E944">
        <v>0.12745600000000001</v>
      </c>
      <c r="F944">
        <v>9.9584799999999998</v>
      </c>
      <c r="G944">
        <v>-0.39931499999999998</v>
      </c>
      <c r="H944">
        <v>-2.0421000000000002E-2</v>
      </c>
      <c r="I944">
        <v>1.91E-3</v>
      </c>
      <c r="J944">
        <v>-1.4809999999999999E-3</v>
      </c>
      <c r="K944">
        <v>1011.799988</v>
      </c>
      <c r="L944">
        <v>45.249530999999998</v>
      </c>
      <c r="W944">
        <f t="shared" si="14"/>
        <v>53335.067778049757</v>
      </c>
    </row>
    <row r="945" spans="1:23" x14ac:dyDescent="0.3">
      <c r="A945">
        <v>622.125</v>
      </c>
      <c r="B945">
        <v>509.61251800000002</v>
      </c>
      <c r="C945">
        <v>-48796.5</v>
      </c>
      <c r="D945">
        <v>21627.925781000002</v>
      </c>
      <c r="E945">
        <v>0.13053300000000001</v>
      </c>
      <c r="F945">
        <v>9.9485290000000006</v>
      </c>
      <c r="G945">
        <v>-0.40580699999999997</v>
      </c>
      <c r="H945">
        <v>-3.7062999999999999E-2</v>
      </c>
      <c r="I945">
        <v>2.3000000000000001E-4</v>
      </c>
      <c r="J945">
        <v>4.1869999999999997E-3</v>
      </c>
      <c r="K945">
        <v>1011.799988</v>
      </c>
      <c r="L945">
        <v>45.249530999999998</v>
      </c>
      <c r="W945">
        <f t="shared" si="14"/>
        <v>53377.198228803158</v>
      </c>
    </row>
    <row r="946" spans="1:23" x14ac:dyDescent="0.3">
      <c r="A946">
        <v>622.13625000000002</v>
      </c>
      <c r="B946">
        <v>471.12616000000003</v>
      </c>
      <c r="C946">
        <v>-48822.628905999998</v>
      </c>
      <c r="D946">
        <v>21436.572265999999</v>
      </c>
      <c r="E946">
        <v>0.13180500000000001</v>
      </c>
      <c r="F946">
        <v>9.9504710000000003</v>
      </c>
      <c r="G946">
        <v>-0.39342199999999999</v>
      </c>
      <c r="H946">
        <v>-2.6009000000000001E-2</v>
      </c>
      <c r="I946">
        <v>1.5009999999999999E-3</v>
      </c>
      <c r="J946">
        <v>2.5252589999999999E-5</v>
      </c>
      <c r="K946">
        <v>1011.799988</v>
      </c>
      <c r="L946">
        <v>45.249530999999998</v>
      </c>
      <c r="W946">
        <f t="shared" si="14"/>
        <v>53323.519048043549</v>
      </c>
    </row>
    <row r="947" spans="1:23" x14ac:dyDescent="0.3">
      <c r="A947">
        <v>622.14750000000004</v>
      </c>
      <c r="B947">
        <v>467.75646999999998</v>
      </c>
      <c r="C947">
        <v>-48811.914062000003</v>
      </c>
      <c r="D947">
        <v>21470.636718999998</v>
      </c>
      <c r="E947">
        <v>0.132719</v>
      </c>
      <c r="F947">
        <v>9.9559289999999994</v>
      </c>
      <c r="G947">
        <v>-0.40110800000000002</v>
      </c>
      <c r="H947">
        <v>1.6249999999999999E-3</v>
      </c>
      <c r="I947">
        <v>4.7280000000000004E-3</v>
      </c>
      <c r="J947">
        <v>-8.2939999999999993E-3</v>
      </c>
      <c r="K947">
        <v>1011.799988</v>
      </c>
      <c r="L947">
        <v>45.249530999999998</v>
      </c>
      <c r="W947">
        <f t="shared" si="14"/>
        <v>53327.385006491473</v>
      </c>
    </row>
    <row r="948" spans="1:23" x14ac:dyDescent="0.3">
      <c r="A948">
        <v>622.15875000000005</v>
      </c>
      <c r="B948">
        <v>479.904968</v>
      </c>
      <c r="C948">
        <v>-48831.011719000002</v>
      </c>
      <c r="D948">
        <v>21462.816406000002</v>
      </c>
      <c r="E948">
        <v>0.137485</v>
      </c>
      <c r="F948">
        <v>9.9490160000000003</v>
      </c>
      <c r="G948">
        <v>-0.402978</v>
      </c>
      <c r="H948">
        <v>3.5241000000000001E-2</v>
      </c>
      <c r="I948">
        <v>8.7539999999999996E-3</v>
      </c>
      <c r="J948">
        <v>-1.8082000000000001E-2</v>
      </c>
      <c r="K948">
        <v>1011.799988</v>
      </c>
      <c r="L948">
        <v>45.249530999999998</v>
      </c>
      <c r="W948">
        <f t="shared" si="14"/>
        <v>53341.826949937604</v>
      </c>
    </row>
    <row r="949" spans="1:23" x14ac:dyDescent="0.3">
      <c r="A949">
        <v>622.16999999999996</v>
      </c>
      <c r="B949">
        <v>480.91876200000002</v>
      </c>
      <c r="C949">
        <v>-48796.835937000003</v>
      </c>
      <c r="D949">
        <v>21565.068359000001</v>
      </c>
      <c r="E949">
        <v>0.14231099999999999</v>
      </c>
      <c r="F949">
        <v>9.9541810000000002</v>
      </c>
      <c r="G949">
        <v>-0.38758900000000002</v>
      </c>
      <c r="H949">
        <v>6.5074999999999994E-2</v>
      </c>
      <c r="I949">
        <v>1.269E-2</v>
      </c>
      <c r="J949">
        <v>-2.4816000000000001E-2</v>
      </c>
      <c r="K949">
        <v>1011.799988</v>
      </c>
      <c r="L949">
        <v>45.249530999999998</v>
      </c>
      <c r="W949">
        <f t="shared" si="14"/>
        <v>53351.80084726739</v>
      </c>
    </row>
    <row r="950" spans="1:23" x14ac:dyDescent="0.3">
      <c r="A950">
        <v>622.18124999999998</v>
      </c>
      <c r="B950">
        <v>517.61242700000003</v>
      </c>
      <c r="C950">
        <v>-48788.835937000003</v>
      </c>
      <c r="D950">
        <v>21508.103515999999</v>
      </c>
      <c r="E950">
        <v>0.13542199999999999</v>
      </c>
      <c r="F950">
        <v>9.9472190000000005</v>
      </c>
      <c r="G950">
        <v>-0.38796900000000001</v>
      </c>
      <c r="H950">
        <v>6.4477999999999994E-2</v>
      </c>
      <c r="I950">
        <v>1.2702E-2</v>
      </c>
      <c r="J950">
        <v>-2.0716999999999999E-2</v>
      </c>
      <c r="K950">
        <v>1011.799988</v>
      </c>
      <c r="L950">
        <v>45.249530999999998</v>
      </c>
      <c r="W950">
        <f t="shared" si="14"/>
        <v>53321.824345825407</v>
      </c>
    </row>
    <row r="951" spans="1:23" x14ac:dyDescent="0.3">
      <c r="A951">
        <v>622.1925</v>
      </c>
      <c r="B951">
        <v>429.966858</v>
      </c>
      <c r="C951">
        <v>-48797.078125</v>
      </c>
      <c r="D951">
        <v>21573.744140999999</v>
      </c>
      <c r="E951">
        <v>0.13627800000000001</v>
      </c>
      <c r="F951">
        <v>9.9514239999999994</v>
      </c>
      <c r="G951">
        <v>-0.381942</v>
      </c>
      <c r="H951">
        <v>4.6484999999999999E-2</v>
      </c>
      <c r="I951">
        <v>1.0508999999999999E-2</v>
      </c>
      <c r="J951">
        <v>-1.4793000000000001E-2</v>
      </c>
      <c r="K951">
        <v>1011.799988</v>
      </c>
      <c r="L951">
        <v>45.249530999999998</v>
      </c>
      <c r="W951">
        <f t="shared" si="14"/>
        <v>53355.094801693151</v>
      </c>
    </row>
    <row r="952" spans="1:23" x14ac:dyDescent="0.3">
      <c r="A952">
        <v>622.20375000000001</v>
      </c>
      <c r="B952">
        <v>492.47170999999997</v>
      </c>
      <c r="C952">
        <v>-48789.136719000002</v>
      </c>
      <c r="D952">
        <v>21517.416015999999</v>
      </c>
      <c r="E952">
        <v>0.12984100000000001</v>
      </c>
      <c r="F952">
        <v>9.9526850000000007</v>
      </c>
      <c r="G952">
        <v>-0.39580700000000002</v>
      </c>
      <c r="H952">
        <v>1.3056999999999999E-2</v>
      </c>
      <c r="I952">
        <v>7.2509999999999996E-3</v>
      </c>
      <c r="J952">
        <v>-7.6340000000000002E-3</v>
      </c>
      <c r="K952">
        <v>1011.839966</v>
      </c>
      <c r="L952">
        <v>45.249530999999998</v>
      </c>
      <c r="W952">
        <f t="shared" si="14"/>
        <v>53325.618441571198</v>
      </c>
    </row>
    <row r="953" spans="1:23" x14ac:dyDescent="0.3">
      <c r="A953">
        <v>622.21500000000003</v>
      </c>
      <c r="B953">
        <v>572.68335000000002</v>
      </c>
      <c r="C953">
        <v>-48820.550780999998</v>
      </c>
      <c r="D953">
        <v>21627.908202999999</v>
      </c>
      <c r="E953">
        <v>0.13006100000000001</v>
      </c>
      <c r="F953">
        <v>9.9464050000000004</v>
      </c>
      <c r="G953">
        <v>-0.39801500000000001</v>
      </c>
      <c r="H953">
        <v>-2.1059000000000001E-2</v>
      </c>
      <c r="I953">
        <v>2.209E-3</v>
      </c>
      <c r="J953">
        <v>-8.4736409999999998E-5</v>
      </c>
      <c r="K953">
        <v>1011.839966</v>
      </c>
      <c r="L953">
        <v>45.249530999999998</v>
      </c>
      <c r="W953">
        <f t="shared" si="14"/>
        <v>53399.817958650026</v>
      </c>
    </row>
    <row r="954" spans="1:23" x14ac:dyDescent="0.3">
      <c r="A954">
        <v>622.22625000000005</v>
      </c>
      <c r="B954">
        <v>575.98474099999999</v>
      </c>
      <c r="C954">
        <v>-48837.585937000003</v>
      </c>
      <c r="D954">
        <v>21627.650390999999</v>
      </c>
      <c r="E954">
        <v>0.13858500000000001</v>
      </c>
      <c r="F954">
        <v>9.9475460000000009</v>
      </c>
      <c r="G954">
        <v>-0.40010099999999998</v>
      </c>
      <c r="H954">
        <v>-3.397E-2</v>
      </c>
      <c r="I954">
        <v>2.02E-4</v>
      </c>
      <c r="J954">
        <v>3.8080000000000002E-3</v>
      </c>
      <c r="K954">
        <v>1011.839966</v>
      </c>
      <c r="L954">
        <v>45.249530999999998</v>
      </c>
      <c r="W954">
        <f t="shared" si="14"/>
        <v>53415.32383137865</v>
      </c>
    </row>
    <row r="955" spans="1:23" x14ac:dyDescent="0.3">
      <c r="A955">
        <v>622.23749999999995</v>
      </c>
      <c r="B955">
        <v>575.796875</v>
      </c>
      <c r="C955">
        <v>-48814.035155999998</v>
      </c>
      <c r="D955">
        <v>21593.814452999999</v>
      </c>
      <c r="E955">
        <v>0.13317999999999999</v>
      </c>
      <c r="F955">
        <v>9.949249</v>
      </c>
      <c r="G955">
        <v>-0.40049299999999999</v>
      </c>
      <c r="H955">
        <v>-2.6461999999999999E-2</v>
      </c>
      <c r="I955">
        <v>6.6299999999999996E-4</v>
      </c>
      <c r="J955">
        <v>1.124E-3</v>
      </c>
      <c r="K955">
        <v>1011.839966</v>
      </c>
      <c r="L955">
        <v>45.249530999999998</v>
      </c>
      <c r="W955">
        <f t="shared" si="14"/>
        <v>53380.093601295368</v>
      </c>
    </row>
    <row r="956" spans="1:23" x14ac:dyDescent="0.3">
      <c r="A956">
        <v>622.24874999999997</v>
      </c>
      <c r="B956">
        <v>515.22167999999999</v>
      </c>
      <c r="C956">
        <v>-48778.828125</v>
      </c>
      <c r="D956">
        <v>21596.355468999998</v>
      </c>
      <c r="E956">
        <v>0.12565100000000001</v>
      </c>
      <c r="F956">
        <v>9.947711</v>
      </c>
      <c r="G956">
        <v>-0.40000799999999997</v>
      </c>
      <c r="H956">
        <v>1.4649999999999999E-3</v>
      </c>
      <c r="I956">
        <v>3.5829999999999998E-3</v>
      </c>
      <c r="J956">
        <v>-7.0039999999999998E-3</v>
      </c>
      <c r="K956">
        <v>1011.839966</v>
      </c>
      <c r="L956">
        <v>45.249530999999998</v>
      </c>
      <c r="W956">
        <f t="shared" si="14"/>
        <v>53348.309215674672</v>
      </c>
    </row>
    <row r="957" spans="1:23" x14ac:dyDescent="0.3">
      <c r="A957">
        <v>622.26</v>
      </c>
      <c r="B957">
        <v>518.65698199999997</v>
      </c>
      <c r="C957">
        <v>-48781.347655999998</v>
      </c>
      <c r="D957">
        <v>21588.757812</v>
      </c>
      <c r="E957">
        <v>0.13913500000000001</v>
      </c>
      <c r="F957">
        <v>9.9392940000000003</v>
      </c>
      <c r="G957">
        <v>-0.39802100000000001</v>
      </c>
      <c r="H957">
        <v>3.7280000000000001E-2</v>
      </c>
      <c r="I957">
        <v>9.3089999999999996E-3</v>
      </c>
      <c r="J957">
        <v>-1.9806000000000001E-2</v>
      </c>
      <c r="K957">
        <v>1011.839966</v>
      </c>
      <c r="L957">
        <v>45.249530999999998</v>
      </c>
      <c r="W957">
        <f t="shared" si="14"/>
        <v>53347.571154324403</v>
      </c>
    </row>
    <row r="958" spans="1:23" x14ac:dyDescent="0.3">
      <c r="A958">
        <v>622.27125000000001</v>
      </c>
      <c r="B958">
        <v>434.92236300000002</v>
      </c>
      <c r="C958">
        <v>-48784.199219000002</v>
      </c>
      <c r="D958">
        <v>21593.953125</v>
      </c>
      <c r="E958">
        <v>0.145312</v>
      </c>
      <c r="F958">
        <v>9.9434039999999992</v>
      </c>
      <c r="G958">
        <v>-0.392814</v>
      </c>
      <c r="H958">
        <v>5.7543999999999998E-2</v>
      </c>
      <c r="I958">
        <v>1.2397999999999999E-2</v>
      </c>
      <c r="J958">
        <v>-2.2707000000000001E-2</v>
      </c>
      <c r="K958">
        <v>1011.839966</v>
      </c>
      <c r="L958">
        <v>45.249530999999998</v>
      </c>
      <c r="W958">
        <f t="shared" si="14"/>
        <v>53351.53289705568</v>
      </c>
    </row>
    <row r="959" spans="1:23" x14ac:dyDescent="0.3">
      <c r="A959">
        <v>622.28250000000003</v>
      </c>
      <c r="B959">
        <v>492.85955799999999</v>
      </c>
      <c r="C959">
        <v>-48794.152344000002</v>
      </c>
      <c r="D959">
        <v>21546.886718999998</v>
      </c>
      <c r="E959">
        <v>0.14741599999999999</v>
      </c>
      <c r="F959">
        <v>9.9491540000000001</v>
      </c>
      <c r="G959">
        <v>-0.40051999999999999</v>
      </c>
      <c r="H959">
        <v>6.3869999999999996E-2</v>
      </c>
      <c r="I959">
        <v>1.2871E-2</v>
      </c>
      <c r="J959">
        <v>-2.01E-2</v>
      </c>
      <c r="K959">
        <v>1011.839966</v>
      </c>
      <c r="L959">
        <v>45.249530999999998</v>
      </c>
      <c r="W959">
        <f t="shared" si="14"/>
        <v>53342.108514707317</v>
      </c>
    </row>
    <row r="960" spans="1:23" x14ac:dyDescent="0.3">
      <c r="A960">
        <v>622.29375000000005</v>
      </c>
      <c r="B960">
        <v>396.58312999999998</v>
      </c>
      <c r="C960">
        <v>-48804.015625</v>
      </c>
      <c r="D960">
        <v>21536.482422000001</v>
      </c>
      <c r="E960">
        <v>0.13800699999999999</v>
      </c>
      <c r="F960">
        <v>9.9454349999999998</v>
      </c>
      <c r="G960">
        <v>-0.40704400000000002</v>
      </c>
      <c r="H960">
        <v>4.8594999999999999E-2</v>
      </c>
      <c r="I960">
        <v>1.0671999999999999E-2</v>
      </c>
      <c r="J960">
        <v>-1.6209000000000001E-2</v>
      </c>
      <c r="K960">
        <v>1011.839966</v>
      </c>
      <c r="L960">
        <v>45.249530999999998</v>
      </c>
      <c r="W960">
        <f t="shared" si="14"/>
        <v>53346.127267284915</v>
      </c>
    </row>
    <row r="961" spans="1:23" x14ac:dyDescent="0.3">
      <c r="A961">
        <v>622.30499999999995</v>
      </c>
      <c r="B961">
        <v>503.12136800000002</v>
      </c>
      <c r="C961">
        <v>-48783.75</v>
      </c>
      <c r="D961">
        <v>21437.759765999999</v>
      </c>
      <c r="E961">
        <v>0.11540599999999999</v>
      </c>
      <c r="F961">
        <v>9.9457699999999996</v>
      </c>
      <c r="G961">
        <v>-0.39824700000000002</v>
      </c>
      <c r="H961">
        <v>1.1617000000000001E-2</v>
      </c>
      <c r="I961">
        <v>6.0049999999999999E-3</v>
      </c>
      <c r="J961">
        <v>-7.4089999999999998E-3</v>
      </c>
      <c r="K961">
        <v>1011.820007</v>
      </c>
      <c r="L961">
        <v>45.252068000000001</v>
      </c>
      <c r="W961">
        <f t="shared" si="14"/>
        <v>53288.694288358827</v>
      </c>
    </row>
    <row r="962" spans="1:23" x14ac:dyDescent="0.3">
      <c r="A962">
        <v>622.31624999999997</v>
      </c>
      <c r="B962">
        <v>380.778839</v>
      </c>
      <c r="C962">
        <v>-48801.203125</v>
      </c>
      <c r="D962">
        <v>21561.304687</v>
      </c>
      <c r="E962">
        <v>0.123666</v>
      </c>
      <c r="F962">
        <v>9.9351710000000004</v>
      </c>
      <c r="G962">
        <v>-0.40139999999999998</v>
      </c>
      <c r="H962">
        <v>-2.0292999999999999E-2</v>
      </c>
      <c r="I962">
        <v>2.931E-3</v>
      </c>
      <c r="J962">
        <v>-3.318015E-6</v>
      </c>
      <c r="K962">
        <v>1011.820007</v>
      </c>
      <c r="L962">
        <v>45.252068000000001</v>
      </c>
      <c r="W962">
        <f t="shared" ref="W962:W1025" si="15">SQRT((B962)^2+(C962)^2+(D962)^2)</f>
        <v>53353.465480485786</v>
      </c>
    </row>
    <row r="963" spans="1:23" x14ac:dyDescent="0.3">
      <c r="A963">
        <v>622.32749999999999</v>
      </c>
      <c r="B963">
        <v>391.44070399999998</v>
      </c>
      <c r="C963">
        <v>-48810.199219000002</v>
      </c>
      <c r="D963">
        <v>21552.773437</v>
      </c>
      <c r="E963">
        <v>0.13977899999999999</v>
      </c>
      <c r="F963">
        <v>9.9371960000000001</v>
      </c>
      <c r="G963">
        <v>-0.38841700000000001</v>
      </c>
      <c r="H963">
        <v>-2.7236E-2</v>
      </c>
      <c r="I963">
        <v>1.358E-3</v>
      </c>
      <c r="J963">
        <v>1.637E-3</v>
      </c>
      <c r="K963">
        <v>1011.820007</v>
      </c>
      <c r="L963">
        <v>45.252068000000001</v>
      </c>
      <c r="W963">
        <f t="shared" si="15"/>
        <v>53358.324715548079</v>
      </c>
    </row>
    <row r="964" spans="1:23" x14ac:dyDescent="0.3">
      <c r="A964">
        <v>622.33875</v>
      </c>
      <c r="B964">
        <v>366.43231200000002</v>
      </c>
      <c r="C964">
        <v>-48805.410155999998</v>
      </c>
      <c r="D964">
        <v>21545.359375</v>
      </c>
      <c r="E964">
        <v>0.13678499999999999</v>
      </c>
      <c r="F964">
        <v>9.9480109999999993</v>
      </c>
      <c r="G964">
        <v>-0.39473200000000003</v>
      </c>
      <c r="H964">
        <v>-2.2759000000000001E-2</v>
      </c>
      <c r="I964">
        <v>7.36E-4</v>
      </c>
      <c r="J964">
        <v>6.7900000000000002E-4</v>
      </c>
      <c r="K964">
        <v>1011.820007</v>
      </c>
      <c r="L964">
        <v>45.252068000000001</v>
      </c>
      <c r="W964">
        <f t="shared" si="15"/>
        <v>53350.771725745122</v>
      </c>
    </row>
    <row r="965" spans="1:23" x14ac:dyDescent="0.3">
      <c r="A965">
        <v>622.35</v>
      </c>
      <c r="B965">
        <v>455.86730999999997</v>
      </c>
      <c r="C965">
        <v>-48790.445312000003</v>
      </c>
      <c r="D965">
        <v>21503.394531000002</v>
      </c>
      <c r="E965">
        <v>0.13189999999999999</v>
      </c>
      <c r="F965">
        <v>9.9365570000000005</v>
      </c>
      <c r="G965">
        <v>-0.405445</v>
      </c>
      <c r="H965">
        <v>6.3290000000000004E-3</v>
      </c>
      <c r="I965">
        <v>5.3819999999999996E-3</v>
      </c>
      <c r="J965">
        <v>-8.7329999999999994E-3</v>
      </c>
      <c r="K965">
        <v>1011.820007</v>
      </c>
      <c r="L965">
        <v>45.252068000000001</v>
      </c>
      <c r="W965">
        <f t="shared" si="15"/>
        <v>53320.834062338436</v>
      </c>
    </row>
    <row r="966" spans="1:23" x14ac:dyDescent="0.3">
      <c r="A966">
        <v>622.36125000000004</v>
      </c>
      <c r="B966">
        <v>460.48822000000001</v>
      </c>
      <c r="C966">
        <v>-48808.082030999998</v>
      </c>
      <c r="D966">
        <v>21418.554687</v>
      </c>
      <c r="E966">
        <v>0.133052</v>
      </c>
      <c r="F966">
        <v>9.9405140000000003</v>
      </c>
      <c r="G966">
        <v>-0.40371499999999999</v>
      </c>
      <c r="H966">
        <v>3.4117000000000001E-2</v>
      </c>
      <c r="I966">
        <v>9.4579999999999994E-3</v>
      </c>
      <c r="J966">
        <v>-1.7617000000000001E-2</v>
      </c>
      <c r="K966">
        <v>1011.820007</v>
      </c>
      <c r="L966">
        <v>45.252068000000001</v>
      </c>
      <c r="W966">
        <f t="shared" si="15"/>
        <v>53302.864893226833</v>
      </c>
    </row>
    <row r="967" spans="1:23" x14ac:dyDescent="0.3">
      <c r="A967">
        <v>622.37249999999995</v>
      </c>
      <c r="B967">
        <v>523.74920699999996</v>
      </c>
      <c r="C967">
        <v>-48812.484375</v>
      </c>
      <c r="D967">
        <v>21535.445312</v>
      </c>
      <c r="E967">
        <v>0.127134</v>
      </c>
      <c r="F967">
        <v>9.9471249999999998</v>
      </c>
      <c r="G967">
        <v>-0.39667400000000003</v>
      </c>
      <c r="H967">
        <v>5.8214000000000002E-2</v>
      </c>
      <c r="I967">
        <v>1.1886000000000001E-2</v>
      </c>
      <c r="J967">
        <v>-2.1793E-2</v>
      </c>
      <c r="K967">
        <v>1011.820007</v>
      </c>
      <c r="L967">
        <v>45.252068000000001</v>
      </c>
      <c r="W967">
        <f t="shared" si="15"/>
        <v>53354.553215987056</v>
      </c>
    </row>
    <row r="968" spans="1:23" x14ac:dyDescent="0.3">
      <c r="A968">
        <v>622.38374999999996</v>
      </c>
      <c r="B968">
        <v>489.42867999999999</v>
      </c>
      <c r="C968">
        <v>-48789.476562000003</v>
      </c>
      <c r="D968">
        <v>21557.234375</v>
      </c>
      <c r="E968">
        <v>0.12967100000000001</v>
      </c>
      <c r="F968">
        <v>9.9429660000000002</v>
      </c>
      <c r="G968">
        <v>-0.40842800000000001</v>
      </c>
      <c r="H968">
        <v>6.5500000000000003E-2</v>
      </c>
      <c r="I968">
        <v>1.3205E-2</v>
      </c>
      <c r="J968">
        <v>-2.0107E-2</v>
      </c>
      <c r="K968">
        <v>1011.820007</v>
      </c>
      <c r="L968">
        <v>45.252068000000001</v>
      </c>
      <c r="W968">
        <f t="shared" si="15"/>
        <v>53341.980817414682</v>
      </c>
    </row>
    <row r="969" spans="1:23" x14ac:dyDescent="0.3">
      <c r="A969">
        <v>622.39499999999998</v>
      </c>
      <c r="B969">
        <v>593.84643600000004</v>
      </c>
      <c r="C969">
        <v>-48793.179687000003</v>
      </c>
      <c r="D969">
        <v>21592.585937</v>
      </c>
      <c r="E969">
        <v>0.13281100000000001</v>
      </c>
      <c r="F969">
        <v>9.9530110000000001</v>
      </c>
      <c r="G969">
        <v>-0.40619499999999997</v>
      </c>
      <c r="H969">
        <v>5.1886000000000002E-2</v>
      </c>
      <c r="I969">
        <v>1.1629E-2</v>
      </c>
      <c r="J969">
        <v>-1.6525999999999999E-2</v>
      </c>
      <c r="K969">
        <v>1011.820007</v>
      </c>
      <c r="L969">
        <v>45.252068000000001</v>
      </c>
      <c r="W969">
        <f t="shared" si="15"/>
        <v>53360.723430292339</v>
      </c>
    </row>
    <row r="970" spans="1:23" x14ac:dyDescent="0.3">
      <c r="A970">
        <v>622.40625</v>
      </c>
      <c r="B970">
        <v>453.03375199999999</v>
      </c>
      <c r="C970">
        <v>-48816.882812000003</v>
      </c>
      <c r="D970">
        <v>21438.662109000001</v>
      </c>
      <c r="E970">
        <v>0.13534499999999999</v>
      </c>
      <c r="F970">
        <v>9.9501000000000008</v>
      </c>
      <c r="G970">
        <v>-0.38718900000000001</v>
      </c>
      <c r="H970">
        <v>1.1623E-2</v>
      </c>
      <c r="I970">
        <v>6.6699999999999997E-3</v>
      </c>
      <c r="J970">
        <v>-7.5630000000000003E-3</v>
      </c>
      <c r="K970">
        <v>1011.829956</v>
      </c>
      <c r="L970">
        <v>45.247185000000002</v>
      </c>
      <c r="W970">
        <f t="shared" si="15"/>
        <v>53318.941475660082</v>
      </c>
    </row>
    <row r="971" spans="1:23" x14ac:dyDescent="0.3">
      <c r="A971">
        <v>622.41750000000002</v>
      </c>
      <c r="B971">
        <v>594.22314500000005</v>
      </c>
      <c r="C971">
        <v>-48800.878905999998</v>
      </c>
      <c r="D971">
        <v>21421.037109000001</v>
      </c>
      <c r="E971">
        <v>0.13688800000000001</v>
      </c>
      <c r="F971">
        <v>9.9499010000000006</v>
      </c>
      <c r="G971">
        <v>-0.38843100000000003</v>
      </c>
      <c r="H971">
        <v>-1.9393000000000001E-2</v>
      </c>
      <c r="I971">
        <v>2.362E-3</v>
      </c>
      <c r="J971">
        <v>-1.2329999999999999E-3</v>
      </c>
      <c r="K971">
        <v>1011.829956</v>
      </c>
      <c r="L971">
        <v>45.247185000000002</v>
      </c>
      <c r="W971">
        <f t="shared" si="15"/>
        <v>53298.590168683491</v>
      </c>
    </row>
    <row r="972" spans="1:23" x14ac:dyDescent="0.3">
      <c r="A972">
        <v>622.42875000000004</v>
      </c>
      <c r="B972">
        <v>439.41339099999999</v>
      </c>
      <c r="C972">
        <v>-48791.167969000002</v>
      </c>
      <c r="D972">
        <v>21660.697265999999</v>
      </c>
      <c r="E972">
        <v>0.13212499999999999</v>
      </c>
      <c r="F972">
        <v>9.9549819999999993</v>
      </c>
      <c r="G972">
        <v>-0.39477099999999998</v>
      </c>
      <c r="H972">
        <v>-3.3277000000000001E-2</v>
      </c>
      <c r="I972">
        <v>5.62E-4</v>
      </c>
      <c r="J972">
        <v>2.1029999999999998E-3</v>
      </c>
      <c r="K972">
        <v>1011.829956</v>
      </c>
      <c r="L972">
        <v>45.247185000000002</v>
      </c>
      <c r="W972">
        <f t="shared" si="15"/>
        <v>53384.988170427292</v>
      </c>
    </row>
    <row r="973" spans="1:23" x14ac:dyDescent="0.3">
      <c r="A973">
        <v>622.44000000000005</v>
      </c>
      <c r="B973">
        <v>511.374146</v>
      </c>
      <c r="C973">
        <v>-48819.691405999998</v>
      </c>
      <c r="D973">
        <v>21462.806640999999</v>
      </c>
      <c r="E973">
        <v>0.12753400000000001</v>
      </c>
      <c r="F973">
        <v>9.951397</v>
      </c>
      <c r="G973">
        <v>-0.402395</v>
      </c>
      <c r="H973">
        <v>-3.3918999999999998E-2</v>
      </c>
      <c r="I973">
        <v>-1.12E-4</v>
      </c>
      <c r="J973">
        <v>1.3630000000000001E-3</v>
      </c>
      <c r="K973">
        <v>1011.829956</v>
      </c>
      <c r="L973">
        <v>45.247185000000002</v>
      </c>
      <c r="W973">
        <f t="shared" si="15"/>
        <v>53331.75265639805</v>
      </c>
    </row>
    <row r="974" spans="1:23" x14ac:dyDescent="0.3">
      <c r="A974">
        <v>622.45124999999996</v>
      </c>
      <c r="B974">
        <v>474.50329599999998</v>
      </c>
      <c r="C974">
        <v>-48822.832030999998</v>
      </c>
      <c r="D974">
        <v>21592.916015999999</v>
      </c>
      <c r="E974">
        <v>0.128272</v>
      </c>
      <c r="F974">
        <v>9.9504199999999994</v>
      </c>
      <c r="G974">
        <v>-0.39946999999999999</v>
      </c>
      <c r="H974">
        <v>-7.7340000000000004E-3</v>
      </c>
      <c r="I974">
        <v>3.0690000000000001E-3</v>
      </c>
      <c r="J974">
        <v>-5.738E-3</v>
      </c>
      <c r="K974">
        <v>1011.829956</v>
      </c>
      <c r="L974">
        <v>45.247185000000002</v>
      </c>
      <c r="W974">
        <f t="shared" si="15"/>
        <v>53386.778353625945</v>
      </c>
    </row>
    <row r="975" spans="1:23" x14ac:dyDescent="0.3">
      <c r="A975">
        <v>622.46249999999998</v>
      </c>
      <c r="B975">
        <v>540.96386700000005</v>
      </c>
      <c r="C975">
        <v>-48797.507812000003</v>
      </c>
      <c r="D975">
        <v>21610.851562</v>
      </c>
      <c r="E975">
        <v>0.13358300000000001</v>
      </c>
      <c r="F975">
        <v>9.9455500000000008</v>
      </c>
      <c r="G975">
        <v>-0.400563</v>
      </c>
      <c r="H975">
        <v>3.6778999999999999E-2</v>
      </c>
      <c r="I975">
        <v>8.8339999999999998E-3</v>
      </c>
      <c r="J975">
        <v>-1.8685E-2</v>
      </c>
      <c r="K975">
        <v>1011.829956</v>
      </c>
      <c r="L975">
        <v>45.247185000000002</v>
      </c>
      <c r="W975">
        <f t="shared" si="15"/>
        <v>53371.512212063084</v>
      </c>
    </row>
    <row r="976" spans="1:23" x14ac:dyDescent="0.3">
      <c r="A976">
        <v>622.47375</v>
      </c>
      <c r="B976">
        <v>481.59329200000002</v>
      </c>
      <c r="C976">
        <v>-48836.679687000003</v>
      </c>
      <c r="D976">
        <v>21453.851562</v>
      </c>
      <c r="E976">
        <v>0.144537</v>
      </c>
      <c r="F976">
        <v>9.9511719999999997</v>
      </c>
      <c r="G976">
        <v>-0.39977200000000002</v>
      </c>
      <c r="H976">
        <v>6.3880000000000006E-2</v>
      </c>
      <c r="I976">
        <v>1.2654E-2</v>
      </c>
      <c r="J976">
        <v>-2.4608000000000001E-2</v>
      </c>
      <c r="K976">
        <v>1011.829956</v>
      </c>
      <c r="L976">
        <v>45.247185000000002</v>
      </c>
      <c r="W976">
        <f t="shared" si="15"/>
        <v>53343.424728769227</v>
      </c>
    </row>
    <row r="977" spans="1:23" x14ac:dyDescent="0.3">
      <c r="A977">
        <v>622.48500000000001</v>
      </c>
      <c r="B977">
        <v>416.79763800000001</v>
      </c>
      <c r="C977">
        <v>-48802.050780999998</v>
      </c>
      <c r="D977">
        <v>21403.5</v>
      </c>
      <c r="E977">
        <v>0.13419500000000001</v>
      </c>
      <c r="F977">
        <v>9.9503210000000006</v>
      </c>
      <c r="G977">
        <v>-0.40559099999999998</v>
      </c>
      <c r="H977">
        <v>6.8201999999999999E-2</v>
      </c>
      <c r="I977">
        <v>1.2828000000000001E-2</v>
      </c>
      <c r="J977">
        <v>-2.2107000000000002E-2</v>
      </c>
      <c r="K977">
        <v>1011.829956</v>
      </c>
      <c r="L977">
        <v>45.247185000000002</v>
      </c>
      <c r="W977">
        <f t="shared" si="15"/>
        <v>53290.934434970688</v>
      </c>
    </row>
    <row r="978" spans="1:23" x14ac:dyDescent="0.3">
      <c r="A978">
        <v>622.49625000000003</v>
      </c>
      <c r="B978">
        <v>425.22396900000001</v>
      </c>
      <c r="C978">
        <v>-48807.441405999998</v>
      </c>
      <c r="D978">
        <v>21542.005859000001</v>
      </c>
      <c r="E978">
        <v>0.13803799999999999</v>
      </c>
      <c r="F978">
        <v>9.9523709999999994</v>
      </c>
      <c r="G978">
        <v>-0.394876</v>
      </c>
      <c r="H978">
        <v>5.0397999999999998E-2</v>
      </c>
      <c r="I978">
        <v>1.0761E-2</v>
      </c>
      <c r="J978">
        <v>-1.5353E-2</v>
      </c>
      <c r="K978">
        <v>1011.829956</v>
      </c>
      <c r="L978">
        <v>45.247185000000002</v>
      </c>
      <c r="W978">
        <f t="shared" si="15"/>
        <v>53351.711954286198</v>
      </c>
    </row>
    <row r="979" spans="1:23" x14ac:dyDescent="0.3">
      <c r="A979">
        <v>622.50750000000005</v>
      </c>
      <c r="B979">
        <v>471.75366200000002</v>
      </c>
      <c r="C979">
        <v>-48835.628905999998</v>
      </c>
      <c r="D979">
        <v>21481.707031000002</v>
      </c>
      <c r="E979">
        <v>0.14468400000000001</v>
      </c>
      <c r="F979">
        <v>9.9527680000000007</v>
      </c>
      <c r="G979">
        <v>-0.39740900000000001</v>
      </c>
      <c r="H979">
        <v>1.3967E-2</v>
      </c>
      <c r="I979">
        <v>6.4799999999999996E-3</v>
      </c>
      <c r="J979">
        <v>-7.0559999999999998E-3</v>
      </c>
      <c r="K979">
        <v>1011.839966</v>
      </c>
      <c r="L979">
        <v>45.249530999999998</v>
      </c>
      <c r="W979">
        <f t="shared" si="15"/>
        <v>53353.584126353388</v>
      </c>
    </row>
    <row r="980" spans="1:23" x14ac:dyDescent="0.3">
      <c r="A980">
        <v>622.51874999999995</v>
      </c>
      <c r="B980">
        <v>512.54064900000003</v>
      </c>
      <c r="C980">
        <v>-48797.976562000003</v>
      </c>
      <c r="D980">
        <v>21485.609375</v>
      </c>
      <c r="E980">
        <v>0.134932</v>
      </c>
      <c r="F980">
        <v>9.9564540000000008</v>
      </c>
      <c r="G980">
        <v>-0.39797500000000002</v>
      </c>
      <c r="H980">
        <v>-1.9300999999999999E-2</v>
      </c>
      <c r="I980">
        <v>2.3890000000000001E-3</v>
      </c>
      <c r="J980">
        <v>7.7099999999999998E-4</v>
      </c>
      <c r="K980">
        <v>1011.839966</v>
      </c>
      <c r="L980">
        <v>45.249530999999998</v>
      </c>
      <c r="W980">
        <f t="shared" si="15"/>
        <v>53321.071113373808</v>
      </c>
    </row>
    <row r="981" spans="1:23" x14ac:dyDescent="0.3">
      <c r="A981">
        <v>622.53</v>
      </c>
      <c r="B981">
        <v>515.292236</v>
      </c>
      <c r="C981">
        <v>-48796.199219000002</v>
      </c>
      <c r="D981">
        <v>21587.453125</v>
      </c>
      <c r="E981">
        <v>0.13295799999999999</v>
      </c>
      <c r="F981">
        <v>9.954364</v>
      </c>
      <c r="G981">
        <v>-0.404221</v>
      </c>
      <c r="H981">
        <v>-3.2541E-2</v>
      </c>
      <c r="I981">
        <v>3.6099999999999999E-4</v>
      </c>
      <c r="J981">
        <v>3.5370000000000002E-3</v>
      </c>
      <c r="K981">
        <v>1011.839966</v>
      </c>
      <c r="L981">
        <v>45.249530999999998</v>
      </c>
      <c r="W981">
        <f t="shared" si="15"/>
        <v>53360.59142038149</v>
      </c>
    </row>
    <row r="982" spans="1:23" x14ac:dyDescent="0.3">
      <c r="A982">
        <v>622.54124999999999</v>
      </c>
      <c r="B982">
        <v>517.96997099999999</v>
      </c>
      <c r="C982">
        <v>-48802.640625</v>
      </c>
      <c r="D982">
        <v>21404.865234000001</v>
      </c>
      <c r="E982">
        <v>0.13643</v>
      </c>
      <c r="F982">
        <v>9.962154</v>
      </c>
      <c r="G982">
        <v>-0.40589599999999998</v>
      </c>
      <c r="H982">
        <v>-2.9367999999999998E-2</v>
      </c>
      <c r="I982">
        <v>9.2400000000000002E-4</v>
      </c>
      <c r="J982">
        <v>1.5590000000000001E-3</v>
      </c>
      <c r="K982">
        <v>1011.839966</v>
      </c>
      <c r="L982">
        <v>45.249530999999998</v>
      </c>
      <c r="W982">
        <f t="shared" si="15"/>
        <v>53292.910227810418</v>
      </c>
    </row>
    <row r="983" spans="1:23" x14ac:dyDescent="0.3">
      <c r="A983">
        <v>622.55250000000001</v>
      </c>
      <c r="B983">
        <v>503.82794200000001</v>
      </c>
      <c r="C983">
        <v>-48776.960937000003</v>
      </c>
      <c r="D983">
        <v>21572.699218999998</v>
      </c>
      <c r="E983">
        <v>0.136988</v>
      </c>
      <c r="F983">
        <v>9.9445969999999999</v>
      </c>
      <c r="G983">
        <v>-0.40223399999999998</v>
      </c>
      <c r="H983">
        <v>-5.7700000000000004E-4</v>
      </c>
      <c r="I983">
        <v>4.6709999999999998E-3</v>
      </c>
      <c r="J983">
        <v>-8.5760000000000003E-3</v>
      </c>
      <c r="K983">
        <v>1011.839966</v>
      </c>
      <c r="L983">
        <v>45.249530999999998</v>
      </c>
      <c r="W983">
        <f t="shared" si="15"/>
        <v>53336.92072512443</v>
      </c>
    </row>
    <row r="984" spans="1:23" x14ac:dyDescent="0.3">
      <c r="A984">
        <v>622.56375000000003</v>
      </c>
      <c r="B984">
        <v>440.82666</v>
      </c>
      <c r="C984">
        <v>-48808.910155999998</v>
      </c>
      <c r="D984">
        <v>21457.117187</v>
      </c>
      <c r="E984">
        <v>0.142845</v>
      </c>
      <c r="F984">
        <v>9.9472280000000008</v>
      </c>
      <c r="G984">
        <v>-0.40043499999999999</v>
      </c>
      <c r="H984">
        <v>3.3803E-2</v>
      </c>
      <c r="I984">
        <v>9.0299999999999998E-3</v>
      </c>
      <c r="J984">
        <v>-1.8289E-2</v>
      </c>
      <c r="K984">
        <v>1011.839966</v>
      </c>
      <c r="L984">
        <v>45.249530999999998</v>
      </c>
      <c r="W984">
        <f t="shared" si="15"/>
        <v>53318.963950336634</v>
      </c>
    </row>
    <row r="985" spans="1:23" x14ac:dyDescent="0.3">
      <c r="A985">
        <v>622.57500000000005</v>
      </c>
      <c r="B985">
        <v>533.95001200000002</v>
      </c>
      <c r="C985">
        <v>-48810.460937000003</v>
      </c>
      <c r="D985">
        <v>21484.457031000002</v>
      </c>
      <c r="E985">
        <v>0.138764</v>
      </c>
      <c r="F985">
        <v>9.9433679999999995</v>
      </c>
      <c r="G985">
        <v>-0.39657500000000001</v>
      </c>
      <c r="H985">
        <v>5.8069000000000003E-2</v>
      </c>
      <c r="I985">
        <v>1.2326E-2</v>
      </c>
      <c r="J985">
        <v>-2.2686999999999999E-2</v>
      </c>
      <c r="K985">
        <v>1011.839966</v>
      </c>
      <c r="L985">
        <v>45.249530999999998</v>
      </c>
      <c r="W985">
        <f t="shared" si="15"/>
        <v>53332.24253127374</v>
      </c>
    </row>
    <row r="986" spans="1:23" x14ac:dyDescent="0.3">
      <c r="A986">
        <v>622.58624999999995</v>
      </c>
      <c r="B986">
        <v>641.00091599999996</v>
      </c>
      <c r="C986">
        <v>-48802.367187000003</v>
      </c>
      <c r="D986">
        <v>21392.710937</v>
      </c>
      <c r="E986">
        <v>0.14379500000000001</v>
      </c>
      <c r="F986">
        <v>9.9476650000000006</v>
      </c>
      <c r="G986">
        <v>-0.38364700000000002</v>
      </c>
      <c r="H986">
        <v>6.9591E-2</v>
      </c>
      <c r="I986">
        <v>1.4038999999999999E-2</v>
      </c>
      <c r="J986">
        <v>-2.2495999999999999E-2</v>
      </c>
      <c r="K986">
        <v>1011.839966</v>
      </c>
      <c r="L986">
        <v>45.249530999999998</v>
      </c>
      <c r="W986">
        <f t="shared" si="15"/>
        <v>53289.11714846782</v>
      </c>
    </row>
    <row r="987" spans="1:23" x14ac:dyDescent="0.3">
      <c r="A987">
        <v>622.59749999999997</v>
      </c>
      <c r="B987">
        <v>562.24066200000004</v>
      </c>
      <c r="C987">
        <v>-48787.042969000002</v>
      </c>
      <c r="D987">
        <v>21486.082031000002</v>
      </c>
      <c r="E987">
        <v>0.14346800000000001</v>
      </c>
      <c r="F987">
        <v>9.9488620000000001</v>
      </c>
      <c r="G987">
        <v>-0.40956300000000001</v>
      </c>
      <c r="H987">
        <v>4.8585999999999997E-2</v>
      </c>
      <c r="I987">
        <v>1.0540000000000001E-2</v>
      </c>
      <c r="J987">
        <v>-1.5377E-2</v>
      </c>
      <c r="K987">
        <v>1011.839966</v>
      </c>
      <c r="L987">
        <v>45.249530999999998</v>
      </c>
      <c r="W987">
        <f t="shared" si="15"/>
        <v>53311.756651454649</v>
      </c>
    </row>
    <row r="988" spans="1:23" x14ac:dyDescent="0.3">
      <c r="A988">
        <v>622.60874999999999</v>
      </c>
      <c r="B988">
        <v>466.12506100000002</v>
      </c>
      <c r="C988">
        <v>-48796.515625</v>
      </c>
      <c r="D988">
        <v>21504.367187</v>
      </c>
      <c r="E988">
        <v>0.13699</v>
      </c>
      <c r="F988">
        <v>9.9515700000000002</v>
      </c>
      <c r="G988">
        <v>-0.39768700000000001</v>
      </c>
      <c r="H988">
        <v>1.3819E-2</v>
      </c>
      <c r="I988">
        <v>5.947E-3</v>
      </c>
      <c r="J988">
        <v>-7.6470000000000002E-3</v>
      </c>
      <c r="K988">
        <v>1011.839966</v>
      </c>
      <c r="L988">
        <v>45.249530999999998</v>
      </c>
      <c r="W988">
        <f t="shared" si="15"/>
        <v>53326.869567101756</v>
      </c>
    </row>
    <row r="989" spans="1:23" x14ac:dyDescent="0.3">
      <c r="A989">
        <v>622.62</v>
      </c>
      <c r="B989">
        <v>563.87933299999997</v>
      </c>
      <c r="C989">
        <v>-48777.230469000002</v>
      </c>
      <c r="D989">
        <v>21426.910156000002</v>
      </c>
      <c r="E989">
        <v>0.14047699999999999</v>
      </c>
      <c r="F989">
        <v>9.9401220000000006</v>
      </c>
      <c r="G989">
        <v>-0.39371099999999998</v>
      </c>
      <c r="H989">
        <v>-1.8457000000000001E-2</v>
      </c>
      <c r="I989">
        <v>3.6410000000000001E-3</v>
      </c>
      <c r="J989">
        <v>-7.8299999999999995E-4</v>
      </c>
      <c r="K989">
        <v>1011.839966</v>
      </c>
      <c r="L989">
        <v>45.249530999999998</v>
      </c>
      <c r="W989">
        <f t="shared" si="15"/>
        <v>53278.970062881497</v>
      </c>
    </row>
    <row r="990" spans="1:23" x14ac:dyDescent="0.3">
      <c r="A990">
        <v>622.63125000000002</v>
      </c>
      <c r="B990">
        <v>616.42309599999999</v>
      </c>
      <c r="C990">
        <v>-48783.726562000003</v>
      </c>
      <c r="D990">
        <v>21420.046875</v>
      </c>
      <c r="E990">
        <v>0.12446</v>
      </c>
      <c r="F990">
        <v>9.9485609999999998</v>
      </c>
      <c r="G990">
        <v>-0.40144600000000003</v>
      </c>
      <c r="H990">
        <v>-3.1829999999999997E-2</v>
      </c>
      <c r="I990">
        <v>1.439E-3</v>
      </c>
      <c r="J990">
        <v>2.6159999999999998E-3</v>
      </c>
      <c r="K990">
        <v>1011.839966</v>
      </c>
      <c r="L990">
        <v>45.249530999999998</v>
      </c>
      <c r="W990">
        <f t="shared" si="15"/>
        <v>53282.739821038333</v>
      </c>
    </row>
    <row r="991" spans="1:23" x14ac:dyDescent="0.3">
      <c r="A991">
        <v>622.64250000000004</v>
      </c>
      <c r="B991">
        <v>460.92816199999999</v>
      </c>
      <c r="C991">
        <v>-48796.988280999998</v>
      </c>
      <c r="D991">
        <v>21600.648437</v>
      </c>
      <c r="E991">
        <v>0.13417299999999999</v>
      </c>
      <c r="F991">
        <v>9.9462390000000003</v>
      </c>
      <c r="G991">
        <v>-0.38991399999999998</v>
      </c>
      <c r="H991">
        <v>-2.7948000000000001E-2</v>
      </c>
      <c r="I991">
        <v>8.0999999999999996E-4</v>
      </c>
      <c r="J991">
        <v>2.6840000000000002E-3</v>
      </c>
      <c r="K991">
        <v>1011.839966</v>
      </c>
      <c r="L991">
        <v>45.249530999999998</v>
      </c>
      <c r="W991">
        <f t="shared" si="15"/>
        <v>53366.155313695272</v>
      </c>
    </row>
    <row r="992" spans="1:23" x14ac:dyDescent="0.3">
      <c r="A992">
        <v>622.65374999999995</v>
      </c>
      <c r="B992">
        <v>389.12649499999998</v>
      </c>
      <c r="C992">
        <v>-48779.988280999998</v>
      </c>
      <c r="D992">
        <v>21500.695312</v>
      </c>
      <c r="E992">
        <v>0.118654</v>
      </c>
      <c r="F992">
        <v>9.9521110000000004</v>
      </c>
      <c r="G992">
        <v>-0.39456799999999997</v>
      </c>
      <c r="H992">
        <v>-7.9199999999999995E-4</v>
      </c>
      <c r="I992">
        <v>4.0179999999999999E-3</v>
      </c>
      <c r="J992">
        <v>-5.7670000000000004E-3</v>
      </c>
      <c r="K992">
        <v>1011.839966</v>
      </c>
      <c r="L992">
        <v>45.249530999999998</v>
      </c>
      <c r="W992">
        <f t="shared" si="15"/>
        <v>53309.648048201059</v>
      </c>
    </row>
    <row r="993" spans="1:23" x14ac:dyDescent="0.3">
      <c r="A993">
        <v>622.66499999999996</v>
      </c>
      <c r="B993">
        <v>475.212219</v>
      </c>
      <c r="C993">
        <v>-48796.347655999998</v>
      </c>
      <c r="D993">
        <v>21531.132812</v>
      </c>
      <c r="E993">
        <v>0.13103300000000001</v>
      </c>
      <c r="F993">
        <v>9.9530049999999992</v>
      </c>
      <c r="G993">
        <v>-0.40164299999999997</v>
      </c>
      <c r="H993">
        <v>3.4897999999999998E-2</v>
      </c>
      <c r="I993">
        <v>8.9599999999999992E-3</v>
      </c>
      <c r="J993">
        <v>-1.7662000000000001E-2</v>
      </c>
      <c r="K993">
        <v>1011.839966</v>
      </c>
      <c r="L993">
        <v>45.249530999999998</v>
      </c>
      <c r="W993">
        <f t="shared" si="15"/>
        <v>53337.595103137959</v>
      </c>
    </row>
    <row r="994" spans="1:23" x14ac:dyDescent="0.3">
      <c r="A994">
        <v>622.67624999999998</v>
      </c>
      <c r="B994">
        <v>530.19152799999995</v>
      </c>
      <c r="C994">
        <v>-48838.007812000003</v>
      </c>
      <c r="D994">
        <v>21576.851562</v>
      </c>
      <c r="E994">
        <v>0.13078400000000001</v>
      </c>
      <c r="F994">
        <v>9.9483370000000004</v>
      </c>
      <c r="G994">
        <v>-0.39706200000000003</v>
      </c>
      <c r="H994">
        <v>5.5781999999999998E-2</v>
      </c>
      <c r="I994">
        <v>1.102E-2</v>
      </c>
      <c r="J994">
        <v>-2.1092E-2</v>
      </c>
      <c r="K994">
        <v>1011.839966</v>
      </c>
      <c r="L994">
        <v>45.249530999999998</v>
      </c>
      <c r="W994">
        <f t="shared" si="15"/>
        <v>53394.687314656301</v>
      </c>
    </row>
    <row r="995" spans="1:23" x14ac:dyDescent="0.3">
      <c r="A995">
        <v>622.6875</v>
      </c>
      <c r="B995">
        <v>538.29187000000002</v>
      </c>
      <c r="C995">
        <v>-48827.355469000002</v>
      </c>
      <c r="D995">
        <v>21522.201172000001</v>
      </c>
      <c r="E995">
        <v>0.13611100000000001</v>
      </c>
      <c r="F995">
        <v>9.9507580000000004</v>
      </c>
      <c r="G995">
        <v>-0.404057</v>
      </c>
      <c r="H995">
        <v>6.7361000000000004E-2</v>
      </c>
      <c r="I995">
        <v>1.3625E-2</v>
      </c>
      <c r="J995">
        <v>-2.0272999999999999E-2</v>
      </c>
      <c r="K995">
        <v>1011.839966</v>
      </c>
      <c r="L995">
        <v>45.249530999999998</v>
      </c>
      <c r="W995">
        <f t="shared" si="15"/>
        <v>53362.96040814669</v>
      </c>
    </row>
    <row r="996" spans="1:23" x14ac:dyDescent="0.3">
      <c r="A996">
        <v>622.69875000000002</v>
      </c>
      <c r="B996">
        <v>610.79754600000001</v>
      </c>
      <c r="C996">
        <v>-48811.445312000003</v>
      </c>
      <c r="D996">
        <v>21425.515625</v>
      </c>
      <c r="E996">
        <v>0.14448</v>
      </c>
      <c r="F996">
        <v>9.9534719999999997</v>
      </c>
      <c r="G996">
        <v>-0.39543800000000001</v>
      </c>
      <c r="H996">
        <v>5.2380999999999997E-2</v>
      </c>
      <c r="I996">
        <v>1.1132E-2</v>
      </c>
      <c r="J996">
        <v>-1.5852999999999999E-2</v>
      </c>
      <c r="K996">
        <v>1011.839966</v>
      </c>
      <c r="L996">
        <v>45.249530999999998</v>
      </c>
      <c r="W996">
        <f t="shared" si="15"/>
        <v>53310.252174283378</v>
      </c>
    </row>
    <row r="997" spans="1:23" x14ac:dyDescent="0.3">
      <c r="A997">
        <v>622.71</v>
      </c>
      <c r="B997">
        <v>489.96469100000002</v>
      </c>
      <c r="C997">
        <v>-48806.765625</v>
      </c>
      <c r="D997">
        <v>21488.984375</v>
      </c>
      <c r="E997">
        <v>0.136127</v>
      </c>
      <c r="F997">
        <v>9.9464000000000006</v>
      </c>
      <c r="G997">
        <v>-0.39907199999999998</v>
      </c>
      <c r="H997">
        <v>1.8332000000000001E-2</v>
      </c>
      <c r="I997">
        <v>7.1209999999999997E-3</v>
      </c>
      <c r="J997">
        <v>-8.7449999999999993E-3</v>
      </c>
      <c r="K997">
        <v>1011.820007</v>
      </c>
      <c r="L997">
        <v>45.252068000000001</v>
      </c>
      <c r="W997">
        <f t="shared" si="15"/>
        <v>53330.262381138746</v>
      </c>
    </row>
    <row r="998" spans="1:23" x14ac:dyDescent="0.3">
      <c r="A998">
        <v>622.72125000000005</v>
      </c>
      <c r="B998">
        <v>417.808044</v>
      </c>
      <c r="C998">
        <v>-48787.273437000003</v>
      </c>
      <c r="D998">
        <v>21466.669922000001</v>
      </c>
      <c r="E998">
        <v>0.13192899999999999</v>
      </c>
      <c r="F998">
        <v>9.9638899999999992</v>
      </c>
      <c r="G998">
        <v>-0.39504899999999998</v>
      </c>
      <c r="H998">
        <v>-1.6247999999999999E-2</v>
      </c>
      <c r="I998">
        <v>2.7820000000000002E-3</v>
      </c>
      <c r="J998">
        <v>-1.6130000000000001E-3</v>
      </c>
      <c r="K998">
        <v>1011.820007</v>
      </c>
      <c r="L998">
        <v>45.252068000000001</v>
      </c>
      <c r="W998">
        <f t="shared" si="15"/>
        <v>53302.819161075684</v>
      </c>
    </row>
    <row r="999" spans="1:23" x14ac:dyDescent="0.3">
      <c r="A999">
        <v>622.73249999999996</v>
      </c>
      <c r="B999">
        <v>364.24603300000001</v>
      </c>
      <c r="C999">
        <v>-48800.820312000003</v>
      </c>
      <c r="D999">
        <v>21337.263672000001</v>
      </c>
      <c r="E999">
        <v>0.13635900000000001</v>
      </c>
      <c r="F999">
        <v>9.950939</v>
      </c>
      <c r="G999">
        <v>-0.388021</v>
      </c>
      <c r="H999">
        <v>-3.2474999999999997E-2</v>
      </c>
      <c r="I999">
        <v>7.2800000000000002E-4</v>
      </c>
      <c r="J999">
        <v>3.8930000000000002E-3</v>
      </c>
      <c r="K999">
        <v>1011.820007</v>
      </c>
      <c r="L999">
        <v>45.252068000000001</v>
      </c>
      <c r="W999">
        <f t="shared" si="15"/>
        <v>53262.853465667038</v>
      </c>
    </row>
    <row r="1000" spans="1:23" x14ac:dyDescent="0.3">
      <c r="A1000">
        <v>622.74374999999998</v>
      </c>
      <c r="B1000">
        <v>551.06555200000003</v>
      </c>
      <c r="C1000">
        <v>-48820.136719000002</v>
      </c>
      <c r="D1000">
        <v>21627.15625</v>
      </c>
      <c r="E1000">
        <v>0.135295</v>
      </c>
      <c r="F1000">
        <v>9.9531969999999994</v>
      </c>
      <c r="G1000">
        <v>-0.40095399999999998</v>
      </c>
      <c r="H1000">
        <v>-2.6672000000000001E-2</v>
      </c>
      <c r="I1000">
        <v>3.68E-4</v>
      </c>
      <c r="J1000">
        <v>1.0020000000000001E-3</v>
      </c>
      <c r="K1000">
        <v>1011.820007</v>
      </c>
      <c r="L1000">
        <v>45.252068000000001</v>
      </c>
      <c r="W1000">
        <f t="shared" si="15"/>
        <v>53398.907385510873</v>
      </c>
    </row>
    <row r="1001" spans="1:23" x14ac:dyDescent="0.3">
      <c r="A1001">
        <v>622.755</v>
      </c>
      <c r="B1001">
        <v>542.00707999999997</v>
      </c>
      <c r="C1001">
        <v>-48839.546875</v>
      </c>
      <c r="D1001">
        <v>21509.027343999998</v>
      </c>
      <c r="E1001">
        <v>0.12481</v>
      </c>
      <c r="F1001">
        <v>9.9479760000000006</v>
      </c>
      <c r="G1001">
        <v>-0.40111599999999997</v>
      </c>
      <c r="H1001">
        <v>-5.4190000000000002E-3</v>
      </c>
      <c r="I1001">
        <v>3.4220000000000001E-3</v>
      </c>
      <c r="J1001">
        <v>-6.8719999999999996E-3</v>
      </c>
      <c r="K1001">
        <v>1011.820007</v>
      </c>
      <c r="L1001">
        <v>45.252068000000001</v>
      </c>
      <c r="W1001">
        <f t="shared" si="15"/>
        <v>53368.842669810932</v>
      </c>
    </row>
    <row r="1002" spans="1:23" x14ac:dyDescent="0.3">
      <c r="A1002">
        <v>622.76625000000001</v>
      </c>
      <c r="B1002">
        <v>635.36437999999998</v>
      </c>
      <c r="C1002">
        <v>-48802.765625</v>
      </c>
      <c r="D1002">
        <v>21506.404297000001</v>
      </c>
      <c r="E1002">
        <v>0.13136999999999999</v>
      </c>
      <c r="F1002">
        <v>9.9480989999999991</v>
      </c>
      <c r="G1002">
        <v>-0.39279500000000001</v>
      </c>
      <c r="H1002">
        <v>3.4412999999999999E-2</v>
      </c>
      <c r="I1002">
        <v>8.6890000000000005E-3</v>
      </c>
      <c r="J1002">
        <v>-1.7840000000000002E-2</v>
      </c>
      <c r="K1002">
        <v>1011.820007</v>
      </c>
      <c r="L1002">
        <v>45.252068000000001</v>
      </c>
      <c r="W1002">
        <f t="shared" si="15"/>
        <v>53335.157694808353</v>
      </c>
    </row>
    <row r="1003" spans="1:23" x14ac:dyDescent="0.3">
      <c r="A1003">
        <v>622.77750000000003</v>
      </c>
      <c r="B1003">
        <v>413.12133799999998</v>
      </c>
      <c r="C1003">
        <v>-48808.050780999998</v>
      </c>
      <c r="D1003">
        <v>21404.214843999998</v>
      </c>
      <c r="E1003">
        <v>0.12901599999999999</v>
      </c>
      <c r="F1003">
        <v>9.9437560000000005</v>
      </c>
      <c r="G1003">
        <v>-0.399926</v>
      </c>
      <c r="H1003">
        <v>6.2608999999999998E-2</v>
      </c>
      <c r="I1003">
        <v>1.2149E-2</v>
      </c>
      <c r="J1003">
        <v>-2.4454E-2</v>
      </c>
      <c r="K1003">
        <v>1011.820007</v>
      </c>
      <c r="L1003">
        <v>45.252068000000001</v>
      </c>
      <c r="W1003">
        <f t="shared" si="15"/>
        <v>53296.687545931927</v>
      </c>
    </row>
    <row r="1004" spans="1:23" x14ac:dyDescent="0.3">
      <c r="A1004">
        <v>622.78875000000005</v>
      </c>
      <c r="B1004">
        <v>468.090057</v>
      </c>
      <c r="C1004">
        <v>-48785.457030999998</v>
      </c>
      <c r="D1004">
        <v>21529.917968999998</v>
      </c>
      <c r="E1004">
        <v>0.13267100000000001</v>
      </c>
      <c r="F1004">
        <v>9.9535529999999994</v>
      </c>
      <c r="G1004">
        <v>-0.391152</v>
      </c>
      <c r="H1004">
        <v>6.6328999999999999E-2</v>
      </c>
      <c r="I1004">
        <v>1.3287E-2</v>
      </c>
      <c r="J1004">
        <v>-2.1529E-2</v>
      </c>
      <c r="K1004">
        <v>1011.820007</v>
      </c>
      <c r="L1004">
        <v>45.252068000000001</v>
      </c>
      <c r="W1004">
        <f t="shared" si="15"/>
        <v>53327.078429039015</v>
      </c>
    </row>
    <row r="1005" spans="1:23" x14ac:dyDescent="0.3">
      <c r="A1005">
        <v>622.79999999999995</v>
      </c>
      <c r="B1005">
        <v>396.34973100000002</v>
      </c>
      <c r="C1005">
        <v>-48791.941405999998</v>
      </c>
      <c r="D1005">
        <v>21555.099609000001</v>
      </c>
      <c r="E1005">
        <v>0.13896</v>
      </c>
      <c r="F1005">
        <v>9.939152</v>
      </c>
      <c r="G1005">
        <v>-0.38722600000000001</v>
      </c>
      <c r="H1005">
        <v>5.3560000000000003E-2</v>
      </c>
      <c r="I1005">
        <v>1.1412E-2</v>
      </c>
      <c r="J1005">
        <v>-1.6322E-2</v>
      </c>
      <c r="K1005">
        <v>1011.820007</v>
      </c>
      <c r="L1005">
        <v>45.249530999999998</v>
      </c>
      <c r="W1005">
        <f t="shared" si="15"/>
        <v>53342.599846930156</v>
      </c>
    </row>
    <row r="1006" spans="1:23" x14ac:dyDescent="0.3">
      <c r="A1006">
        <v>622.81124999999997</v>
      </c>
      <c r="B1006">
        <v>469.82141100000001</v>
      </c>
      <c r="C1006">
        <v>-48824.457030999998</v>
      </c>
      <c r="D1006">
        <v>21482.902343999998</v>
      </c>
      <c r="E1006">
        <v>0.122707</v>
      </c>
      <c r="F1006">
        <v>9.9506250000000005</v>
      </c>
      <c r="G1006">
        <v>-0.399252</v>
      </c>
      <c r="H1006">
        <v>1.9546999999999998E-2</v>
      </c>
      <c r="I1006">
        <v>6.8209999999999998E-3</v>
      </c>
      <c r="J1006">
        <v>-1.0196E-2</v>
      </c>
      <c r="K1006">
        <v>1011.820007</v>
      </c>
      <c r="L1006">
        <v>45.249530999999998</v>
      </c>
      <c r="W1006">
        <f t="shared" si="15"/>
        <v>53343.822788135833</v>
      </c>
    </row>
    <row r="1007" spans="1:23" x14ac:dyDescent="0.3">
      <c r="A1007">
        <v>622.82249999999999</v>
      </c>
      <c r="B1007">
        <v>401.22796599999998</v>
      </c>
      <c r="C1007">
        <v>-48796.25</v>
      </c>
      <c r="D1007">
        <v>21530.736327999999</v>
      </c>
      <c r="E1007">
        <v>0.125831</v>
      </c>
      <c r="F1007">
        <v>9.9529370000000004</v>
      </c>
      <c r="G1007">
        <v>-0.39775500000000003</v>
      </c>
      <c r="H1007">
        <v>-1.4512000000000001E-2</v>
      </c>
      <c r="I1007">
        <v>3.3779999999999999E-3</v>
      </c>
      <c r="J1007">
        <v>-8.0699999999999999E-4</v>
      </c>
      <c r="K1007">
        <v>1011.820007</v>
      </c>
      <c r="L1007">
        <v>45.249530999999998</v>
      </c>
      <c r="W1007">
        <f t="shared" si="15"/>
        <v>53336.737852713297</v>
      </c>
    </row>
    <row r="1008" spans="1:23" x14ac:dyDescent="0.3">
      <c r="A1008">
        <v>622.83375000000001</v>
      </c>
      <c r="B1008">
        <v>466.17453</v>
      </c>
      <c r="C1008">
        <v>-48803.710937000003</v>
      </c>
      <c r="D1008">
        <v>21514.578125</v>
      </c>
      <c r="E1008">
        <v>0.12887799999999999</v>
      </c>
      <c r="F1008">
        <v>9.9471059999999998</v>
      </c>
      <c r="G1008">
        <v>-0.39976400000000001</v>
      </c>
      <c r="H1008">
        <v>-2.8448999999999999E-2</v>
      </c>
      <c r="I1008">
        <v>1.1540000000000001E-3</v>
      </c>
      <c r="J1008">
        <v>2.836E-3</v>
      </c>
      <c r="K1008">
        <v>1011.820007</v>
      </c>
      <c r="L1008">
        <v>45.249530999999998</v>
      </c>
      <c r="W1008">
        <f t="shared" si="15"/>
        <v>53337.57204646086</v>
      </c>
    </row>
    <row r="1009" spans="1:23" x14ac:dyDescent="0.3">
      <c r="A1009">
        <v>622.84500000000003</v>
      </c>
      <c r="B1009">
        <v>508.78118899999998</v>
      </c>
      <c r="C1009">
        <v>-48797.160155999998</v>
      </c>
      <c r="D1009">
        <v>21418.683593999998</v>
      </c>
      <c r="E1009">
        <v>0.130881</v>
      </c>
      <c r="F1009">
        <v>9.9546980000000005</v>
      </c>
      <c r="G1009">
        <v>-0.39872200000000002</v>
      </c>
      <c r="H1009">
        <v>-2.6641999999999999E-2</v>
      </c>
      <c r="I1009">
        <v>1.34E-4</v>
      </c>
      <c r="J1009">
        <v>8.0199999999999998E-4</v>
      </c>
      <c r="K1009">
        <v>1011.820007</v>
      </c>
      <c r="L1009">
        <v>45.249530999999998</v>
      </c>
      <c r="W1009">
        <f t="shared" si="15"/>
        <v>53293.355162613647</v>
      </c>
    </row>
    <row r="1010" spans="1:23" x14ac:dyDescent="0.3">
      <c r="A1010">
        <v>622.85625000000005</v>
      </c>
      <c r="B1010">
        <v>393.89453099999997</v>
      </c>
      <c r="C1010">
        <v>-48812.722655999998</v>
      </c>
      <c r="D1010">
        <v>21468.005859000001</v>
      </c>
      <c r="E1010">
        <v>0.125194</v>
      </c>
      <c r="F1010">
        <v>9.9453779999999998</v>
      </c>
      <c r="G1010">
        <v>-0.39898600000000001</v>
      </c>
      <c r="H1010">
        <v>-1.2650000000000001E-3</v>
      </c>
      <c r="I1010">
        <v>3.7239999999999999E-3</v>
      </c>
      <c r="J1010">
        <v>-7.156E-3</v>
      </c>
      <c r="K1010">
        <v>1011.820007</v>
      </c>
      <c r="L1010">
        <v>45.249530999999998</v>
      </c>
      <c r="W1010">
        <f t="shared" si="15"/>
        <v>53326.469239536062</v>
      </c>
    </row>
    <row r="1011" spans="1:23" x14ac:dyDescent="0.3">
      <c r="A1011">
        <v>622.86749999999995</v>
      </c>
      <c r="B1011">
        <v>431.86724900000002</v>
      </c>
      <c r="C1011">
        <v>-48810.332030999998</v>
      </c>
      <c r="D1011">
        <v>21507.701172000001</v>
      </c>
      <c r="E1011">
        <v>0.14422299999999999</v>
      </c>
      <c r="F1011">
        <v>9.9463709999999992</v>
      </c>
      <c r="G1011">
        <v>-0.393847</v>
      </c>
      <c r="H1011">
        <v>3.0044000000000001E-2</v>
      </c>
      <c r="I1011">
        <v>9.1690000000000001E-3</v>
      </c>
      <c r="J1011">
        <v>-1.6345999999999999E-2</v>
      </c>
      <c r="K1011">
        <v>1011.820007</v>
      </c>
      <c r="L1011">
        <v>45.249530999999998</v>
      </c>
      <c r="W1011">
        <f t="shared" si="15"/>
        <v>53340.568350939728</v>
      </c>
    </row>
    <row r="1012" spans="1:23" x14ac:dyDescent="0.3">
      <c r="A1012">
        <v>622.87874999999997</v>
      </c>
      <c r="B1012">
        <v>502.28949</v>
      </c>
      <c r="C1012">
        <v>-48831.472655999998</v>
      </c>
      <c r="D1012">
        <v>21626.175781000002</v>
      </c>
      <c r="E1012">
        <v>0.137989</v>
      </c>
      <c r="F1012">
        <v>9.9440270000000002</v>
      </c>
      <c r="G1012">
        <v>-0.39694299999999999</v>
      </c>
      <c r="H1012">
        <v>5.4836999999999997E-2</v>
      </c>
      <c r="I1012">
        <v>1.1844E-2</v>
      </c>
      <c r="J1012">
        <v>-2.2357999999999999E-2</v>
      </c>
      <c r="K1012">
        <v>1011.820007</v>
      </c>
      <c r="L1012">
        <v>45.249530999999998</v>
      </c>
      <c r="W1012">
        <f t="shared" si="15"/>
        <v>53408.393491998526</v>
      </c>
    </row>
    <row r="1013" spans="1:23" x14ac:dyDescent="0.3">
      <c r="A1013">
        <v>622.89</v>
      </c>
      <c r="B1013">
        <v>471.32479899999998</v>
      </c>
      <c r="C1013">
        <v>-48802.664062000003</v>
      </c>
      <c r="D1013">
        <v>21511.027343999998</v>
      </c>
      <c r="E1013">
        <v>0.14827899999999999</v>
      </c>
      <c r="F1013">
        <v>9.953481</v>
      </c>
      <c r="G1013">
        <v>-0.39246599999999998</v>
      </c>
      <c r="H1013">
        <v>6.7160999999999998E-2</v>
      </c>
      <c r="I1013">
        <v>1.3055000000000001E-2</v>
      </c>
      <c r="J1013">
        <v>-2.1874999999999999E-2</v>
      </c>
      <c r="K1013">
        <v>1011.820007</v>
      </c>
      <c r="L1013">
        <v>45.249530999999998</v>
      </c>
      <c r="W1013">
        <f t="shared" si="15"/>
        <v>53335.227233123274</v>
      </c>
    </row>
    <row r="1014" spans="1:23" x14ac:dyDescent="0.3">
      <c r="A1014">
        <v>622.90125</v>
      </c>
      <c r="B1014">
        <v>448.82104500000003</v>
      </c>
      <c r="C1014">
        <v>-48768.9375</v>
      </c>
      <c r="D1014">
        <v>21425.753906000002</v>
      </c>
      <c r="E1014">
        <v>0.13272900000000001</v>
      </c>
      <c r="F1014">
        <v>9.9504190000000001</v>
      </c>
      <c r="G1014">
        <v>-0.39234999999999998</v>
      </c>
      <c r="H1014">
        <v>4.7828000000000002E-2</v>
      </c>
      <c r="I1014">
        <v>1.0377000000000001E-2</v>
      </c>
      <c r="J1014">
        <v>-1.5559999999999999E-2</v>
      </c>
      <c r="K1014">
        <v>1011.839966</v>
      </c>
      <c r="L1014">
        <v>45.249530999999998</v>
      </c>
      <c r="W1014">
        <f t="shared" si="15"/>
        <v>53269.819181688756</v>
      </c>
    </row>
    <row r="1015" spans="1:23" x14ac:dyDescent="0.3">
      <c r="A1015">
        <v>622.91250000000002</v>
      </c>
      <c r="B1015">
        <v>484.43933099999998</v>
      </c>
      <c r="C1015">
        <v>-48797.976562000003</v>
      </c>
      <c r="D1015">
        <v>21463.267577999999</v>
      </c>
      <c r="E1015">
        <v>0.13655300000000001</v>
      </c>
      <c r="F1015">
        <v>9.9426780000000008</v>
      </c>
      <c r="G1015">
        <v>-0.39590399999999998</v>
      </c>
      <c r="H1015">
        <v>2.0535000000000001E-2</v>
      </c>
      <c r="I1015">
        <v>7.5319999999999996E-3</v>
      </c>
      <c r="J1015">
        <v>-1.0038999999999999E-2</v>
      </c>
      <c r="K1015">
        <v>1011.839966</v>
      </c>
      <c r="L1015">
        <v>45.249530999999998</v>
      </c>
      <c r="W1015">
        <f t="shared" si="15"/>
        <v>53311.809696686789</v>
      </c>
    </row>
    <row r="1016" spans="1:23" x14ac:dyDescent="0.3">
      <c r="A1016">
        <v>622.92375000000004</v>
      </c>
      <c r="B1016">
        <v>468.97808800000001</v>
      </c>
      <c r="C1016">
        <v>-48799.121094000002</v>
      </c>
      <c r="D1016">
        <v>21546.183593999998</v>
      </c>
      <c r="E1016">
        <v>0.13677400000000001</v>
      </c>
      <c r="F1016">
        <v>9.9570109999999996</v>
      </c>
      <c r="G1016">
        <v>-0.39535700000000001</v>
      </c>
      <c r="H1016">
        <v>-1.0678999999999999E-2</v>
      </c>
      <c r="I1016">
        <v>3.748E-3</v>
      </c>
      <c r="J1016">
        <v>-2.1919999999999999E-3</v>
      </c>
      <c r="K1016">
        <v>1011.839966</v>
      </c>
      <c r="L1016">
        <v>45.249530999999998</v>
      </c>
      <c r="W1016">
        <f t="shared" si="15"/>
        <v>53346.154383050474</v>
      </c>
    </row>
    <row r="1017" spans="1:23" x14ac:dyDescent="0.3">
      <c r="A1017">
        <v>622.93499999999995</v>
      </c>
      <c r="B1017">
        <v>398.07739299999997</v>
      </c>
      <c r="C1017">
        <v>-48801.777344000002</v>
      </c>
      <c r="D1017">
        <v>21587.490234000001</v>
      </c>
      <c r="E1017">
        <v>0.12695100000000001</v>
      </c>
      <c r="F1017">
        <v>9.9621340000000007</v>
      </c>
      <c r="G1017">
        <v>-0.402169</v>
      </c>
      <c r="H1017">
        <v>-3.4132999999999997E-2</v>
      </c>
      <c r="I1017">
        <v>1.3600000000000001E-3</v>
      </c>
      <c r="J1017">
        <v>4.6639999999999997E-3</v>
      </c>
      <c r="K1017">
        <v>1011.839966</v>
      </c>
      <c r="L1017">
        <v>45.249530999999998</v>
      </c>
      <c r="W1017">
        <f t="shared" si="15"/>
        <v>53364.704366718041</v>
      </c>
    </row>
    <row r="1018" spans="1:23" x14ac:dyDescent="0.3">
      <c r="A1018">
        <v>622.94624999999996</v>
      </c>
      <c r="B1018">
        <v>475.24642899999998</v>
      </c>
      <c r="C1018">
        <v>-48813.394530999998</v>
      </c>
      <c r="D1018">
        <v>21614.421875</v>
      </c>
      <c r="E1018">
        <v>0.12526799999999999</v>
      </c>
      <c r="F1018">
        <v>9.9435079999999996</v>
      </c>
      <c r="G1018">
        <v>-0.39667400000000003</v>
      </c>
      <c r="H1018">
        <v>-3.0102E-2</v>
      </c>
      <c r="I1018">
        <v>1.823E-3</v>
      </c>
      <c r="J1018">
        <v>3.3300000000000001E-3</v>
      </c>
      <c r="K1018">
        <v>1011.839966</v>
      </c>
      <c r="L1018">
        <v>45.249530999999998</v>
      </c>
      <c r="W1018">
        <f t="shared" si="15"/>
        <v>53386.857725453519</v>
      </c>
    </row>
    <row r="1019" spans="1:23" x14ac:dyDescent="0.3">
      <c r="A1019">
        <v>622.95749999999998</v>
      </c>
      <c r="B1019">
        <v>413.377747</v>
      </c>
      <c r="C1019">
        <v>-48809.199219000002</v>
      </c>
      <c r="D1019">
        <v>21593.566406000002</v>
      </c>
      <c r="E1019">
        <v>0.13400999999999999</v>
      </c>
      <c r="F1019">
        <v>9.9545469999999998</v>
      </c>
      <c r="G1019">
        <v>-0.39953</v>
      </c>
      <c r="H1019">
        <v>-7.1299999999999998E-4</v>
      </c>
      <c r="I1019">
        <v>4.725E-3</v>
      </c>
      <c r="J1019">
        <v>-7.0910000000000001E-3</v>
      </c>
      <c r="K1019">
        <v>1011.839966</v>
      </c>
      <c r="L1019">
        <v>45.249530999999998</v>
      </c>
      <c r="W1019">
        <f t="shared" si="15"/>
        <v>53374.06598425941</v>
      </c>
    </row>
    <row r="1020" spans="1:23" x14ac:dyDescent="0.3">
      <c r="A1020">
        <v>622.96875</v>
      </c>
      <c r="B1020">
        <v>481.89269999999999</v>
      </c>
      <c r="C1020">
        <v>-48832.542969000002</v>
      </c>
      <c r="D1020">
        <v>21450.632812</v>
      </c>
      <c r="E1020">
        <v>0.13472300000000001</v>
      </c>
      <c r="F1020">
        <v>9.9492709999999995</v>
      </c>
      <c r="G1020">
        <v>-0.39753699999999997</v>
      </c>
      <c r="H1020">
        <v>3.2118000000000001E-2</v>
      </c>
      <c r="I1020">
        <v>8.7650000000000002E-3</v>
      </c>
      <c r="J1020">
        <v>-1.6528999999999999E-2</v>
      </c>
      <c r="K1020">
        <v>1011.839966</v>
      </c>
      <c r="L1020">
        <v>45.249530999999998</v>
      </c>
      <c r="W1020">
        <f t="shared" si="15"/>
        <v>53338.345694526331</v>
      </c>
    </row>
    <row r="1021" spans="1:23" x14ac:dyDescent="0.3">
      <c r="A1021">
        <v>622.98</v>
      </c>
      <c r="B1021">
        <v>414.82070900000002</v>
      </c>
      <c r="C1021">
        <v>-48851.796875</v>
      </c>
      <c r="D1021">
        <v>21511.669922000001</v>
      </c>
      <c r="E1021">
        <v>0.13582900000000001</v>
      </c>
      <c r="F1021">
        <v>9.9496939999999991</v>
      </c>
      <c r="G1021">
        <v>-0.39260099999999998</v>
      </c>
      <c r="H1021">
        <v>5.6845E-2</v>
      </c>
      <c r="I1021">
        <v>1.1972999999999999E-2</v>
      </c>
      <c r="J1021">
        <v>-2.2880999999999999E-2</v>
      </c>
      <c r="K1021">
        <v>1011.839966</v>
      </c>
      <c r="L1021">
        <v>45.249530999999998</v>
      </c>
      <c r="W1021">
        <f t="shared" si="15"/>
        <v>53379.978240628334</v>
      </c>
    </row>
    <row r="1022" spans="1:23" x14ac:dyDescent="0.3">
      <c r="A1022">
        <v>622.99125000000004</v>
      </c>
      <c r="B1022">
        <v>589.36956799999996</v>
      </c>
      <c r="C1022">
        <v>-48801.964844000002</v>
      </c>
      <c r="D1022">
        <v>21484.367187</v>
      </c>
      <c r="E1022">
        <v>0.13017899999999999</v>
      </c>
      <c r="F1022">
        <v>9.9432960000000001</v>
      </c>
      <c r="G1022">
        <v>-0.40082299999999998</v>
      </c>
      <c r="H1022">
        <v>6.8072999999999995E-2</v>
      </c>
      <c r="I1022">
        <v>1.3712999999999999E-2</v>
      </c>
      <c r="J1022">
        <v>-2.2225000000000002E-2</v>
      </c>
      <c r="K1022">
        <v>1011.839966</v>
      </c>
      <c r="L1022">
        <v>45.249530999999998</v>
      </c>
      <c r="W1022">
        <f t="shared" si="15"/>
        <v>53325.014416768223</v>
      </c>
    </row>
    <row r="1023" spans="1:23" x14ac:dyDescent="0.3">
      <c r="A1023">
        <v>623.00250000000005</v>
      </c>
      <c r="B1023">
        <v>553.44445800000005</v>
      </c>
      <c r="C1023">
        <v>-48809.914062000003</v>
      </c>
      <c r="D1023">
        <v>21544.492187</v>
      </c>
      <c r="E1023">
        <v>0.142624</v>
      </c>
      <c r="F1023">
        <v>9.9500930000000007</v>
      </c>
      <c r="G1023">
        <v>-0.398588</v>
      </c>
      <c r="H1023">
        <v>5.2887999999999998E-2</v>
      </c>
      <c r="I1023">
        <v>1.1762999999999999E-2</v>
      </c>
      <c r="J1023">
        <v>-1.685E-2</v>
      </c>
      <c r="K1023">
        <v>1011.799988</v>
      </c>
      <c r="L1023">
        <v>45.252068000000001</v>
      </c>
      <c r="W1023">
        <f t="shared" si="15"/>
        <v>53356.153863482519</v>
      </c>
    </row>
    <row r="1024" spans="1:23" x14ac:dyDescent="0.3">
      <c r="A1024">
        <v>623.01374999999996</v>
      </c>
      <c r="B1024">
        <v>581.55090299999995</v>
      </c>
      <c r="C1024">
        <v>-48805.179687000003</v>
      </c>
      <c r="D1024">
        <v>21458.53125</v>
      </c>
      <c r="E1024">
        <v>0.13535900000000001</v>
      </c>
      <c r="F1024">
        <v>9.9462279999999996</v>
      </c>
      <c r="G1024">
        <v>-0.39760000000000001</v>
      </c>
      <c r="H1024">
        <v>1.4831E-2</v>
      </c>
      <c r="I1024">
        <v>7.5579999999999996E-3</v>
      </c>
      <c r="J1024">
        <v>-8.5859999999999999E-3</v>
      </c>
      <c r="K1024">
        <v>1011.799988</v>
      </c>
      <c r="L1024">
        <v>45.252068000000001</v>
      </c>
      <c r="W1024">
        <f t="shared" si="15"/>
        <v>53317.467392406819</v>
      </c>
    </row>
    <row r="1025" spans="1:23" x14ac:dyDescent="0.3">
      <c r="A1025">
        <v>623.02499999999998</v>
      </c>
      <c r="B1025">
        <v>434.79168700000002</v>
      </c>
      <c r="C1025">
        <v>-48800.253905999998</v>
      </c>
      <c r="D1025">
        <v>21357.236327999999</v>
      </c>
      <c r="E1025">
        <v>0.122809</v>
      </c>
      <c r="F1025">
        <v>9.9508360000000007</v>
      </c>
      <c r="G1025">
        <v>-0.386548</v>
      </c>
      <c r="H1025">
        <v>-1.7666999999999999E-2</v>
      </c>
      <c r="I1025">
        <v>2.7910000000000001E-3</v>
      </c>
      <c r="J1025">
        <v>-1.9849999999999998E-3</v>
      </c>
      <c r="K1025">
        <v>1011.799988</v>
      </c>
      <c r="L1025">
        <v>45.252068000000001</v>
      </c>
      <c r="W1025">
        <f t="shared" si="15"/>
        <v>53270.867917382348</v>
      </c>
    </row>
    <row r="1026" spans="1:23" x14ac:dyDescent="0.3">
      <c r="A1026">
        <v>623.03625</v>
      </c>
      <c r="B1026">
        <v>404.22222900000003</v>
      </c>
      <c r="C1026">
        <v>-48792.835937000003</v>
      </c>
      <c r="D1026">
        <v>21496.552734000001</v>
      </c>
      <c r="E1026">
        <v>0.136377</v>
      </c>
      <c r="F1026">
        <v>9.9574680000000004</v>
      </c>
      <c r="G1026">
        <v>-0.39450000000000002</v>
      </c>
      <c r="H1026">
        <v>-3.3230999999999997E-2</v>
      </c>
      <c r="I1026">
        <v>-3.5399999999999999E-4</v>
      </c>
      <c r="J1026">
        <v>3.0699999999999998E-3</v>
      </c>
      <c r="K1026">
        <v>1011.799988</v>
      </c>
      <c r="L1026">
        <v>45.252068000000001</v>
      </c>
      <c r="W1026">
        <f t="shared" ref="W1026:W1089" si="16">SQRT((B1026)^2+(C1026)^2+(D1026)^2)</f>
        <v>53319.84634103009</v>
      </c>
    </row>
    <row r="1027" spans="1:23" x14ac:dyDescent="0.3">
      <c r="A1027">
        <v>623.04750000000001</v>
      </c>
      <c r="B1027">
        <v>366.34964000000002</v>
      </c>
      <c r="C1027">
        <v>-48780.683594000002</v>
      </c>
      <c r="D1027">
        <v>21586.136718999998</v>
      </c>
      <c r="E1027">
        <v>0.124518</v>
      </c>
      <c r="F1027">
        <v>9.9486129999999999</v>
      </c>
      <c r="G1027">
        <v>-0.39952700000000002</v>
      </c>
      <c r="H1027">
        <v>-3.0814999999999999E-2</v>
      </c>
      <c r="I1027">
        <v>-1.2899999999999999E-4</v>
      </c>
      <c r="J1027">
        <v>3.0899999999999999E-3</v>
      </c>
      <c r="K1027">
        <v>1011.799988</v>
      </c>
      <c r="L1027">
        <v>45.252068000000001</v>
      </c>
      <c r="W1027">
        <f t="shared" si="16"/>
        <v>53344.639865763733</v>
      </c>
    </row>
    <row r="1028" spans="1:23" x14ac:dyDescent="0.3">
      <c r="A1028">
        <v>623.05875000000003</v>
      </c>
      <c r="B1028">
        <v>513.14941399999998</v>
      </c>
      <c r="C1028">
        <v>-48842.730469000002</v>
      </c>
      <c r="D1028">
        <v>21576.974609000001</v>
      </c>
      <c r="E1028">
        <v>0.12887299999999999</v>
      </c>
      <c r="F1028">
        <v>9.9480939999999993</v>
      </c>
      <c r="G1028">
        <v>-0.389677</v>
      </c>
      <c r="H1028">
        <v>-4.0359999999999997E-3</v>
      </c>
      <c r="I1028">
        <v>3.1779999999999998E-3</v>
      </c>
      <c r="J1028">
        <v>-7.4110000000000001E-3</v>
      </c>
      <c r="K1028">
        <v>1011.799988</v>
      </c>
      <c r="L1028">
        <v>45.252068000000001</v>
      </c>
      <c r="W1028">
        <f t="shared" si="16"/>
        <v>53398.890206313277</v>
      </c>
    </row>
    <row r="1029" spans="1:23" x14ac:dyDescent="0.3">
      <c r="A1029">
        <v>623.07000000000005</v>
      </c>
      <c r="B1029">
        <v>462.92544600000002</v>
      </c>
      <c r="C1029">
        <v>-48797.527344000002</v>
      </c>
      <c r="D1029">
        <v>21554.783202999999</v>
      </c>
      <c r="E1029">
        <v>0.13673199999999999</v>
      </c>
      <c r="F1029">
        <v>9.9462609999999998</v>
      </c>
      <c r="G1029">
        <v>-0.40818100000000002</v>
      </c>
      <c r="H1029">
        <v>3.1906999999999998E-2</v>
      </c>
      <c r="I1029">
        <v>7.4390000000000003E-3</v>
      </c>
      <c r="J1029">
        <v>-1.7631000000000001E-2</v>
      </c>
      <c r="K1029">
        <v>1011.799988</v>
      </c>
      <c r="L1029">
        <v>45.252068000000001</v>
      </c>
      <c r="W1029">
        <f t="shared" si="16"/>
        <v>53348.117621761623</v>
      </c>
    </row>
    <row r="1030" spans="1:23" x14ac:dyDescent="0.3">
      <c r="A1030">
        <v>623.08124999999995</v>
      </c>
      <c r="B1030">
        <v>534.99975600000005</v>
      </c>
      <c r="C1030">
        <v>-48799.707030999998</v>
      </c>
      <c r="D1030">
        <v>21522.865234000001</v>
      </c>
      <c r="E1030">
        <v>0.138402</v>
      </c>
      <c r="F1030">
        <v>9.9552999999999994</v>
      </c>
      <c r="G1030">
        <v>-0.39765099999999998</v>
      </c>
      <c r="H1030">
        <v>5.7447999999999999E-2</v>
      </c>
      <c r="I1030">
        <v>1.1969E-2</v>
      </c>
      <c r="J1030">
        <v>-2.2817E-2</v>
      </c>
      <c r="K1030">
        <v>1011.799988</v>
      </c>
      <c r="L1030">
        <v>45.252068000000001</v>
      </c>
      <c r="W1030">
        <f t="shared" si="16"/>
        <v>53337.897961311486</v>
      </c>
    </row>
    <row r="1031" spans="1:23" x14ac:dyDescent="0.3">
      <c r="A1031">
        <v>623.09249999999997</v>
      </c>
      <c r="B1031">
        <v>439.19412199999999</v>
      </c>
      <c r="C1031">
        <v>-48787.152344000002</v>
      </c>
      <c r="D1031">
        <v>21415.902343999998</v>
      </c>
      <c r="E1031">
        <v>0.127937</v>
      </c>
      <c r="F1031">
        <v>9.9385189999999994</v>
      </c>
      <c r="G1031">
        <v>-0.40066600000000002</v>
      </c>
      <c r="H1031">
        <v>6.9450999999999999E-2</v>
      </c>
      <c r="I1031">
        <v>1.3398E-2</v>
      </c>
      <c r="J1031">
        <v>-2.273E-2</v>
      </c>
      <c r="K1031">
        <v>1011.799988</v>
      </c>
      <c r="L1031">
        <v>45.252068000000001</v>
      </c>
      <c r="W1031">
        <f t="shared" si="16"/>
        <v>53282.454884522813</v>
      </c>
    </row>
    <row r="1032" spans="1:23" x14ac:dyDescent="0.3">
      <c r="A1032">
        <v>623.10374999999999</v>
      </c>
      <c r="B1032">
        <v>367.53903200000002</v>
      </c>
      <c r="C1032">
        <v>-48820.589844000002</v>
      </c>
      <c r="D1032">
        <v>21402.019531000002</v>
      </c>
      <c r="E1032">
        <v>0.12862399999999999</v>
      </c>
      <c r="F1032">
        <v>9.9427199999999996</v>
      </c>
      <c r="G1032">
        <v>-0.396812</v>
      </c>
      <c r="H1032">
        <v>4.9752999999999999E-2</v>
      </c>
      <c r="I1032">
        <v>1.0685999999999999E-2</v>
      </c>
      <c r="J1032">
        <v>-1.4978999999999999E-2</v>
      </c>
      <c r="K1032">
        <v>1011.799988</v>
      </c>
      <c r="L1032">
        <v>45.247185000000002</v>
      </c>
      <c r="W1032">
        <f t="shared" si="16"/>
        <v>53306.955621770641</v>
      </c>
    </row>
    <row r="1033" spans="1:23" x14ac:dyDescent="0.3">
      <c r="A1033">
        <v>623.11500000000001</v>
      </c>
      <c r="B1033">
        <v>504.01162699999998</v>
      </c>
      <c r="C1033">
        <v>-48835.832030999998</v>
      </c>
      <c r="D1033">
        <v>21433.957031000002</v>
      </c>
      <c r="E1033">
        <v>0.144813</v>
      </c>
      <c r="F1033">
        <v>9.9405490000000007</v>
      </c>
      <c r="G1033">
        <v>-0.395426</v>
      </c>
      <c r="H1033">
        <v>2.2558000000000002E-2</v>
      </c>
      <c r="I1033">
        <v>7.1469999999999997E-3</v>
      </c>
      <c r="J1033">
        <v>-9.7660000000000004E-3</v>
      </c>
      <c r="K1033">
        <v>1011.799988</v>
      </c>
      <c r="L1033">
        <v>45.247185000000002</v>
      </c>
      <c r="W1033">
        <f t="shared" si="16"/>
        <v>53334.857568825959</v>
      </c>
    </row>
    <row r="1034" spans="1:23" x14ac:dyDescent="0.3">
      <c r="A1034">
        <v>623.12625000000003</v>
      </c>
      <c r="B1034">
        <v>304.37805200000003</v>
      </c>
      <c r="C1034">
        <v>-48799.351562000003</v>
      </c>
      <c r="D1034">
        <v>21428.263672000001</v>
      </c>
      <c r="E1034">
        <v>0.12740099999999999</v>
      </c>
      <c r="F1034">
        <v>9.9437899999999999</v>
      </c>
      <c r="G1034">
        <v>-0.404256</v>
      </c>
      <c r="H1034">
        <v>-1.3285E-2</v>
      </c>
      <c r="I1034">
        <v>3.124E-3</v>
      </c>
      <c r="J1034">
        <v>-2.3280000000000002E-3</v>
      </c>
      <c r="K1034">
        <v>1011.799988</v>
      </c>
      <c r="L1034">
        <v>45.247185000000002</v>
      </c>
      <c r="W1034">
        <f t="shared" si="16"/>
        <v>53297.653258534439</v>
      </c>
    </row>
    <row r="1035" spans="1:23" x14ac:dyDescent="0.3">
      <c r="A1035">
        <v>623.13750000000005</v>
      </c>
      <c r="B1035">
        <v>522.08532700000001</v>
      </c>
      <c r="C1035">
        <v>-48790.675780999998</v>
      </c>
      <c r="D1035">
        <v>21561.765625</v>
      </c>
      <c r="E1035">
        <v>0.13556599999999999</v>
      </c>
      <c r="F1035">
        <v>9.9521879999999996</v>
      </c>
      <c r="G1035">
        <v>-0.395561</v>
      </c>
      <c r="H1035">
        <v>-3.2051999999999997E-2</v>
      </c>
      <c r="I1035">
        <v>7.8799999999999996E-4</v>
      </c>
      <c r="J1035">
        <v>2.3939999999999999E-3</v>
      </c>
      <c r="K1035">
        <v>1011.799988</v>
      </c>
      <c r="L1035">
        <v>45.247185000000002</v>
      </c>
      <c r="W1035">
        <f t="shared" si="16"/>
        <v>53345.218652872354</v>
      </c>
    </row>
    <row r="1036" spans="1:23" x14ac:dyDescent="0.3">
      <c r="A1036">
        <v>623.14874999999995</v>
      </c>
      <c r="B1036">
        <v>494.68585200000001</v>
      </c>
      <c r="C1036">
        <v>-48800.148437000003</v>
      </c>
      <c r="D1036">
        <v>21476.515625</v>
      </c>
      <c r="E1036">
        <v>0.13605200000000001</v>
      </c>
      <c r="F1036">
        <v>9.9473610000000008</v>
      </c>
      <c r="G1036">
        <v>-0.41246100000000002</v>
      </c>
      <c r="H1036">
        <v>-2.8243000000000001E-2</v>
      </c>
      <c r="I1036">
        <v>1.5610000000000001E-3</v>
      </c>
      <c r="J1036">
        <v>8.1300000000000003E-4</v>
      </c>
      <c r="K1036">
        <v>1011.799988</v>
      </c>
      <c r="L1036">
        <v>45.247185000000002</v>
      </c>
      <c r="W1036">
        <f t="shared" si="16"/>
        <v>53319.226597506757</v>
      </c>
    </row>
    <row r="1037" spans="1:23" x14ac:dyDescent="0.3">
      <c r="A1037">
        <v>623.16</v>
      </c>
      <c r="B1037">
        <v>502.00158699999997</v>
      </c>
      <c r="C1037">
        <v>-48797.203125</v>
      </c>
      <c r="D1037">
        <v>21578.404297000001</v>
      </c>
      <c r="E1037">
        <v>0.12228600000000001</v>
      </c>
      <c r="F1037">
        <v>9.9459079999999993</v>
      </c>
      <c r="G1037">
        <v>-0.40909600000000002</v>
      </c>
      <c r="H1037">
        <v>-3.875E-3</v>
      </c>
      <c r="I1037">
        <v>3.1280000000000001E-3</v>
      </c>
      <c r="J1037">
        <v>-7.5779999999999997E-3</v>
      </c>
      <c r="K1037">
        <v>1011.799988</v>
      </c>
      <c r="L1037">
        <v>45.247185000000002</v>
      </c>
      <c r="W1037">
        <f t="shared" si="16"/>
        <v>53357.722687729547</v>
      </c>
    </row>
    <row r="1038" spans="1:23" x14ac:dyDescent="0.3">
      <c r="A1038">
        <v>623.17124999999999</v>
      </c>
      <c r="B1038">
        <v>406.61752300000001</v>
      </c>
      <c r="C1038">
        <v>-48797.417969000002</v>
      </c>
      <c r="D1038">
        <v>21621.509765999999</v>
      </c>
      <c r="E1038">
        <v>0.13907700000000001</v>
      </c>
      <c r="F1038">
        <v>9.9467119999999998</v>
      </c>
      <c r="G1038">
        <v>-0.40583999999999998</v>
      </c>
      <c r="H1038">
        <v>2.7945999999999999E-2</v>
      </c>
      <c r="I1038">
        <v>8.5269999999999999E-3</v>
      </c>
      <c r="J1038">
        <v>-1.6435000000000002E-2</v>
      </c>
      <c r="K1038">
        <v>1011.799988</v>
      </c>
      <c r="L1038">
        <v>45.247185000000002</v>
      </c>
      <c r="W1038">
        <f t="shared" si="16"/>
        <v>53374.554076006367</v>
      </c>
    </row>
    <row r="1039" spans="1:23" x14ac:dyDescent="0.3">
      <c r="A1039">
        <v>623.1825</v>
      </c>
      <c r="B1039">
        <v>527.92877199999998</v>
      </c>
      <c r="C1039">
        <v>-48786.574219000002</v>
      </c>
      <c r="D1039">
        <v>21598.068359000001</v>
      </c>
      <c r="E1039">
        <v>0.129721</v>
      </c>
      <c r="F1039">
        <v>9.9389280000000007</v>
      </c>
      <c r="G1039">
        <v>-0.39723900000000001</v>
      </c>
      <c r="H1039">
        <v>5.8061000000000001E-2</v>
      </c>
      <c r="I1039">
        <v>1.2049000000000001E-2</v>
      </c>
      <c r="J1039">
        <v>-2.3366999999999999E-2</v>
      </c>
      <c r="K1039">
        <v>1011.799988</v>
      </c>
      <c r="L1039">
        <v>45.247185000000002</v>
      </c>
      <c r="W1039">
        <f t="shared" si="16"/>
        <v>53356.209476070711</v>
      </c>
    </row>
    <row r="1040" spans="1:23" x14ac:dyDescent="0.3">
      <c r="A1040">
        <v>623.19375000000002</v>
      </c>
      <c r="B1040">
        <v>491.03988600000002</v>
      </c>
      <c r="C1040">
        <v>-48794.1875</v>
      </c>
      <c r="D1040">
        <v>21587.763672000001</v>
      </c>
      <c r="E1040">
        <v>0.145453</v>
      </c>
      <c r="F1040">
        <v>9.9476680000000002</v>
      </c>
      <c r="G1040">
        <v>-0.38690400000000003</v>
      </c>
      <c r="H1040">
        <v>6.2748999999999999E-2</v>
      </c>
      <c r="I1040">
        <v>1.2541E-2</v>
      </c>
      <c r="J1040">
        <v>-2.0362999999999999E-2</v>
      </c>
      <c r="K1040">
        <v>1011.799988</v>
      </c>
      <c r="L1040">
        <v>45.247185000000002</v>
      </c>
      <c r="W1040">
        <f t="shared" si="16"/>
        <v>53358.648730200446</v>
      </c>
    </row>
    <row r="1041" spans="1:23" x14ac:dyDescent="0.3">
      <c r="A1041">
        <v>623.20500000000004</v>
      </c>
      <c r="B1041">
        <v>456.93383799999998</v>
      </c>
      <c r="C1041">
        <v>-48806.023437000003</v>
      </c>
      <c r="D1041">
        <v>21473.267577999999</v>
      </c>
      <c r="E1041">
        <v>0.143565</v>
      </c>
      <c r="F1041">
        <v>9.9438309999999994</v>
      </c>
      <c r="G1041">
        <v>-0.38793800000000001</v>
      </c>
      <c r="H1041">
        <v>5.4295999999999997E-2</v>
      </c>
      <c r="I1041">
        <v>1.1155E-2</v>
      </c>
      <c r="J1041">
        <v>-1.6379999999999999E-2</v>
      </c>
      <c r="K1041">
        <v>1011.799988</v>
      </c>
      <c r="L1041">
        <v>45.249530999999998</v>
      </c>
      <c r="W1041">
        <f t="shared" si="16"/>
        <v>53322.958777075466</v>
      </c>
    </row>
    <row r="1042" spans="1:23" x14ac:dyDescent="0.3">
      <c r="A1042">
        <v>623.21624999999995</v>
      </c>
      <c r="B1042">
        <v>541.35022000000004</v>
      </c>
      <c r="C1042">
        <v>-48783.582030999998</v>
      </c>
      <c r="D1042">
        <v>21411.402343999998</v>
      </c>
      <c r="E1042">
        <v>0.13266</v>
      </c>
      <c r="F1042">
        <v>9.9549679999999992</v>
      </c>
      <c r="G1042">
        <v>-0.39895399999999998</v>
      </c>
      <c r="H1042">
        <v>2.0258000000000002E-2</v>
      </c>
      <c r="I1042">
        <v>7.45E-3</v>
      </c>
      <c r="J1042">
        <v>-9.6679999999999995E-3</v>
      </c>
      <c r="K1042">
        <v>1011.799988</v>
      </c>
      <c r="L1042">
        <v>45.249530999999998</v>
      </c>
      <c r="W1042">
        <f t="shared" si="16"/>
        <v>53278.317223544596</v>
      </c>
    </row>
    <row r="1043" spans="1:23" x14ac:dyDescent="0.3">
      <c r="A1043">
        <v>623.22749999999996</v>
      </c>
      <c r="B1043">
        <v>470.07531699999998</v>
      </c>
      <c r="C1043">
        <v>-48844.945312000003</v>
      </c>
      <c r="D1043">
        <v>21475.1875</v>
      </c>
      <c r="E1043">
        <v>0.13809399999999999</v>
      </c>
      <c r="F1043">
        <v>9.9525220000000001</v>
      </c>
      <c r="G1043">
        <v>-0.39957399999999998</v>
      </c>
      <c r="H1043">
        <v>-1.8273999999999999E-2</v>
      </c>
      <c r="I1043">
        <v>2.715E-3</v>
      </c>
      <c r="J1043">
        <v>2.6600000000000001E-4</v>
      </c>
      <c r="K1043">
        <v>1011.799988</v>
      </c>
      <c r="L1043">
        <v>45.249530999999998</v>
      </c>
      <c r="W1043">
        <f t="shared" si="16"/>
        <v>53359.472743797611</v>
      </c>
    </row>
    <row r="1044" spans="1:23" x14ac:dyDescent="0.3">
      <c r="A1044">
        <v>623.23874999999998</v>
      </c>
      <c r="B1044">
        <v>336.361267</v>
      </c>
      <c r="C1044">
        <v>-48787.816405999998</v>
      </c>
      <c r="D1044">
        <v>21472.671875</v>
      </c>
      <c r="E1044">
        <v>0.13761799999999999</v>
      </c>
      <c r="F1044">
        <v>9.9484490000000001</v>
      </c>
      <c r="G1044">
        <v>-0.41102300000000003</v>
      </c>
      <c r="H1044">
        <v>-3.211E-2</v>
      </c>
      <c r="I1044">
        <v>1.9699999999999999E-4</v>
      </c>
      <c r="J1044">
        <v>3.4580000000000001E-3</v>
      </c>
      <c r="K1044">
        <v>1011.799988</v>
      </c>
      <c r="L1044">
        <v>45.249530999999998</v>
      </c>
      <c r="W1044">
        <f t="shared" si="16"/>
        <v>53305.157405441707</v>
      </c>
    </row>
    <row r="1045" spans="1:23" x14ac:dyDescent="0.3">
      <c r="A1045">
        <v>623.25</v>
      </c>
      <c r="B1045">
        <v>495.45559700000001</v>
      </c>
      <c r="C1045">
        <v>-48801.105469000002</v>
      </c>
      <c r="D1045">
        <v>21527.378906000002</v>
      </c>
      <c r="E1045">
        <v>0.13608400000000001</v>
      </c>
      <c r="F1045">
        <v>9.9478950000000008</v>
      </c>
      <c r="G1045">
        <v>-0.39224900000000001</v>
      </c>
      <c r="H1045">
        <v>-3.1939000000000002E-2</v>
      </c>
      <c r="I1045">
        <v>4.2099999999999999E-4</v>
      </c>
      <c r="J1045">
        <v>2.905E-3</v>
      </c>
      <c r="K1045">
        <v>1011.799988</v>
      </c>
      <c r="L1045">
        <v>45.249530999999998</v>
      </c>
      <c r="W1045">
        <f t="shared" si="16"/>
        <v>53340.616923762274</v>
      </c>
    </row>
    <row r="1046" spans="1:23" x14ac:dyDescent="0.3">
      <c r="A1046">
        <v>623.26125000000002</v>
      </c>
      <c r="B1046">
        <v>546.941101</v>
      </c>
      <c r="C1046">
        <v>-48806.421875</v>
      </c>
      <c r="D1046">
        <v>21606.429687</v>
      </c>
      <c r="E1046">
        <v>0.14805599999999999</v>
      </c>
      <c r="F1046">
        <v>9.9438220000000008</v>
      </c>
      <c r="G1046">
        <v>-0.39899899999999999</v>
      </c>
      <c r="H1046">
        <v>-4.8640000000000003E-3</v>
      </c>
      <c r="I1046">
        <v>3.418E-3</v>
      </c>
      <c r="J1046">
        <v>-4.8549999999999999E-3</v>
      </c>
      <c r="K1046">
        <v>1011.799988</v>
      </c>
      <c r="L1046">
        <v>45.249530999999998</v>
      </c>
      <c r="W1046">
        <f t="shared" si="16"/>
        <v>53377.933311694607</v>
      </c>
    </row>
    <row r="1047" spans="1:23" x14ac:dyDescent="0.3">
      <c r="A1047">
        <v>623.27250000000004</v>
      </c>
      <c r="B1047">
        <v>493.54571499999997</v>
      </c>
      <c r="C1047">
        <v>-48804.0625</v>
      </c>
      <c r="D1047">
        <v>21523.103515999999</v>
      </c>
      <c r="E1047">
        <v>0.14577499999999999</v>
      </c>
      <c r="F1047">
        <v>9.9566119999999998</v>
      </c>
      <c r="G1047">
        <v>-0.39703300000000002</v>
      </c>
      <c r="H1047">
        <v>3.1267000000000003E-2</v>
      </c>
      <c r="I1047">
        <v>8.9060000000000007E-3</v>
      </c>
      <c r="J1047">
        <v>-1.6343E-2</v>
      </c>
      <c r="K1047">
        <v>1011.799988</v>
      </c>
      <c r="L1047">
        <v>45.249530999999998</v>
      </c>
      <c r="W1047">
        <f t="shared" si="16"/>
        <v>53341.579362043194</v>
      </c>
    </row>
    <row r="1048" spans="1:23" x14ac:dyDescent="0.3">
      <c r="A1048">
        <v>623.28375000000005</v>
      </c>
      <c r="B1048">
        <v>590.71923800000002</v>
      </c>
      <c r="C1048">
        <v>-48815.769530999998</v>
      </c>
      <c r="D1048">
        <v>21514.369140999999</v>
      </c>
      <c r="E1048">
        <v>0.143673</v>
      </c>
      <c r="F1048">
        <v>9.9479030000000002</v>
      </c>
      <c r="G1048">
        <v>-0.400146</v>
      </c>
      <c r="H1048">
        <v>5.7637000000000001E-2</v>
      </c>
      <c r="I1048">
        <v>1.2331E-2</v>
      </c>
      <c r="J1048">
        <v>-2.3112000000000001E-2</v>
      </c>
      <c r="K1048">
        <v>1011.799988</v>
      </c>
      <c r="L1048">
        <v>45.249530999999998</v>
      </c>
      <c r="W1048">
        <f t="shared" si="16"/>
        <v>53349.755235212324</v>
      </c>
    </row>
    <row r="1049" spans="1:23" x14ac:dyDescent="0.3">
      <c r="A1049">
        <v>623.29499999999996</v>
      </c>
      <c r="B1049">
        <v>496.84252900000001</v>
      </c>
      <c r="C1049">
        <v>-48801.34375</v>
      </c>
      <c r="D1049">
        <v>21485.71875</v>
      </c>
      <c r="E1049">
        <v>0.12992799999999999</v>
      </c>
      <c r="F1049">
        <v>9.9522940000000002</v>
      </c>
      <c r="G1049">
        <v>-0.40100000000000002</v>
      </c>
      <c r="H1049">
        <v>6.8015999999999993E-2</v>
      </c>
      <c r="I1049">
        <v>1.4092E-2</v>
      </c>
      <c r="J1049">
        <v>-2.2793999999999998E-2</v>
      </c>
      <c r="K1049">
        <v>1011.799988</v>
      </c>
      <c r="L1049">
        <v>45.249530999999998</v>
      </c>
      <c r="W1049">
        <f t="shared" si="16"/>
        <v>53324.048181926213</v>
      </c>
    </row>
    <row r="1050" spans="1:23" x14ac:dyDescent="0.3">
      <c r="A1050">
        <v>623.30624999999998</v>
      </c>
      <c r="B1050">
        <v>500.57714800000002</v>
      </c>
      <c r="C1050">
        <v>-48802.621094000002</v>
      </c>
      <c r="D1050">
        <v>21692.425781000002</v>
      </c>
      <c r="E1050">
        <v>0.133851</v>
      </c>
      <c r="F1050">
        <v>9.9432430000000007</v>
      </c>
      <c r="G1050">
        <v>-0.40091399999999999</v>
      </c>
      <c r="H1050">
        <v>5.4213999999999998E-2</v>
      </c>
      <c r="I1050">
        <v>1.17E-2</v>
      </c>
      <c r="J1050">
        <v>-1.6931000000000002E-2</v>
      </c>
      <c r="K1050">
        <v>1011.839966</v>
      </c>
      <c r="L1050">
        <v>45.249530999999998</v>
      </c>
      <c r="W1050">
        <f t="shared" si="16"/>
        <v>53408.873227112992</v>
      </c>
    </row>
    <row r="1051" spans="1:23" x14ac:dyDescent="0.3">
      <c r="A1051">
        <v>623.3175</v>
      </c>
      <c r="B1051">
        <v>522.48632799999996</v>
      </c>
      <c r="C1051">
        <v>-48812.355469000002</v>
      </c>
      <c r="D1051">
        <v>21456.076172000001</v>
      </c>
      <c r="E1051">
        <v>0.131025</v>
      </c>
      <c r="F1051">
        <v>9.9499379999999995</v>
      </c>
      <c r="G1051">
        <v>-0.39034799999999997</v>
      </c>
      <c r="H1051">
        <v>1.8603999999999999E-2</v>
      </c>
      <c r="I1051">
        <v>7.6420000000000004E-3</v>
      </c>
      <c r="J1051">
        <v>-9.6629999999999997E-3</v>
      </c>
      <c r="K1051">
        <v>1011.839966</v>
      </c>
      <c r="L1051">
        <v>45.249530999999998</v>
      </c>
      <c r="W1051">
        <f t="shared" si="16"/>
        <v>53322.436582489623</v>
      </c>
    </row>
    <row r="1052" spans="1:23" x14ac:dyDescent="0.3">
      <c r="A1052">
        <v>623.32875000000001</v>
      </c>
      <c r="B1052">
        <v>482.86123700000002</v>
      </c>
      <c r="C1052">
        <v>-48814.390625</v>
      </c>
      <c r="D1052">
        <v>21503.355468999998</v>
      </c>
      <c r="E1052">
        <v>0.13555300000000001</v>
      </c>
      <c r="F1052">
        <v>9.9464070000000007</v>
      </c>
      <c r="G1052">
        <v>-0.402364</v>
      </c>
      <c r="H1052">
        <v>-1.2477E-2</v>
      </c>
      <c r="I1052">
        <v>3.0479999999999999E-3</v>
      </c>
      <c r="J1052">
        <v>-2.48E-3</v>
      </c>
      <c r="K1052">
        <v>1011.839966</v>
      </c>
      <c r="L1052">
        <v>45.249530999999998</v>
      </c>
      <c r="W1052">
        <f t="shared" si="16"/>
        <v>53342.967516725737</v>
      </c>
    </row>
    <row r="1053" spans="1:23" x14ac:dyDescent="0.3">
      <c r="A1053">
        <v>623.34</v>
      </c>
      <c r="B1053">
        <v>506.21554600000002</v>
      </c>
      <c r="C1053">
        <v>-48815.796875</v>
      </c>
      <c r="D1053">
        <v>21407.583984000001</v>
      </c>
      <c r="E1053">
        <v>0.14360600000000001</v>
      </c>
      <c r="F1053">
        <v>9.9478059999999999</v>
      </c>
      <c r="G1053">
        <v>-0.39607199999999998</v>
      </c>
      <c r="H1053">
        <v>-3.2897000000000003E-2</v>
      </c>
      <c r="I1053">
        <v>4.8099999999999998E-4</v>
      </c>
      <c r="J1053">
        <v>1.9599999999999999E-3</v>
      </c>
      <c r="K1053">
        <v>1011.839966</v>
      </c>
      <c r="L1053">
        <v>45.249530999999998</v>
      </c>
      <c r="W1053">
        <f t="shared" si="16"/>
        <v>53305.937106032434</v>
      </c>
    </row>
    <row r="1054" spans="1:23" x14ac:dyDescent="0.3">
      <c r="A1054">
        <v>623.35125000000005</v>
      </c>
      <c r="B1054">
        <v>424.86099200000001</v>
      </c>
      <c r="C1054">
        <v>-48820.777344000002</v>
      </c>
      <c r="D1054">
        <v>21506.255859000001</v>
      </c>
      <c r="E1054">
        <v>0.135238</v>
      </c>
      <c r="F1054">
        <v>9.9516240000000007</v>
      </c>
      <c r="G1054">
        <v>-0.39530799999999999</v>
      </c>
      <c r="H1054">
        <v>-2.5974000000000001E-2</v>
      </c>
      <c r="I1054">
        <v>1.472E-3</v>
      </c>
      <c r="J1054">
        <v>9.1100000000000003E-4</v>
      </c>
      <c r="K1054">
        <v>1011.839966</v>
      </c>
      <c r="L1054">
        <v>45.249530999999998</v>
      </c>
      <c r="W1054">
        <f t="shared" si="16"/>
        <v>53349.487798925671</v>
      </c>
    </row>
    <row r="1055" spans="1:23" x14ac:dyDescent="0.3">
      <c r="A1055">
        <v>623.36249999999995</v>
      </c>
      <c r="B1055">
        <v>524.62182600000006</v>
      </c>
      <c r="C1055">
        <v>-48800.5625</v>
      </c>
      <c r="D1055">
        <v>21532.791015999999</v>
      </c>
      <c r="E1055">
        <v>0.125775</v>
      </c>
      <c r="F1055">
        <v>9.9582639999999998</v>
      </c>
      <c r="G1055">
        <v>-0.40612399999999999</v>
      </c>
      <c r="H1055">
        <v>-6.2480000000000001E-3</v>
      </c>
      <c r="I1055">
        <v>4.0220000000000004E-3</v>
      </c>
      <c r="J1055">
        <v>-6.3039999999999997E-3</v>
      </c>
      <c r="K1055">
        <v>1011.839966</v>
      </c>
      <c r="L1055">
        <v>45.249530999999998</v>
      </c>
      <c r="W1055">
        <f t="shared" si="16"/>
        <v>53342.583526817034</v>
      </c>
    </row>
    <row r="1056" spans="1:23" x14ac:dyDescent="0.3">
      <c r="A1056">
        <v>623.37374999999997</v>
      </c>
      <c r="B1056">
        <v>377.41568000000001</v>
      </c>
      <c r="C1056">
        <v>-48782.835937000003</v>
      </c>
      <c r="D1056">
        <v>21446.572265999999</v>
      </c>
      <c r="E1056">
        <v>0.11937300000000001</v>
      </c>
      <c r="F1056">
        <v>9.9499759999999995</v>
      </c>
      <c r="G1056">
        <v>-0.399474</v>
      </c>
      <c r="H1056">
        <v>2.8129999999999999E-2</v>
      </c>
      <c r="I1056">
        <v>7.9360000000000003E-3</v>
      </c>
      <c r="J1056">
        <v>-1.61E-2</v>
      </c>
      <c r="K1056">
        <v>1011.839966</v>
      </c>
      <c r="L1056">
        <v>45.249530999999998</v>
      </c>
      <c r="W1056">
        <f t="shared" si="16"/>
        <v>53290.364857190929</v>
      </c>
    </row>
    <row r="1057" spans="1:23" x14ac:dyDescent="0.3">
      <c r="A1057">
        <v>623.38499999999999</v>
      </c>
      <c r="B1057">
        <v>517.535889</v>
      </c>
      <c r="C1057">
        <v>-48814.59375</v>
      </c>
      <c r="D1057">
        <v>21434.75</v>
      </c>
      <c r="E1057">
        <v>0.12956599999999999</v>
      </c>
      <c r="F1057">
        <v>9.9364419999999996</v>
      </c>
      <c r="G1057">
        <v>-0.39971800000000002</v>
      </c>
      <c r="H1057">
        <v>5.8992000000000003E-2</v>
      </c>
      <c r="I1057">
        <v>1.2378999999999999E-2</v>
      </c>
      <c r="J1057">
        <v>-2.2676999999999999E-2</v>
      </c>
      <c r="K1057">
        <v>1011.839966</v>
      </c>
      <c r="L1057">
        <v>45.249530999999998</v>
      </c>
      <c r="W1057">
        <f t="shared" si="16"/>
        <v>53315.859872428598</v>
      </c>
    </row>
    <row r="1058" spans="1:23" x14ac:dyDescent="0.3">
      <c r="A1058">
        <v>623.39625000000001</v>
      </c>
      <c r="B1058">
        <v>435.60082999999997</v>
      </c>
      <c r="C1058">
        <v>-48804.324219000002</v>
      </c>
      <c r="D1058">
        <v>21484.574218999998</v>
      </c>
      <c r="E1058">
        <v>0.12604699999999999</v>
      </c>
      <c r="F1058">
        <v>9.9433249999999997</v>
      </c>
      <c r="G1058">
        <v>-0.39706000000000002</v>
      </c>
      <c r="H1058">
        <v>6.9675000000000001E-2</v>
      </c>
      <c r="I1058">
        <v>1.3462E-2</v>
      </c>
      <c r="J1058">
        <v>-2.2211000000000002E-2</v>
      </c>
      <c r="K1058">
        <v>1011.839966</v>
      </c>
      <c r="L1058">
        <v>45.249530999999998</v>
      </c>
      <c r="W1058">
        <f t="shared" si="16"/>
        <v>53325.779318525536</v>
      </c>
    </row>
    <row r="1059" spans="1:23" x14ac:dyDescent="0.3">
      <c r="A1059">
        <v>623.40750000000003</v>
      </c>
      <c r="B1059">
        <v>407.95916699999998</v>
      </c>
      <c r="C1059">
        <v>-48784.214844000002</v>
      </c>
      <c r="D1059">
        <v>21573.806640999999</v>
      </c>
      <c r="E1059">
        <v>0.12923499999999999</v>
      </c>
      <c r="F1059">
        <v>9.9388129999999997</v>
      </c>
      <c r="G1059">
        <v>-0.40865000000000001</v>
      </c>
      <c r="H1059">
        <v>5.7236000000000002E-2</v>
      </c>
      <c r="I1059">
        <v>1.1880999999999999E-2</v>
      </c>
      <c r="J1059">
        <v>-1.6990999999999999E-2</v>
      </c>
      <c r="K1059">
        <v>1011.820007</v>
      </c>
      <c r="L1059">
        <v>45.252068000000001</v>
      </c>
      <c r="W1059">
        <f t="shared" si="16"/>
        <v>53343.183084727374</v>
      </c>
    </row>
    <row r="1060" spans="1:23" x14ac:dyDescent="0.3">
      <c r="A1060">
        <v>623.41875000000005</v>
      </c>
      <c r="B1060">
        <v>549.79943800000001</v>
      </c>
      <c r="C1060">
        <v>-48810.125</v>
      </c>
      <c r="D1060">
        <v>21369.984375</v>
      </c>
      <c r="E1060">
        <v>0.13961499999999999</v>
      </c>
      <c r="F1060">
        <v>9.9492499999999993</v>
      </c>
      <c r="G1060">
        <v>-0.39749600000000002</v>
      </c>
      <c r="H1060">
        <v>1.5848000000000001E-2</v>
      </c>
      <c r="I1060">
        <v>7.4139999999999996E-3</v>
      </c>
      <c r="J1060">
        <v>-9.1009999999999997E-3</v>
      </c>
      <c r="K1060">
        <v>1011.820007</v>
      </c>
      <c r="L1060">
        <v>45.252068000000001</v>
      </c>
      <c r="W1060">
        <f t="shared" si="16"/>
        <v>53286.084619958652</v>
      </c>
    </row>
    <row r="1061" spans="1:23" x14ac:dyDescent="0.3">
      <c r="A1061">
        <v>623.42999999999995</v>
      </c>
      <c r="B1061">
        <v>496.553833</v>
      </c>
      <c r="C1061">
        <v>-48800.253905999998</v>
      </c>
      <c r="D1061">
        <v>21398.263672000001</v>
      </c>
      <c r="E1061">
        <v>0.14424699999999999</v>
      </c>
      <c r="F1061">
        <v>9.9537519999999997</v>
      </c>
      <c r="G1061">
        <v>-0.40014899999999998</v>
      </c>
      <c r="H1061">
        <v>-1.4964E-2</v>
      </c>
      <c r="I1061">
        <v>3.4870000000000001E-3</v>
      </c>
      <c r="J1061">
        <v>-2.2499999999999998E-3</v>
      </c>
      <c r="K1061">
        <v>1011.820007</v>
      </c>
      <c r="L1061">
        <v>45.252068000000001</v>
      </c>
      <c r="W1061">
        <f t="shared" si="16"/>
        <v>53287.869493680926</v>
      </c>
    </row>
    <row r="1062" spans="1:23" x14ac:dyDescent="0.3">
      <c r="A1062">
        <v>623.44124999999997</v>
      </c>
      <c r="B1062">
        <v>495.161407</v>
      </c>
      <c r="C1062">
        <v>-48807.0625</v>
      </c>
      <c r="D1062">
        <v>21502.828125</v>
      </c>
      <c r="E1062">
        <v>0.14169100000000001</v>
      </c>
      <c r="F1062">
        <v>9.9408239999999992</v>
      </c>
      <c r="G1062">
        <v>-0.39690500000000001</v>
      </c>
      <c r="H1062">
        <v>-3.2268999999999999E-2</v>
      </c>
      <c r="I1062">
        <v>5.7899999999999998E-4</v>
      </c>
      <c r="J1062">
        <v>1.8810000000000001E-3</v>
      </c>
      <c r="K1062">
        <v>1011.820007</v>
      </c>
      <c r="L1062">
        <v>45.252068000000001</v>
      </c>
      <c r="W1062">
        <f t="shared" si="16"/>
        <v>53336.161767333608</v>
      </c>
    </row>
    <row r="1063" spans="1:23" x14ac:dyDescent="0.3">
      <c r="A1063">
        <v>623.45249999999999</v>
      </c>
      <c r="B1063">
        <v>536.25482199999999</v>
      </c>
      <c r="C1063">
        <v>-48812.261719000002</v>
      </c>
      <c r="D1063">
        <v>21525.837890999999</v>
      </c>
      <c r="E1063">
        <v>0.13938900000000001</v>
      </c>
      <c r="F1063">
        <v>9.9457660000000008</v>
      </c>
      <c r="G1063">
        <v>-0.390818</v>
      </c>
      <c r="H1063">
        <v>-3.2416E-2</v>
      </c>
      <c r="I1063">
        <v>-1.6699999999999999E-4</v>
      </c>
      <c r="J1063">
        <v>3.8040000000000001E-3</v>
      </c>
      <c r="K1063">
        <v>1011.820007</v>
      </c>
      <c r="L1063">
        <v>45.252068000000001</v>
      </c>
      <c r="W1063">
        <f t="shared" si="16"/>
        <v>53350.596625228878</v>
      </c>
    </row>
    <row r="1064" spans="1:23" x14ac:dyDescent="0.3">
      <c r="A1064">
        <v>623.46375</v>
      </c>
      <c r="B1064">
        <v>438.07287600000001</v>
      </c>
      <c r="C1064">
        <v>-48775.175780999998</v>
      </c>
      <c r="D1064">
        <v>21407.931640999999</v>
      </c>
      <c r="E1064">
        <v>0.124195</v>
      </c>
      <c r="F1064">
        <v>9.9420380000000002</v>
      </c>
      <c r="G1064">
        <v>-0.40879300000000002</v>
      </c>
      <c r="H1064">
        <v>-6.9550000000000002E-3</v>
      </c>
      <c r="I1064">
        <v>2.758E-3</v>
      </c>
      <c r="J1064">
        <v>-5.2599999999999999E-3</v>
      </c>
      <c r="K1064">
        <v>1011.820007</v>
      </c>
      <c r="L1064">
        <v>45.252068000000001</v>
      </c>
      <c r="W1064">
        <f t="shared" si="16"/>
        <v>53268.275900932487</v>
      </c>
    </row>
    <row r="1065" spans="1:23" x14ac:dyDescent="0.3">
      <c r="A1065">
        <v>623.47500000000002</v>
      </c>
      <c r="B1065">
        <v>437.52920499999999</v>
      </c>
      <c r="C1065">
        <v>-48817.542969000002</v>
      </c>
      <c r="D1065">
        <v>21615.191406000002</v>
      </c>
      <c r="E1065">
        <v>0.13787199999999999</v>
      </c>
      <c r="F1065">
        <v>9.94604</v>
      </c>
      <c r="G1065">
        <v>-0.41229100000000002</v>
      </c>
      <c r="H1065">
        <v>3.1994000000000002E-2</v>
      </c>
      <c r="I1065">
        <v>8.4609999999999998E-3</v>
      </c>
      <c r="J1065">
        <v>-1.7592E-2</v>
      </c>
      <c r="K1065">
        <v>1011.820007</v>
      </c>
      <c r="L1065">
        <v>45.252068000000001</v>
      </c>
      <c r="W1065">
        <f t="shared" si="16"/>
        <v>53390.639936728665</v>
      </c>
    </row>
    <row r="1066" spans="1:23" x14ac:dyDescent="0.3">
      <c r="A1066">
        <v>623.48625000000004</v>
      </c>
      <c r="B1066">
        <v>374.89389</v>
      </c>
      <c r="C1066">
        <v>-48794.355469000002</v>
      </c>
      <c r="D1066">
        <v>21435.972656000002</v>
      </c>
      <c r="E1066">
        <v>0.14104800000000001</v>
      </c>
      <c r="F1066">
        <v>9.94801</v>
      </c>
      <c r="G1066">
        <v>-0.40738200000000002</v>
      </c>
      <c r="H1066">
        <v>5.8090999999999997E-2</v>
      </c>
      <c r="I1066">
        <v>1.1918E-2</v>
      </c>
      <c r="J1066">
        <v>-2.3414000000000001E-2</v>
      </c>
      <c r="K1066">
        <v>1011.820007</v>
      </c>
      <c r="L1066">
        <v>45.252068000000001</v>
      </c>
      <c r="W1066">
        <f t="shared" si="16"/>
        <v>53296.628362145661</v>
      </c>
    </row>
    <row r="1067" spans="1:23" x14ac:dyDescent="0.3">
      <c r="A1067">
        <v>623.49749999999995</v>
      </c>
      <c r="B1067">
        <v>486.826843</v>
      </c>
      <c r="C1067">
        <v>-48800.589844000002</v>
      </c>
      <c r="D1067">
        <v>21455.496093999998</v>
      </c>
      <c r="E1067">
        <v>0.130665</v>
      </c>
      <c r="F1067">
        <v>9.9520850000000003</v>
      </c>
      <c r="G1067">
        <v>-0.399702</v>
      </c>
      <c r="H1067">
        <v>6.3112000000000001E-2</v>
      </c>
      <c r="I1067">
        <v>1.3126000000000001E-2</v>
      </c>
      <c r="J1067">
        <v>-2.1159000000000001E-2</v>
      </c>
      <c r="K1067">
        <v>1011.820007</v>
      </c>
      <c r="L1067">
        <v>45.252068000000001</v>
      </c>
      <c r="W1067">
        <f t="shared" si="16"/>
        <v>53311.095300481596</v>
      </c>
    </row>
    <row r="1068" spans="1:23" x14ac:dyDescent="0.3">
      <c r="A1068">
        <v>623.50874999999996</v>
      </c>
      <c r="B1068">
        <v>462.52374300000002</v>
      </c>
      <c r="C1068">
        <v>-48816.125</v>
      </c>
      <c r="D1068">
        <v>21549.810547000001</v>
      </c>
      <c r="E1068">
        <v>0.134577</v>
      </c>
      <c r="F1068">
        <v>9.9519529999999996</v>
      </c>
      <c r="G1068">
        <v>-0.39170199999999999</v>
      </c>
      <c r="H1068">
        <v>5.2878000000000001E-2</v>
      </c>
      <c r="I1068">
        <v>1.1502E-2</v>
      </c>
      <c r="J1068">
        <v>-1.6303999999999999E-2</v>
      </c>
      <c r="K1068">
        <v>1011.809998</v>
      </c>
      <c r="L1068">
        <v>45.249530999999998</v>
      </c>
      <c r="W1068">
        <f t="shared" si="16"/>
        <v>53363.117626690968</v>
      </c>
    </row>
    <row r="1069" spans="1:23" x14ac:dyDescent="0.3">
      <c r="A1069">
        <v>623.52</v>
      </c>
      <c r="B1069">
        <v>461.93151899999998</v>
      </c>
      <c r="C1069">
        <v>-48786.027344000002</v>
      </c>
      <c r="D1069">
        <v>21638.423827999999</v>
      </c>
      <c r="E1069">
        <v>0.13531699999999999</v>
      </c>
      <c r="F1069">
        <v>9.9510039999999993</v>
      </c>
      <c r="G1069">
        <v>-0.396648</v>
      </c>
      <c r="H1069">
        <v>2.2178E-2</v>
      </c>
      <c r="I1069">
        <v>8.2159999999999993E-3</v>
      </c>
      <c r="J1069">
        <v>-8.8979999999999997E-3</v>
      </c>
      <c r="K1069">
        <v>1011.809998</v>
      </c>
      <c r="L1069">
        <v>45.249530999999998</v>
      </c>
      <c r="W1069">
        <f t="shared" si="16"/>
        <v>53371.445834808706</v>
      </c>
    </row>
    <row r="1070" spans="1:23" x14ac:dyDescent="0.3">
      <c r="A1070">
        <v>623.53125</v>
      </c>
      <c r="B1070">
        <v>373.11419699999999</v>
      </c>
      <c r="C1070">
        <v>-48786.757812000003</v>
      </c>
      <c r="D1070">
        <v>21281.794922000001</v>
      </c>
      <c r="E1070">
        <v>0.12931799999999999</v>
      </c>
      <c r="F1070">
        <v>9.945157</v>
      </c>
      <c r="G1070">
        <v>-0.39322299999999999</v>
      </c>
      <c r="H1070">
        <v>-8.3219999999999995E-3</v>
      </c>
      <c r="I1070">
        <v>3.6219999999999998E-3</v>
      </c>
      <c r="J1070">
        <v>-2.3649999999999999E-3</v>
      </c>
      <c r="K1070">
        <v>1011.809998</v>
      </c>
      <c r="L1070">
        <v>45.249530999999998</v>
      </c>
      <c r="W1070">
        <f t="shared" si="16"/>
        <v>53227.828690571354</v>
      </c>
    </row>
    <row r="1071" spans="1:23" x14ac:dyDescent="0.3">
      <c r="A1071">
        <v>623.54250000000002</v>
      </c>
      <c r="B1071">
        <v>527.01733400000001</v>
      </c>
      <c r="C1071">
        <v>-48784.515625</v>
      </c>
      <c r="D1071">
        <v>21532.892577999999</v>
      </c>
      <c r="E1071">
        <v>0.136741</v>
      </c>
      <c r="F1071">
        <v>9.9393560000000001</v>
      </c>
      <c r="G1071">
        <v>-0.40161000000000002</v>
      </c>
      <c r="H1071">
        <v>-3.3568000000000001E-2</v>
      </c>
      <c r="I1071">
        <v>1.02E-4</v>
      </c>
      <c r="J1071">
        <v>4.2750000000000002E-3</v>
      </c>
      <c r="K1071">
        <v>1011.809998</v>
      </c>
      <c r="L1071">
        <v>45.249530999999998</v>
      </c>
      <c r="W1071">
        <f t="shared" si="16"/>
        <v>53327.968035655489</v>
      </c>
    </row>
    <row r="1072" spans="1:23" x14ac:dyDescent="0.3">
      <c r="A1072">
        <v>623.55375000000004</v>
      </c>
      <c r="B1072">
        <v>477.33624300000002</v>
      </c>
      <c r="C1072">
        <v>-48770.570312000003</v>
      </c>
      <c r="D1072">
        <v>21435.648437</v>
      </c>
      <c r="E1072">
        <v>0.13809199999999999</v>
      </c>
      <c r="F1072">
        <v>9.9486760000000007</v>
      </c>
      <c r="G1072">
        <v>-0.40123900000000001</v>
      </c>
      <c r="H1072">
        <v>-2.9699E-2</v>
      </c>
      <c r="I1072">
        <v>8.0724930000000002E-6</v>
      </c>
      <c r="J1072">
        <v>3.3050000000000002E-3</v>
      </c>
      <c r="K1072">
        <v>1011.809998</v>
      </c>
      <c r="L1072">
        <v>45.249530999999998</v>
      </c>
      <c r="W1072">
        <f t="shared" si="16"/>
        <v>53275.542253094689</v>
      </c>
    </row>
    <row r="1073" spans="1:23" x14ac:dyDescent="0.3">
      <c r="A1073">
        <v>623.56500000000005</v>
      </c>
      <c r="B1073">
        <v>517.47686799999997</v>
      </c>
      <c r="C1073">
        <v>-48828.253905999998</v>
      </c>
      <c r="D1073">
        <v>21533.943359000001</v>
      </c>
      <c r="E1073">
        <v>0.13499900000000001</v>
      </c>
      <c r="F1073">
        <v>9.9480260000000005</v>
      </c>
      <c r="G1073">
        <v>-0.40461999999999998</v>
      </c>
      <c r="H1073">
        <v>-6.3810000000000004E-3</v>
      </c>
      <c r="I1073">
        <v>3.4429999999999999E-3</v>
      </c>
      <c r="J1073">
        <v>-4.5269999999999998E-3</v>
      </c>
      <c r="K1073">
        <v>1011.809998</v>
      </c>
      <c r="L1073">
        <v>45.249530999999998</v>
      </c>
      <c r="W1073">
        <f t="shared" si="16"/>
        <v>53368.313430408678</v>
      </c>
    </row>
    <row r="1074" spans="1:23" x14ac:dyDescent="0.3">
      <c r="A1074">
        <v>623.57624999999996</v>
      </c>
      <c r="B1074">
        <v>485.25479100000001</v>
      </c>
      <c r="C1074">
        <v>-48807.246094000002</v>
      </c>
      <c r="D1074">
        <v>21585.892577999999</v>
      </c>
      <c r="E1074">
        <v>0.139458</v>
      </c>
      <c r="F1074">
        <v>9.9413970000000003</v>
      </c>
      <c r="G1074">
        <v>-0.38859300000000002</v>
      </c>
      <c r="H1074">
        <v>2.9675E-2</v>
      </c>
      <c r="I1074">
        <v>8.1410000000000007E-3</v>
      </c>
      <c r="J1074">
        <v>-1.7090000000000001E-2</v>
      </c>
      <c r="K1074">
        <v>1011.809998</v>
      </c>
      <c r="L1074">
        <v>45.249530999999998</v>
      </c>
      <c r="W1074">
        <f t="shared" si="16"/>
        <v>53369.780792892736</v>
      </c>
    </row>
    <row r="1075" spans="1:23" x14ac:dyDescent="0.3">
      <c r="A1075">
        <v>623.58749999999998</v>
      </c>
      <c r="B1075">
        <v>392.227081</v>
      </c>
      <c r="C1075">
        <v>-48803.335937000003</v>
      </c>
      <c r="D1075">
        <v>21505.087890999999</v>
      </c>
      <c r="E1075">
        <v>0.131024</v>
      </c>
      <c r="F1075">
        <v>9.9434459999999998</v>
      </c>
      <c r="G1075">
        <v>-0.391816</v>
      </c>
      <c r="H1075">
        <v>6.0345999999999997E-2</v>
      </c>
      <c r="I1075">
        <v>1.2158E-2</v>
      </c>
      <c r="J1075">
        <v>-2.3987999999999999E-2</v>
      </c>
      <c r="K1075">
        <v>1011.809998</v>
      </c>
      <c r="L1075">
        <v>45.249530999999998</v>
      </c>
      <c r="W1075">
        <f t="shared" si="16"/>
        <v>53332.806469024123</v>
      </c>
    </row>
    <row r="1076" spans="1:23" x14ac:dyDescent="0.3">
      <c r="A1076">
        <v>623.59875</v>
      </c>
      <c r="B1076">
        <v>519.03527799999995</v>
      </c>
      <c r="C1076">
        <v>-48809.515625</v>
      </c>
      <c r="D1076">
        <v>21509.109375</v>
      </c>
      <c r="E1076">
        <v>0.128693</v>
      </c>
      <c r="F1076">
        <v>9.9506589999999999</v>
      </c>
      <c r="G1076">
        <v>-0.40059499999999998</v>
      </c>
      <c r="H1076">
        <v>6.5597000000000003E-2</v>
      </c>
      <c r="I1076">
        <v>1.3174999999999999E-2</v>
      </c>
      <c r="J1076">
        <v>-2.0562E-2</v>
      </c>
      <c r="K1076">
        <v>1011.809998</v>
      </c>
      <c r="L1076">
        <v>45.249530999999998</v>
      </c>
      <c r="W1076">
        <f t="shared" si="16"/>
        <v>53341.166084672732</v>
      </c>
    </row>
    <row r="1077" spans="1:23" x14ac:dyDescent="0.3">
      <c r="A1077">
        <v>623.61</v>
      </c>
      <c r="B1077">
        <v>501.43167099999999</v>
      </c>
      <c r="C1077">
        <v>-48805.050780999998</v>
      </c>
      <c r="D1077">
        <v>21529.275390999999</v>
      </c>
      <c r="E1077">
        <v>0.14814099999999999</v>
      </c>
      <c r="F1077">
        <v>9.9500539999999997</v>
      </c>
      <c r="G1077">
        <v>-0.395729</v>
      </c>
      <c r="H1077">
        <v>5.1907000000000002E-2</v>
      </c>
      <c r="I1077">
        <v>1.1726E-2</v>
      </c>
      <c r="J1077">
        <v>-1.5543E-2</v>
      </c>
      <c r="K1077">
        <v>1011.809998</v>
      </c>
      <c r="L1077">
        <v>45.252068000000001</v>
      </c>
      <c r="W1077">
        <f t="shared" si="16"/>
        <v>53345.047701901894</v>
      </c>
    </row>
    <row r="1078" spans="1:23" x14ac:dyDescent="0.3">
      <c r="A1078">
        <v>623.62125000000003</v>
      </c>
      <c r="B1078">
        <v>486.45559700000001</v>
      </c>
      <c r="C1078">
        <v>-48822.617187000003</v>
      </c>
      <c r="D1078">
        <v>21499.769531000002</v>
      </c>
      <c r="E1078">
        <v>0.133106</v>
      </c>
      <c r="F1078">
        <v>9.9509150000000002</v>
      </c>
      <c r="G1078">
        <v>-0.40730899999999998</v>
      </c>
      <c r="H1078">
        <v>2.0334999999999999E-2</v>
      </c>
      <c r="I1078">
        <v>7.5799999999999999E-3</v>
      </c>
      <c r="J1078">
        <v>-1.0847000000000001E-2</v>
      </c>
      <c r="K1078">
        <v>1011.809998</v>
      </c>
      <c r="L1078">
        <v>45.252068000000001</v>
      </c>
      <c r="W1078">
        <f t="shared" si="16"/>
        <v>53349.083196642816</v>
      </c>
    </row>
    <row r="1079" spans="1:23" x14ac:dyDescent="0.3">
      <c r="A1079">
        <v>623.63250000000005</v>
      </c>
      <c r="B1079">
        <v>490.39001500000001</v>
      </c>
      <c r="C1079">
        <v>-48785.675780999998</v>
      </c>
      <c r="D1079">
        <v>21608.972656000002</v>
      </c>
      <c r="E1079">
        <v>0.14191300000000001</v>
      </c>
      <c r="F1079">
        <v>9.9516030000000004</v>
      </c>
      <c r="G1079">
        <v>-0.40396599999999999</v>
      </c>
      <c r="H1079">
        <v>-1.0647999999999999E-2</v>
      </c>
      <c r="I1079">
        <v>3.9690000000000003E-3</v>
      </c>
      <c r="J1079">
        <v>-4.1310000000000001E-3</v>
      </c>
      <c r="K1079">
        <v>1011.809998</v>
      </c>
      <c r="L1079">
        <v>45.252068000000001</v>
      </c>
      <c r="W1079">
        <f t="shared" si="16"/>
        <v>53359.444740583815</v>
      </c>
    </row>
    <row r="1080" spans="1:23" x14ac:dyDescent="0.3">
      <c r="A1080">
        <v>623.64374999999995</v>
      </c>
      <c r="B1080">
        <v>463.85732999999999</v>
      </c>
      <c r="C1080">
        <v>-48762.695312000003</v>
      </c>
      <c r="D1080">
        <v>21590.152343999998</v>
      </c>
      <c r="E1080">
        <v>0.14771300000000001</v>
      </c>
      <c r="F1080">
        <v>9.9525249999999996</v>
      </c>
      <c r="G1080">
        <v>-0.39944499999999999</v>
      </c>
      <c r="H1080">
        <v>-3.1969999999999998E-2</v>
      </c>
      <c r="I1080">
        <v>8.5999999999999998E-4</v>
      </c>
      <c r="J1080">
        <v>3.8809999999999999E-3</v>
      </c>
      <c r="K1080">
        <v>1011.809998</v>
      </c>
      <c r="L1080">
        <v>45.252068000000001</v>
      </c>
      <c r="W1080">
        <f t="shared" si="16"/>
        <v>53330.575619907489</v>
      </c>
    </row>
    <row r="1081" spans="1:23" x14ac:dyDescent="0.3">
      <c r="A1081">
        <v>623.65499999999997</v>
      </c>
      <c r="B1081">
        <v>508.15447999999998</v>
      </c>
      <c r="C1081">
        <v>-48783.277344000002</v>
      </c>
      <c r="D1081">
        <v>21581.591797000001</v>
      </c>
      <c r="E1081">
        <v>0.12268999999999999</v>
      </c>
      <c r="F1081">
        <v>9.9503550000000001</v>
      </c>
      <c r="G1081">
        <v>-0.39955200000000002</v>
      </c>
      <c r="H1081">
        <v>-2.7966000000000001E-2</v>
      </c>
      <c r="I1081">
        <v>3.8400000000000001E-4</v>
      </c>
      <c r="J1081">
        <v>9.5E-4</v>
      </c>
      <c r="K1081">
        <v>1011.809998</v>
      </c>
      <c r="L1081">
        <v>45.252068000000001</v>
      </c>
      <c r="W1081">
        <f t="shared" si="16"/>
        <v>53346.335149563041</v>
      </c>
    </row>
    <row r="1082" spans="1:23" x14ac:dyDescent="0.3">
      <c r="A1082">
        <v>623.66624999999999</v>
      </c>
      <c r="B1082">
        <v>409.437408</v>
      </c>
      <c r="C1082">
        <v>-48764.207030999998</v>
      </c>
      <c r="D1082">
        <v>21557.791015999999</v>
      </c>
      <c r="E1082">
        <v>0.12169099999999999</v>
      </c>
      <c r="F1082">
        <v>9.9487240000000003</v>
      </c>
      <c r="G1082">
        <v>-0.39585300000000001</v>
      </c>
      <c r="H1082">
        <v>-7.4580000000000002E-3</v>
      </c>
      <c r="I1082">
        <v>3.6679999999999998E-3</v>
      </c>
      <c r="J1082">
        <v>-4.3070000000000001E-3</v>
      </c>
      <c r="K1082">
        <v>1011.809998</v>
      </c>
      <c r="L1082">
        <v>45.252068000000001</v>
      </c>
      <c r="W1082">
        <f t="shared" si="16"/>
        <v>53318.419705040302</v>
      </c>
    </row>
    <row r="1083" spans="1:23" x14ac:dyDescent="0.3">
      <c r="A1083">
        <v>623.67750000000001</v>
      </c>
      <c r="B1083">
        <v>401.496826</v>
      </c>
      <c r="C1083">
        <v>-48789.847655999998</v>
      </c>
      <c r="D1083">
        <v>21691.044922000001</v>
      </c>
      <c r="E1083">
        <v>0.139739</v>
      </c>
      <c r="F1083">
        <v>9.9488769999999995</v>
      </c>
      <c r="G1083">
        <v>-0.396648</v>
      </c>
      <c r="H1083">
        <v>2.7743E-2</v>
      </c>
      <c r="I1083">
        <v>7.4320000000000002E-3</v>
      </c>
      <c r="J1083">
        <v>-1.5951E-2</v>
      </c>
      <c r="K1083">
        <v>1011.809998</v>
      </c>
      <c r="L1083">
        <v>45.252068000000001</v>
      </c>
      <c r="W1083">
        <f t="shared" si="16"/>
        <v>53395.803803343937</v>
      </c>
    </row>
    <row r="1084" spans="1:23" x14ac:dyDescent="0.3">
      <c r="A1084">
        <v>623.68875000000003</v>
      </c>
      <c r="B1084">
        <v>399.28979500000003</v>
      </c>
      <c r="C1084">
        <v>-48801.308594000002</v>
      </c>
      <c r="D1084">
        <v>21561.140625</v>
      </c>
      <c r="E1084">
        <v>0.152368</v>
      </c>
      <c r="F1084">
        <v>9.9582789999999992</v>
      </c>
      <c r="G1084">
        <v>-0.39207599999999998</v>
      </c>
      <c r="H1084">
        <v>5.4759000000000002E-2</v>
      </c>
      <c r="I1084">
        <v>1.1820000000000001E-2</v>
      </c>
      <c r="J1084">
        <v>-2.1708000000000002E-2</v>
      </c>
      <c r="K1084">
        <v>1011.809998</v>
      </c>
      <c r="L1084">
        <v>45.252068000000001</v>
      </c>
      <c r="W1084">
        <f t="shared" si="16"/>
        <v>53353.630971830164</v>
      </c>
    </row>
    <row r="1085" spans="1:23" x14ac:dyDescent="0.3">
      <c r="A1085">
        <v>623.70000000000005</v>
      </c>
      <c r="B1085">
        <v>576.42388900000003</v>
      </c>
      <c r="C1085">
        <v>-48799.636719000002</v>
      </c>
      <c r="D1085">
        <v>21541.681640999999</v>
      </c>
      <c r="E1085">
        <v>0.13592299999999999</v>
      </c>
      <c r="F1085">
        <v>9.9553989999999999</v>
      </c>
      <c r="G1085">
        <v>-0.39962199999999998</v>
      </c>
      <c r="H1085">
        <v>6.8858000000000003E-2</v>
      </c>
      <c r="I1085">
        <v>1.2710000000000001E-2</v>
      </c>
      <c r="J1085">
        <v>-2.2998999999999999E-2</v>
      </c>
      <c r="K1085">
        <v>1011.809998</v>
      </c>
      <c r="L1085">
        <v>45.254413999999997</v>
      </c>
      <c r="W1085">
        <f t="shared" si="16"/>
        <v>53345.860723474878</v>
      </c>
    </row>
    <row r="1086" spans="1:23" x14ac:dyDescent="0.3">
      <c r="A1086">
        <v>623.71124999999995</v>
      </c>
      <c r="B1086">
        <v>483.94931000000003</v>
      </c>
      <c r="C1086">
        <v>-48776.867187000003</v>
      </c>
      <c r="D1086">
        <v>21526.560547000001</v>
      </c>
      <c r="E1086">
        <v>0.148399</v>
      </c>
      <c r="F1086">
        <v>9.9533909999999999</v>
      </c>
      <c r="G1086">
        <v>-0.39458500000000002</v>
      </c>
      <c r="H1086">
        <v>5.9034000000000003E-2</v>
      </c>
      <c r="I1086">
        <v>1.2069E-2</v>
      </c>
      <c r="J1086">
        <v>-1.822E-2</v>
      </c>
      <c r="K1086">
        <v>1011.809998</v>
      </c>
      <c r="L1086">
        <v>45.254413999999997</v>
      </c>
      <c r="W1086">
        <f t="shared" si="16"/>
        <v>53318.006231446278</v>
      </c>
    </row>
    <row r="1087" spans="1:23" x14ac:dyDescent="0.3">
      <c r="A1087">
        <v>623.72249999999997</v>
      </c>
      <c r="B1087">
        <v>662.57037400000002</v>
      </c>
      <c r="C1087">
        <v>-48810.027344000002</v>
      </c>
      <c r="D1087">
        <v>21495.613281000002</v>
      </c>
      <c r="E1087">
        <v>0.133488</v>
      </c>
      <c r="F1087">
        <v>9.9548830000000006</v>
      </c>
      <c r="G1087">
        <v>-0.39566899999999999</v>
      </c>
      <c r="H1087">
        <v>2.1249000000000001E-2</v>
      </c>
      <c r="I1087">
        <v>6.9670000000000001E-3</v>
      </c>
      <c r="J1087">
        <v>-9.7269999999999995E-3</v>
      </c>
      <c r="K1087">
        <v>1011.809998</v>
      </c>
      <c r="L1087">
        <v>45.254413999999997</v>
      </c>
      <c r="W1087">
        <f t="shared" si="16"/>
        <v>53337.78359801646</v>
      </c>
    </row>
    <row r="1088" spans="1:23" x14ac:dyDescent="0.3">
      <c r="A1088">
        <v>623.73374999999999</v>
      </c>
      <c r="B1088">
        <v>560.37951699999996</v>
      </c>
      <c r="C1088">
        <v>-48783.726562000003</v>
      </c>
      <c r="D1088">
        <v>21475.171875</v>
      </c>
      <c r="E1088">
        <v>0.13966600000000001</v>
      </c>
      <c r="F1088">
        <v>9.9481950000000001</v>
      </c>
      <c r="G1088">
        <v>-0.38467800000000002</v>
      </c>
      <c r="H1088">
        <v>-5.7400000000000003E-3</v>
      </c>
      <c r="I1088">
        <v>4.3860000000000001E-3</v>
      </c>
      <c r="J1088">
        <v>-4.326E-3</v>
      </c>
      <c r="K1088">
        <v>1011.809998</v>
      </c>
      <c r="L1088">
        <v>45.254413999999997</v>
      </c>
      <c r="W1088">
        <f t="shared" si="16"/>
        <v>53304.305731712222</v>
      </c>
    </row>
    <row r="1089" spans="1:23" x14ac:dyDescent="0.3">
      <c r="A1089">
        <v>623.745</v>
      </c>
      <c r="B1089">
        <v>525.08019999999999</v>
      </c>
      <c r="C1089">
        <v>-48793.976562000003</v>
      </c>
      <c r="D1089">
        <v>21548.558593999998</v>
      </c>
      <c r="E1089">
        <v>0.135606</v>
      </c>
      <c r="F1089">
        <v>9.9487710000000007</v>
      </c>
      <c r="G1089">
        <v>-0.39151200000000003</v>
      </c>
      <c r="H1089">
        <v>-2.8961000000000001E-2</v>
      </c>
      <c r="I1089">
        <v>2.42E-4</v>
      </c>
      <c r="J1089">
        <v>1.6800000000000001E-3</v>
      </c>
      <c r="K1089">
        <v>1011.809998</v>
      </c>
      <c r="L1089">
        <v>45.254413999999997</v>
      </c>
      <c r="W1089">
        <f t="shared" si="16"/>
        <v>53342.930510316815</v>
      </c>
    </row>
    <row r="1090" spans="1:23" x14ac:dyDescent="0.3">
      <c r="A1090">
        <v>623.75625000000002</v>
      </c>
      <c r="B1090">
        <v>446.72094700000002</v>
      </c>
      <c r="C1090">
        <v>-48787.25</v>
      </c>
      <c r="D1090">
        <v>21599.076172000001</v>
      </c>
      <c r="E1090">
        <v>0.144568</v>
      </c>
      <c r="F1090">
        <v>9.9415960000000005</v>
      </c>
      <c r="G1090">
        <v>-0.393619</v>
      </c>
      <c r="H1090">
        <v>-2.9742000000000001E-2</v>
      </c>
      <c r="I1090">
        <v>2.3599999999999999E-4</v>
      </c>
      <c r="J1090">
        <v>1.3110000000000001E-3</v>
      </c>
      <c r="K1090">
        <v>1011.809998</v>
      </c>
      <c r="L1090">
        <v>45.254413999999997</v>
      </c>
      <c r="W1090">
        <f t="shared" ref="W1090:W1153" si="17">SQRT((B1090)^2+(C1090)^2+(D1090)^2)</f>
        <v>53356.493640894791</v>
      </c>
    </row>
    <row r="1091" spans="1:23" x14ac:dyDescent="0.3">
      <c r="A1091">
        <v>623.76750000000004</v>
      </c>
      <c r="B1091">
        <v>579.00329599999998</v>
      </c>
      <c r="C1091">
        <v>-48782.636719000002</v>
      </c>
      <c r="D1091">
        <v>21540.541015999999</v>
      </c>
      <c r="E1091">
        <v>0.138658</v>
      </c>
      <c r="F1091">
        <v>9.9498470000000001</v>
      </c>
      <c r="G1091">
        <v>-0.405667</v>
      </c>
      <c r="H1091">
        <v>-9.4920000000000004E-3</v>
      </c>
      <c r="I1091">
        <v>2.6740000000000002E-3</v>
      </c>
      <c r="J1091">
        <v>-5.176E-3</v>
      </c>
      <c r="K1091">
        <v>1011.809998</v>
      </c>
      <c r="L1091">
        <v>45.254413999999997</v>
      </c>
      <c r="W1091">
        <f t="shared" si="17"/>
        <v>53329.877154712107</v>
      </c>
    </row>
    <row r="1092" spans="1:23" x14ac:dyDescent="0.3">
      <c r="A1092">
        <v>623.77874999999995</v>
      </c>
      <c r="B1092">
        <v>430.70013399999999</v>
      </c>
      <c r="C1092">
        <v>-48783.675780999998</v>
      </c>
      <c r="D1092">
        <v>21542.269531000002</v>
      </c>
      <c r="E1092">
        <v>0.13689499999999999</v>
      </c>
      <c r="F1092">
        <v>9.9489970000000003</v>
      </c>
      <c r="G1092">
        <v>-0.419852</v>
      </c>
      <c r="H1092">
        <v>2.8236000000000001E-2</v>
      </c>
      <c r="I1092">
        <v>8.0529999999999994E-3</v>
      </c>
      <c r="J1092">
        <v>-1.6972999999999999E-2</v>
      </c>
      <c r="K1092">
        <v>1011.809998</v>
      </c>
      <c r="L1092">
        <v>45.254413999999997</v>
      </c>
      <c r="W1092">
        <f t="shared" si="17"/>
        <v>53330.121899892605</v>
      </c>
    </row>
    <row r="1093" spans="1:23" x14ac:dyDescent="0.3">
      <c r="A1093">
        <v>623.79</v>
      </c>
      <c r="B1093">
        <v>555.30853300000001</v>
      </c>
      <c r="C1093">
        <v>-48787.082030999998</v>
      </c>
      <c r="D1093">
        <v>21579.658202999999</v>
      </c>
      <c r="E1093">
        <v>0.13719999999999999</v>
      </c>
      <c r="F1093">
        <v>9.9425260000000009</v>
      </c>
      <c r="G1093">
        <v>-0.40606999999999999</v>
      </c>
      <c r="H1093">
        <v>5.8597000000000003E-2</v>
      </c>
      <c r="I1093">
        <v>1.2224E-2</v>
      </c>
      <c r="J1093">
        <v>-2.3455E-2</v>
      </c>
      <c r="K1093">
        <v>1011.809998</v>
      </c>
      <c r="L1093">
        <v>45.254413999999997</v>
      </c>
      <c r="W1093">
        <f t="shared" si="17"/>
        <v>53349.502235959531</v>
      </c>
    </row>
    <row r="1094" spans="1:23" x14ac:dyDescent="0.3">
      <c r="A1094">
        <v>623.80124999999998</v>
      </c>
      <c r="B1094">
        <v>504.959137</v>
      </c>
      <c r="C1094">
        <v>-48791.753905999998</v>
      </c>
      <c r="D1094">
        <v>21423.777343999998</v>
      </c>
      <c r="E1094">
        <v>0.128632</v>
      </c>
      <c r="F1094">
        <v>9.9408659999999998</v>
      </c>
      <c r="G1094">
        <v>-0.41364600000000001</v>
      </c>
      <c r="H1094">
        <v>6.8135000000000001E-2</v>
      </c>
      <c r="I1094">
        <v>1.2886999999999999E-2</v>
      </c>
      <c r="J1094">
        <v>-2.2280999999999999E-2</v>
      </c>
      <c r="K1094">
        <v>1011.820007</v>
      </c>
      <c r="L1094">
        <v>45.254413999999997</v>
      </c>
      <c r="W1094">
        <f t="shared" si="17"/>
        <v>53290.416292603622</v>
      </c>
    </row>
    <row r="1095" spans="1:23" x14ac:dyDescent="0.3">
      <c r="A1095">
        <v>623.8125</v>
      </c>
      <c r="B1095">
        <v>563.44042999999999</v>
      </c>
      <c r="C1095">
        <v>-48798.132812000003</v>
      </c>
      <c r="D1095">
        <v>21474.458984000001</v>
      </c>
      <c r="E1095">
        <v>0.14483199999999999</v>
      </c>
      <c r="F1095">
        <v>9.9527839999999994</v>
      </c>
      <c r="G1095">
        <v>-0.40860999999999997</v>
      </c>
      <c r="H1095">
        <v>5.3658999999999998E-2</v>
      </c>
      <c r="I1095">
        <v>1.0808E-2</v>
      </c>
      <c r="J1095">
        <v>-1.6511999999999999E-2</v>
      </c>
      <c r="K1095">
        <v>1011.820007</v>
      </c>
      <c r="L1095">
        <v>45.254413999999997</v>
      </c>
      <c r="W1095">
        <f t="shared" si="17"/>
        <v>53317.235672071831</v>
      </c>
    </row>
    <row r="1096" spans="1:23" x14ac:dyDescent="0.3">
      <c r="A1096">
        <v>623.82375000000002</v>
      </c>
      <c r="B1096">
        <v>465.63046300000002</v>
      </c>
      <c r="C1096">
        <v>-48790.476562000003</v>
      </c>
      <c r="D1096">
        <v>21561.554687</v>
      </c>
      <c r="E1096">
        <v>0.137792</v>
      </c>
      <c r="F1096">
        <v>9.9404730000000008</v>
      </c>
      <c r="G1096">
        <v>-0.38444699999999998</v>
      </c>
      <c r="H1096">
        <v>2.6251E-2</v>
      </c>
      <c r="I1096">
        <v>7.7530000000000003E-3</v>
      </c>
      <c r="J1096">
        <v>-1.0288E-2</v>
      </c>
      <c r="K1096">
        <v>1011.820007</v>
      </c>
      <c r="L1096">
        <v>45.254413999999997</v>
      </c>
      <c r="W1096">
        <f t="shared" si="17"/>
        <v>53344.428531906095</v>
      </c>
    </row>
    <row r="1097" spans="1:23" x14ac:dyDescent="0.3">
      <c r="A1097">
        <v>623.83500000000004</v>
      </c>
      <c r="B1097">
        <v>468.54244999999997</v>
      </c>
      <c r="C1097">
        <v>-48751.789062000003</v>
      </c>
      <c r="D1097">
        <v>21650.03125</v>
      </c>
      <c r="E1097">
        <v>0.13602</v>
      </c>
      <c r="F1097">
        <v>9.9320009999999996</v>
      </c>
      <c r="G1097">
        <v>-0.39123400000000003</v>
      </c>
      <c r="H1097">
        <v>-8.1049999999999994E-3</v>
      </c>
      <c r="I1097">
        <v>4.1710000000000002E-3</v>
      </c>
      <c r="J1097">
        <v>-3.5300000000000002E-3</v>
      </c>
      <c r="K1097">
        <v>1011.820007</v>
      </c>
      <c r="L1097">
        <v>45.254413999999997</v>
      </c>
      <c r="W1097">
        <f t="shared" si="17"/>
        <v>53344.918426211618</v>
      </c>
    </row>
    <row r="1098" spans="1:23" x14ac:dyDescent="0.3">
      <c r="A1098">
        <v>623.84625000000005</v>
      </c>
      <c r="B1098">
        <v>523.56317100000001</v>
      </c>
      <c r="C1098">
        <v>-48760.0625</v>
      </c>
      <c r="D1098">
        <v>21535.914062</v>
      </c>
      <c r="E1098">
        <v>0.130214</v>
      </c>
      <c r="F1098">
        <v>9.9490689999999997</v>
      </c>
      <c r="G1098">
        <v>-0.398559</v>
      </c>
      <c r="H1098">
        <v>-3.1077E-2</v>
      </c>
      <c r="I1098">
        <v>6.1200000000000002E-4</v>
      </c>
      <c r="J1098">
        <v>3.552E-3</v>
      </c>
      <c r="K1098">
        <v>1011.820007</v>
      </c>
      <c r="L1098">
        <v>45.254413999999997</v>
      </c>
      <c r="W1098">
        <f t="shared" si="17"/>
        <v>53306.785758323334</v>
      </c>
    </row>
    <row r="1099" spans="1:23" x14ac:dyDescent="0.3">
      <c r="A1099">
        <v>623.85749999999996</v>
      </c>
      <c r="B1099">
        <v>571.15850799999998</v>
      </c>
      <c r="C1099">
        <v>-48788.082030999998</v>
      </c>
      <c r="D1099">
        <v>21444.126952999999</v>
      </c>
      <c r="E1099">
        <v>0.12853700000000001</v>
      </c>
      <c r="F1099">
        <v>9.950583</v>
      </c>
      <c r="G1099">
        <v>-0.39823399999999998</v>
      </c>
      <c r="H1099">
        <v>-3.2335999999999997E-2</v>
      </c>
      <c r="I1099">
        <v>5.9999999999999995E-4</v>
      </c>
      <c r="J1099">
        <v>2.2520000000000001E-3</v>
      </c>
      <c r="K1099">
        <v>1011.820007</v>
      </c>
      <c r="L1099">
        <v>45.254413999999997</v>
      </c>
      <c r="W1099">
        <f t="shared" si="17"/>
        <v>53295.907451522267</v>
      </c>
    </row>
    <row r="1100" spans="1:23" x14ac:dyDescent="0.3">
      <c r="A1100">
        <v>623.86874999999998</v>
      </c>
      <c r="B1100">
        <v>395.26303100000001</v>
      </c>
      <c r="C1100">
        <v>-48801.019530999998</v>
      </c>
      <c r="D1100">
        <v>21470.697265999999</v>
      </c>
      <c r="E1100">
        <v>0.131771</v>
      </c>
      <c r="F1100">
        <v>9.9494299999999996</v>
      </c>
      <c r="G1100">
        <v>-0.38672299999999998</v>
      </c>
      <c r="H1100">
        <v>-7.8259999999999996E-3</v>
      </c>
      <c r="I1100">
        <v>3.7820000000000002E-3</v>
      </c>
      <c r="J1100">
        <v>-4.7840000000000001E-3</v>
      </c>
      <c r="K1100">
        <v>1011.820007</v>
      </c>
      <c r="L1100">
        <v>45.254413999999997</v>
      </c>
      <c r="W1100">
        <f t="shared" si="17"/>
        <v>53316.850818638362</v>
      </c>
    </row>
    <row r="1101" spans="1:23" x14ac:dyDescent="0.3">
      <c r="A1101">
        <v>623.88</v>
      </c>
      <c r="B1101">
        <v>462.42480499999999</v>
      </c>
      <c r="C1101">
        <v>-48799.542969000002</v>
      </c>
      <c r="D1101">
        <v>21531.013672000001</v>
      </c>
      <c r="E1101">
        <v>0.12937599999999999</v>
      </c>
      <c r="F1101">
        <v>9.9588859999999997</v>
      </c>
      <c r="G1101">
        <v>-0.395256</v>
      </c>
      <c r="H1101">
        <v>2.9437000000000001E-2</v>
      </c>
      <c r="I1101">
        <v>7.7980000000000002E-3</v>
      </c>
      <c r="J1101">
        <v>-1.5561E-2</v>
      </c>
      <c r="K1101">
        <v>1011.820007</v>
      </c>
      <c r="L1101">
        <v>45.254413999999997</v>
      </c>
      <c r="W1101">
        <f t="shared" si="17"/>
        <v>53340.357895569163</v>
      </c>
    </row>
    <row r="1102" spans="1:23" x14ac:dyDescent="0.3">
      <c r="A1102">
        <v>623.89125000000001</v>
      </c>
      <c r="B1102">
        <v>587.26733400000001</v>
      </c>
      <c r="C1102">
        <v>-48809.566405999998</v>
      </c>
      <c r="D1102">
        <v>21430.587890999999</v>
      </c>
      <c r="E1102">
        <v>0.13601099999999999</v>
      </c>
      <c r="F1102">
        <v>9.9465509999999995</v>
      </c>
      <c r="G1102">
        <v>-0.40574700000000002</v>
      </c>
      <c r="H1102">
        <v>5.6111000000000001E-2</v>
      </c>
      <c r="I1102">
        <v>1.1174E-2</v>
      </c>
      <c r="J1102">
        <v>-2.2522E-2</v>
      </c>
      <c r="K1102">
        <v>1011.820007</v>
      </c>
      <c r="L1102">
        <v>45.254413999999997</v>
      </c>
      <c r="W1102">
        <f t="shared" si="17"/>
        <v>53310.306255143412</v>
      </c>
    </row>
    <row r="1103" spans="1:23" x14ac:dyDescent="0.3">
      <c r="A1103">
        <v>623.90250000000003</v>
      </c>
      <c r="B1103">
        <v>579.14709500000004</v>
      </c>
      <c r="C1103">
        <v>-48812.378905999998</v>
      </c>
      <c r="D1103">
        <v>21492.759765999999</v>
      </c>
      <c r="E1103">
        <v>0.132662</v>
      </c>
      <c r="F1103">
        <v>9.9482060000000008</v>
      </c>
      <c r="G1103">
        <v>-0.38141799999999998</v>
      </c>
      <c r="H1103">
        <v>6.7251000000000005E-2</v>
      </c>
      <c r="I1103">
        <v>1.3452E-2</v>
      </c>
      <c r="J1103">
        <v>-2.2789E-2</v>
      </c>
      <c r="K1103">
        <v>1011.809998</v>
      </c>
      <c r="L1103">
        <v>45.254413999999997</v>
      </c>
      <c r="W1103">
        <f t="shared" si="17"/>
        <v>53337.814617582044</v>
      </c>
    </row>
    <row r="1104" spans="1:23" x14ac:dyDescent="0.3">
      <c r="A1104">
        <v>623.91375000000005</v>
      </c>
      <c r="B1104">
        <v>463.271027</v>
      </c>
      <c r="C1104">
        <v>-48807.195312000003</v>
      </c>
      <c r="D1104">
        <v>21535.394531000002</v>
      </c>
      <c r="E1104">
        <v>0.14131099999999999</v>
      </c>
      <c r="F1104">
        <v>9.9650610000000004</v>
      </c>
      <c r="G1104">
        <v>-0.38768999999999998</v>
      </c>
      <c r="H1104">
        <v>5.7313000000000003E-2</v>
      </c>
      <c r="I1104">
        <v>1.0782999999999999E-2</v>
      </c>
      <c r="J1104">
        <v>-1.7536E-2</v>
      </c>
      <c r="K1104">
        <v>1011.809998</v>
      </c>
      <c r="L1104">
        <v>45.254413999999997</v>
      </c>
      <c r="W1104">
        <f t="shared" si="17"/>
        <v>53349.134499764827</v>
      </c>
    </row>
    <row r="1105" spans="1:23" x14ac:dyDescent="0.3">
      <c r="A1105">
        <v>623.92499999999995</v>
      </c>
      <c r="B1105">
        <v>363.109711</v>
      </c>
      <c r="C1105">
        <v>-48779.710937000003</v>
      </c>
      <c r="D1105">
        <v>21644.009765999999</v>
      </c>
      <c r="E1105">
        <v>0.142258</v>
      </c>
      <c r="F1105">
        <v>9.9570889999999999</v>
      </c>
      <c r="G1105">
        <v>-0.39587499999999998</v>
      </c>
      <c r="H1105">
        <v>2.1274999999999999E-2</v>
      </c>
      <c r="I1105">
        <v>7.3159999999999996E-3</v>
      </c>
      <c r="J1105">
        <v>-9.3069999999999993E-3</v>
      </c>
      <c r="K1105">
        <v>1011.809998</v>
      </c>
      <c r="L1105">
        <v>45.254413999999997</v>
      </c>
      <c r="W1105">
        <f t="shared" si="17"/>
        <v>53367.173491859241</v>
      </c>
    </row>
    <row r="1106" spans="1:23" x14ac:dyDescent="0.3">
      <c r="A1106">
        <v>623.93624999999997</v>
      </c>
      <c r="B1106">
        <v>552.60601799999995</v>
      </c>
      <c r="C1106">
        <v>-48788.886719000002</v>
      </c>
      <c r="D1106">
        <v>21475.595702999999</v>
      </c>
      <c r="E1106">
        <v>0.13017899999999999</v>
      </c>
      <c r="F1106">
        <v>9.9469379999999994</v>
      </c>
      <c r="G1106">
        <v>-0.39994800000000003</v>
      </c>
      <c r="H1106">
        <v>-7.2360000000000002E-3</v>
      </c>
      <c r="I1106">
        <v>2.9759999999999999E-3</v>
      </c>
      <c r="J1106">
        <v>-4.1219999999999998E-3</v>
      </c>
      <c r="K1106">
        <v>1011.809998</v>
      </c>
      <c r="L1106">
        <v>45.254413999999997</v>
      </c>
      <c r="W1106">
        <f t="shared" si="17"/>
        <v>53309.117901999249</v>
      </c>
    </row>
    <row r="1107" spans="1:23" x14ac:dyDescent="0.3">
      <c r="A1107">
        <v>623.94749999999999</v>
      </c>
      <c r="B1107">
        <v>535.93981900000006</v>
      </c>
      <c r="C1107">
        <v>-48791.691405999998</v>
      </c>
      <c r="D1107">
        <v>21517.554687</v>
      </c>
      <c r="E1107">
        <v>0.13341600000000001</v>
      </c>
      <c r="F1107">
        <v>9.9508810000000008</v>
      </c>
      <c r="G1107">
        <v>-0.39822000000000002</v>
      </c>
      <c r="H1107">
        <v>-2.5742000000000001E-2</v>
      </c>
      <c r="I1107">
        <v>9.8299999999999993E-4</v>
      </c>
      <c r="J1107">
        <v>7.0699999999999995E-4</v>
      </c>
      <c r="K1107">
        <v>1011.809998</v>
      </c>
      <c r="L1107">
        <v>45.254413999999997</v>
      </c>
      <c r="W1107">
        <f t="shared" si="17"/>
        <v>53328.430892498225</v>
      </c>
    </row>
    <row r="1108" spans="1:23" x14ac:dyDescent="0.3">
      <c r="A1108">
        <v>623.95875000000001</v>
      </c>
      <c r="B1108">
        <v>509.09298699999999</v>
      </c>
      <c r="C1108">
        <v>-48811.636719000002</v>
      </c>
      <c r="D1108">
        <v>21550.912109000001</v>
      </c>
      <c r="E1108">
        <v>0.143094</v>
      </c>
      <c r="F1108">
        <v>9.9587009999999996</v>
      </c>
      <c r="G1108">
        <v>-0.39726800000000001</v>
      </c>
      <c r="H1108">
        <v>-2.7459000000000001E-2</v>
      </c>
      <c r="I1108">
        <v>6.6299999999999996E-4</v>
      </c>
      <c r="J1108">
        <v>1.722E-3</v>
      </c>
      <c r="K1108">
        <v>1011.809998</v>
      </c>
      <c r="L1108">
        <v>45.254413999999997</v>
      </c>
      <c r="W1108">
        <f t="shared" si="17"/>
        <v>53359.880693147024</v>
      </c>
    </row>
    <row r="1109" spans="1:23" x14ac:dyDescent="0.3">
      <c r="A1109">
        <v>623.97</v>
      </c>
      <c r="B1109">
        <v>431.96264600000001</v>
      </c>
      <c r="C1109">
        <v>-48804.828125</v>
      </c>
      <c r="D1109">
        <v>21415.322265999999</v>
      </c>
      <c r="E1109">
        <v>0.13451299999999999</v>
      </c>
      <c r="F1109">
        <v>9.9567099999999993</v>
      </c>
      <c r="G1109">
        <v>-0.40148</v>
      </c>
      <c r="H1109">
        <v>-1.0045E-2</v>
      </c>
      <c r="I1109">
        <v>2.7929999999999999E-3</v>
      </c>
      <c r="J1109">
        <v>-2.9220000000000001E-3</v>
      </c>
      <c r="K1109">
        <v>1011.809998</v>
      </c>
      <c r="L1109">
        <v>45.254413999999997</v>
      </c>
      <c r="W1109">
        <f t="shared" si="17"/>
        <v>53298.347702297164</v>
      </c>
    </row>
    <row r="1110" spans="1:23" x14ac:dyDescent="0.3">
      <c r="A1110">
        <v>623.98125000000005</v>
      </c>
      <c r="B1110">
        <v>553.54547100000002</v>
      </c>
      <c r="C1110">
        <v>-48778.308594000002</v>
      </c>
      <c r="D1110">
        <v>21497.888672000001</v>
      </c>
      <c r="E1110">
        <v>0.13033500000000001</v>
      </c>
      <c r="F1110">
        <v>9.9591309999999993</v>
      </c>
      <c r="G1110">
        <v>-0.39464900000000003</v>
      </c>
      <c r="H1110">
        <v>3.0280000000000001E-2</v>
      </c>
      <c r="I1110">
        <v>8.9079999999999993E-3</v>
      </c>
      <c r="J1110">
        <v>-1.7661E-2</v>
      </c>
      <c r="K1110">
        <v>1011.809998</v>
      </c>
      <c r="L1110">
        <v>45.254413999999997</v>
      </c>
      <c r="W1110">
        <f t="shared" si="17"/>
        <v>53308.432909190502</v>
      </c>
    </row>
    <row r="1111" spans="1:23" x14ac:dyDescent="0.3">
      <c r="A1111">
        <v>623.99249999999995</v>
      </c>
      <c r="B1111">
        <v>494.27868699999999</v>
      </c>
      <c r="C1111">
        <v>-48802.628905999998</v>
      </c>
      <c r="D1111">
        <v>21604.158202999999</v>
      </c>
      <c r="E1111">
        <v>0.13175000000000001</v>
      </c>
      <c r="F1111">
        <v>9.9506820000000005</v>
      </c>
      <c r="G1111">
        <v>-0.39558599999999999</v>
      </c>
      <c r="H1111">
        <v>5.7699E-2</v>
      </c>
      <c r="I1111">
        <v>1.2055E-2</v>
      </c>
      <c r="J1111">
        <v>-2.3161999999999999E-2</v>
      </c>
      <c r="K1111">
        <v>1011.809998</v>
      </c>
      <c r="L1111">
        <v>45.254413999999997</v>
      </c>
      <c r="W1111">
        <f t="shared" si="17"/>
        <v>53373.032059434481</v>
      </c>
    </row>
    <row r="1112" spans="1:23" x14ac:dyDescent="0.3">
      <c r="A1112">
        <v>624.00374999999997</v>
      </c>
      <c r="B1112">
        <v>502.85199</v>
      </c>
      <c r="C1112">
        <v>-48797.34375</v>
      </c>
      <c r="D1112">
        <v>21586.207031000002</v>
      </c>
      <c r="E1112">
        <v>0.141931</v>
      </c>
      <c r="F1112">
        <v>9.9535520000000002</v>
      </c>
      <c r="G1112">
        <v>-0.383019</v>
      </c>
      <c r="H1112">
        <v>6.6960000000000006E-2</v>
      </c>
      <c r="I1112">
        <v>1.2855999999999999E-2</v>
      </c>
      <c r="J1112">
        <v>-2.1721000000000001E-2</v>
      </c>
      <c r="K1112">
        <v>1011.789978</v>
      </c>
      <c r="L1112">
        <v>45.256950000000003</v>
      </c>
      <c r="W1112">
        <f t="shared" si="17"/>
        <v>53361.015274868085</v>
      </c>
    </row>
    <row r="1113" spans="1:23" x14ac:dyDescent="0.3">
      <c r="A1113">
        <v>624.01499999999999</v>
      </c>
      <c r="B1113">
        <v>456.92910799999999</v>
      </c>
      <c r="C1113">
        <v>-48753.171875</v>
      </c>
      <c r="D1113">
        <v>21494.154297000001</v>
      </c>
      <c r="E1113">
        <v>0.12590599999999999</v>
      </c>
      <c r="F1113">
        <v>9.9480640000000005</v>
      </c>
      <c r="G1113">
        <v>-0.40239999999999998</v>
      </c>
      <c r="H1113">
        <v>5.9794E-2</v>
      </c>
      <c r="I1113">
        <v>1.2163E-2</v>
      </c>
      <c r="J1113">
        <v>-1.8116E-2</v>
      </c>
      <c r="K1113">
        <v>1011.789978</v>
      </c>
      <c r="L1113">
        <v>45.256950000000003</v>
      </c>
      <c r="W1113">
        <f t="shared" si="17"/>
        <v>53283.010622770482</v>
      </c>
    </row>
    <row r="1114" spans="1:23" x14ac:dyDescent="0.3">
      <c r="A1114">
        <v>624.02625</v>
      </c>
      <c r="B1114">
        <v>576.31781000000001</v>
      </c>
      <c r="C1114">
        <v>-48790.445312000003</v>
      </c>
      <c r="D1114">
        <v>21553.658202999999</v>
      </c>
      <c r="E1114">
        <v>0.140398</v>
      </c>
      <c r="F1114">
        <v>9.9530510000000003</v>
      </c>
      <c r="G1114">
        <v>-0.40603400000000001</v>
      </c>
      <c r="H1114">
        <v>2.1724E-2</v>
      </c>
      <c r="I1114">
        <v>7.6049999999999998E-3</v>
      </c>
      <c r="J1114">
        <v>-1.0115000000000001E-2</v>
      </c>
      <c r="K1114">
        <v>1011.789978</v>
      </c>
      <c r="L1114">
        <v>45.256950000000003</v>
      </c>
      <c r="W1114">
        <f t="shared" si="17"/>
        <v>53342.289769873358</v>
      </c>
    </row>
    <row r="1115" spans="1:23" x14ac:dyDescent="0.3">
      <c r="A1115">
        <v>624.03750000000002</v>
      </c>
      <c r="B1115">
        <v>466.36917099999999</v>
      </c>
      <c r="C1115">
        <v>-48812.050780999998</v>
      </c>
      <c r="D1115">
        <v>21350.013672000001</v>
      </c>
      <c r="E1115">
        <v>0.134184</v>
      </c>
      <c r="F1115">
        <v>9.9540260000000007</v>
      </c>
      <c r="G1115">
        <v>-0.405059</v>
      </c>
      <c r="H1115">
        <v>-9.2270000000000008E-3</v>
      </c>
      <c r="I1115">
        <v>4.0769999999999999E-3</v>
      </c>
      <c r="J1115">
        <v>-3.4259999999999998E-3</v>
      </c>
      <c r="K1115">
        <v>1011.789978</v>
      </c>
      <c r="L1115">
        <v>45.256950000000003</v>
      </c>
      <c r="W1115">
        <f t="shared" si="17"/>
        <v>53279.047339879944</v>
      </c>
    </row>
    <row r="1116" spans="1:23" x14ac:dyDescent="0.3">
      <c r="A1116">
        <v>624.04875000000004</v>
      </c>
      <c r="B1116">
        <v>557.462402</v>
      </c>
      <c r="C1116">
        <v>-48800.351562000003</v>
      </c>
      <c r="D1116">
        <v>21542.123047000001</v>
      </c>
      <c r="E1116">
        <v>0.14256099999999999</v>
      </c>
      <c r="F1116">
        <v>9.9411930000000002</v>
      </c>
      <c r="G1116">
        <v>-0.39925300000000002</v>
      </c>
      <c r="H1116">
        <v>-3.2846E-2</v>
      </c>
      <c r="I1116">
        <v>9.1699999999999995E-4</v>
      </c>
      <c r="J1116">
        <v>3.2079999999999999E-3</v>
      </c>
      <c r="K1116">
        <v>1011.789978</v>
      </c>
      <c r="L1116">
        <v>45.256950000000003</v>
      </c>
      <c r="W1116">
        <f t="shared" si="17"/>
        <v>53346.491377376718</v>
      </c>
    </row>
    <row r="1117" spans="1:23" x14ac:dyDescent="0.3">
      <c r="A1117">
        <v>624.05999999999995</v>
      </c>
      <c r="B1117">
        <v>430.62887599999999</v>
      </c>
      <c r="C1117">
        <v>-48780.808594000002</v>
      </c>
      <c r="D1117">
        <v>21465</v>
      </c>
      <c r="E1117">
        <v>0.134515</v>
      </c>
      <c r="F1117">
        <v>9.9421130000000009</v>
      </c>
      <c r="G1117">
        <v>-0.38881700000000002</v>
      </c>
      <c r="H1117">
        <v>-3.5224999999999999E-2</v>
      </c>
      <c r="I1117">
        <v>4.8299999999999998E-4</v>
      </c>
      <c r="J1117">
        <v>3.3730000000000001E-3</v>
      </c>
      <c r="K1117">
        <v>1011.789978</v>
      </c>
      <c r="L1117">
        <v>45.256950000000003</v>
      </c>
      <c r="W1117">
        <f t="shared" si="17"/>
        <v>53296.331518344763</v>
      </c>
    </row>
    <row r="1118" spans="1:23" x14ac:dyDescent="0.3">
      <c r="A1118">
        <v>624.07124999999996</v>
      </c>
      <c r="B1118">
        <v>477.60958900000003</v>
      </c>
      <c r="C1118">
        <v>-48792.179687000003</v>
      </c>
      <c r="D1118">
        <v>21583.494140999999</v>
      </c>
      <c r="E1118">
        <v>0.13031200000000001</v>
      </c>
      <c r="F1118">
        <v>9.9543499999999998</v>
      </c>
      <c r="G1118">
        <v>-0.38764599999999999</v>
      </c>
      <c r="H1118">
        <v>-9.3869999999999995E-3</v>
      </c>
      <c r="I1118">
        <v>2.967E-3</v>
      </c>
      <c r="J1118">
        <v>-4.2989999999999999E-3</v>
      </c>
      <c r="K1118">
        <v>1011.789978</v>
      </c>
      <c r="L1118">
        <v>45.256950000000003</v>
      </c>
      <c r="W1118">
        <f t="shared" si="17"/>
        <v>53354.96348853199</v>
      </c>
    </row>
    <row r="1119" spans="1:23" x14ac:dyDescent="0.3">
      <c r="A1119">
        <v>624.08249999999998</v>
      </c>
      <c r="B1119">
        <v>539.98236099999997</v>
      </c>
      <c r="C1119">
        <v>-48806.769530999998</v>
      </c>
      <c r="D1119">
        <v>21470.113281000002</v>
      </c>
      <c r="E1119">
        <v>0.13470199999999999</v>
      </c>
      <c r="F1119">
        <v>9.9484180000000002</v>
      </c>
      <c r="G1119">
        <v>-0.389349</v>
      </c>
      <c r="H1119">
        <v>2.3098E-2</v>
      </c>
      <c r="I1119">
        <v>7.6249999999999998E-3</v>
      </c>
      <c r="J1119">
        <v>-1.4655E-2</v>
      </c>
      <c r="K1119">
        <v>1011.789978</v>
      </c>
      <c r="L1119">
        <v>45.256950000000003</v>
      </c>
      <c r="W1119">
        <f t="shared" si="17"/>
        <v>53323.147856267016</v>
      </c>
    </row>
    <row r="1120" spans="1:23" x14ac:dyDescent="0.3">
      <c r="A1120">
        <v>624.09375</v>
      </c>
      <c r="B1120">
        <v>466.61968999999999</v>
      </c>
      <c r="C1120">
        <v>-48791.964844000002</v>
      </c>
      <c r="D1120">
        <v>21549.822265999999</v>
      </c>
      <c r="E1120">
        <v>0.138574</v>
      </c>
      <c r="F1120">
        <v>9.9458319999999993</v>
      </c>
      <c r="G1120">
        <v>-0.39682800000000001</v>
      </c>
      <c r="H1120">
        <v>5.6849999999999998E-2</v>
      </c>
      <c r="I1120">
        <v>1.1789000000000001E-2</v>
      </c>
      <c r="J1120">
        <v>-2.1918E-2</v>
      </c>
      <c r="K1120">
        <v>1011.789978</v>
      </c>
      <c r="L1120">
        <v>45.256950000000003</v>
      </c>
      <c r="W1120">
        <f t="shared" si="17"/>
        <v>53341.057422677863</v>
      </c>
    </row>
    <row r="1121" spans="1:23" x14ac:dyDescent="0.3">
      <c r="A1121">
        <v>624.10500000000002</v>
      </c>
      <c r="B1121">
        <v>473.71804800000001</v>
      </c>
      <c r="C1121">
        <v>-48775.285155999998</v>
      </c>
      <c r="D1121">
        <v>21621.554687</v>
      </c>
      <c r="E1121">
        <v>0.128827</v>
      </c>
      <c r="F1121">
        <v>9.9404219999999999</v>
      </c>
      <c r="G1121">
        <v>-0.40389000000000003</v>
      </c>
      <c r="H1121">
        <v>6.8769999999999998E-2</v>
      </c>
      <c r="I1121">
        <v>1.3535E-2</v>
      </c>
      <c r="J1121">
        <v>-2.3259999999999999E-2</v>
      </c>
      <c r="K1121">
        <v>1011.820007</v>
      </c>
      <c r="L1121">
        <v>45.252068000000001</v>
      </c>
      <c r="W1121">
        <f t="shared" si="17"/>
        <v>53354.891789985355</v>
      </c>
    </row>
    <row r="1122" spans="1:23" x14ac:dyDescent="0.3">
      <c r="A1122">
        <v>624.11625000000004</v>
      </c>
      <c r="B1122">
        <v>531.98638900000003</v>
      </c>
      <c r="C1122">
        <v>-48796.210937000003</v>
      </c>
      <c r="D1122">
        <v>21495.962890999999</v>
      </c>
      <c r="E1122">
        <v>0.13056599999999999</v>
      </c>
      <c r="F1122">
        <v>9.9434900000000006</v>
      </c>
      <c r="G1122">
        <v>-0.40073599999999998</v>
      </c>
      <c r="H1122">
        <v>5.6195000000000002E-2</v>
      </c>
      <c r="I1122">
        <v>1.1606E-2</v>
      </c>
      <c r="J1122">
        <v>-1.8176999999999999E-2</v>
      </c>
      <c r="K1122">
        <v>1011.820007</v>
      </c>
      <c r="L1122">
        <v>45.252068000000001</v>
      </c>
      <c r="W1122">
        <f t="shared" si="17"/>
        <v>53323.818617363941</v>
      </c>
    </row>
    <row r="1123" spans="1:23" x14ac:dyDescent="0.3">
      <c r="A1123">
        <v>624.12750000000005</v>
      </c>
      <c r="B1123">
        <v>422.96758999999997</v>
      </c>
      <c r="C1123">
        <v>-48804.40625</v>
      </c>
      <c r="D1123">
        <v>21440.625</v>
      </c>
      <c r="E1123">
        <v>0.120698</v>
      </c>
      <c r="F1123">
        <v>9.9491449999999997</v>
      </c>
      <c r="G1123">
        <v>-0.40422799999999998</v>
      </c>
      <c r="H1123">
        <v>2.6807999999999998E-2</v>
      </c>
      <c r="I1123">
        <v>7.9989999999999992E-3</v>
      </c>
      <c r="J1123">
        <v>-1.1646E-2</v>
      </c>
      <c r="K1123">
        <v>1011.820007</v>
      </c>
      <c r="L1123">
        <v>45.252068000000001</v>
      </c>
      <c r="W1123">
        <f t="shared" si="17"/>
        <v>53308.061035718179</v>
      </c>
    </row>
    <row r="1124" spans="1:23" x14ac:dyDescent="0.3">
      <c r="A1124">
        <v>624.13874999999996</v>
      </c>
      <c r="B1124">
        <v>437.42898600000001</v>
      </c>
      <c r="C1124">
        <v>-48792.441405999998</v>
      </c>
      <c r="D1124">
        <v>21586.359375</v>
      </c>
      <c r="E1124">
        <v>0.13117400000000001</v>
      </c>
      <c r="F1124">
        <v>9.9575089999999999</v>
      </c>
      <c r="G1124">
        <v>-0.39212399999999997</v>
      </c>
      <c r="H1124">
        <v>-7.1890000000000001E-3</v>
      </c>
      <c r="I1124">
        <v>3.4390000000000002E-3</v>
      </c>
      <c r="J1124">
        <v>-3.6340000000000001E-3</v>
      </c>
      <c r="K1124">
        <v>1011.820007</v>
      </c>
      <c r="L1124">
        <v>45.252068000000001</v>
      </c>
      <c r="W1124">
        <f t="shared" si="17"/>
        <v>53356.017407059036</v>
      </c>
    </row>
    <row r="1125" spans="1:23" x14ac:dyDescent="0.3">
      <c r="A1125">
        <v>624.15</v>
      </c>
      <c r="B1125">
        <v>548.36261000000002</v>
      </c>
      <c r="C1125">
        <v>-48790.757812000003</v>
      </c>
      <c r="D1125">
        <v>21498.09375</v>
      </c>
      <c r="E1125">
        <v>0.13838300000000001</v>
      </c>
      <c r="F1125">
        <v>9.9463000000000008</v>
      </c>
      <c r="G1125">
        <v>-0.39011800000000002</v>
      </c>
      <c r="H1125">
        <v>-3.2411000000000002E-2</v>
      </c>
      <c r="I1125">
        <v>5.4299999999999997E-4</v>
      </c>
      <c r="J1125">
        <v>3.8419999999999999E-3</v>
      </c>
      <c r="K1125">
        <v>1011.820007</v>
      </c>
      <c r="L1125">
        <v>45.252068000000001</v>
      </c>
      <c r="W1125">
        <f t="shared" si="17"/>
        <v>53319.853566050559</v>
      </c>
    </row>
    <row r="1126" spans="1:23" x14ac:dyDescent="0.3">
      <c r="A1126">
        <v>624.16125</v>
      </c>
      <c r="B1126">
        <v>590.87091099999998</v>
      </c>
      <c r="C1126">
        <v>-48787.714844000002</v>
      </c>
      <c r="D1126">
        <v>21666.335937</v>
      </c>
      <c r="E1126">
        <v>0.13131200000000001</v>
      </c>
      <c r="F1126">
        <v>9.9480900000000005</v>
      </c>
      <c r="G1126">
        <v>-0.40600000000000003</v>
      </c>
      <c r="H1126">
        <v>-3.1800000000000002E-2</v>
      </c>
      <c r="I1126">
        <v>5.4299999999999997E-4</v>
      </c>
      <c r="J1126">
        <v>3.3149999999999998E-3</v>
      </c>
      <c r="K1126">
        <v>1011.820007</v>
      </c>
      <c r="L1126">
        <v>45.252068000000001</v>
      </c>
      <c r="W1126">
        <f t="shared" si="17"/>
        <v>53385.581958688635</v>
      </c>
    </row>
    <row r="1127" spans="1:23" x14ac:dyDescent="0.3">
      <c r="A1127">
        <v>624.17250000000001</v>
      </c>
      <c r="B1127">
        <v>514.94012499999997</v>
      </c>
      <c r="C1127">
        <v>-48786.875</v>
      </c>
      <c r="D1127">
        <v>21544.056640999999</v>
      </c>
      <c r="E1127">
        <v>0.119537</v>
      </c>
      <c r="F1127">
        <v>9.9426179999999995</v>
      </c>
      <c r="G1127">
        <v>-0.39655099999999999</v>
      </c>
      <c r="H1127">
        <v>-1.0962E-2</v>
      </c>
      <c r="I1127">
        <v>2.48E-3</v>
      </c>
      <c r="J1127">
        <v>-4.3880000000000004E-3</v>
      </c>
      <c r="K1127">
        <v>1011.820007</v>
      </c>
      <c r="L1127">
        <v>45.252068000000001</v>
      </c>
      <c r="W1127">
        <f t="shared" si="17"/>
        <v>53334.517079922793</v>
      </c>
    </row>
    <row r="1128" spans="1:23" x14ac:dyDescent="0.3">
      <c r="A1128">
        <v>624.18375000000003</v>
      </c>
      <c r="B1128">
        <v>439.84805299999999</v>
      </c>
      <c r="C1128">
        <v>-48790.875</v>
      </c>
      <c r="D1128">
        <v>21478.183593999998</v>
      </c>
      <c r="E1128">
        <v>0.13558500000000001</v>
      </c>
      <c r="F1128">
        <v>9.9490960000000008</v>
      </c>
      <c r="G1128">
        <v>-0.40160400000000002</v>
      </c>
      <c r="H1128">
        <v>2.4723999999999999E-2</v>
      </c>
      <c r="I1128">
        <v>6.9760000000000004E-3</v>
      </c>
      <c r="J1128">
        <v>-1.6219000000000001E-2</v>
      </c>
      <c r="K1128">
        <v>1011.820007</v>
      </c>
      <c r="L1128">
        <v>45.252068000000001</v>
      </c>
      <c r="W1128">
        <f t="shared" si="17"/>
        <v>53310.930587196875</v>
      </c>
    </row>
    <row r="1129" spans="1:23" x14ac:dyDescent="0.3">
      <c r="A1129">
        <v>624.19500000000005</v>
      </c>
      <c r="B1129">
        <v>468.44598400000001</v>
      </c>
      <c r="C1129">
        <v>-48775.878905999998</v>
      </c>
      <c r="D1129">
        <v>21521.890625</v>
      </c>
      <c r="E1129">
        <v>0.123588</v>
      </c>
      <c r="F1129">
        <v>9.9380579999999998</v>
      </c>
      <c r="G1129">
        <v>-0.408192</v>
      </c>
      <c r="H1129">
        <v>5.2593000000000001E-2</v>
      </c>
      <c r="I1129">
        <v>1.1273E-2</v>
      </c>
      <c r="J1129">
        <v>-2.3377999999999999E-2</v>
      </c>
      <c r="K1129">
        <v>1011.820007</v>
      </c>
      <c r="L1129">
        <v>45.252068000000001</v>
      </c>
      <c r="W1129">
        <f t="shared" si="17"/>
        <v>53315.078362196604</v>
      </c>
    </row>
    <row r="1130" spans="1:23" x14ac:dyDescent="0.3">
      <c r="A1130">
        <v>624.20624999999995</v>
      </c>
      <c r="B1130">
        <v>455.33724999999998</v>
      </c>
      <c r="C1130">
        <v>-48807.632812000003</v>
      </c>
      <c r="D1130">
        <v>21514.046875</v>
      </c>
      <c r="E1130">
        <v>0.13186700000000001</v>
      </c>
      <c r="F1130">
        <v>9.9469159999999999</v>
      </c>
      <c r="G1130">
        <v>-0.398036</v>
      </c>
      <c r="H1130">
        <v>6.5941E-2</v>
      </c>
      <c r="I1130">
        <v>1.291E-2</v>
      </c>
      <c r="J1130">
        <v>-2.232E-2</v>
      </c>
      <c r="K1130">
        <v>1011.820007</v>
      </c>
      <c r="L1130">
        <v>45.254413999999997</v>
      </c>
      <c r="W1130">
        <f t="shared" si="17"/>
        <v>53340.852689678242</v>
      </c>
    </row>
    <row r="1131" spans="1:23" x14ac:dyDescent="0.3">
      <c r="A1131">
        <v>624.21749999999997</v>
      </c>
      <c r="B1131">
        <v>579.12213099999997</v>
      </c>
      <c r="C1131">
        <v>-48794.644530999998</v>
      </c>
      <c r="D1131">
        <v>21453.082031000002</v>
      </c>
      <c r="E1131">
        <v>0.13081699999999999</v>
      </c>
      <c r="F1131">
        <v>9.9588699999999992</v>
      </c>
      <c r="G1131">
        <v>-0.38927699999999998</v>
      </c>
      <c r="H1131">
        <v>5.7925999999999998E-2</v>
      </c>
      <c r="I1131">
        <v>1.2220999999999999E-2</v>
      </c>
      <c r="J1131">
        <v>-1.7061E-2</v>
      </c>
      <c r="K1131">
        <v>1011.820007</v>
      </c>
      <c r="L1131">
        <v>45.254413999999997</v>
      </c>
      <c r="W1131">
        <f t="shared" si="17"/>
        <v>53305.604264261725</v>
      </c>
    </row>
    <row r="1132" spans="1:23" x14ac:dyDescent="0.3">
      <c r="A1132">
        <v>624.22874999999999</v>
      </c>
      <c r="B1132">
        <v>516.13305700000001</v>
      </c>
      <c r="C1132">
        <v>-48802.703125</v>
      </c>
      <c r="D1132">
        <v>21422.226562</v>
      </c>
      <c r="E1132">
        <v>0.12776100000000001</v>
      </c>
      <c r="F1132">
        <v>9.9541090000000008</v>
      </c>
      <c r="G1132">
        <v>-0.386544</v>
      </c>
      <c r="H1132">
        <v>2.6638999999999999E-2</v>
      </c>
      <c r="I1132">
        <v>7.8930000000000007E-3</v>
      </c>
      <c r="J1132">
        <v>-9.861E-3</v>
      </c>
      <c r="K1132">
        <v>1011.820007</v>
      </c>
      <c r="L1132">
        <v>45.254413999999997</v>
      </c>
      <c r="W1132">
        <f t="shared" si="17"/>
        <v>53299.92510794993</v>
      </c>
    </row>
    <row r="1133" spans="1:23" x14ac:dyDescent="0.3">
      <c r="A1133">
        <v>624.24</v>
      </c>
      <c r="B1133">
        <v>545.57629399999996</v>
      </c>
      <c r="C1133">
        <v>-48780.847655999998</v>
      </c>
      <c r="D1133">
        <v>21544.419922000001</v>
      </c>
      <c r="E1133">
        <v>0.13317699999999999</v>
      </c>
      <c r="F1133">
        <v>9.9501980000000003</v>
      </c>
      <c r="G1133">
        <v>-0.39821699999999999</v>
      </c>
      <c r="H1133">
        <v>-9.1439999999999994E-3</v>
      </c>
      <c r="I1133">
        <v>3.0370000000000002E-3</v>
      </c>
      <c r="J1133">
        <v>-2.9970000000000001E-3</v>
      </c>
      <c r="K1133">
        <v>1011.820007</v>
      </c>
      <c r="L1133">
        <v>45.254413999999997</v>
      </c>
      <c r="W1133">
        <f t="shared" si="17"/>
        <v>53329.455100403247</v>
      </c>
    </row>
    <row r="1134" spans="1:23" x14ac:dyDescent="0.3">
      <c r="A1134">
        <v>624.25125000000003</v>
      </c>
      <c r="B1134">
        <v>508.57913200000002</v>
      </c>
      <c r="C1134">
        <v>-48780.84375</v>
      </c>
      <c r="D1134">
        <v>21387.310547000001</v>
      </c>
      <c r="E1134">
        <v>0.12492</v>
      </c>
      <c r="F1134">
        <v>9.9589700000000008</v>
      </c>
      <c r="G1134">
        <v>-0.40407399999999999</v>
      </c>
      <c r="H1134">
        <v>-3.0779999999999998E-2</v>
      </c>
      <c r="I1134">
        <v>1.4040000000000001E-3</v>
      </c>
      <c r="J1134">
        <v>2.529E-3</v>
      </c>
      <c r="K1134">
        <v>1011.820007</v>
      </c>
      <c r="L1134">
        <v>45.254413999999997</v>
      </c>
      <c r="W1134">
        <f t="shared" si="17"/>
        <v>53265.809128644963</v>
      </c>
    </row>
    <row r="1135" spans="1:23" x14ac:dyDescent="0.3">
      <c r="A1135">
        <v>624.26250000000005</v>
      </c>
      <c r="B1135">
        <v>556.66888400000005</v>
      </c>
      <c r="C1135">
        <v>-48805.675780999998</v>
      </c>
      <c r="D1135">
        <v>21469.859375</v>
      </c>
      <c r="E1135">
        <v>0.134515</v>
      </c>
      <c r="F1135">
        <v>9.9547340000000002</v>
      </c>
      <c r="G1135">
        <v>-0.40088299999999999</v>
      </c>
      <c r="H1135">
        <v>-3.2550000000000003E-2</v>
      </c>
      <c r="I1135">
        <v>7.8399999999999997E-4</v>
      </c>
      <c r="J1135">
        <v>2.9729999999999999E-3</v>
      </c>
      <c r="K1135">
        <v>1011.820007</v>
      </c>
      <c r="L1135">
        <v>45.254413999999997</v>
      </c>
      <c r="W1135">
        <f t="shared" si="17"/>
        <v>53322.216104254134</v>
      </c>
    </row>
    <row r="1136" spans="1:23" x14ac:dyDescent="0.3">
      <c r="A1136">
        <v>624.27374999999995</v>
      </c>
      <c r="B1136">
        <v>533.13891599999999</v>
      </c>
      <c r="C1136">
        <v>-48827.222655999998</v>
      </c>
      <c r="D1136">
        <v>21572.384765999999</v>
      </c>
      <c r="E1136">
        <v>0.13042500000000001</v>
      </c>
      <c r="F1136">
        <v>9.9530650000000005</v>
      </c>
      <c r="G1136">
        <v>-0.40067900000000001</v>
      </c>
      <c r="H1136">
        <v>-1.8783999999999999E-2</v>
      </c>
      <c r="I1136">
        <v>2.7179999999999999E-3</v>
      </c>
      <c r="J1136">
        <v>-1.446E-3</v>
      </c>
      <c r="K1136">
        <v>1011.820007</v>
      </c>
      <c r="L1136">
        <v>45.254413999999997</v>
      </c>
      <c r="W1136">
        <f t="shared" si="17"/>
        <v>53383.046877212822</v>
      </c>
    </row>
    <row r="1137" spans="1:23" x14ac:dyDescent="0.3">
      <c r="A1137">
        <v>624.28499999999997</v>
      </c>
      <c r="B1137">
        <v>452.57543900000002</v>
      </c>
      <c r="C1137">
        <v>-48802.304687000003</v>
      </c>
      <c r="D1137">
        <v>21399.828125</v>
      </c>
      <c r="E1137">
        <v>0.136546</v>
      </c>
      <c r="F1137">
        <v>9.9599670000000007</v>
      </c>
      <c r="G1137">
        <v>-0.40286300000000003</v>
      </c>
      <c r="H1137">
        <v>2.1559999999999999E-2</v>
      </c>
      <c r="I1137">
        <v>7.6080000000000002E-3</v>
      </c>
      <c r="J1137">
        <v>-1.4806E-2</v>
      </c>
      <c r="K1137">
        <v>1011.820007</v>
      </c>
      <c r="L1137">
        <v>45.254413999999997</v>
      </c>
      <c r="W1137">
        <f t="shared" si="17"/>
        <v>53289.98415340644</v>
      </c>
    </row>
    <row r="1138" spans="1:23" x14ac:dyDescent="0.3">
      <c r="A1138">
        <v>624.29624999999999</v>
      </c>
      <c r="B1138">
        <v>497.97695900000002</v>
      </c>
      <c r="C1138">
        <v>-48785.398437000003</v>
      </c>
      <c r="D1138">
        <v>21596.904297000001</v>
      </c>
      <c r="E1138">
        <v>0.132683</v>
      </c>
      <c r="F1138">
        <v>9.9514580000000006</v>
      </c>
      <c r="G1138">
        <v>-0.421043</v>
      </c>
      <c r="H1138">
        <v>5.1985000000000003E-2</v>
      </c>
      <c r="I1138">
        <v>1.0881E-2</v>
      </c>
      <c r="J1138">
        <v>-2.1683999999999998E-2</v>
      </c>
      <c r="K1138">
        <v>1011.820007</v>
      </c>
      <c r="L1138">
        <v>45.254413999999997</v>
      </c>
      <c r="W1138">
        <f t="shared" si="17"/>
        <v>53354.375236922366</v>
      </c>
    </row>
    <row r="1139" spans="1:23" x14ac:dyDescent="0.3">
      <c r="A1139">
        <v>624.3075</v>
      </c>
      <c r="B1139">
        <v>455.84518400000002</v>
      </c>
      <c r="C1139">
        <v>-48804.894530999998</v>
      </c>
      <c r="D1139">
        <v>21658.382812</v>
      </c>
      <c r="E1139">
        <v>0.140429</v>
      </c>
      <c r="F1139">
        <v>9.9433059999999998</v>
      </c>
      <c r="G1139">
        <v>-0.39895399999999998</v>
      </c>
      <c r="H1139">
        <v>6.6278000000000004E-2</v>
      </c>
      <c r="I1139">
        <v>1.3096E-2</v>
      </c>
      <c r="J1139">
        <v>-2.1940000000000001E-2</v>
      </c>
      <c r="K1139">
        <v>1011.829956</v>
      </c>
      <c r="L1139">
        <v>45.254413999999997</v>
      </c>
      <c r="W1139">
        <f t="shared" si="17"/>
        <v>53396.732775001758</v>
      </c>
    </row>
    <row r="1140" spans="1:23" x14ac:dyDescent="0.3">
      <c r="A1140">
        <v>624.31875000000002</v>
      </c>
      <c r="B1140">
        <v>437.65853900000002</v>
      </c>
      <c r="C1140">
        <v>-48814.183594000002</v>
      </c>
      <c r="D1140">
        <v>21574.183593999998</v>
      </c>
      <c r="E1140">
        <v>0.13051499999999999</v>
      </c>
      <c r="F1140">
        <v>9.9491340000000008</v>
      </c>
      <c r="G1140">
        <v>-0.39712999999999998</v>
      </c>
      <c r="H1140">
        <v>6.0314E-2</v>
      </c>
      <c r="I1140">
        <v>1.2671999999999999E-2</v>
      </c>
      <c r="J1140">
        <v>-1.8225999999999999E-2</v>
      </c>
      <c r="K1140">
        <v>1011.829956</v>
      </c>
      <c r="L1140">
        <v>45.254413999999997</v>
      </c>
      <c r="W1140">
        <f t="shared" si="17"/>
        <v>53370.979592781667</v>
      </c>
    </row>
    <row r="1141" spans="1:23" x14ac:dyDescent="0.3">
      <c r="A1141">
        <v>624.33000000000004</v>
      </c>
      <c r="B1141">
        <v>537.66058299999997</v>
      </c>
      <c r="C1141">
        <v>-48811.429687000003</v>
      </c>
      <c r="D1141">
        <v>21585.330077999999</v>
      </c>
      <c r="E1141">
        <v>0.14041799999999999</v>
      </c>
      <c r="F1141">
        <v>9.9618780000000005</v>
      </c>
      <c r="G1141">
        <v>-0.40620699999999998</v>
      </c>
      <c r="H1141">
        <v>3.0561000000000001E-2</v>
      </c>
      <c r="I1141">
        <v>9.0410000000000004E-3</v>
      </c>
      <c r="J1141">
        <v>-1.2874999999999999E-2</v>
      </c>
      <c r="K1141">
        <v>1011.829956</v>
      </c>
      <c r="L1141">
        <v>45.254413999999997</v>
      </c>
      <c r="W1141">
        <f t="shared" si="17"/>
        <v>53373.881454955743</v>
      </c>
    </row>
    <row r="1142" spans="1:23" x14ac:dyDescent="0.3">
      <c r="A1142">
        <v>624.34124999999995</v>
      </c>
      <c r="B1142">
        <v>454.26586900000001</v>
      </c>
      <c r="C1142">
        <v>-48791.574219000002</v>
      </c>
      <c r="D1142">
        <v>21497.736327999999</v>
      </c>
      <c r="E1142">
        <v>0.145509</v>
      </c>
      <c r="F1142">
        <v>9.9559270000000009</v>
      </c>
      <c r="G1142">
        <v>-0.41443099999999999</v>
      </c>
      <c r="H1142">
        <v>-6.9760000000000004E-3</v>
      </c>
      <c r="I1142">
        <v>3.4529999999999999E-3</v>
      </c>
      <c r="J1142">
        <v>-3.725E-3</v>
      </c>
      <c r="K1142">
        <v>1011.829956</v>
      </c>
      <c r="L1142">
        <v>45.254413999999997</v>
      </c>
      <c r="W1142">
        <f t="shared" si="17"/>
        <v>53319.571823825958</v>
      </c>
    </row>
    <row r="1143" spans="1:23" x14ac:dyDescent="0.3">
      <c r="A1143">
        <v>624.35249999999996</v>
      </c>
      <c r="B1143">
        <v>555.94421399999999</v>
      </c>
      <c r="C1143">
        <v>-48785.90625</v>
      </c>
      <c r="D1143">
        <v>21389.640625</v>
      </c>
      <c r="E1143">
        <v>0.13736499999999999</v>
      </c>
      <c r="F1143">
        <v>9.9549400000000006</v>
      </c>
      <c r="G1143">
        <v>-0.41254800000000003</v>
      </c>
      <c r="H1143">
        <v>-3.2953000000000003E-2</v>
      </c>
      <c r="I1143">
        <v>1.158E-3</v>
      </c>
      <c r="J1143">
        <v>3.6440000000000001E-3</v>
      </c>
      <c r="K1143">
        <v>1011.829956</v>
      </c>
      <c r="L1143">
        <v>45.254413999999997</v>
      </c>
      <c r="W1143">
        <f t="shared" si="17"/>
        <v>53271.854188394078</v>
      </c>
    </row>
    <row r="1144" spans="1:23" x14ac:dyDescent="0.3">
      <c r="A1144">
        <v>624.36374999999998</v>
      </c>
      <c r="B1144">
        <v>533.63470500000005</v>
      </c>
      <c r="C1144">
        <v>-48826.269530999998</v>
      </c>
      <c r="D1144">
        <v>21518.849609000001</v>
      </c>
      <c r="E1144">
        <v>0.12978700000000001</v>
      </c>
      <c r="F1144">
        <v>9.9427950000000003</v>
      </c>
      <c r="G1144">
        <v>-0.39142100000000002</v>
      </c>
      <c r="H1144">
        <v>-3.3064999999999997E-2</v>
      </c>
      <c r="I1144">
        <v>3.2299999999999999E-4</v>
      </c>
      <c r="J1144">
        <v>4.0020000000000003E-3</v>
      </c>
      <c r="K1144">
        <v>1011.829956</v>
      </c>
      <c r="L1144">
        <v>45.254413999999997</v>
      </c>
      <c r="W1144">
        <f t="shared" si="17"/>
        <v>53360.568314130607</v>
      </c>
    </row>
    <row r="1145" spans="1:23" x14ac:dyDescent="0.3">
      <c r="A1145">
        <v>624.375</v>
      </c>
      <c r="B1145">
        <v>559.43310499999995</v>
      </c>
      <c r="C1145">
        <v>-48765.929687000003</v>
      </c>
      <c r="D1145">
        <v>21380.634765999999</v>
      </c>
      <c r="E1145">
        <v>0.12443800000000001</v>
      </c>
      <c r="F1145">
        <v>9.9503439999999994</v>
      </c>
      <c r="G1145">
        <v>-0.39566299999999999</v>
      </c>
      <c r="H1145">
        <v>-1.2041E-2</v>
      </c>
      <c r="I1145">
        <v>2.4109999999999999E-3</v>
      </c>
      <c r="J1145">
        <v>-3.604E-3</v>
      </c>
      <c r="K1145">
        <v>1011.829956</v>
      </c>
      <c r="L1145">
        <v>45.254413999999997</v>
      </c>
      <c r="W1145">
        <f t="shared" si="17"/>
        <v>53249.980343972769</v>
      </c>
    </row>
    <row r="1146" spans="1:23" x14ac:dyDescent="0.3">
      <c r="A1146">
        <v>624.38625000000002</v>
      </c>
      <c r="B1146">
        <v>461.88385</v>
      </c>
      <c r="C1146">
        <v>-48782.503905999998</v>
      </c>
      <c r="D1146">
        <v>21422.132812</v>
      </c>
      <c r="E1146">
        <v>0.13567799999999999</v>
      </c>
      <c r="F1146">
        <v>9.9519389999999994</v>
      </c>
      <c r="G1146">
        <v>-0.39796500000000001</v>
      </c>
      <c r="H1146">
        <v>2.2492999999999999E-2</v>
      </c>
      <c r="I1146">
        <v>6.6909999999999999E-3</v>
      </c>
      <c r="J1146">
        <v>-1.5332E-2</v>
      </c>
      <c r="K1146">
        <v>1011.829956</v>
      </c>
      <c r="L1146">
        <v>45.254413999999997</v>
      </c>
      <c r="W1146">
        <f t="shared" si="17"/>
        <v>53280.895246277185</v>
      </c>
    </row>
    <row r="1147" spans="1:23" x14ac:dyDescent="0.3">
      <c r="A1147">
        <v>624.39750000000004</v>
      </c>
      <c r="B1147">
        <v>554.84936500000003</v>
      </c>
      <c r="C1147">
        <v>-48802.015625</v>
      </c>
      <c r="D1147">
        <v>21493.988281000002</v>
      </c>
      <c r="E1147">
        <v>0.138574</v>
      </c>
      <c r="F1147">
        <v>9.9508720000000004</v>
      </c>
      <c r="G1147">
        <v>-0.39881899999999998</v>
      </c>
      <c r="H1147">
        <v>5.5427999999999998E-2</v>
      </c>
      <c r="I1147">
        <v>1.1461000000000001E-2</v>
      </c>
      <c r="J1147">
        <v>-2.2388000000000002E-2</v>
      </c>
      <c r="K1147">
        <v>1011.829956</v>
      </c>
      <c r="L1147">
        <v>45.254413999999997</v>
      </c>
      <c r="W1147">
        <f t="shared" si="17"/>
        <v>53328.567570340296</v>
      </c>
    </row>
    <row r="1148" spans="1:23" x14ac:dyDescent="0.3">
      <c r="A1148">
        <v>624.40875000000005</v>
      </c>
      <c r="B1148">
        <v>625.22131300000001</v>
      </c>
      <c r="C1148">
        <v>-48811.738280999998</v>
      </c>
      <c r="D1148">
        <v>21484.947265999999</v>
      </c>
      <c r="E1148">
        <v>0.13284899999999999</v>
      </c>
      <c r="F1148">
        <v>9.9523130000000002</v>
      </c>
      <c r="G1148">
        <v>-0.40249200000000002</v>
      </c>
      <c r="H1148">
        <v>6.8524000000000002E-2</v>
      </c>
      <c r="I1148">
        <v>1.3617000000000001E-2</v>
      </c>
      <c r="J1148">
        <v>-2.2567E-2</v>
      </c>
      <c r="K1148">
        <v>1011.839966</v>
      </c>
      <c r="L1148">
        <v>45.254413999999997</v>
      </c>
      <c r="W1148">
        <f t="shared" si="17"/>
        <v>53334.600914658309</v>
      </c>
    </row>
    <row r="1149" spans="1:23" x14ac:dyDescent="0.3">
      <c r="A1149">
        <v>624.41999999999996</v>
      </c>
      <c r="B1149">
        <v>477.29312099999999</v>
      </c>
      <c r="C1149">
        <v>-48837.332030999998</v>
      </c>
      <c r="D1149">
        <v>21483.599609000001</v>
      </c>
      <c r="E1149">
        <v>0.130714</v>
      </c>
      <c r="F1149">
        <v>9.9555570000000007</v>
      </c>
      <c r="G1149">
        <v>-0.39784199999999997</v>
      </c>
      <c r="H1149">
        <v>5.6757000000000002E-2</v>
      </c>
      <c r="I1149">
        <v>1.1211E-2</v>
      </c>
      <c r="J1149">
        <v>-1.7214E-2</v>
      </c>
      <c r="K1149">
        <v>1011.839966</v>
      </c>
      <c r="L1149">
        <v>45.254413999999997</v>
      </c>
      <c r="W1149">
        <f t="shared" si="17"/>
        <v>53355.954314296701</v>
      </c>
    </row>
    <row r="1150" spans="1:23" x14ac:dyDescent="0.3">
      <c r="A1150">
        <v>624.43124999999998</v>
      </c>
      <c r="B1150">
        <v>579.68530299999998</v>
      </c>
      <c r="C1150">
        <v>-48812.894530999998</v>
      </c>
      <c r="D1150">
        <v>21544.607422000001</v>
      </c>
      <c r="E1150">
        <v>0.121874</v>
      </c>
      <c r="F1150">
        <v>9.9478960000000001</v>
      </c>
      <c r="G1150">
        <v>-0.39867999999999998</v>
      </c>
      <c r="H1150">
        <v>2.8347000000000001E-2</v>
      </c>
      <c r="I1150">
        <v>6.9150000000000001E-3</v>
      </c>
      <c r="J1150">
        <v>-1.1639E-2</v>
      </c>
      <c r="K1150">
        <v>1011.839966</v>
      </c>
      <c r="L1150">
        <v>45.254413999999997</v>
      </c>
      <c r="W1150">
        <f t="shared" si="17"/>
        <v>53359.205546120545</v>
      </c>
    </row>
    <row r="1151" spans="1:23" x14ac:dyDescent="0.3">
      <c r="A1151">
        <v>624.4425</v>
      </c>
      <c r="B1151">
        <v>518.764771</v>
      </c>
      <c r="C1151">
        <v>-48788.394530999998</v>
      </c>
      <c r="D1151">
        <v>21531.107422000001</v>
      </c>
      <c r="E1151">
        <v>0.13270699999999999</v>
      </c>
      <c r="F1151">
        <v>9.9498709999999999</v>
      </c>
      <c r="G1151">
        <v>-0.39920699999999998</v>
      </c>
      <c r="H1151">
        <v>-1.0617E-2</v>
      </c>
      <c r="I1151">
        <v>3.1840000000000002E-3</v>
      </c>
      <c r="J1151">
        <v>-2.96E-3</v>
      </c>
      <c r="K1151">
        <v>1011.839966</v>
      </c>
      <c r="L1151">
        <v>45.254413999999997</v>
      </c>
      <c r="W1151">
        <f t="shared" si="17"/>
        <v>53330.71483317887</v>
      </c>
    </row>
    <row r="1152" spans="1:23" x14ac:dyDescent="0.3">
      <c r="A1152">
        <v>624.45375000000001</v>
      </c>
      <c r="B1152">
        <v>537.92999299999997</v>
      </c>
      <c r="C1152">
        <v>-48797.207030999998</v>
      </c>
      <c r="D1152">
        <v>21607.185547000001</v>
      </c>
      <c r="E1152">
        <v>0.153063</v>
      </c>
      <c r="F1152">
        <v>9.949389</v>
      </c>
      <c r="G1152">
        <v>-0.400949</v>
      </c>
      <c r="H1152">
        <v>-2.8613E-2</v>
      </c>
      <c r="I1152">
        <v>8.34E-4</v>
      </c>
      <c r="J1152">
        <v>2.493E-3</v>
      </c>
      <c r="K1152">
        <v>1011.839966</v>
      </c>
      <c r="L1152">
        <v>45.254413999999997</v>
      </c>
      <c r="W1152">
        <f t="shared" si="17"/>
        <v>53369.722221182026</v>
      </c>
    </row>
    <row r="1153" spans="1:23" x14ac:dyDescent="0.3">
      <c r="A1153">
        <v>624.46500000000003</v>
      </c>
      <c r="B1153">
        <v>544.83215299999995</v>
      </c>
      <c r="C1153">
        <v>-48772.972655999998</v>
      </c>
      <c r="D1153">
        <v>21461.375</v>
      </c>
      <c r="E1153">
        <v>0.135216</v>
      </c>
      <c r="F1153">
        <v>9.9473819999999993</v>
      </c>
      <c r="G1153">
        <v>-0.39926200000000001</v>
      </c>
      <c r="H1153">
        <v>-3.3460999999999998E-2</v>
      </c>
      <c r="I1153">
        <v>-1.7799999999999999E-4</v>
      </c>
      <c r="J1153">
        <v>2.3540000000000002E-3</v>
      </c>
      <c r="K1153">
        <v>1011.839966</v>
      </c>
      <c r="L1153">
        <v>45.254413999999997</v>
      </c>
      <c r="W1153">
        <f t="shared" si="17"/>
        <v>53288.744784133269</v>
      </c>
    </row>
    <row r="1154" spans="1:23" x14ac:dyDescent="0.3">
      <c r="A1154">
        <v>624.47625000000005</v>
      </c>
      <c r="B1154">
        <v>519.26483199999996</v>
      </c>
      <c r="C1154">
        <v>-48793.316405999998</v>
      </c>
      <c r="D1154">
        <v>21556.195312</v>
      </c>
      <c r="E1154">
        <v>0.125087</v>
      </c>
      <c r="F1154">
        <v>9.9474630000000008</v>
      </c>
      <c r="G1154">
        <v>-0.41126699999999999</v>
      </c>
      <c r="H1154">
        <v>-8.8400000000000006E-3</v>
      </c>
      <c r="I1154">
        <v>3.5349999999999999E-3</v>
      </c>
      <c r="J1154">
        <v>-5.6870000000000002E-3</v>
      </c>
      <c r="K1154">
        <v>1011.839966</v>
      </c>
      <c r="L1154">
        <v>45.254413999999997</v>
      </c>
      <c r="W1154">
        <f t="shared" ref="W1154:W1217" si="18">SQRT((B1154)^2+(C1154)^2+(D1154)^2)</f>
        <v>53345.35516978841</v>
      </c>
    </row>
    <row r="1155" spans="1:23" x14ac:dyDescent="0.3">
      <c r="A1155">
        <v>624.48749999999995</v>
      </c>
      <c r="B1155">
        <v>536.49133300000005</v>
      </c>
      <c r="C1155">
        <v>-48802.589844000002</v>
      </c>
      <c r="D1155">
        <v>21429.429687</v>
      </c>
      <c r="E1155">
        <v>0.128053</v>
      </c>
      <c r="F1155">
        <v>9.9422429999999995</v>
      </c>
      <c r="G1155">
        <v>-0.39682299999999998</v>
      </c>
      <c r="H1155">
        <v>2.6013999999999999E-2</v>
      </c>
      <c r="I1155">
        <v>7.7010000000000004E-3</v>
      </c>
      <c r="J1155">
        <v>-1.5935999999999999E-2</v>
      </c>
      <c r="K1155">
        <v>1011.839966</v>
      </c>
      <c r="L1155">
        <v>45.254413999999997</v>
      </c>
      <c r="W1155">
        <f t="shared" si="18"/>
        <v>53302.917885817034</v>
      </c>
    </row>
    <row r="1156" spans="1:23" x14ac:dyDescent="0.3">
      <c r="A1156">
        <v>624.49874999999997</v>
      </c>
      <c r="B1156">
        <v>590.81378199999995</v>
      </c>
      <c r="C1156">
        <v>-48784.515625</v>
      </c>
      <c r="D1156">
        <v>21439.113281000002</v>
      </c>
      <c r="E1156">
        <v>0.126165</v>
      </c>
      <c r="F1156">
        <v>9.9520189999999999</v>
      </c>
      <c r="G1156">
        <v>-0.40807599999999999</v>
      </c>
      <c r="H1156">
        <v>5.5932999999999997E-2</v>
      </c>
      <c r="I1156">
        <v>1.0828000000000001E-2</v>
      </c>
      <c r="J1156">
        <v>-2.3133999999999998E-2</v>
      </c>
      <c r="K1156">
        <v>1011.839966</v>
      </c>
      <c r="L1156">
        <v>45.254413999999997</v>
      </c>
      <c r="W1156">
        <f t="shared" si="18"/>
        <v>53290.839775391243</v>
      </c>
    </row>
    <row r="1157" spans="1:23" x14ac:dyDescent="0.3">
      <c r="A1157">
        <v>624.51</v>
      </c>
      <c r="B1157">
        <v>442.479828</v>
      </c>
      <c r="C1157">
        <v>-48797.894530999998</v>
      </c>
      <c r="D1157">
        <v>21506.576172000001</v>
      </c>
      <c r="E1157">
        <v>0.12166299999999999</v>
      </c>
      <c r="F1157">
        <v>9.9491019999999999</v>
      </c>
      <c r="G1157">
        <v>-0.39574399999999998</v>
      </c>
      <c r="H1157">
        <v>6.6449999999999995E-2</v>
      </c>
      <c r="I1157">
        <v>1.2078E-2</v>
      </c>
      <c r="J1157">
        <v>-2.2898000000000002E-2</v>
      </c>
      <c r="K1157">
        <v>1011.809998</v>
      </c>
      <c r="L1157">
        <v>45.254413999999997</v>
      </c>
      <c r="W1157">
        <f t="shared" si="18"/>
        <v>53328.820704182319</v>
      </c>
    </row>
    <row r="1158" spans="1:23" x14ac:dyDescent="0.3">
      <c r="A1158">
        <v>624.52125000000001</v>
      </c>
      <c r="B1158">
        <v>555.05761700000005</v>
      </c>
      <c r="C1158">
        <v>-48779.503905999998</v>
      </c>
      <c r="D1158">
        <v>21519.746093999998</v>
      </c>
      <c r="E1158">
        <v>0.14004900000000001</v>
      </c>
      <c r="F1158">
        <v>9.9523740000000007</v>
      </c>
      <c r="G1158">
        <v>-0.39559800000000001</v>
      </c>
      <c r="H1158">
        <v>5.4600999999999997E-2</v>
      </c>
      <c r="I1158">
        <v>1.192E-2</v>
      </c>
      <c r="J1158">
        <v>-1.7281999999999999E-2</v>
      </c>
      <c r="K1158">
        <v>1011.809998</v>
      </c>
      <c r="L1158">
        <v>45.254413999999997</v>
      </c>
      <c r="W1158">
        <f t="shared" si="18"/>
        <v>53318.360460763295</v>
      </c>
    </row>
    <row r="1159" spans="1:23" x14ac:dyDescent="0.3">
      <c r="A1159">
        <v>624.53250000000003</v>
      </c>
      <c r="B1159">
        <v>455.95373499999999</v>
      </c>
      <c r="C1159">
        <v>-48807.039062000003</v>
      </c>
      <c r="D1159">
        <v>21412.078125</v>
      </c>
      <c r="E1159">
        <v>0.131908</v>
      </c>
      <c r="F1159">
        <v>9.9472640000000006</v>
      </c>
      <c r="G1159">
        <v>-0.39717799999999998</v>
      </c>
      <c r="H1159">
        <v>2.7709000000000001E-2</v>
      </c>
      <c r="I1159">
        <v>8.7779999999999993E-3</v>
      </c>
      <c r="J1159">
        <v>-1.0330000000000001E-2</v>
      </c>
      <c r="K1159">
        <v>1011.809998</v>
      </c>
      <c r="L1159">
        <v>45.254413999999997</v>
      </c>
      <c r="W1159">
        <f t="shared" si="18"/>
        <v>53299.26871392475</v>
      </c>
    </row>
    <row r="1160" spans="1:23" x14ac:dyDescent="0.3">
      <c r="A1160">
        <v>624.54375000000005</v>
      </c>
      <c r="B1160">
        <v>495.37164300000001</v>
      </c>
      <c r="C1160">
        <v>-48790.566405999998</v>
      </c>
      <c r="D1160">
        <v>21517.75</v>
      </c>
      <c r="E1160">
        <v>0.12745500000000001</v>
      </c>
      <c r="F1160">
        <v>9.9404229999999991</v>
      </c>
      <c r="G1160">
        <v>-0.397895</v>
      </c>
      <c r="H1160">
        <v>-7.3330000000000001E-3</v>
      </c>
      <c r="I1160">
        <v>4.7520000000000001E-3</v>
      </c>
      <c r="J1160">
        <v>-2.8379999999999998E-3</v>
      </c>
      <c r="K1160">
        <v>1011.809998</v>
      </c>
      <c r="L1160">
        <v>45.254413999999997</v>
      </c>
      <c r="W1160">
        <f t="shared" si="18"/>
        <v>53327.088129256452</v>
      </c>
    </row>
    <row r="1161" spans="1:23" x14ac:dyDescent="0.3">
      <c r="A1161">
        <v>624.55499999999995</v>
      </c>
      <c r="B1161">
        <v>414.637878</v>
      </c>
      <c r="C1161">
        <v>-48783.511719000002</v>
      </c>
      <c r="D1161">
        <v>21524.054687</v>
      </c>
      <c r="E1161">
        <v>0.13262599999999999</v>
      </c>
      <c r="F1161">
        <v>9.9487199999999998</v>
      </c>
      <c r="G1161">
        <v>-0.39403899999999997</v>
      </c>
      <c r="H1161">
        <v>-3.0648999999999999E-2</v>
      </c>
      <c r="I1161">
        <v>1.4530000000000001E-3</v>
      </c>
      <c r="J1161">
        <v>2.1719999999999999E-3</v>
      </c>
      <c r="K1161">
        <v>1011.809998</v>
      </c>
      <c r="L1161">
        <v>45.254413999999997</v>
      </c>
      <c r="W1161">
        <f t="shared" si="18"/>
        <v>53322.489349022799</v>
      </c>
    </row>
    <row r="1162" spans="1:23" x14ac:dyDescent="0.3">
      <c r="A1162">
        <v>624.56624999999997</v>
      </c>
      <c r="B1162">
        <v>483.88726800000001</v>
      </c>
      <c r="C1162">
        <v>-48799.996094000002</v>
      </c>
      <c r="D1162">
        <v>21411.375</v>
      </c>
      <c r="E1162">
        <v>0.13244600000000001</v>
      </c>
      <c r="F1162">
        <v>9.9504950000000001</v>
      </c>
      <c r="G1162">
        <v>-0.396123</v>
      </c>
      <c r="H1162">
        <v>-2.9777000000000001E-2</v>
      </c>
      <c r="I1162">
        <v>8.1599999999999999E-4</v>
      </c>
      <c r="J1162">
        <v>2.6359999999999999E-3</v>
      </c>
      <c r="K1162">
        <v>1011.809998</v>
      </c>
      <c r="L1162">
        <v>45.254413999999997</v>
      </c>
      <c r="W1162">
        <f t="shared" si="18"/>
        <v>53292.783236130323</v>
      </c>
    </row>
    <row r="1163" spans="1:23" x14ac:dyDescent="0.3">
      <c r="A1163">
        <v>624.57749999999999</v>
      </c>
      <c r="B1163">
        <v>558.43597399999999</v>
      </c>
      <c r="C1163">
        <v>-48784.464844000002</v>
      </c>
      <c r="D1163">
        <v>21526.248047000001</v>
      </c>
      <c r="E1163">
        <v>0.12872500000000001</v>
      </c>
      <c r="F1163">
        <v>9.9435099999999998</v>
      </c>
      <c r="G1163">
        <v>-0.38928800000000002</v>
      </c>
      <c r="H1163">
        <v>-1.3528E-2</v>
      </c>
      <c r="I1163">
        <v>2.8630000000000001E-3</v>
      </c>
      <c r="J1163">
        <v>-2.4520000000000002E-3</v>
      </c>
      <c r="K1163">
        <v>1011.809998</v>
      </c>
      <c r="L1163">
        <v>45.254413999999997</v>
      </c>
      <c r="W1163">
        <f t="shared" si="18"/>
        <v>53325.558748441639</v>
      </c>
    </row>
    <row r="1164" spans="1:23" x14ac:dyDescent="0.3">
      <c r="A1164">
        <v>624.58875</v>
      </c>
      <c r="B1164">
        <v>487.44342</v>
      </c>
      <c r="C1164">
        <v>-48776.660155999998</v>
      </c>
      <c r="D1164">
        <v>21515.287109000001</v>
      </c>
      <c r="E1164">
        <v>0.130241</v>
      </c>
      <c r="F1164">
        <v>9.9599340000000005</v>
      </c>
      <c r="G1164">
        <v>-0.40030700000000002</v>
      </c>
      <c r="H1164">
        <v>2.5829000000000001E-2</v>
      </c>
      <c r="I1164">
        <v>8.3070000000000001E-3</v>
      </c>
      <c r="J1164">
        <v>-1.4985E-2</v>
      </c>
      <c r="K1164">
        <v>1011.809998</v>
      </c>
      <c r="L1164">
        <v>45.254413999999997</v>
      </c>
      <c r="W1164">
        <f t="shared" si="18"/>
        <v>53313.298120115593</v>
      </c>
    </row>
    <row r="1165" spans="1:23" x14ac:dyDescent="0.3">
      <c r="A1165">
        <v>624.6</v>
      </c>
      <c r="B1165">
        <v>590.34899900000005</v>
      </c>
      <c r="C1165">
        <v>-48782.652344000002</v>
      </c>
      <c r="D1165">
        <v>21645.326172000001</v>
      </c>
      <c r="E1165">
        <v>0.131525</v>
      </c>
      <c r="F1165">
        <v>9.9503179999999993</v>
      </c>
      <c r="G1165">
        <v>-0.40095399999999998</v>
      </c>
      <c r="H1165">
        <v>5.1515999999999999E-2</v>
      </c>
      <c r="I1165">
        <v>1.0832E-2</v>
      </c>
      <c r="J1165">
        <v>-2.1908E-2</v>
      </c>
      <c r="K1165">
        <v>1011.799988</v>
      </c>
      <c r="L1165">
        <v>45.254413999999997</v>
      </c>
      <c r="W1165">
        <f t="shared" si="18"/>
        <v>53372.425715424048</v>
      </c>
    </row>
    <row r="1166" spans="1:23" x14ac:dyDescent="0.3">
      <c r="A1166">
        <v>624.61125000000004</v>
      </c>
      <c r="B1166">
        <v>481.43710299999998</v>
      </c>
      <c r="C1166">
        <v>-48782.246094000002</v>
      </c>
      <c r="D1166">
        <v>21485.482422000001</v>
      </c>
      <c r="E1166">
        <v>0.14393800000000001</v>
      </c>
      <c r="F1166">
        <v>9.9479009999999999</v>
      </c>
      <c r="G1166">
        <v>-0.40456399999999998</v>
      </c>
      <c r="H1166">
        <v>6.2646999999999994E-2</v>
      </c>
      <c r="I1166">
        <v>1.1826E-2</v>
      </c>
      <c r="J1166">
        <v>-2.1430999999999999E-2</v>
      </c>
      <c r="K1166">
        <v>1011.799988</v>
      </c>
      <c r="L1166">
        <v>45.254413999999997</v>
      </c>
      <c r="W1166">
        <f t="shared" si="18"/>
        <v>53306.33424430716</v>
      </c>
    </row>
    <row r="1167" spans="1:23" x14ac:dyDescent="0.3">
      <c r="A1167">
        <v>624.62249999999995</v>
      </c>
      <c r="B1167">
        <v>528.16033900000002</v>
      </c>
      <c r="C1167">
        <v>-48777.566405999998</v>
      </c>
      <c r="D1167">
        <v>21443.066406000002</v>
      </c>
      <c r="E1167">
        <v>0.13137499999999999</v>
      </c>
      <c r="F1167">
        <v>9.9455989999999996</v>
      </c>
      <c r="G1167">
        <v>-0.39710099999999998</v>
      </c>
      <c r="H1167">
        <v>6.0206000000000003E-2</v>
      </c>
      <c r="I1167">
        <v>1.2655E-2</v>
      </c>
      <c r="J1167">
        <v>-1.7377E-2</v>
      </c>
      <c r="K1167">
        <v>1011.799988</v>
      </c>
      <c r="L1167">
        <v>45.254413999999997</v>
      </c>
      <c r="W1167">
        <f t="shared" si="18"/>
        <v>53285.411087159293</v>
      </c>
    </row>
    <row r="1168" spans="1:23" x14ac:dyDescent="0.3">
      <c r="A1168">
        <v>624.63374999999996</v>
      </c>
      <c r="B1168">
        <v>508.49325599999997</v>
      </c>
      <c r="C1168">
        <v>-48770.226562000003</v>
      </c>
      <c r="D1168">
        <v>21481.59375</v>
      </c>
      <c r="E1168">
        <v>0.14002800000000001</v>
      </c>
      <c r="F1168">
        <v>9.9441030000000001</v>
      </c>
      <c r="G1168">
        <v>-0.39559299999999997</v>
      </c>
      <c r="H1168">
        <v>3.1697000000000003E-2</v>
      </c>
      <c r="I1168">
        <v>9.5309999999999995E-3</v>
      </c>
      <c r="J1168">
        <v>-1.2160000000000001E-2</v>
      </c>
      <c r="K1168">
        <v>1011.799988</v>
      </c>
      <c r="L1168">
        <v>45.254413999999997</v>
      </c>
      <c r="W1168">
        <f t="shared" si="18"/>
        <v>53294.018748263363</v>
      </c>
    </row>
    <row r="1169" spans="1:23" x14ac:dyDescent="0.3">
      <c r="A1169">
        <v>624.64499999999998</v>
      </c>
      <c r="B1169">
        <v>519.176331</v>
      </c>
      <c r="C1169">
        <v>-48784.984375</v>
      </c>
      <c r="D1169">
        <v>21471.298827999999</v>
      </c>
      <c r="E1169">
        <v>0.14325399999999999</v>
      </c>
      <c r="F1169">
        <v>9.9401220000000006</v>
      </c>
      <c r="G1169">
        <v>-0.40214699999999998</v>
      </c>
      <c r="H1169">
        <v>-5.3740000000000003E-3</v>
      </c>
      <c r="I1169">
        <v>4.3680000000000004E-3</v>
      </c>
      <c r="J1169">
        <v>-4.9529999999999999E-3</v>
      </c>
      <c r="K1169">
        <v>1011.799988</v>
      </c>
      <c r="L1169">
        <v>45.254413999999997</v>
      </c>
      <c r="W1169">
        <f t="shared" si="18"/>
        <v>53303.479416384624</v>
      </c>
    </row>
    <row r="1170" spans="1:23" x14ac:dyDescent="0.3">
      <c r="A1170">
        <v>624.65625</v>
      </c>
      <c r="B1170">
        <v>579.69244400000002</v>
      </c>
      <c r="C1170">
        <v>-48770.066405999998</v>
      </c>
      <c r="D1170">
        <v>21319.414062</v>
      </c>
      <c r="E1170">
        <v>0.14008499999999999</v>
      </c>
      <c r="F1170">
        <v>9.9365539999999992</v>
      </c>
      <c r="G1170">
        <v>-0.39671899999999999</v>
      </c>
      <c r="H1170">
        <v>-3.1744000000000001E-2</v>
      </c>
      <c r="I1170">
        <v>2.9457339999999999E-5</v>
      </c>
      <c r="J1170">
        <v>1.48E-3</v>
      </c>
      <c r="K1170">
        <v>1011.799988</v>
      </c>
      <c r="L1170">
        <v>45.254413999999997</v>
      </c>
      <c r="W1170">
        <f t="shared" si="18"/>
        <v>53229.435808791772</v>
      </c>
    </row>
    <row r="1171" spans="1:23" x14ac:dyDescent="0.3">
      <c r="A1171">
        <v>624.66750000000002</v>
      </c>
      <c r="B1171">
        <v>469.59832799999998</v>
      </c>
      <c r="C1171">
        <v>-48788.289062000003</v>
      </c>
      <c r="D1171">
        <v>21456.818359000001</v>
      </c>
      <c r="E1171">
        <v>0.14214599999999999</v>
      </c>
      <c r="F1171">
        <v>9.9475020000000001</v>
      </c>
      <c r="G1171">
        <v>-0.39587</v>
      </c>
      <c r="H1171">
        <v>-2.8756E-2</v>
      </c>
      <c r="I1171">
        <v>1.35E-4</v>
      </c>
      <c r="J1171">
        <v>2.3340000000000001E-3</v>
      </c>
      <c r="K1171">
        <v>1011.799988</v>
      </c>
      <c r="L1171">
        <v>45.254413999999997</v>
      </c>
      <c r="W1171">
        <f t="shared" si="18"/>
        <v>53300.213191675401</v>
      </c>
    </row>
    <row r="1172" spans="1:23" x14ac:dyDescent="0.3">
      <c r="A1172">
        <v>624.67875000000004</v>
      </c>
      <c r="B1172">
        <v>383.16342200000003</v>
      </c>
      <c r="C1172">
        <v>-48766.25</v>
      </c>
      <c r="D1172">
        <v>21424.003906000002</v>
      </c>
      <c r="E1172">
        <v>0.123573</v>
      </c>
      <c r="F1172">
        <v>9.949757</v>
      </c>
      <c r="G1172">
        <v>-0.40220499999999998</v>
      </c>
      <c r="H1172">
        <v>-9.6030000000000004E-3</v>
      </c>
      <c r="I1172">
        <v>2.9489999999999998E-3</v>
      </c>
      <c r="J1172">
        <v>-3.408E-3</v>
      </c>
      <c r="K1172">
        <v>1011.799988</v>
      </c>
      <c r="L1172">
        <v>45.254413999999997</v>
      </c>
      <c r="W1172">
        <f t="shared" si="18"/>
        <v>53266.142122691424</v>
      </c>
    </row>
    <row r="1173" spans="1:23" x14ac:dyDescent="0.3">
      <c r="A1173">
        <v>624.69000000000005</v>
      </c>
      <c r="B1173">
        <v>446.48190299999999</v>
      </c>
      <c r="C1173">
        <v>-48777.074219000002</v>
      </c>
      <c r="D1173">
        <v>21556.986327999999</v>
      </c>
      <c r="E1173">
        <v>0.13443099999999999</v>
      </c>
      <c r="F1173">
        <v>9.9426769999999998</v>
      </c>
      <c r="G1173">
        <v>-0.38857399999999997</v>
      </c>
      <c r="H1173">
        <v>2.1801000000000001E-2</v>
      </c>
      <c r="I1173">
        <v>6.3819999999999997E-3</v>
      </c>
      <c r="J1173">
        <v>-1.4109999999999999E-2</v>
      </c>
      <c r="K1173">
        <v>1011.799988</v>
      </c>
      <c r="L1173">
        <v>45.254413999999997</v>
      </c>
      <c r="W1173">
        <f t="shared" si="18"/>
        <v>53330.160087900731</v>
      </c>
    </row>
    <row r="1174" spans="1:23" x14ac:dyDescent="0.3">
      <c r="A1174">
        <v>624.70124999999996</v>
      </c>
      <c r="B1174">
        <v>429.73525999999998</v>
      </c>
      <c r="C1174">
        <v>-48777.996094000002</v>
      </c>
      <c r="D1174">
        <v>21642.435547000001</v>
      </c>
      <c r="E1174">
        <v>0.128027</v>
      </c>
      <c r="F1174">
        <v>9.9585349999999995</v>
      </c>
      <c r="G1174">
        <v>-0.38892900000000002</v>
      </c>
      <c r="H1174">
        <v>5.3557E-2</v>
      </c>
      <c r="I1174">
        <v>1.0477999999999999E-2</v>
      </c>
      <c r="J1174">
        <v>-2.1985000000000001E-2</v>
      </c>
      <c r="K1174">
        <v>1011.829956</v>
      </c>
      <c r="L1174">
        <v>45.259295999999999</v>
      </c>
      <c r="W1174">
        <f t="shared" si="18"/>
        <v>53365.462536607098</v>
      </c>
    </row>
    <row r="1175" spans="1:23" x14ac:dyDescent="0.3">
      <c r="A1175">
        <v>624.71249999999998</v>
      </c>
      <c r="B1175">
        <v>376.102417</v>
      </c>
      <c r="C1175">
        <v>-48783.5625</v>
      </c>
      <c r="D1175">
        <v>21578.695312</v>
      </c>
      <c r="E1175">
        <v>0.14096600000000001</v>
      </c>
      <c r="F1175">
        <v>9.9561919999999997</v>
      </c>
      <c r="G1175">
        <v>-0.39689000000000002</v>
      </c>
      <c r="H1175">
        <v>6.5792000000000003E-2</v>
      </c>
      <c r="I1175">
        <v>1.3044999999999999E-2</v>
      </c>
      <c r="J1175">
        <v>-2.2157E-2</v>
      </c>
      <c r="K1175">
        <v>1011.829956</v>
      </c>
      <c r="L1175">
        <v>45.259295999999999</v>
      </c>
      <c r="W1175">
        <f t="shared" si="18"/>
        <v>53344.329732293103</v>
      </c>
    </row>
    <row r="1176" spans="1:23" x14ac:dyDescent="0.3">
      <c r="A1176">
        <v>624.72375</v>
      </c>
      <c r="B1176">
        <v>485.81662</v>
      </c>
      <c r="C1176">
        <v>-48829.222655999998</v>
      </c>
      <c r="D1176">
        <v>21515.810547000001</v>
      </c>
      <c r="E1176">
        <v>0.136103</v>
      </c>
      <c r="F1176">
        <v>9.9473289999999999</v>
      </c>
      <c r="G1176">
        <v>-0.40396799999999999</v>
      </c>
      <c r="H1176">
        <v>5.8191E-2</v>
      </c>
      <c r="I1176">
        <v>1.2241999999999999E-2</v>
      </c>
      <c r="J1176">
        <v>-1.8589000000000001E-2</v>
      </c>
      <c r="K1176">
        <v>1011.829956</v>
      </c>
      <c r="L1176">
        <v>45.259295999999999</v>
      </c>
      <c r="W1176">
        <f t="shared" si="18"/>
        <v>53361.588305370824</v>
      </c>
    </row>
    <row r="1177" spans="1:23" x14ac:dyDescent="0.3">
      <c r="A1177">
        <v>624.73500000000001</v>
      </c>
      <c r="B1177">
        <v>471.95669600000002</v>
      </c>
      <c r="C1177">
        <v>-48799.171875</v>
      </c>
      <c r="D1177">
        <v>21518.607422000001</v>
      </c>
      <c r="E1177">
        <v>0.13449900000000001</v>
      </c>
      <c r="F1177">
        <v>9.9479699999999998</v>
      </c>
      <c r="G1177">
        <v>-0.403727</v>
      </c>
      <c r="H1177">
        <v>2.7549000000000001E-2</v>
      </c>
      <c r="I1177">
        <v>8.5070000000000007E-3</v>
      </c>
      <c r="J1177">
        <v>-1.132E-2</v>
      </c>
      <c r="K1177">
        <v>1011.829956</v>
      </c>
      <c r="L1177">
        <v>45.259295999999999</v>
      </c>
      <c r="W1177">
        <f t="shared" si="18"/>
        <v>53335.095239352893</v>
      </c>
    </row>
    <row r="1178" spans="1:23" x14ac:dyDescent="0.3">
      <c r="A1178">
        <v>624.74625000000003</v>
      </c>
      <c r="B1178">
        <v>559.72442599999999</v>
      </c>
      <c r="C1178">
        <v>-48798.792969000002</v>
      </c>
      <c r="D1178">
        <v>21482.378906000002</v>
      </c>
      <c r="E1178">
        <v>0.12470000000000001</v>
      </c>
      <c r="F1178">
        <v>9.9518819999999995</v>
      </c>
      <c r="G1178">
        <v>-0.40817900000000001</v>
      </c>
      <c r="H1178">
        <v>-8.3000000000000001E-4</v>
      </c>
      <c r="I1178">
        <v>5.0639999999999999E-3</v>
      </c>
      <c r="J1178">
        <v>-5.8999999999999999E-3</v>
      </c>
      <c r="K1178">
        <v>1011.829956</v>
      </c>
      <c r="L1178">
        <v>45.259295999999999</v>
      </c>
      <c r="W1178">
        <f t="shared" si="18"/>
        <v>53320.991083487366</v>
      </c>
    </row>
    <row r="1179" spans="1:23" x14ac:dyDescent="0.3">
      <c r="A1179">
        <v>624.75750000000005</v>
      </c>
      <c r="B1179">
        <v>550.13738999999998</v>
      </c>
      <c r="C1179">
        <v>-48762.785155999998</v>
      </c>
      <c r="D1179">
        <v>21488.679687</v>
      </c>
      <c r="E1179">
        <v>0.14344199999999999</v>
      </c>
      <c r="F1179">
        <v>9.9464220000000001</v>
      </c>
      <c r="G1179">
        <v>-0.39326800000000001</v>
      </c>
      <c r="H1179">
        <v>-2.6705E-2</v>
      </c>
      <c r="I1179">
        <v>1.519E-3</v>
      </c>
      <c r="J1179">
        <v>2.0899999999999998E-3</v>
      </c>
      <c r="K1179">
        <v>1011.829956</v>
      </c>
      <c r="L1179">
        <v>45.259295999999999</v>
      </c>
      <c r="W1179">
        <f t="shared" si="18"/>
        <v>53290.479656394309</v>
      </c>
    </row>
    <row r="1180" spans="1:23" x14ac:dyDescent="0.3">
      <c r="A1180">
        <v>624.76874999999995</v>
      </c>
      <c r="B1180">
        <v>615.26483199999996</v>
      </c>
      <c r="C1180">
        <v>-48814.085937000003</v>
      </c>
      <c r="D1180">
        <v>21415.402343999998</v>
      </c>
      <c r="E1180">
        <v>0.13117999999999999</v>
      </c>
      <c r="F1180">
        <v>9.9418159999999993</v>
      </c>
      <c r="G1180">
        <v>-0.39956900000000001</v>
      </c>
      <c r="H1180">
        <v>-3.1316999999999998E-2</v>
      </c>
      <c r="I1180">
        <v>1.8200000000000001E-4</v>
      </c>
      <c r="J1180">
        <v>2.0769999999999999E-3</v>
      </c>
      <c r="K1180">
        <v>1011.829956</v>
      </c>
      <c r="L1180">
        <v>45.259295999999999</v>
      </c>
      <c r="W1180">
        <f t="shared" si="18"/>
        <v>53308.657779329973</v>
      </c>
    </row>
    <row r="1181" spans="1:23" x14ac:dyDescent="0.3">
      <c r="A1181">
        <v>624.78</v>
      </c>
      <c r="B1181">
        <v>595.36859100000004</v>
      </c>
      <c r="C1181">
        <v>-48790.164062000003</v>
      </c>
      <c r="D1181">
        <v>21502.595702999999</v>
      </c>
      <c r="E1181">
        <v>0.125857</v>
      </c>
      <c r="F1181">
        <v>9.9540430000000004</v>
      </c>
      <c r="G1181">
        <v>-0.392517</v>
      </c>
      <c r="H1181">
        <v>-1.6119999999999999E-2</v>
      </c>
      <c r="I1181">
        <v>1.6980000000000001E-3</v>
      </c>
      <c r="J1181">
        <v>-3.738E-3</v>
      </c>
      <c r="K1181">
        <v>1011.829956</v>
      </c>
      <c r="L1181">
        <v>45.259295999999999</v>
      </c>
      <c r="W1181">
        <f t="shared" si="18"/>
        <v>53321.629709928224</v>
      </c>
    </row>
    <row r="1182" spans="1:23" x14ac:dyDescent="0.3">
      <c r="A1182">
        <v>624.79124999999999</v>
      </c>
      <c r="B1182">
        <v>461.56280500000003</v>
      </c>
      <c r="C1182">
        <v>-48793.742187000003</v>
      </c>
      <c r="D1182">
        <v>21499.753906000002</v>
      </c>
      <c r="E1182">
        <v>0.12542400000000001</v>
      </c>
      <c r="F1182">
        <v>9.9432500000000008</v>
      </c>
      <c r="G1182">
        <v>-0.38816600000000001</v>
      </c>
      <c r="H1182">
        <v>2.2941E-2</v>
      </c>
      <c r="I1182">
        <v>6.2430000000000003E-3</v>
      </c>
      <c r="J1182">
        <v>-1.5765000000000001E-2</v>
      </c>
      <c r="K1182">
        <v>1011.829956</v>
      </c>
      <c r="L1182">
        <v>45.259295999999999</v>
      </c>
      <c r="W1182">
        <f t="shared" si="18"/>
        <v>53322.431816759316</v>
      </c>
    </row>
    <row r="1183" spans="1:23" x14ac:dyDescent="0.3">
      <c r="A1183">
        <v>624.80250000000001</v>
      </c>
      <c r="B1183">
        <v>444.13592499999999</v>
      </c>
      <c r="C1183">
        <v>-48811.28125</v>
      </c>
      <c r="D1183">
        <v>21393.585937</v>
      </c>
      <c r="E1183">
        <v>0.13344900000000001</v>
      </c>
      <c r="F1183">
        <v>9.9479249999999997</v>
      </c>
      <c r="G1183">
        <v>-0.40458899999999998</v>
      </c>
      <c r="H1183">
        <v>5.8257999999999997E-2</v>
      </c>
      <c r="I1183">
        <v>1.1202E-2</v>
      </c>
      <c r="J1183">
        <v>-2.4551E-2</v>
      </c>
      <c r="K1183">
        <v>1011.839966</v>
      </c>
      <c r="L1183">
        <v>45.259295999999999</v>
      </c>
      <c r="W1183">
        <f t="shared" si="18"/>
        <v>53295.627899765677</v>
      </c>
    </row>
    <row r="1184" spans="1:23" x14ac:dyDescent="0.3">
      <c r="A1184">
        <v>624.81375000000003</v>
      </c>
      <c r="B1184">
        <v>494.15216099999998</v>
      </c>
      <c r="C1184">
        <v>-48792.558594000002</v>
      </c>
      <c r="D1184">
        <v>21478.833984000001</v>
      </c>
      <c r="E1184">
        <v>0.12929099999999999</v>
      </c>
      <c r="F1184">
        <v>9.9445029999999992</v>
      </c>
      <c r="G1184">
        <v>-0.39589099999999999</v>
      </c>
      <c r="H1184">
        <v>6.7357E-2</v>
      </c>
      <c r="I1184">
        <v>1.3546000000000001E-2</v>
      </c>
      <c r="J1184">
        <v>-2.2696999999999998E-2</v>
      </c>
      <c r="K1184">
        <v>1011.839966</v>
      </c>
      <c r="L1184">
        <v>45.259295999999999</v>
      </c>
      <c r="W1184">
        <f t="shared" si="18"/>
        <v>53313.209149509821</v>
      </c>
    </row>
    <row r="1185" spans="1:23" x14ac:dyDescent="0.3">
      <c r="A1185">
        <v>624.82500000000005</v>
      </c>
      <c r="B1185">
        <v>628.20599400000003</v>
      </c>
      <c r="C1185">
        <v>-48799.207030999998</v>
      </c>
      <c r="D1185">
        <v>21479.189452999999</v>
      </c>
      <c r="E1185">
        <v>0.13242499999999999</v>
      </c>
      <c r="F1185">
        <v>9.9441459999999999</v>
      </c>
      <c r="G1185">
        <v>-0.39623999999999998</v>
      </c>
      <c r="H1185">
        <v>5.7105000000000003E-2</v>
      </c>
      <c r="I1185">
        <v>1.2205000000000001E-2</v>
      </c>
      <c r="J1185">
        <v>-1.8034000000000001E-2</v>
      </c>
      <c r="K1185">
        <v>1011.839966</v>
      </c>
      <c r="L1185">
        <v>45.259295999999999</v>
      </c>
      <c r="W1185">
        <f t="shared" si="18"/>
        <v>53320.84797884561</v>
      </c>
    </row>
    <row r="1186" spans="1:23" x14ac:dyDescent="0.3">
      <c r="A1186">
        <v>624.83624999999995</v>
      </c>
      <c r="B1186">
        <v>531.51989700000001</v>
      </c>
      <c r="C1186">
        <v>-48796.761719000002</v>
      </c>
      <c r="D1186">
        <v>21553.712890999999</v>
      </c>
      <c r="E1186">
        <v>0.12767400000000001</v>
      </c>
      <c r="F1186">
        <v>9.9544730000000001</v>
      </c>
      <c r="G1186">
        <v>-0.39566299999999999</v>
      </c>
      <c r="H1186">
        <v>2.9163000000000001E-2</v>
      </c>
      <c r="I1186">
        <v>8.3499999999999998E-3</v>
      </c>
      <c r="J1186">
        <v>-1.0604000000000001E-2</v>
      </c>
      <c r="K1186">
        <v>1011.839966</v>
      </c>
      <c r="L1186">
        <v>45.259295999999999</v>
      </c>
      <c r="W1186">
        <f t="shared" si="18"/>
        <v>53347.624193111267</v>
      </c>
    </row>
    <row r="1187" spans="1:23" x14ac:dyDescent="0.3">
      <c r="A1187">
        <v>624.84749999999997</v>
      </c>
      <c r="B1187">
        <v>437.39941399999998</v>
      </c>
      <c r="C1187">
        <v>-48768.578125</v>
      </c>
      <c r="D1187">
        <v>21510.041015999999</v>
      </c>
      <c r="E1187">
        <v>0.124913</v>
      </c>
      <c r="F1187">
        <v>9.9497920000000004</v>
      </c>
      <c r="G1187">
        <v>-0.40626099999999998</v>
      </c>
      <c r="H1187">
        <v>-4.6820000000000004E-3</v>
      </c>
      <c r="I1187">
        <v>4.0990000000000002E-3</v>
      </c>
      <c r="J1187">
        <v>-3.189E-3</v>
      </c>
      <c r="K1187">
        <v>1011.839966</v>
      </c>
      <c r="L1187">
        <v>45.259295999999999</v>
      </c>
      <c r="W1187">
        <f t="shared" si="18"/>
        <v>53303.352568966977</v>
      </c>
    </row>
    <row r="1188" spans="1:23" x14ac:dyDescent="0.3">
      <c r="A1188">
        <v>624.85874999999999</v>
      </c>
      <c r="B1188">
        <v>532.49883999999997</v>
      </c>
      <c r="C1188">
        <v>-48810.140625</v>
      </c>
      <c r="D1188">
        <v>21370.058593999998</v>
      </c>
      <c r="E1188">
        <v>0.12619</v>
      </c>
      <c r="F1188">
        <v>9.9501159999999995</v>
      </c>
      <c r="G1188">
        <v>-0.39903899999999998</v>
      </c>
      <c r="H1188">
        <v>-2.9756000000000001E-2</v>
      </c>
      <c r="I1188">
        <v>1.5200000000000001E-4</v>
      </c>
      <c r="J1188">
        <v>2.5490000000000001E-3</v>
      </c>
      <c r="K1188">
        <v>1011.839966</v>
      </c>
      <c r="L1188">
        <v>45.259295999999999</v>
      </c>
      <c r="W1188">
        <f t="shared" si="18"/>
        <v>53285.953000372152</v>
      </c>
    </row>
    <row r="1189" spans="1:23" x14ac:dyDescent="0.3">
      <c r="A1189">
        <v>624.87</v>
      </c>
      <c r="B1189">
        <v>514.97106900000006</v>
      </c>
      <c r="C1189">
        <v>-48782.695312000003</v>
      </c>
      <c r="D1189">
        <v>21503.464843999998</v>
      </c>
      <c r="E1189">
        <v>0.14338699999999999</v>
      </c>
      <c r="F1189">
        <v>9.9565979999999996</v>
      </c>
      <c r="G1189">
        <v>-0.40795300000000001</v>
      </c>
      <c r="H1189">
        <v>-3.4176999999999999E-2</v>
      </c>
      <c r="I1189">
        <v>-1.16E-4</v>
      </c>
      <c r="J1189">
        <v>4.3319999999999999E-3</v>
      </c>
      <c r="K1189">
        <v>1011.839966</v>
      </c>
      <c r="L1189">
        <v>45.259295999999999</v>
      </c>
      <c r="W1189">
        <f t="shared" si="18"/>
        <v>53314.309124309941</v>
      </c>
    </row>
    <row r="1190" spans="1:23" x14ac:dyDescent="0.3">
      <c r="A1190">
        <v>624.88125000000002</v>
      </c>
      <c r="B1190">
        <v>418.082672</v>
      </c>
      <c r="C1190">
        <v>-48817.488280999998</v>
      </c>
      <c r="D1190">
        <v>21489.679687</v>
      </c>
      <c r="E1190">
        <v>0.138573</v>
      </c>
      <c r="F1190">
        <v>9.9472760000000005</v>
      </c>
      <c r="G1190">
        <v>-0.406026</v>
      </c>
      <c r="H1190">
        <v>-1.5689000000000002E-2</v>
      </c>
      <c r="I1190">
        <v>2.7179999999999999E-3</v>
      </c>
      <c r="J1190">
        <v>-2.0409999999999998E-3</v>
      </c>
      <c r="K1190">
        <v>1011.839966</v>
      </c>
      <c r="L1190">
        <v>45.259295999999999</v>
      </c>
      <c r="W1190">
        <f t="shared" si="18"/>
        <v>53339.743983600623</v>
      </c>
    </row>
    <row r="1191" spans="1:23" x14ac:dyDescent="0.3">
      <c r="A1191">
        <v>624.89250000000004</v>
      </c>
      <c r="B1191">
        <v>538.49517800000001</v>
      </c>
      <c r="C1191">
        <v>-48793.269530999998</v>
      </c>
      <c r="D1191">
        <v>21429.492187</v>
      </c>
      <c r="E1191">
        <v>0.13403499999999999</v>
      </c>
      <c r="F1191">
        <v>9.9398809999999997</v>
      </c>
      <c r="G1191">
        <v>-0.40564600000000001</v>
      </c>
      <c r="H1191">
        <v>2.0782999999999999E-2</v>
      </c>
      <c r="I1191">
        <v>8.0739999999999996E-3</v>
      </c>
      <c r="J1191">
        <v>-1.3653999999999999E-2</v>
      </c>
      <c r="K1191">
        <v>1011.839966</v>
      </c>
      <c r="L1191">
        <v>45.259295999999999</v>
      </c>
      <c r="W1191">
        <f t="shared" si="18"/>
        <v>53294.429952615465</v>
      </c>
    </row>
    <row r="1192" spans="1:23" x14ac:dyDescent="0.3">
      <c r="A1192">
        <v>624.90374999999995</v>
      </c>
      <c r="B1192">
        <v>414.06152300000002</v>
      </c>
      <c r="C1192">
        <v>-48813.761719000002</v>
      </c>
      <c r="D1192">
        <v>21598.951172000001</v>
      </c>
      <c r="E1192">
        <v>0.13058700000000001</v>
      </c>
      <c r="F1192">
        <v>9.9492279999999997</v>
      </c>
      <c r="G1192">
        <v>-0.39728400000000003</v>
      </c>
      <c r="H1192">
        <v>5.0125000000000003E-2</v>
      </c>
      <c r="I1192">
        <v>1.1127E-2</v>
      </c>
      <c r="J1192">
        <v>-2.1447000000000001E-2</v>
      </c>
      <c r="K1192">
        <v>1011.809998</v>
      </c>
      <c r="L1192">
        <v>45.256950000000003</v>
      </c>
      <c r="W1192">
        <f t="shared" si="18"/>
        <v>53380.422177373039</v>
      </c>
    </row>
    <row r="1193" spans="1:23" x14ac:dyDescent="0.3">
      <c r="A1193">
        <v>624.91499999999996</v>
      </c>
      <c r="B1193">
        <v>441.82974200000001</v>
      </c>
      <c r="C1193">
        <v>-48813.0625</v>
      </c>
      <c r="D1193">
        <v>21550.191406000002</v>
      </c>
      <c r="E1193">
        <v>0.12903899999999999</v>
      </c>
      <c r="F1193">
        <v>9.9399660000000001</v>
      </c>
      <c r="G1193">
        <v>-0.39661000000000002</v>
      </c>
      <c r="H1193">
        <v>6.6753000000000007E-2</v>
      </c>
      <c r="I1193">
        <v>1.2522999999999999E-2</v>
      </c>
      <c r="J1193">
        <v>-2.2893E-2</v>
      </c>
      <c r="K1193">
        <v>1011.809998</v>
      </c>
      <c r="L1193">
        <v>45.256950000000003</v>
      </c>
      <c r="W1193">
        <f t="shared" si="18"/>
        <v>53360.294543649761</v>
      </c>
    </row>
    <row r="1194" spans="1:23" x14ac:dyDescent="0.3">
      <c r="A1194">
        <v>624.92624999999998</v>
      </c>
      <c r="B1194">
        <v>538.70043899999996</v>
      </c>
      <c r="C1194">
        <v>-48812.242187000003</v>
      </c>
      <c r="D1194">
        <v>21507.160156000002</v>
      </c>
      <c r="E1194">
        <v>0.133687</v>
      </c>
      <c r="F1194">
        <v>9.9518579999999996</v>
      </c>
      <c r="G1194">
        <v>-0.38674399999999998</v>
      </c>
      <c r="H1194">
        <v>5.8693000000000002E-2</v>
      </c>
      <c r="I1194">
        <v>1.2526000000000001E-2</v>
      </c>
      <c r="J1194">
        <v>-1.8779000000000001E-2</v>
      </c>
      <c r="K1194">
        <v>1011.809998</v>
      </c>
      <c r="L1194">
        <v>45.256950000000003</v>
      </c>
      <c r="W1194">
        <f t="shared" si="18"/>
        <v>53343.070060328879</v>
      </c>
    </row>
    <row r="1195" spans="1:23" x14ac:dyDescent="0.3">
      <c r="A1195">
        <v>624.9375</v>
      </c>
      <c r="B1195">
        <v>526.71130400000004</v>
      </c>
      <c r="C1195">
        <v>-48779.964844000002</v>
      </c>
      <c r="D1195">
        <v>21431.091797000001</v>
      </c>
      <c r="E1195">
        <v>0.133937</v>
      </c>
      <c r="F1195">
        <v>9.9523360000000007</v>
      </c>
      <c r="G1195">
        <v>-0.39470300000000003</v>
      </c>
      <c r="H1195">
        <v>3.3702000000000003E-2</v>
      </c>
      <c r="I1195">
        <v>8.6979999999999991E-3</v>
      </c>
      <c r="J1195">
        <v>-1.2775E-2</v>
      </c>
      <c r="K1195">
        <v>1011.809998</v>
      </c>
      <c r="L1195">
        <v>45.256950000000003</v>
      </c>
      <c r="W1195">
        <f t="shared" si="18"/>
        <v>53282.774801910215</v>
      </c>
    </row>
    <row r="1196" spans="1:23" x14ac:dyDescent="0.3">
      <c r="A1196">
        <v>624.94875000000002</v>
      </c>
      <c r="B1196">
        <v>470.07427999999999</v>
      </c>
      <c r="C1196">
        <v>-48799.992187000003</v>
      </c>
      <c r="D1196">
        <v>21415.296875</v>
      </c>
      <c r="E1196">
        <v>0.13774800000000001</v>
      </c>
      <c r="F1196">
        <v>9.945684</v>
      </c>
      <c r="G1196">
        <v>-0.38763399999999998</v>
      </c>
      <c r="H1196">
        <v>-5.6600000000000001E-3</v>
      </c>
      <c r="I1196">
        <v>4.6439999999999997E-3</v>
      </c>
      <c r="J1196">
        <v>-3.4650000000000002E-3</v>
      </c>
      <c r="K1196">
        <v>1011.809998</v>
      </c>
      <c r="L1196">
        <v>45.256950000000003</v>
      </c>
      <c r="W1196">
        <f t="shared" si="18"/>
        <v>53294.231841019755</v>
      </c>
    </row>
    <row r="1197" spans="1:23" x14ac:dyDescent="0.3">
      <c r="A1197">
        <v>624.96</v>
      </c>
      <c r="B1197">
        <v>469.744415</v>
      </c>
      <c r="C1197">
        <v>-48792.054687000003</v>
      </c>
      <c r="D1197">
        <v>21444.433593999998</v>
      </c>
      <c r="E1197">
        <v>0.14216100000000001</v>
      </c>
      <c r="F1197">
        <v>9.9492039999999999</v>
      </c>
      <c r="G1197">
        <v>-0.39124300000000001</v>
      </c>
      <c r="H1197">
        <v>-3.1655000000000003E-2</v>
      </c>
      <c r="I1197">
        <v>8.9300000000000002E-4</v>
      </c>
      <c r="J1197">
        <v>1.8730000000000001E-3</v>
      </c>
      <c r="K1197">
        <v>1011.809998</v>
      </c>
      <c r="L1197">
        <v>45.256950000000003</v>
      </c>
      <c r="W1197">
        <f t="shared" si="18"/>
        <v>53298.67721212317</v>
      </c>
    </row>
    <row r="1198" spans="1:23" x14ac:dyDescent="0.3">
      <c r="A1198">
        <v>624.97125000000005</v>
      </c>
      <c r="B1198">
        <v>449.88635299999999</v>
      </c>
      <c r="C1198">
        <v>-48789.292969000002</v>
      </c>
      <c r="D1198">
        <v>21615.615234000001</v>
      </c>
      <c r="E1198">
        <v>0.14486599999999999</v>
      </c>
      <c r="F1198">
        <v>9.9512680000000007</v>
      </c>
      <c r="G1198">
        <v>-0.39273200000000003</v>
      </c>
      <c r="H1198">
        <v>-3.1411000000000001E-2</v>
      </c>
      <c r="I1198">
        <v>3.0600000000000001E-4</v>
      </c>
      <c r="J1198">
        <v>2.7060000000000001E-3</v>
      </c>
      <c r="K1198">
        <v>1011.809998</v>
      </c>
      <c r="L1198">
        <v>45.256950000000003</v>
      </c>
      <c r="W1198">
        <f t="shared" si="18"/>
        <v>53365.085290757866</v>
      </c>
    </row>
    <row r="1199" spans="1:23" x14ac:dyDescent="0.3">
      <c r="A1199">
        <v>624.98249999999996</v>
      </c>
      <c r="B1199">
        <v>427.07064800000001</v>
      </c>
      <c r="C1199">
        <v>-48782.886719000002</v>
      </c>
      <c r="D1199">
        <v>21469.384765999999</v>
      </c>
      <c r="E1199">
        <v>0.13446900000000001</v>
      </c>
      <c r="F1199">
        <v>9.9484390000000005</v>
      </c>
      <c r="G1199">
        <v>-0.40002199999999999</v>
      </c>
      <c r="H1199">
        <v>-1.1497E-2</v>
      </c>
      <c r="I1199">
        <v>3.0179999999999998E-3</v>
      </c>
      <c r="J1199">
        <v>-1.908E-3</v>
      </c>
      <c r="K1199">
        <v>1011.809998</v>
      </c>
      <c r="L1199">
        <v>45.256950000000003</v>
      </c>
      <c r="W1199">
        <f t="shared" si="18"/>
        <v>53299.970996312208</v>
      </c>
    </row>
    <row r="1200" spans="1:23" x14ac:dyDescent="0.3">
      <c r="A1200">
        <v>624.99374999999998</v>
      </c>
      <c r="B1200">
        <v>552.95043899999996</v>
      </c>
      <c r="C1200">
        <v>-48796.105469000002</v>
      </c>
      <c r="D1200">
        <v>21477.554687</v>
      </c>
      <c r="E1200">
        <v>0.12919800000000001</v>
      </c>
      <c r="F1200">
        <v>9.9569349999999996</v>
      </c>
      <c r="G1200">
        <v>-0.394708</v>
      </c>
      <c r="H1200">
        <v>2.1846999999999998E-2</v>
      </c>
      <c r="I1200">
        <v>6.9059999999999998E-3</v>
      </c>
      <c r="J1200">
        <v>-1.4534E-2</v>
      </c>
      <c r="K1200">
        <v>1011.809998</v>
      </c>
      <c r="L1200">
        <v>45.256950000000003</v>
      </c>
      <c r="W1200">
        <f t="shared" si="18"/>
        <v>53316.517313707183</v>
      </c>
    </row>
    <row r="1201" spans="1:23" x14ac:dyDescent="0.3">
      <c r="A1201">
        <v>625.005</v>
      </c>
      <c r="B1201">
        <v>581.68633999999997</v>
      </c>
      <c r="C1201">
        <v>-48806.109375</v>
      </c>
      <c r="D1201">
        <v>21478.751952999999</v>
      </c>
      <c r="E1201">
        <v>0.12676999999999999</v>
      </c>
      <c r="F1201">
        <v>9.9440760000000008</v>
      </c>
      <c r="G1201">
        <v>-0.39266600000000002</v>
      </c>
      <c r="H1201">
        <v>5.5606999999999997E-2</v>
      </c>
      <c r="I1201">
        <v>1.1424999999999999E-2</v>
      </c>
      <c r="J1201">
        <v>-2.2440999999999999E-2</v>
      </c>
      <c r="K1201">
        <v>1011.849976</v>
      </c>
      <c r="L1201">
        <v>45.264178999999999</v>
      </c>
      <c r="W1201">
        <f t="shared" si="18"/>
        <v>53326.461131234901</v>
      </c>
    </row>
    <row r="1202" spans="1:23" x14ac:dyDescent="0.3">
      <c r="A1202">
        <v>625.01625000000001</v>
      </c>
      <c r="B1202">
        <v>547.92864999999995</v>
      </c>
      <c r="C1202">
        <v>-48812.457030999998</v>
      </c>
      <c r="D1202">
        <v>21534.716797000001</v>
      </c>
      <c r="E1202">
        <v>0.12964600000000001</v>
      </c>
      <c r="F1202">
        <v>9.9404369999999993</v>
      </c>
      <c r="G1202">
        <v>-0.39684799999999998</v>
      </c>
      <c r="H1202">
        <v>6.6851999999999995E-2</v>
      </c>
      <c r="I1202">
        <v>1.3552E-2</v>
      </c>
      <c r="J1202">
        <v>-2.1971000000000001E-2</v>
      </c>
      <c r="K1202">
        <v>1011.849976</v>
      </c>
      <c r="L1202">
        <v>45.264178999999999</v>
      </c>
      <c r="W1202">
        <f t="shared" si="18"/>
        <v>53354.476988681148</v>
      </c>
    </row>
    <row r="1203" spans="1:23" x14ac:dyDescent="0.3">
      <c r="A1203">
        <v>625.02750000000003</v>
      </c>
      <c r="B1203">
        <v>483.27719100000002</v>
      </c>
      <c r="C1203">
        <v>-48801.285155999998</v>
      </c>
      <c r="D1203">
        <v>21471.623047000001</v>
      </c>
      <c r="E1203">
        <v>0.118656</v>
      </c>
      <c r="F1203">
        <v>9.9548469999999991</v>
      </c>
      <c r="G1203">
        <v>-0.38389099999999998</v>
      </c>
      <c r="H1203">
        <v>5.7139000000000002E-2</v>
      </c>
      <c r="I1203">
        <v>1.2234999999999999E-2</v>
      </c>
      <c r="J1203">
        <v>-1.7415E-2</v>
      </c>
      <c r="K1203">
        <v>1011.849976</v>
      </c>
      <c r="L1203">
        <v>45.264178999999999</v>
      </c>
      <c r="W1203">
        <f t="shared" si="18"/>
        <v>53318.191886006673</v>
      </c>
    </row>
    <row r="1204" spans="1:23" x14ac:dyDescent="0.3">
      <c r="A1204">
        <v>625.03875000000005</v>
      </c>
      <c r="B1204">
        <v>412.75662199999999</v>
      </c>
      <c r="C1204">
        <v>-48821.757812000003</v>
      </c>
      <c r="D1204">
        <v>21459.253906000002</v>
      </c>
      <c r="E1204">
        <v>0.133408</v>
      </c>
      <c r="F1204">
        <v>9.9522290000000009</v>
      </c>
      <c r="G1204">
        <v>-0.407051</v>
      </c>
      <c r="H1204">
        <v>2.3053000000000001E-2</v>
      </c>
      <c r="I1204">
        <v>8.1949999999999992E-3</v>
      </c>
      <c r="J1204">
        <v>-9.5350000000000001E-3</v>
      </c>
      <c r="K1204">
        <v>1011.849976</v>
      </c>
      <c r="L1204">
        <v>45.264178999999999</v>
      </c>
      <c r="W1204">
        <f t="shared" si="18"/>
        <v>53331.360212212516</v>
      </c>
    </row>
    <row r="1205" spans="1:23" x14ac:dyDescent="0.3">
      <c r="A1205">
        <v>625.04999999999995</v>
      </c>
      <c r="B1205">
        <v>535.44445800000005</v>
      </c>
      <c r="C1205">
        <v>-48801.972655999998</v>
      </c>
      <c r="D1205">
        <v>21447.46875</v>
      </c>
      <c r="E1205">
        <v>0.139878</v>
      </c>
      <c r="F1205">
        <v>9.9561200000000003</v>
      </c>
      <c r="G1205">
        <v>-0.40168999999999999</v>
      </c>
      <c r="H1205">
        <v>-1.977E-3</v>
      </c>
      <c r="I1205">
        <v>4.1720000000000004E-3</v>
      </c>
      <c r="J1205">
        <v>-5.5919999999999997E-3</v>
      </c>
      <c r="K1205">
        <v>1011.849976</v>
      </c>
      <c r="L1205">
        <v>45.264178999999999</v>
      </c>
      <c r="W1205">
        <f t="shared" si="18"/>
        <v>53309.597181622004</v>
      </c>
    </row>
    <row r="1206" spans="1:23" x14ac:dyDescent="0.3">
      <c r="A1206">
        <v>625.06124999999997</v>
      </c>
      <c r="B1206">
        <v>669.402649</v>
      </c>
      <c r="C1206">
        <v>-48808.71875</v>
      </c>
      <c r="D1206">
        <v>21470.027343999998</v>
      </c>
      <c r="E1206">
        <v>0.13100999999999999</v>
      </c>
      <c r="F1206">
        <v>9.9515860000000007</v>
      </c>
      <c r="G1206">
        <v>-0.40043600000000001</v>
      </c>
      <c r="H1206">
        <v>-2.8337999999999999E-2</v>
      </c>
      <c r="I1206">
        <v>4.9100000000000001E-4</v>
      </c>
      <c r="J1206">
        <v>1.1050000000000001E-3</v>
      </c>
      <c r="K1206">
        <v>1011.849976</v>
      </c>
      <c r="L1206">
        <v>45.264178999999999</v>
      </c>
      <c r="W1206">
        <f t="shared" si="18"/>
        <v>53326.364962138548</v>
      </c>
    </row>
    <row r="1207" spans="1:23" x14ac:dyDescent="0.3">
      <c r="A1207">
        <v>625.07249999999999</v>
      </c>
      <c r="B1207">
        <v>455.50271600000002</v>
      </c>
      <c r="C1207">
        <v>-48795.871094000002</v>
      </c>
      <c r="D1207">
        <v>21475.828125</v>
      </c>
      <c r="E1207">
        <v>0.121369</v>
      </c>
      <c r="F1207">
        <v>9.9441769999999998</v>
      </c>
      <c r="G1207">
        <v>-0.396094</v>
      </c>
      <c r="H1207">
        <v>-3.4556000000000003E-2</v>
      </c>
      <c r="I1207">
        <v>-9.3700000000000001E-4</v>
      </c>
      <c r="J1207">
        <v>3.771E-3</v>
      </c>
      <c r="K1207">
        <v>1011.849976</v>
      </c>
      <c r="L1207">
        <v>45.264178999999999</v>
      </c>
      <c r="W1207">
        <f t="shared" si="18"/>
        <v>53314.685708546473</v>
      </c>
    </row>
    <row r="1208" spans="1:23" x14ac:dyDescent="0.3">
      <c r="A1208">
        <v>625.08375000000001</v>
      </c>
      <c r="B1208">
        <v>502.90243500000003</v>
      </c>
      <c r="C1208">
        <v>-48780.070312000003</v>
      </c>
      <c r="D1208">
        <v>21493.412109000001</v>
      </c>
      <c r="E1208">
        <v>0.121479</v>
      </c>
      <c r="F1208">
        <v>9.9389769999999995</v>
      </c>
      <c r="G1208">
        <v>-0.39075199999999999</v>
      </c>
      <c r="H1208">
        <v>-1.4886E-2</v>
      </c>
      <c r="I1208">
        <v>1.2589999999999999E-3</v>
      </c>
      <c r="J1208">
        <v>-2.4589999999999998E-3</v>
      </c>
      <c r="K1208">
        <v>1011.849976</v>
      </c>
      <c r="L1208">
        <v>45.264178999999999</v>
      </c>
      <c r="W1208">
        <f t="shared" si="18"/>
        <v>53307.738036706272</v>
      </c>
    </row>
    <row r="1209" spans="1:23" x14ac:dyDescent="0.3">
      <c r="A1209">
        <v>625.09500000000003</v>
      </c>
      <c r="B1209">
        <v>452.82959</v>
      </c>
      <c r="C1209">
        <v>-48796.832030999998</v>
      </c>
      <c r="D1209">
        <v>21442.716797000001</v>
      </c>
      <c r="E1209">
        <v>0.13697200000000001</v>
      </c>
      <c r="F1209">
        <v>9.9537440000000004</v>
      </c>
      <c r="G1209">
        <v>-0.39091599999999999</v>
      </c>
      <c r="H1209">
        <v>2.2044999999999999E-2</v>
      </c>
      <c r="I1209">
        <v>7.0949999999999997E-3</v>
      </c>
      <c r="J1209">
        <v>-1.5438E-2</v>
      </c>
      <c r="K1209">
        <v>1011.849976</v>
      </c>
      <c r="L1209">
        <v>45.264178999999999</v>
      </c>
      <c r="W1209">
        <f t="shared" si="18"/>
        <v>53302.213598832386</v>
      </c>
    </row>
    <row r="1210" spans="1:23" x14ac:dyDescent="0.3">
      <c r="A1210">
        <v>625.10625000000005</v>
      </c>
      <c r="B1210">
        <v>531.22918700000002</v>
      </c>
      <c r="C1210">
        <v>-48805.832030999998</v>
      </c>
      <c r="D1210">
        <v>21455.896484000001</v>
      </c>
      <c r="E1210">
        <v>0.136408</v>
      </c>
      <c r="F1210">
        <v>9.9548729999999992</v>
      </c>
      <c r="G1210">
        <v>-0.39189099999999999</v>
      </c>
      <c r="H1210">
        <v>4.9082000000000001E-2</v>
      </c>
      <c r="I1210">
        <v>1.0973999999999999E-2</v>
      </c>
      <c r="J1210">
        <v>-2.1514999999999999E-2</v>
      </c>
      <c r="K1210">
        <v>1011.839966</v>
      </c>
      <c r="L1210">
        <v>45.256950000000003</v>
      </c>
      <c r="W1210">
        <f t="shared" si="18"/>
        <v>53316.479053097923</v>
      </c>
    </row>
    <row r="1211" spans="1:23" x14ac:dyDescent="0.3">
      <c r="A1211">
        <v>625.11749999999995</v>
      </c>
      <c r="B1211">
        <v>582.52874799999995</v>
      </c>
      <c r="C1211">
        <v>-48778.007812000003</v>
      </c>
      <c r="D1211">
        <v>21529.503906000002</v>
      </c>
      <c r="E1211">
        <v>0.13511100000000001</v>
      </c>
      <c r="F1211">
        <v>9.9421529999999994</v>
      </c>
      <c r="G1211">
        <v>-0.39599299999999998</v>
      </c>
      <c r="H1211">
        <v>6.6850000000000007E-2</v>
      </c>
      <c r="I1211">
        <v>1.2345999999999999E-2</v>
      </c>
      <c r="J1211">
        <v>-2.2751E-2</v>
      </c>
      <c r="K1211">
        <v>1011.839966</v>
      </c>
      <c r="L1211">
        <v>45.256950000000003</v>
      </c>
      <c r="W1211">
        <f t="shared" si="18"/>
        <v>53321.223957147209</v>
      </c>
    </row>
    <row r="1212" spans="1:23" x14ac:dyDescent="0.3">
      <c r="A1212">
        <v>625.12874999999997</v>
      </c>
      <c r="B1212">
        <v>458.86535600000002</v>
      </c>
      <c r="C1212">
        <v>-48790.542969000002</v>
      </c>
      <c r="D1212">
        <v>21601.1875</v>
      </c>
      <c r="E1212">
        <v>0.133297</v>
      </c>
      <c r="F1212">
        <v>9.9442199999999996</v>
      </c>
      <c r="G1212">
        <v>-0.40539700000000001</v>
      </c>
      <c r="H1212">
        <v>5.9353000000000003E-2</v>
      </c>
      <c r="I1212">
        <v>1.1401E-2</v>
      </c>
      <c r="J1212">
        <v>-1.7873E-2</v>
      </c>
      <c r="K1212">
        <v>1011.839966</v>
      </c>
      <c r="L1212">
        <v>45.256950000000003</v>
      </c>
      <c r="W1212">
        <f t="shared" si="18"/>
        <v>53360.462348399204</v>
      </c>
    </row>
    <row r="1213" spans="1:23" x14ac:dyDescent="0.3">
      <c r="A1213">
        <v>625.14</v>
      </c>
      <c r="B1213">
        <v>390.19103999999999</v>
      </c>
      <c r="C1213">
        <v>-48784.191405999998</v>
      </c>
      <c r="D1213">
        <v>21530.146484000001</v>
      </c>
      <c r="E1213">
        <v>0.129297</v>
      </c>
      <c r="F1213">
        <v>9.9484870000000001</v>
      </c>
      <c r="G1213">
        <v>-0.40378599999999998</v>
      </c>
      <c r="H1213">
        <v>3.1278E-2</v>
      </c>
      <c r="I1213">
        <v>8.5730000000000008E-3</v>
      </c>
      <c r="J1213">
        <v>-1.1693E-2</v>
      </c>
      <c r="K1213">
        <v>1011.839966</v>
      </c>
      <c r="L1213">
        <v>45.256950000000003</v>
      </c>
      <c r="W1213">
        <f t="shared" si="18"/>
        <v>53325.385960229469</v>
      </c>
    </row>
    <row r="1214" spans="1:23" x14ac:dyDescent="0.3">
      <c r="A1214">
        <v>625.15125</v>
      </c>
      <c r="B1214">
        <v>538.03625499999998</v>
      </c>
      <c r="C1214">
        <v>-48807.871094000002</v>
      </c>
      <c r="D1214">
        <v>21666.464843999998</v>
      </c>
      <c r="E1214">
        <v>0.12734899999999999</v>
      </c>
      <c r="F1214">
        <v>9.9510360000000002</v>
      </c>
      <c r="G1214">
        <v>-0.39558100000000002</v>
      </c>
      <c r="H1214">
        <v>-3.1280000000000001E-3</v>
      </c>
      <c r="I1214">
        <v>5.476E-3</v>
      </c>
      <c r="J1214">
        <v>-2.232E-3</v>
      </c>
      <c r="K1214">
        <v>1011.839966</v>
      </c>
      <c r="L1214">
        <v>45.256950000000003</v>
      </c>
      <c r="W1214">
        <f t="shared" si="18"/>
        <v>53403.496726118072</v>
      </c>
    </row>
    <row r="1215" spans="1:23" x14ac:dyDescent="0.3">
      <c r="A1215">
        <v>625.16250000000002</v>
      </c>
      <c r="B1215">
        <v>391.72403000000003</v>
      </c>
      <c r="C1215">
        <v>-48826.125</v>
      </c>
      <c r="D1215">
        <v>21565.109375</v>
      </c>
      <c r="E1215">
        <v>0.131554</v>
      </c>
      <c r="F1215">
        <v>9.9486659999999993</v>
      </c>
      <c r="G1215">
        <v>-0.39876299999999998</v>
      </c>
      <c r="H1215">
        <v>-2.9308000000000001E-2</v>
      </c>
      <c r="I1215">
        <v>1.7949999999999999E-3</v>
      </c>
      <c r="J1215">
        <v>3.0569999999999998E-3</v>
      </c>
      <c r="K1215">
        <v>1011.839966</v>
      </c>
      <c r="L1215">
        <v>45.256950000000003</v>
      </c>
      <c r="W1215">
        <f t="shared" si="18"/>
        <v>53377.878119938578</v>
      </c>
    </row>
    <row r="1216" spans="1:23" x14ac:dyDescent="0.3">
      <c r="A1216">
        <v>625.17375000000004</v>
      </c>
      <c r="B1216">
        <v>544.50762899999995</v>
      </c>
      <c r="C1216">
        <v>-48817.574219000002</v>
      </c>
      <c r="D1216">
        <v>21511.1875</v>
      </c>
      <c r="E1216">
        <v>0.133604</v>
      </c>
      <c r="F1216">
        <v>9.9447799999999997</v>
      </c>
      <c r="G1216">
        <v>-0.40438200000000002</v>
      </c>
      <c r="H1216">
        <v>-3.1650999999999999E-2</v>
      </c>
      <c r="I1216">
        <v>3.9300000000000001E-4</v>
      </c>
      <c r="J1216">
        <v>1.5100000000000001E-3</v>
      </c>
      <c r="K1216">
        <v>1011.839966</v>
      </c>
      <c r="L1216">
        <v>45.256950000000003</v>
      </c>
      <c r="W1216">
        <f t="shared" si="18"/>
        <v>53349.631946675778</v>
      </c>
    </row>
    <row r="1217" spans="1:23" x14ac:dyDescent="0.3">
      <c r="A1217">
        <v>625.18499999999995</v>
      </c>
      <c r="B1217">
        <v>587.08410600000002</v>
      </c>
      <c r="C1217">
        <v>-48787.90625</v>
      </c>
      <c r="D1217">
        <v>21512.808593999998</v>
      </c>
      <c r="E1217">
        <v>0.138178</v>
      </c>
      <c r="F1217">
        <v>9.9440570000000008</v>
      </c>
      <c r="G1217">
        <v>-0.40023300000000001</v>
      </c>
      <c r="H1217">
        <v>-1.7180999999999998E-2</v>
      </c>
      <c r="I1217">
        <v>2.2769999999999999E-3</v>
      </c>
      <c r="J1217">
        <v>-1.848E-3</v>
      </c>
      <c r="K1217">
        <v>1011.839966</v>
      </c>
      <c r="L1217">
        <v>45.256950000000003</v>
      </c>
      <c r="W1217">
        <f t="shared" si="18"/>
        <v>53323.591379504694</v>
      </c>
    </row>
    <row r="1218" spans="1:23" x14ac:dyDescent="0.3">
      <c r="A1218">
        <v>625.19624999999996</v>
      </c>
      <c r="B1218">
        <v>505.65777600000001</v>
      </c>
      <c r="C1218">
        <v>-48798.636719000002</v>
      </c>
      <c r="D1218">
        <v>21539.396484000001</v>
      </c>
      <c r="E1218">
        <v>0.136271</v>
      </c>
      <c r="F1218">
        <v>9.9472120000000004</v>
      </c>
      <c r="G1218">
        <v>-0.386824</v>
      </c>
      <c r="H1218">
        <v>1.9276000000000001E-2</v>
      </c>
      <c r="I1218">
        <v>7.3109999999999998E-3</v>
      </c>
      <c r="J1218">
        <v>-1.3743999999999999E-2</v>
      </c>
      <c r="K1218">
        <v>1011.839966</v>
      </c>
      <c r="L1218">
        <v>45.256950000000003</v>
      </c>
      <c r="W1218">
        <f t="shared" ref="W1218:W1281" si="19">SQRT((B1218)^2+(C1218)^2+(D1218)^2)</f>
        <v>53343.305449834246</v>
      </c>
    </row>
    <row r="1219" spans="1:23" x14ac:dyDescent="0.3">
      <c r="A1219">
        <v>625.20749999999998</v>
      </c>
      <c r="B1219">
        <v>529.01849400000003</v>
      </c>
      <c r="C1219">
        <v>-48794.796875</v>
      </c>
      <c r="D1219">
        <v>21476.640625</v>
      </c>
      <c r="E1219">
        <v>0.13544200000000001</v>
      </c>
      <c r="F1219">
        <v>9.9503570000000003</v>
      </c>
      <c r="G1219">
        <v>-0.39932600000000001</v>
      </c>
      <c r="H1219">
        <v>5.1483000000000001E-2</v>
      </c>
      <c r="I1219">
        <v>1.0871E-2</v>
      </c>
      <c r="J1219">
        <v>-2.2532E-2</v>
      </c>
      <c r="K1219">
        <v>1011.829956</v>
      </c>
      <c r="L1219">
        <v>45.259295999999999</v>
      </c>
      <c r="W1219">
        <f t="shared" si="19"/>
        <v>53314.708619431694</v>
      </c>
    </row>
    <row r="1220" spans="1:23" x14ac:dyDescent="0.3">
      <c r="A1220">
        <v>625.21875</v>
      </c>
      <c r="B1220">
        <v>428.92044099999998</v>
      </c>
      <c r="C1220">
        <v>-48794.328125</v>
      </c>
      <c r="D1220">
        <v>21537.109375</v>
      </c>
      <c r="E1220">
        <v>0.13189999999999999</v>
      </c>
      <c r="F1220">
        <v>9.9441389999999998</v>
      </c>
      <c r="G1220">
        <v>-0.40244200000000002</v>
      </c>
      <c r="H1220">
        <v>6.3591999999999996E-2</v>
      </c>
      <c r="I1220">
        <v>1.281E-2</v>
      </c>
      <c r="J1220">
        <v>-2.3682999999999999E-2</v>
      </c>
      <c r="K1220">
        <v>1011.829956</v>
      </c>
      <c r="L1220">
        <v>45.259295999999999</v>
      </c>
      <c r="W1220">
        <f t="shared" si="19"/>
        <v>53337.768139898639</v>
      </c>
    </row>
    <row r="1221" spans="1:23" x14ac:dyDescent="0.3">
      <c r="A1221">
        <v>625.23</v>
      </c>
      <c r="B1221">
        <v>484.89529399999998</v>
      </c>
      <c r="C1221">
        <v>-48825.277344000002</v>
      </c>
      <c r="D1221">
        <v>21534.654297000001</v>
      </c>
      <c r="E1221">
        <v>0.116642</v>
      </c>
      <c r="F1221">
        <v>9.9531390000000002</v>
      </c>
      <c r="G1221">
        <v>-0.39318799999999998</v>
      </c>
      <c r="H1221">
        <v>6.0648000000000001E-2</v>
      </c>
      <c r="I1221">
        <v>1.2612E-2</v>
      </c>
      <c r="J1221">
        <v>-1.9657000000000001E-2</v>
      </c>
      <c r="K1221">
        <v>1011.829956</v>
      </c>
      <c r="L1221">
        <v>45.259295999999999</v>
      </c>
      <c r="W1221">
        <f t="shared" si="19"/>
        <v>53365.570987819141</v>
      </c>
    </row>
    <row r="1222" spans="1:23" x14ac:dyDescent="0.3">
      <c r="A1222">
        <v>625.24125000000004</v>
      </c>
      <c r="B1222">
        <v>527.97497599999997</v>
      </c>
      <c r="C1222">
        <v>-48783.585937000003</v>
      </c>
      <c r="D1222">
        <v>21603.933593999998</v>
      </c>
      <c r="E1222">
        <v>0.115504</v>
      </c>
      <c r="F1222">
        <v>9.9511880000000001</v>
      </c>
      <c r="G1222">
        <v>-0.39505000000000001</v>
      </c>
      <c r="H1222">
        <v>3.2857999999999998E-2</v>
      </c>
      <c r="I1222">
        <v>1.0050999999999999E-2</v>
      </c>
      <c r="J1222">
        <v>-1.2292000000000001E-2</v>
      </c>
      <c r="K1222">
        <v>1011.829956</v>
      </c>
      <c r="L1222">
        <v>45.259295999999999</v>
      </c>
      <c r="W1222">
        <f t="shared" si="19"/>
        <v>53355.8521737017</v>
      </c>
    </row>
    <row r="1223" spans="1:23" x14ac:dyDescent="0.3">
      <c r="A1223">
        <v>625.25250000000005</v>
      </c>
      <c r="B1223">
        <v>501.15176400000001</v>
      </c>
      <c r="C1223">
        <v>-48771.695312000003</v>
      </c>
      <c r="D1223">
        <v>21363.876952999999</v>
      </c>
      <c r="E1223">
        <v>0.14092299999999999</v>
      </c>
      <c r="F1223">
        <v>9.9528359999999996</v>
      </c>
      <c r="G1223">
        <v>-0.38144600000000001</v>
      </c>
      <c r="H1223">
        <v>-5.058E-3</v>
      </c>
      <c r="I1223">
        <v>4.6290000000000003E-3</v>
      </c>
      <c r="J1223">
        <v>-3.4329999999999999E-3</v>
      </c>
      <c r="K1223">
        <v>1011.829956</v>
      </c>
      <c r="L1223">
        <v>45.259295999999999</v>
      </c>
      <c r="W1223">
        <f t="shared" si="19"/>
        <v>53247.954469256823</v>
      </c>
    </row>
    <row r="1224" spans="1:23" x14ac:dyDescent="0.3">
      <c r="A1224">
        <v>625.26374999999996</v>
      </c>
      <c r="B1224">
        <v>610.09472700000003</v>
      </c>
      <c r="C1224">
        <v>-48794.722655999998</v>
      </c>
      <c r="D1224">
        <v>21451.675781000002</v>
      </c>
      <c r="E1224">
        <v>0.14668</v>
      </c>
      <c r="F1224">
        <v>9.9502889999999997</v>
      </c>
      <c r="G1224">
        <v>-0.39880199999999999</v>
      </c>
      <c r="H1224">
        <v>-2.9839000000000001E-2</v>
      </c>
      <c r="I1224">
        <v>1.0889999999999999E-3</v>
      </c>
      <c r="J1224">
        <v>1.467E-3</v>
      </c>
      <c r="K1224">
        <v>1011.829956</v>
      </c>
      <c r="L1224">
        <v>45.259295999999999</v>
      </c>
      <c r="W1224">
        <f t="shared" si="19"/>
        <v>53305.455334937484</v>
      </c>
    </row>
    <row r="1225" spans="1:23" x14ac:dyDescent="0.3">
      <c r="A1225">
        <v>625.27499999999998</v>
      </c>
      <c r="B1225">
        <v>504.32900999999998</v>
      </c>
      <c r="C1225">
        <v>-48753.964844000002</v>
      </c>
      <c r="D1225">
        <v>21549.939452999999</v>
      </c>
      <c r="E1225">
        <v>0.146509</v>
      </c>
      <c r="F1225">
        <v>9.9420599999999997</v>
      </c>
      <c r="G1225">
        <v>-0.396984</v>
      </c>
      <c r="H1225">
        <v>-3.1541E-2</v>
      </c>
      <c r="I1225">
        <v>1.054E-3</v>
      </c>
      <c r="J1225">
        <v>3.4190000000000002E-3</v>
      </c>
      <c r="K1225">
        <v>1011.829956</v>
      </c>
      <c r="L1225">
        <v>45.259295999999999</v>
      </c>
      <c r="W1225">
        <f t="shared" si="19"/>
        <v>53306.691195273808</v>
      </c>
    </row>
    <row r="1226" spans="1:23" x14ac:dyDescent="0.3">
      <c r="A1226">
        <v>625.28625</v>
      </c>
      <c r="B1226">
        <v>440.35522500000002</v>
      </c>
      <c r="C1226">
        <v>-48767.957030999998</v>
      </c>
      <c r="D1226">
        <v>21558.738281000002</v>
      </c>
      <c r="E1226">
        <v>0.14130400000000001</v>
      </c>
      <c r="F1226">
        <v>9.9568899999999996</v>
      </c>
      <c r="G1226">
        <v>-0.399285</v>
      </c>
      <c r="H1226">
        <v>-1.5665999999999999E-2</v>
      </c>
      <c r="I1226">
        <v>3.0690000000000001E-3</v>
      </c>
      <c r="J1226">
        <v>-1.467E-3</v>
      </c>
      <c r="K1226">
        <v>1011.829956</v>
      </c>
      <c r="L1226">
        <v>45.259295999999999</v>
      </c>
      <c r="W1226">
        <f t="shared" si="19"/>
        <v>53322.478768060872</v>
      </c>
    </row>
    <row r="1227" spans="1:23" x14ac:dyDescent="0.3">
      <c r="A1227">
        <v>625.29750000000001</v>
      </c>
      <c r="B1227">
        <v>494.24771099999998</v>
      </c>
      <c r="C1227">
        <v>-48804.597655999998</v>
      </c>
      <c r="D1227">
        <v>21475.572265999999</v>
      </c>
      <c r="E1227">
        <v>0.13420299999999999</v>
      </c>
      <c r="F1227">
        <v>9.9485860000000006</v>
      </c>
      <c r="G1227">
        <v>-0.40114300000000003</v>
      </c>
      <c r="H1227">
        <v>1.9057999999999999E-2</v>
      </c>
      <c r="I1227">
        <v>7.064E-3</v>
      </c>
      <c r="J1227">
        <v>-1.3436999999999999E-2</v>
      </c>
      <c r="K1227">
        <v>1011.829956</v>
      </c>
      <c r="L1227">
        <v>45.259295999999999</v>
      </c>
      <c r="W1227">
        <f t="shared" si="19"/>
        <v>53322.914748877498</v>
      </c>
    </row>
    <row r="1228" spans="1:23" x14ac:dyDescent="0.3">
      <c r="A1228">
        <v>625.30875000000003</v>
      </c>
      <c r="B1228">
        <v>478.23550399999999</v>
      </c>
      <c r="C1228">
        <v>-48794.613280999998</v>
      </c>
      <c r="D1228">
        <v>21523.396484000001</v>
      </c>
      <c r="E1228">
        <v>0.14352200000000001</v>
      </c>
      <c r="F1228">
        <v>9.9437890000000007</v>
      </c>
      <c r="G1228">
        <v>-0.40066400000000002</v>
      </c>
      <c r="H1228">
        <v>4.7669000000000003E-2</v>
      </c>
      <c r="I1228">
        <v>1.1143E-2</v>
      </c>
      <c r="J1228">
        <v>-2.0983999999999999E-2</v>
      </c>
      <c r="K1228">
        <v>1011.849976</v>
      </c>
      <c r="L1228">
        <v>45.259295999999999</v>
      </c>
      <c r="W1228">
        <f t="shared" si="19"/>
        <v>53332.91282732541</v>
      </c>
    </row>
    <row r="1229" spans="1:23" x14ac:dyDescent="0.3">
      <c r="A1229">
        <v>625.32000000000005</v>
      </c>
      <c r="B1229">
        <v>536.972351</v>
      </c>
      <c r="C1229">
        <v>-48791.5625</v>
      </c>
      <c r="D1229">
        <v>21564.205077999999</v>
      </c>
      <c r="E1229">
        <v>0.13606099999999999</v>
      </c>
      <c r="F1229">
        <v>9.9451599999999996</v>
      </c>
      <c r="G1229">
        <v>-0.39797100000000002</v>
      </c>
      <c r="H1229">
        <v>6.7062999999999998E-2</v>
      </c>
      <c r="I1229">
        <v>1.2640999999999999E-2</v>
      </c>
      <c r="J1229">
        <v>-2.3272999999999999E-2</v>
      </c>
      <c r="K1229">
        <v>1011.849976</v>
      </c>
      <c r="L1229">
        <v>45.259295999999999</v>
      </c>
      <c r="W1229">
        <f t="shared" si="19"/>
        <v>53347.163477950591</v>
      </c>
    </row>
    <row r="1230" spans="1:23" x14ac:dyDescent="0.3">
      <c r="A1230">
        <v>625.33124999999995</v>
      </c>
      <c r="B1230">
        <v>479.21566799999999</v>
      </c>
      <c r="C1230">
        <v>-48797.519530999998</v>
      </c>
      <c r="D1230">
        <v>21508.884765999999</v>
      </c>
      <c r="E1230">
        <v>0.14527699999999999</v>
      </c>
      <c r="F1230">
        <v>9.951727</v>
      </c>
      <c r="G1230">
        <v>-0.39222099999999999</v>
      </c>
      <c r="H1230">
        <v>6.3504000000000005E-2</v>
      </c>
      <c r="I1230">
        <v>1.2891E-2</v>
      </c>
      <c r="J1230">
        <v>-1.9331999999999998E-2</v>
      </c>
      <c r="K1230">
        <v>1011.849976</v>
      </c>
      <c r="L1230">
        <v>45.259295999999999</v>
      </c>
      <c r="W1230">
        <f t="shared" si="19"/>
        <v>53329.726081350258</v>
      </c>
    </row>
    <row r="1231" spans="1:23" x14ac:dyDescent="0.3">
      <c r="A1231">
        <v>625.34249999999997</v>
      </c>
      <c r="B1231">
        <v>532.628601</v>
      </c>
      <c r="C1231">
        <v>-48799.019530999998</v>
      </c>
      <c r="D1231">
        <v>21406.955077999999</v>
      </c>
      <c r="E1231">
        <v>0.124607</v>
      </c>
      <c r="F1231">
        <v>9.9444940000000006</v>
      </c>
      <c r="G1231">
        <v>-0.39641799999999999</v>
      </c>
      <c r="H1231">
        <v>3.1272000000000001E-2</v>
      </c>
      <c r="I1231">
        <v>8.5690000000000002E-3</v>
      </c>
      <c r="J1231">
        <v>-1.1731999999999999E-2</v>
      </c>
      <c r="K1231">
        <v>1011.849976</v>
      </c>
      <c r="L1231">
        <v>45.259295999999999</v>
      </c>
      <c r="W1231">
        <f t="shared" si="19"/>
        <v>53290.578211584761</v>
      </c>
    </row>
    <row r="1232" spans="1:23" x14ac:dyDescent="0.3">
      <c r="A1232">
        <v>625.35374999999999</v>
      </c>
      <c r="B1232">
        <v>449.64038099999999</v>
      </c>
      <c r="C1232">
        <v>-48806.90625</v>
      </c>
      <c r="D1232">
        <v>21641.703125</v>
      </c>
      <c r="E1232">
        <v>0.13439799999999999</v>
      </c>
      <c r="F1232">
        <v>9.9408580000000004</v>
      </c>
      <c r="G1232">
        <v>-0.39335599999999998</v>
      </c>
      <c r="H1232">
        <v>-5.7540000000000004E-3</v>
      </c>
      <c r="I1232">
        <v>4.2259999999999997E-3</v>
      </c>
      <c r="J1232">
        <v>-3.6329999999999999E-3</v>
      </c>
      <c r="K1232">
        <v>1011.849976</v>
      </c>
      <c r="L1232">
        <v>45.259295999999999</v>
      </c>
      <c r="W1232">
        <f t="shared" si="19"/>
        <v>53391.755808543603</v>
      </c>
    </row>
    <row r="1233" spans="1:23" x14ac:dyDescent="0.3">
      <c r="A1233">
        <v>625.36500000000001</v>
      </c>
      <c r="B1233">
        <v>441.96878099999998</v>
      </c>
      <c r="C1233">
        <v>-48801</v>
      </c>
      <c r="D1233">
        <v>21500.917968999998</v>
      </c>
      <c r="E1233">
        <v>0.13090099999999999</v>
      </c>
      <c r="F1233">
        <v>9.9469809999999992</v>
      </c>
      <c r="G1233">
        <v>-0.39189000000000002</v>
      </c>
      <c r="H1233">
        <v>-2.6757E-2</v>
      </c>
      <c r="I1233">
        <v>1.047E-3</v>
      </c>
      <c r="J1233">
        <v>6.8900000000000005E-4</v>
      </c>
      <c r="K1233">
        <v>1011.849976</v>
      </c>
      <c r="L1233">
        <v>45.259295999999999</v>
      </c>
      <c r="W1233">
        <f t="shared" si="19"/>
        <v>53329.376622205564</v>
      </c>
    </row>
    <row r="1234" spans="1:23" x14ac:dyDescent="0.3">
      <c r="A1234">
        <v>625.37625000000003</v>
      </c>
      <c r="B1234">
        <v>486.21081500000003</v>
      </c>
      <c r="C1234">
        <v>-48804.101562000003</v>
      </c>
      <c r="D1234">
        <v>21532.671875</v>
      </c>
      <c r="E1234">
        <v>0.121492</v>
      </c>
      <c r="F1234">
        <v>9.9426240000000004</v>
      </c>
      <c r="G1234">
        <v>-0.40075699999999997</v>
      </c>
      <c r="H1234">
        <v>-3.2681000000000002E-2</v>
      </c>
      <c r="I1234">
        <v>6.3299999999999999E-4</v>
      </c>
      <c r="J1234">
        <v>3.705E-3</v>
      </c>
      <c r="K1234">
        <v>1011.849976</v>
      </c>
      <c r="L1234">
        <v>45.259295999999999</v>
      </c>
      <c r="W1234">
        <f t="shared" si="19"/>
        <v>53345.409252409438</v>
      </c>
    </row>
    <row r="1235" spans="1:23" x14ac:dyDescent="0.3">
      <c r="A1235">
        <v>625.38750000000005</v>
      </c>
      <c r="B1235">
        <v>535.17956500000003</v>
      </c>
      <c r="C1235">
        <v>-48784.835937000003</v>
      </c>
      <c r="D1235">
        <v>21496.333984000001</v>
      </c>
      <c r="E1235">
        <v>0.12801799999999999</v>
      </c>
      <c r="F1235">
        <v>9.9487430000000003</v>
      </c>
      <c r="G1235">
        <v>-0.40002500000000002</v>
      </c>
      <c r="H1235">
        <v>-1.5288E-2</v>
      </c>
      <c r="I1235">
        <v>1.3309999999999999E-3</v>
      </c>
      <c r="J1235">
        <v>-3.5799999999999998E-3</v>
      </c>
      <c r="K1235">
        <v>1011.849976</v>
      </c>
      <c r="L1235">
        <v>45.259295999999999</v>
      </c>
      <c r="W1235">
        <f t="shared" si="19"/>
        <v>53313.591225113261</v>
      </c>
    </row>
    <row r="1236" spans="1:23" x14ac:dyDescent="0.3">
      <c r="A1236">
        <v>625.39874999999995</v>
      </c>
      <c r="B1236">
        <v>418.88031000000001</v>
      </c>
      <c r="C1236">
        <v>-48797.511719000002</v>
      </c>
      <c r="D1236">
        <v>21649.074218999998</v>
      </c>
      <c r="E1236">
        <v>0.141235</v>
      </c>
      <c r="F1236">
        <v>9.9485039999999998</v>
      </c>
      <c r="G1236">
        <v>-0.39722400000000002</v>
      </c>
      <c r="H1236">
        <v>1.6944000000000001E-2</v>
      </c>
      <c r="I1236">
        <v>6.2740000000000001E-3</v>
      </c>
      <c r="J1236">
        <v>-1.2739E-2</v>
      </c>
      <c r="K1236">
        <v>1011.849976</v>
      </c>
      <c r="L1236">
        <v>45.259295999999999</v>
      </c>
      <c r="W1236">
        <f t="shared" si="19"/>
        <v>53385.906616070672</v>
      </c>
    </row>
    <row r="1237" spans="1:23" x14ac:dyDescent="0.3">
      <c r="A1237">
        <v>625.41</v>
      </c>
      <c r="B1237">
        <v>370.25869799999998</v>
      </c>
      <c r="C1237">
        <v>-48792.082030999998</v>
      </c>
      <c r="D1237">
        <v>21505.589843999998</v>
      </c>
      <c r="E1237">
        <v>0.13749</v>
      </c>
      <c r="F1237">
        <v>9.9544320000000006</v>
      </c>
      <c r="G1237">
        <v>-0.389156</v>
      </c>
      <c r="H1237">
        <v>4.6338999999999998E-2</v>
      </c>
      <c r="I1237">
        <v>1.0799E-2</v>
      </c>
      <c r="J1237">
        <v>-1.9650999999999998E-2</v>
      </c>
      <c r="K1237">
        <v>1011.849976</v>
      </c>
      <c r="L1237">
        <v>45.259295999999999</v>
      </c>
      <c r="W1237">
        <f t="shared" si="19"/>
        <v>53322.553905093795</v>
      </c>
    </row>
    <row r="1238" spans="1:23" x14ac:dyDescent="0.3">
      <c r="A1238">
        <v>625.42124999999999</v>
      </c>
      <c r="B1238">
        <v>436.15295400000002</v>
      </c>
      <c r="C1238">
        <v>-48826.753905999998</v>
      </c>
      <c r="D1238">
        <v>21532.589843999998</v>
      </c>
      <c r="E1238">
        <v>0.13253200000000001</v>
      </c>
      <c r="F1238">
        <v>9.9577050000000007</v>
      </c>
      <c r="G1238">
        <v>-0.397922</v>
      </c>
      <c r="H1238">
        <v>6.4071000000000003E-2</v>
      </c>
      <c r="I1238">
        <v>1.2987E-2</v>
      </c>
      <c r="J1238">
        <v>-2.1978000000000001E-2</v>
      </c>
      <c r="K1238">
        <v>1011.849976</v>
      </c>
      <c r="L1238">
        <v>45.259295999999999</v>
      </c>
      <c r="W1238">
        <f t="shared" si="19"/>
        <v>53365.668287638829</v>
      </c>
    </row>
    <row r="1239" spans="1:23" x14ac:dyDescent="0.3">
      <c r="A1239">
        <v>625.4325</v>
      </c>
      <c r="B1239">
        <v>439.75424199999998</v>
      </c>
      <c r="C1239">
        <v>-48803.855469000002</v>
      </c>
      <c r="D1239">
        <v>21454.486327999999</v>
      </c>
      <c r="E1239">
        <v>0.13203799999999999</v>
      </c>
      <c r="F1239">
        <v>9.9566180000000006</v>
      </c>
      <c r="G1239">
        <v>-0.39765699999999998</v>
      </c>
      <c r="H1239">
        <v>5.9033000000000002E-2</v>
      </c>
      <c r="I1239">
        <v>1.2181000000000001E-2</v>
      </c>
      <c r="J1239">
        <v>-1.8228000000000001E-2</v>
      </c>
      <c r="K1239">
        <v>1011.849976</v>
      </c>
      <c r="L1239">
        <v>45.259295999999999</v>
      </c>
      <c r="W1239">
        <f t="shared" si="19"/>
        <v>53313.2692303777</v>
      </c>
    </row>
    <row r="1240" spans="1:23" x14ac:dyDescent="0.3">
      <c r="A1240">
        <v>625.44375000000002</v>
      </c>
      <c r="B1240">
        <v>451.058289</v>
      </c>
      <c r="C1240">
        <v>-48809.527344000002</v>
      </c>
      <c r="D1240">
        <v>21486.873047000001</v>
      </c>
      <c r="E1240">
        <v>0.13510900000000001</v>
      </c>
      <c r="F1240">
        <v>9.9463489999999997</v>
      </c>
      <c r="G1240">
        <v>-0.39207500000000001</v>
      </c>
      <c r="H1240">
        <v>3.2067999999999999E-2</v>
      </c>
      <c r="I1240">
        <v>8.1799999999999998E-3</v>
      </c>
      <c r="J1240">
        <v>-1.1835E-2</v>
      </c>
      <c r="K1240">
        <v>1011.849976</v>
      </c>
      <c r="L1240">
        <v>45.259295999999999</v>
      </c>
      <c r="W1240">
        <f t="shared" si="19"/>
        <v>53331.595948955575</v>
      </c>
    </row>
    <row r="1241" spans="1:23" x14ac:dyDescent="0.3">
      <c r="A1241">
        <v>625.45500000000004</v>
      </c>
      <c r="B1241">
        <v>438.30676299999999</v>
      </c>
      <c r="C1241">
        <v>-48833.269530999998</v>
      </c>
      <c r="D1241">
        <v>21520.199218999998</v>
      </c>
      <c r="E1241">
        <v>0.13345899999999999</v>
      </c>
      <c r="F1241">
        <v>9.9536770000000008</v>
      </c>
      <c r="G1241">
        <v>-0.39922299999999999</v>
      </c>
      <c r="H1241">
        <v>-5.4159999999999998E-3</v>
      </c>
      <c r="I1241">
        <v>4.1720000000000004E-3</v>
      </c>
      <c r="J1241">
        <v>-2.895E-3</v>
      </c>
      <c r="K1241">
        <v>1011.849976</v>
      </c>
      <c r="L1241">
        <v>45.259295999999999</v>
      </c>
      <c r="W1241">
        <f t="shared" si="19"/>
        <v>53366.649701206014</v>
      </c>
    </row>
    <row r="1242" spans="1:23" x14ac:dyDescent="0.3">
      <c r="A1242">
        <v>625.46624999999995</v>
      </c>
      <c r="B1242">
        <v>501.4776</v>
      </c>
      <c r="C1242">
        <v>-48822.121094000002</v>
      </c>
      <c r="D1242">
        <v>21612.394531000002</v>
      </c>
      <c r="E1242">
        <v>0.139713</v>
      </c>
      <c r="F1242">
        <v>9.9567750000000004</v>
      </c>
      <c r="G1242">
        <v>-0.38174200000000003</v>
      </c>
      <c r="H1242">
        <v>-3.0044999999999999E-2</v>
      </c>
      <c r="I1242">
        <v>9.2400000000000002E-4</v>
      </c>
      <c r="J1242">
        <v>2.7469999999999999E-3</v>
      </c>
      <c r="K1242">
        <v>1011.849976</v>
      </c>
      <c r="L1242">
        <v>45.259295999999999</v>
      </c>
      <c r="W1242">
        <f t="shared" si="19"/>
        <v>53394.256107413843</v>
      </c>
    </row>
    <row r="1243" spans="1:23" x14ac:dyDescent="0.3">
      <c r="A1243">
        <v>625.47749999999996</v>
      </c>
      <c r="B1243">
        <v>470.59475700000002</v>
      </c>
      <c r="C1243">
        <v>-48824.574219000002</v>
      </c>
      <c r="D1243">
        <v>21494.296875</v>
      </c>
      <c r="E1243">
        <v>0.13316700000000001</v>
      </c>
      <c r="F1243">
        <v>9.9560530000000007</v>
      </c>
      <c r="G1243">
        <v>-0.40043200000000001</v>
      </c>
      <c r="H1243">
        <v>-3.4452000000000003E-2</v>
      </c>
      <c r="I1243">
        <v>-1.01E-4</v>
      </c>
      <c r="J1243">
        <v>3.2499999999999999E-3</v>
      </c>
      <c r="K1243">
        <v>1011.849976</v>
      </c>
      <c r="L1243">
        <v>45.259295999999999</v>
      </c>
      <c r="W1243">
        <f t="shared" si="19"/>
        <v>53348.526739194873</v>
      </c>
    </row>
    <row r="1244" spans="1:23" x14ac:dyDescent="0.3">
      <c r="A1244">
        <v>625.48874999999998</v>
      </c>
      <c r="B1244">
        <v>539.716003</v>
      </c>
      <c r="C1244">
        <v>-48800.351562000003</v>
      </c>
      <c r="D1244">
        <v>21563.191406000002</v>
      </c>
      <c r="E1244">
        <v>0.13198099999999999</v>
      </c>
      <c r="F1244">
        <v>9.9439299999999999</v>
      </c>
      <c r="G1244">
        <v>-0.392264</v>
      </c>
      <c r="H1244">
        <v>-1.3375E-2</v>
      </c>
      <c r="I1244">
        <v>1.761E-3</v>
      </c>
      <c r="J1244">
        <v>-3.6449999999999998E-3</v>
      </c>
      <c r="K1244">
        <v>1011.849976</v>
      </c>
      <c r="L1244">
        <v>45.259295999999999</v>
      </c>
      <c r="W1244">
        <f t="shared" si="19"/>
        <v>53354.820115435519</v>
      </c>
    </row>
    <row r="1245" spans="1:23" x14ac:dyDescent="0.3">
      <c r="A1245">
        <v>625.5</v>
      </c>
      <c r="B1245">
        <v>590.98614499999996</v>
      </c>
      <c r="C1245">
        <v>-48807.726562000003</v>
      </c>
      <c r="D1245">
        <v>21459.328125</v>
      </c>
      <c r="E1245">
        <v>0.125198</v>
      </c>
      <c r="F1245">
        <v>9.9593319999999999</v>
      </c>
      <c r="G1245">
        <v>-0.40214699999999998</v>
      </c>
      <c r="H1245">
        <v>2.1090000000000001E-2</v>
      </c>
      <c r="I1245">
        <v>6.8100000000000001E-3</v>
      </c>
      <c r="J1245">
        <v>-1.4666E-2</v>
      </c>
      <c r="K1245">
        <v>1011.809998</v>
      </c>
      <c r="L1245">
        <v>45.256950000000003</v>
      </c>
      <c r="W1245">
        <f t="shared" si="19"/>
        <v>53320.223183619164</v>
      </c>
    </row>
    <row r="1246" spans="1:23" x14ac:dyDescent="0.3">
      <c r="A1246">
        <v>625.51125000000002</v>
      </c>
      <c r="B1246">
        <v>485.82659899999999</v>
      </c>
      <c r="C1246">
        <v>-48846.167969000002</v>
      </c>
      <c r="D1246">
        <v>21439.361327999999</v>
      </c>
      <c r="E1246">
        <v>0.12887299999999999</v>
      </c>
      <c r="F1246">
        <v>9.9486109999999996</v>
      </c>
      <c r="G1246">
        <v>-0.40293499999999999</v>
      </c>
      <c r="H1246">
        <v>4.9910999999999997E-2</v>
      </c>
      <c r="I1246">
        <v>1.1997000000000001E-2</v>
      </c>
      <c r="J1246">
        <v>-2.2238000000000001E-2</v>
      </c>
      <c r="K1246">
        <v>1011.809998</v>
      </c>
      <c r="L1246">
        <v>45.256950000000003</v>
      </c>
      <c r="W1246">
        <f t="shared" si="19"/>
        <v>53346.324773995439</v>
      </c>
    </row>
    <row r="1247" spans="1:23" x14ac:dyDescent="0.3">
      <c r="A1247">
        <v>625.52250000000004</v>
      </c>
      <c r="B1247">
        <v>543.42010500000004</v>
      </c>
      <c r="C1247">
        <v>-48831.386719000002</v>
      </c>
      <c r="D1247">
        <v>21482.367187</v>
      </c>
      <c r="E1247">
        <v>0.13756099999999999</v>
      </c>
      <c r="F1247">
        <v>9.9611260000000001</v>
      </c>
      <c r="G1247">
        <v>-0.40061400000000003</v>
      </c>
      <c r="H1247">
        <v>6.948E-2</v>
      </c>
      <c r="I1247">
        <v>1.3162E-2</v>
      </c>
      <c r="J1247">
        <v>-2.368E-2</v>
      </c>
      <c r="K1247">
        <v>1011.809998</v>
      </c>
      <c r="L1247">
        <v>45.256950000000003</v>
      </c>
      <c r="W1247">
        <f t="shared" si="19"/>
        <v>53350.648864546551</v>
      </c>
    </row>
    <row r="1248" spans="1:23" x14ac:dyDescent="0.3">
      <c r="A1248">
        <v>625.53375000000005</v>
      </c>
      <c r="B1248">
        <v>648.13891599999999</v>
      </c>
      <c r="C1248">
        <v>-48816.90625</v>
      </c>
      <c r="D1248">
        <v>21433.761718999998</v>
      </c>
      <c r="E1248">
        <v>0.14452999999999999</v>
      </c>
      <c r="F1248">
        <v>9.9545999999999992</v>
      </c>
      <c r="G1248">
        <v>-0.39329999999999998</v>
      </c>
      <c r="H1248">
        <v>5.8644000000000002E-2</v>
      </c>
      <c r="I1248">
        <v>1.2179000000000001E-2</v>
      </c>
      <c r="J1248">
        <v>-1.8435E-2</v>
      </c>
      <c r="K1248">
        <v>1011.809998</v>
      </c>
      <c r="L1248">
        <v>45.256950000000003</v>
      </c>
      <c r="W1248">
        <f t="shared" si="19"/>
        <v>53319.007504853209</v>
      </c>
    </row>
    <row r="1249" spans="1:23" x14ac:dyDescent="0.3">
      <c r="A1249">
        <v>625.54499999999996</v>
      </c>
      <c r="B1249">
        <v>624.55859399999997</v>
      </c>
      <c r="C1249">
        <v>-48798.972655999998</v>
      </c>
      <c r="D1249">
        <v>21438.328125</v>
      </c>
      <c r="E1249">
        <v>0.13672799999999999</v>
      </c>
      <c r="F1249">
        <v>9.9544580000000007</v>
      </c>
      <c r="G1249">
        <v>-0.40573999999999999</v>
      </c>
      <c r="H1249">
        <v>3.8061999999999999E-2</v>
      </c>
      <c r="I1249">
        <v>9.2829999999999996E-3</v>
      </c>
      <c r="J1249">
        <v>-1.3328E-2</v>
      </c>
      <c r="K1249">
        <v>1011.809998</v>
      </c>
      <c r="L1249">
        <v>45.256950000000003</v>
      </c>
      <c r="W1249">
        <f t="shared" si="19"/>
        <v>53304.143539818186</v>
      </c>
    </row>
    <row r="1250" spans="1:23" x14ac:dyDescent="0.3">
      <c r="A1250">
        <v>625.55624999999998</v>
      </c>
      <c r="B1250">
        <v>567.34899900000005</v>
      </c>
      <c r="C1250">
        <v>-48812.03125</v>
      </c>
      <c r="D1250">
        <v>21518.716797000001</v>
      </c>
      <c r="E1250">
        <v>0.141737</v>
      </c>
      <c r="F1250">
        <v>9.9540799999999994</v>
      </c>
      <c r="G1250">
        <v>-0.39377699999999999</v>
      </c>
      <c r="H1250">
        <v>-3.32E-3</v>
      </c>
      <c r="I1250">
        <v>4.6730000000000001E-3</v>
      </c>
      <c r="J1250">
        <v>-4.6670000000000001E-3</v>
      </c>
      <c r="K1250">
        <v>1011.809998</v>
      </c>
      <c r="L1250">
        <v>45.256950000000003</v>
      </c>
      <c r="W1250">
        <f t="shared" si="19"/>
        <v>53347.83455986881</v>
      </c>
    </row>
    <row r="1251" spans="1:23" x14ac:dyDescent="0.3">
      <c r="A1251">
        <v>625.5675</v>
      </c>
      <c r="B1251">
        <v>436.42867999999999</v>
      </c>
      <c r="C1251">
        <v>-48837.09375</v>
      </c>
      <c r="D1251">
        <v>21556.871093999998</v>
      </c>
      <c r="E1251">
        <v>0.12601699999999999</v>
      </c>
      <c r="F1251">
        <v>9.9495539999999991</v>
      </c>
      <c r="G1251">
        <v>-0.38797999999999999</v>
      </c>
      <c r="H1251">
        <v>-2.7570999999999998E-2</v>
      </c>
      <c r="I1251">
        <v>1.4239999999999999E-3</v>
      </c>
      <c r="J1251">
        <v>1.8450000000000001E-3</v>
      </c>
      <c r="K1251">
        <v>1011.809998</v>
      </c>
      <c r="L1251">
        <v>45.256950000000003</v>
      </c>
      <c r="W1251">
        <f t="shared" si="19"/>
        <v>53384.931275616982</v>
      </c>
    </row>
    <row r="1252" spans="1:23" x14ac:dyDescent="0.3">
      <c r="A1252">
        <v>625.57875000000001</v>
      </c>
      <c r="B1252">
        <v>475.57174700000002</v>
      </c>
      <c r="C1252">
        <v>-48816.960937000003</v>
      </c>
      <c r="D1252">
        <v>21549.007812</v>
      </c>
      <c r="E1252">
        <v>0.13186700000000001</v>
      </c>
      <c r="F1252">
        <v>9.9485240000000008</v>
      </c>
      <c r="G1252">
        <v>-0.39831499999999997</v>
      </c>
      <c r="H1252">
        <v>-2.9205999999999999E-2</v>
      </c>
      <c r="I1252">
        <v>1.139E-3</v>
      </c>
      <c r="J1252">
        <v>2.797E-3</v>
      </c>
      <c r="K1252">
        <v>1011.809998</v>
      </c>
      <c r="L1252">
        <v>45.256950000000003</v>
      </c>
      <c r="W1252">
        <f t="shared" si="19"/>
        <v>53363.672861720879</v>
      </c>
    </row>
    <row r="1253" spans="1:23" x14ac:dyDescent="0.3">
      <c r="A1253">
        <v>625.59</v>
      </c>
      <c r="B1253">
        <v>493.72470099999998</v>
      </c>
      <c r="C1253">
        <v>-48802.097655999998</v>
      </c>
      <c r="D1253">
        <v>21623.916015999999</v>
      </c>
      <c r="E1253">
        <v>0.129776</v>
      </c>
      <c r="F1253">
        <v>9.9539770000000001</v>
      </c>
      <c r="G1253">
        <v>-0.40424199999999999</v>
      </c>
      <c r="H1253">
        <v>-1.6601000000000001E-2</v>
      </c>
      <c r="I1253">
        <v>2.2620000000000001E-3</v>
      </c>
      <c r="J1253">
        <v>-2.2269999999999998E-3</v>
      </c>
      <c r="K1253">
        <v>1011.809998</v>
      </c>
      <c r="L1253">
        <v>45.256950000000003</v>
      </c>
      <c r="W1253">
        <f t="shared" si="19"/>
        <v>53380.54180666546</v>
      </c>
    </row>
    <row r="1254" spans="1:23" x14ac:dyDescent="0.3">
      <c r="A1254">
        <v>625.60125000000005</v>
      </c>
      <c r="B1254">
        <v>554.12390100000005</v>
      </c>
      <c r="C1254">
        <v>-48780.425780999998</v>
      </c>
      <c r="D1254">
        <v>21537.398437</v>
      </c>
      <c r="E1254">
        <v>0.13211899999999999</v>
      </c>
      <c r="F1254">
        <v>9.9420059999999992</v>
      </c>
      <c r="G1254">
        <v>-0.407748</v>
      </c>
      <c r="H1254">
        <v>1.9553000000000001E-2</v>
      </c>
      <c r="I1254">
        <v>7.1999999999999998E-3</v>
      </c>
      <c r="J1254">
        <v>-1.3467E-2</v>
      </c>
      <c r="K1254">
        <v>1011.829956</v>
      </c>
      <c r="L1254">
        <v>45.259295999999999</v>
      </c>
      <c r="W1254">
        <f t="shared" si="19"/>
        <v>53326.321119194028</v>
      </c>
    </row>
    <row r="1255" spans="1:23" x14ac:dyDescent="0.3">
      <c r="A1255">
        <v>625.61249999999995</v>
      </c>
      <c r="B1255">
        <v>546.61987299999998</v>
      </c>
      <c r="C1255">
        <v>-48790.9375</v>
      </c>
      <c r="D1255">
        <v>21551.832031000002</v>
      </c>
      <c r="E1255">
        <v>0.13181100000000001</v>
      </c>
      <c r="F1255">
        <v>9.9396550000000001</v>
      </c>
      <c r="G1255">
        <v>-0.41004600000000002</v>
      </c>
      <c r="H1255">
        <v>5.3866999999999998E-2</v>
      </c>
      <c r="I1255">
        <v>1.1169999999999999E-2</v>
      </c>
      <c r="J1255">
        <v>-2.1385999999999999E-2</v>
      </c>
      <c r="K1255">
        <v>1011.829956</v>
      </c>
      <c r="L1255">
        <v>45.259295999999999</v>
      </c>
      <c r="W1255">
        <f t="shared" si="19"/>
        <v>53341.689505553746</v>
      </c>
    </row>
    <row r="1256" spans="1:23" x14ac:dyDescent="0.3">
      <c r="A1256">
        <v>625.62374999999997</v>
      </c>
      <c r="B1256">
        <v>635.49835199999995</v>
      </c>
      <c r="C1256">
        <v>-48801.320312000003</v>
      </c>
      <c r="D1256">
        <v>21433.591797000001</v>
      </c>
      <c r="E1256">
        <v>0.13792499999999999</v>
      </c>
      <c r="F1256">
        <v>9.9502590000000009</v>
      </c>
      <c r="G1256">
        <v>-0.41205000000000003</v>
      </c>
      <c r="H1256">
        <v>6.4949000000000007E-2</v>
      </c>
      <c r="I1256">
        <v>1.3693E-2</v>
      </c>
      <c r="J1256">
        <v>-2.0819000000000001E-2</v>
      </c>
      <c r="K1256">
        <v>1011.829956</v>
      </c>
      <c r="L1256">
        <v>45.259295999999999</v>
      </c>
      <c r="W1256">
        <f t="shared" si="19"/>
        <v>53304.517441491247</v>
      </c>
    </row>
    <row r="1257" spans="1:23" x14ac:dyDescent="0.3">
      <c r="A1257">
        <v>625.63499999999999</v>
      </c>
      <c r="B1257">
        <v>576.45831299999998</v>
      </c>
      <c r="C1257">
        <v>-48788.183594000002</v>
      </c>
      <c r="D1257">
        <v>21487.318359000001</v>
      </c>
      <c r="E1257">
        <v>0.14174</v>
      </c>
      <c r="F1257">
        <v>9.9502319999999997</v>
      </c>
      <c r="G1257">
        <v>-0.40093600000000001</v>
      </c>
      <c r="H1257">
        <v>6.1435999999999998E-2</v>
      </c>
      <c r="I1257">
        <v>1.2519000000000001E-2</v>
      </c>
      <c r="J1257">
        <v>-1.7365999999999999E-2</v>
      </c>
      <c r="K1257">
        <v>1011.829956</v>
      </c>
      <c r="L1257">
        <v>45.259295999999999</v>
      </c>
      <c r="W1257">
        <f t="shared" si="19"/>
        <v>53313.450580969686</v>
      </c>
    </row>
    <row r="1258" spans="1:23" x14ac:dyDescent="0.3">
      <c r="A1258">
        <v>625.64625000000001</v>
      </c>
      <c r="B1258">
        <v>472.66336100000001</v>
      </c>
      <c r="C1258">
        <v>-48792.035155999998</v>
      </c>
      <c r="D1258">
        <v>21461.462890999999</v>
      </c>
      <c r="E1258">
        <v>0.13522400000000001</v>
      </c>
      <c r="F1258">
        <v>9.9556710000000006</v>
      </c>
      <c r="G1258">
        <v>-0.39677699999999999</v>
      </c>
      <c r="H1258">
        <v>2.9801000000000001E-2</v>
      </c>
      <c r="I1258">
        <v>8.3470000000000003E-3</v>
      </c>
      <c r="J1258">
        <v>-1.2374E-2</v>
      </c>
      <c r="K1258">
        <v>1011.829956</v>
      </c>
      <c r="L1258">
        <v>45.259295999999999</v>
      </c>
      <c r="W1258">
        <f t="shared" si="19"/>
        <v>53305.539062455238</v>
      </c>
    </row>
    <row r="1259" spans="1:23" x14ac:dyDescent="0.3">
      <c r="A1259">
        <v>625.65750000000003</v>
      </c>
      <c r="B1259">
        <v>627.35974099999999</v>
      </c>
      <c r="C1259">
        <v>-48789.441405999998</v>
      </c>
      <c r="D1259">
        <v>21453.796875</v>
      </c>
      <c r="E1259">
        <v>0.13094700000000001</v>
      </c>
      <c r="F1259">
        <v>9.9506990000000002</v>
      </c>
      <c r="G1259">
        <v>-0.39761800000000003</v>
      </c>
      <c r="H1259">
        <v>-3.722E-3</v>
      </c>
      <c r="I1259">
        <v>3.63E-3</v>
      </c>
      <c r="J1259">
        <v>-5.0590000000000001E-3</v>
      </c>
      <c r="K1259">
        <v>1011.829956</v>
      </c>
      <c r="L1259">
        <v>45.259295999999999</v>
      </c>
      <c r="W1259">
        <f t="shared" si="19"/>
        <v>53301.675145420093</v>
      </c>
    </row>
    <row r="1260" spans="1:23" x14ac:dyDescent="0.3">
      <c r="A1260">
        <v>625.66875000000005</v>
      </c>
      <c r="B1260">
        <v>501.11792000000003</v>
      </c>
      <c r="C1260">
        <v>-48813.5625</v>
      </c>
      <c r="D1260">
        <v>21501.490234000001</v>
      </c>
      <c r="E1260">
        <v>0.13459699999999999</v>
      </c>
      <c r="F1260">
        <v>9.9583879999999994</v>
      </c>
      <c r="G1260">
        <v>-0.39888899999999999</v>
      </c>
      <c r="H1260">
        <v>-2.7481999999999999E-2</v>
      </c>
      <c r="I1260">
        <v>1.235E-3</v>
      </c>
      <c r="J1260">
        <v>8.4400000000000002E-4</v>
      </c>
      <c r="K1260">
        <v>1011.829956</v>
      </c>
      <c r="L1260">
        <v>45.259295999999999</v>
      </c>
      <c r="W1260">
        <f t="shared" si="19"/>
        <v>53341.626197501224</v>
      </c>
    </row>
    <row r="1261" spans="1:23" x14ac:dyDescent="0.3">
      <c r="A1261">
        <v>625.67999999999995</v>
      </c>
      <c r="B1261">
        <v>435.43084700000003</v>
      </c>
      <c r="C1261">
        <v>-48820.648437000003</v>
      </c>
      <c r="D1261">
        <v>21524.892577999999</v>
      </c>
      <c r="E1261">
        <v>0.13567000000000001</v>
      </c>
      <c r="F1261">
        <v>9.9505280000000003</v>
      </c>
      <c r="G1261">
        <v>-0.39779799999999998</v>
      </c>
      <c r="H1261">
        <v>-3.0856000000000001E-2</v>
      </c>
      <c r="I1261">
        <v>2.14E-4</v>
      </c>
      <c r="J1261">
        <v>3.8010000000000001E-3</v>
      </c>
      <c r="K1261">
        <v>1011.829956</v>
      </c>
      <c r="L1261">
        <v>45.259295999999999</v>
      </c>
      <c r="W1261">
        <f t="shared" si="19"/>
        <v>53356.970625459136</v>
      </c>
    </row>
    <row r="1262" spans="1:23" x14ac:dyDescent="0.3">
      <c r="A1262">
        <v>625.69124999999997</v>
      </c>
      <c r="B1262">
        <v>526.46124299999997</v>
      </c>
      <c r="C1262">
        <v>-48798.035155999998</v>
      </c>
      <c r="D1262">
        <v>21446.113281000002</v>
      </c>
      <c r="E1262">
        <v>0.13581699999999999</v>
      </c>
      <c r="F1262">
        <v>9.9487559999999995</v>
      </c>
      <c r="G1262">
        <v>-0.39602999999999999</v>
      </c>
      <c r="H1262">
        <v>-1.6199000000000002E-2</v>
      </c>
      <c r="I1262">
        <v>1.7910000000000001E-3</v>
      </c>
      <c r="J1262">
        <v>-2.5899999999999999E-3</v>
      </c>
      <c r="K1262">
        <v>1011.829956</v>
      </c>
      <c r="L1262">
        <v>45.259295999999999</v>
      </c>
      <c r="W1262">
        <f t="shared" si="19"/>
        <v>53305.357811275193</v>
      </c>
    </row>
    <row r="1263" spans="1:23" x14ac:dyDescent="0.3">
      <c r="A1263">
        <v>625.70249999999999</v>
      </c>
      <c r="B1263">
        <v>405.752228</v>
      </c>
      <c r="C1263">
        <v>-48797.5625</v>
      </c>
      <c r="D1263">
        <v>21619.462890999999</v>
      </c>
      <c r="E1263">
        <v>0.120008</v>
      </c>
      <c r="F1263">
        <v>9.9409600000000005</v>
      </c>
      <c r="G1263">
        <v>-0.400225</v>
      </c>
      <c r="H1263">
        <v>1.7066000000000001E-2</v>
      </c>
      <c r="I1263">
        <v>6.2550000000000001E-3</v>
      </c>
      <c r="J1263">
        <v>-1.3342E-2</v>
      </c>
      <c r="K1263">
        <v>1011.820007</v>
      </c>
      <c r="L1263">
        <v>45.256950000000003</v>
      </c>
      <c r="W1263">
        <f t="shared" si="19"/>
        <v>53373.850493544669</v>
      </c>
    </row>
    <row r="1264" spans="1:23" x14ac:dyDescent="0.3">
      <c r="A1264">
        <v>625.71375</v>
      </c>
      <c r="B1264">
        <v>452.42041</v>
      </c>
      <c r="C1264">
        <v>-48787.496094000002</v>
      </c>
      <c r="D1264">
        <v>21472.238281000002</v>
      </c>
      <c r="E1264">
        <v>0.12801499999999999</v>
      </c>
      <c r="F1264">
        <v>9.9474750000000007</v>
      </c>
      <c r="G1264">
        <v>-0.39185700000000001</v>
      </c>
      <c r="H1264">
        <v>4.8141999999999997E-2</v>
      </c>
      <c r="I1264">
        <v>1.0609E-2</v>
      </c>
      <c r="J1264">
        <v>-2.0546999999999999E-2</v>
      </c>
      <c r="K1264">
        <v>1011.820007</v>
      </c>
      <c r="L1264">
        <v>45.256950000000003</v>
      </c>
      <c r="W1264">
        <f t="shared" si="19"/>
        <v>53305.548267938226</v>
      </c>
    </row>
    <row r="1265" spans="1:23" x14ac:dyDescent="0.3">
      <c r="A1265">
        <v>625.72500000000002</v>
      </c>
      <c r="B1265">
        <v>525.80694600000004</v>
      </c>
      <c r="C1265">
        <v>-48817.085937000003</v>
      </c>
      <c r="D1265">
        <v>21554.089843999998</v>
      </c>
      <c r="E1265">
        <v>0.13162399999999999</v>
      </c>
      <c r="F1265">
        <v>9.9539559999999998</v>
      </c>
      <c r="G1265">
        <v>-0.39010699999999998</v>
      </c>
      <c r="H1265">
        <v>6.9034999999999999E-2</v>
      </c>
      <c r="I1265">
        <v>1.2781000000000001E-2</v>
      </c>
      <c r="J1265">
        <v>-2.3616000000000002E-2</v>
      </c>
      <c r="K1265">
        <v>1011.820007</v>
      </c>
      <c r="L1265">
        <v>45.256950000000003</v>
      </c>
      <c r="W1265">
        <f t="shared" si="19"/>
        <v>53366.310921105738</v>
      </c>
    </row>
    <row r="1266" spans="1:23" x14ac:dyDescent="0.3">
      <c r="A1266">
        <v>625.73625000000004</v>
      </c>
      <c r="B1266">
        <v>382.49154700000003</v>
      </c>
      <c r="C1266">
        <v>-48813.257812000003</v>
      </c>
      <c r="D1266">
        <v>21534.140625</v>
      </c>
      <c r="E1266">
        <v>0.12937399999999999</v>
      </c>
      <c r="F1266">
        <v>9.9534040000000008</v>
      </c>
      <c r="G1266">
        <v>-0.40152599999999999</v>
      </c>
      <c r="H1266">
        <v>5.7326000000000002E-2</v>
      </c>
      <c r="I1266">
        <v>1.1764E-2</v>
      </c>
      <c r="J1266">
        <v>-1.7427000000000002E-2</v>
      </c>
      <c r="K1266">
        <v>1011.820007</v>
      </c>
      <c r="L1266">
        <v>45.256950000000003</v>
      </c>
      <c r="W1266">
        <f t="shared" si="19"/>
        <v>53353.534563902896</v>
      </c>
    </row>
    <row r="1267" spans="1:23" x14ac:dyDescent="0.3">
      <c r="A1267">
        <v>625.74749999999995</v>
      </c>
      <c r="B1267">
        <v>436.433899</v>
      </c>
      <c r="C1267">
        <v>-48784.527344000002</v>
      </c>
      <c r="D1267">
        <v>21570.777343999998</v>
      </c>
      <c r="E1267">
        <v>0.13758999999999999</v>
      </c>
      <c r="F1267">
        <v>9.9433340000000001</v>
      </c>
      <c r="G1267">
        <v>-0.39256400000000002</v>
      </c>
      <c r="H1267">
        <v>2.8235E-2</v>
      </c>
      <c r="I1267">
        <v>8.4729999999999996E-3</v>
      </c>
      <c r="J1267">
        <v>-1.0297000000000001E-2</v>
      </c>
      <c r="K1267">
        <v>1011.820007</v>
      </c>
      <c r="L1267">
        <v>45.256950000000003</v>
      </c>
      <c r="W1267">
        <f t="shared" si="19"/>
        <v>53342.469177477185</v>
      </c>
    </row>
    <row r="1268" spans="1:23" x14ac:dyDescent="0.3">
      <c r="A1268">
        <v>625.75874999999996</v>
      </c>
      <c r="B1268">
        <v>562.35107400000004</v>
      </c>
      <c r="C1268">
        <v>-48803.785155999998</v>
      </c>
      <c r="D1268">
        <v>21519.367187</v>
      </c>
      <c r="E1268">
        <v>0.12692200000000001</v>
      </c>
      <c r="F1268">
        <v>9.9528459999999992</v>
      </c>
      <c r="G1268">
        <v>-0.39181500000000002</v>
      </c>
      <c r="H1268">
        <v>-1.098E-3</v>
      </c>
      <c r="I1268">
        <v>3.6649999999999999E-3</v>
      </c>
      <c r="J1268">
        <v>-5.084E-3</v>
      </c>
      <c r="K1268">
        <v>1011.820007</v>
      </c>
      <c r="L1268">
        <v>45.256950000000003</v>
      </c>
      <c r="W1268">
        <f t="shared" si="19"/>
        <v>53340.499139137864</v>
      </c>
    </row>
    <row r="1269" spans="1:23" x14ac:dyDescent="0.3">
      <c r="A1269">
        <v>625.77</v>
      </c>
      <c r="B1269">
        <v>517.15966800000001</v>
      </c>
      <c r="C1269">
        <v>-48842.242187000003</v>
      </c>
      <c r="D1269">
        <v>21597.089843999998</v>
      </c>
      <c r="E1269">
        <v>0.121393</v>
      </c>
      <c r="F1269">
        <v>9.9486819999999998</v>
      </c>
      <c r="G1269">
        <v>-0.40702100000000002</v>
      </c>
      <c r="H1269">
        <v>-3.0020999999999999E-2</v>
      </c>
      <c r="I1269">
        <v>7.2999999999999996E-4</v>
      </c>
      <c r="J1269">
        <v>3.803E-3</v>
      </c>
      <c r="K1269">
        <v>1011.820007</v>
      </c>
      <c r="L1269">
        <v>45.256950000000003</v>
      </c>
      <c r="W1269">
        <f t="shared" si="19"/>
        <v>53406.613501565298</v>
      </c>
    </row>
    <row r="1270" spans="1:23" x14ac:dyDescent="0.3">
      <c r="A1270">
        <v>625.78125</v>
      </c>
      <c r="B1270">
        <v>493.04126000000002</v>
      </c>
      <c r="C1270">
        <v>-48784.710937000003</v>
      </c>
      <c r="D1270">
        <v>21420.833984000001</v>
      </c>
      <c r="E1270">
        <v>0.129216</v>
      </c>
      <c r="F1270">
        <v>9.9572929999999999</v>
      </c>
      <c r="G1270">
        <v>-0.39929199999999998</v>
      </c>
      <c r="H1270">
        <v>-3.2103E-2</v>
      </c>
      <c r="I1270">
        <v>-4.84E-4</v>
      </c>
      <c r="J1270">
        <v>2.4629999999999999E-3</v>
      </c>
      <c r="K1270">
        <v>1011.820007</v>
      </c>
      <c r="L1270">
        <v>45.256950000000003</v>
      </c>
      <c r="W1270">
        <f t="shared" si="19"/>
        <v>53282.672975938433</v>
      </c>
    </row>
    <row r="1271" spans="1:23" x14ac:dyDescent="0.3">
      <c r="A1271">
        <v>625.79250000000002</v>
      </c>
      <c r="B1271">
        <v>556.03772000000004</v>
      </c>
      <c r="C1271">
        <v>-48801.183594000002</v>
      </c>
      <c r="D1271">
        <v>21555.185547000001</v>
      </c>
      <c r="E1271">
        <v>0.13832700000000001</v>
      </c>
      <c r="F1271">
        <v>9.9551040000000004</v>
      </c>
      <c r="G1271">
        <v>-0.394397</v>
      </c>
      <c r="H1271">
        <v>-1.7434999999999999E-2</v>
      </c>
      <c r="I1271">
        <v>1.7060000000000001E-3</v>
      </c>
      <c r="J1271">
        <v>-2.307E-3</v>
      </c>
      <c r="K1271">
        <v>1011.820007</v>
      </c>
      <c r="L1271">
        <v>45.256950000000003</v>
      </c>
      <c r="W1271">
        <f t="shared" si="19"/>
        <v>53352.513737282847</v>
      </c>
    </row>
    <row r="1272" spans="1:23" x14ac:dyDescent="0.3">
      <c r="A1272">
        <v>625.80375000000004</v>
      </c>
      <c r="B1272">
        <v>460.24801600000001</v>
      </c>
      <c r="C1272">
        <v>-48770.3125</v>
      </c>
      <c r="D1272">
        <v>21501.554687</v>
      </c>
      <c r="E1272">
        <v>0.126166</v>
      </c>
      <c r="F1272">
        <v>9.9522759999999995</v>
      </c>
      <c r="G1272">
        <v>-0.39080900000000002</v>
      </c>
      <c r="H1272">
        <v>1.8196E-2</v>
      </c>
      <c r="I1272">
        <v>6.4980000000000003E-3</v>
      </c>
      <c r="J1272">
        <v>-1.4286E-2</v>
      </c>
      <c r="K1272">
        <v>1011.829956</v>
      </c>
      <c r="L1272">
        <v>45.256950000000003</v>
      </c>
      <c r="W1272">
        <f t="shared" si="19"/>
        <v>53301.707885788608</v>
      </c>
    </row>
    <row r="1273" spans="1:23" x14ac:dyDescent="0.3">
      <c r="A1273">
        <v>625.81500000000005</v>
      </c>
      <c r="B1273">
        <v>362.38674900000001</v>
      </c>
      <c r="C1273">
        <v>-48784.097655999998</v>
      </c>
      <c r="D1273">
        <v>21538.228515999999</v>
      </c>
      <c r="E1273">
        <v>0.13609299999999999</v>
      </c>
      <c r="F1273">
        <v>9.9571609999999993</v>
      </c>
      <c r="G1273">
        <v>-0.40047899999999997</v>
      </c>
      <c r="H1273">
        <v>5.1187999999999997E-2</v>
      </c>
      <c r="I1273">
        <v>1.1335E-2</v>
      </c>
      <c r="J1273">
        <v>-2.2322000000000002E-2</v>
      </c>
      <c r="K1273">
        <v>1011.829956</v>
      </c>
      <c r="L1273">
        <v>45.256950000000003</v>
      </c>
      <c r="W1273">
        <f t="shared" si="19"/>
        <v>53328.367646810933</v>
      </c>
    </row>
    <row r="1274" spans="1:23" x14ac:dyDescent="0.3">
      <c r="A1274">
        <v>625.82624999999996</v>
      </c>
      <c r="B1274">
        <v>452.51394699999997</v>
      </c>
      <c r="C1274">
        <v>-48793.644530999998</v>
      </c>
      <c r="D1274">
        <v>21500.982422000001</v>
      </c>
      <c r="E1274">
        <v>0.12984999999999999</v>
      </c>
      <c r="F1274">
        <v>9.9518280000000008</v>
      </c>
      <c r="G1274">
        <v>-0.39754099999999998</v>
      </c>
      <c r="H1274">
        <v>6.7241999999999996E-2</v>
      </c>
      <c r="I1274">
        <v>1.3301E-2</v>
      </c>
      <c r="J1274">
        <v>-2.2717999999999999E-2</v>
      </c>
      <c r="K1274">
        <v>1011.829956</v>
      </c>
      <c r="L1274">
        <v>45.256950000000003</v>
      </c>
      <c r="W1274">
        <f t="shared" si="19"/>
        <v>53322.760249268496</v>
      </c>
    </row>
    <row r="1275" spans="1:23" x14ac:dyDescent="0.3">
      <c r="A1275">
        <v>625.83749999999998</v>
      </c>
      <c r="B1275">
        <v>406.36886600000003</v>
      </c>
      <c r="C1275">
        <v>-48782.96875</v>
      </c>
      <c r="D1275">
        <v>21473.960937</v>
      </c>
      <c r="E1275">
        <v>0.13208</v>
      </c>
      <c r="F1275">
        <v>9.9646609999999995</v>
      </c>
      <c r="G1275">
        <v>-0.406802</v>
      </c>
      <c r="H1275">
        <v>5.7777000000000002E-2</v>
      </c>
      <c r="I1275">
        <v>1.1436999999999999E-2</v>
      </c>
      <c r="J1275">
        <v>-1.7658E-2</v>
      </c>
      <c r="K1275">
        <v>1011.829956</v>
      </c>
      <c r="L1275">
        <v>45.256950000000003</v>
      </c>
      <c r="W1275">
        <f t="shared" si="19"/>
        <v>53301.727683467565</v>
      </c>
    </row>
    <row r="1276" spans="1:23" x14ac:dyDescent="0.3">
      <c r="A1276">
        <v>625.84875</v>
      </c>
      <c r="B1276">
        <v>669.48828100000003</v>
      </c>
      <c r="C1276">
        <v>-48796.050780999998</v>
      </c>
      <c r="D1276">
        <v>21538.857422000001</v>
      </c>
      <c r="E1276">
        <v>0.14025699999999999</v>
      </c>
      <c r="F1276">
        <v>9.9567789999999992</v>
      </c>
      <c r="G1276">
        <v>-0.402918</v>
      </c>
      <c r="H1276">
        <v>3.5651000000000002E-2</v>
      </c>
      <c r="I1276">
        <v>9.1380000000000003E-3</v>
      </c>
      <c r="J1276">
        <v>-1.2097999999999999E-2</v>
      </c>
      <c r="K1276">
        <v>1011.829956</v>
      </c>
      <c r="L1276">
        <v>45.256950000000003</v>
      </c>
      <c r="W1276">
        <f t="shared" si="19"/>
        <v>53342.526800157968</v>
      </c>
    </row>
    <row r="1277" spans="1:23" x14ac:dyDescent="0.3">
      <c r="A1277">
        <v>625.86</v>
      </c>
      <c r="B1277">
        <v>636.13275099999998</v>
      </c>
      <c r="C1277">
        <v>-48804.871094000002</v>
      </c>
      <c r="D1277">
        <v>21545.123047000001</v>
      </c>
      <c r="E1277">
        <v>0.14107700000000001</v>
      </c>
      <c r="F1277">
        <v>9.9557339999999996</v>
      </c>
      <c r="G1277">
        <v>-0.39662799999999998</v>
      </c>
      <c r="H1277">
        <v>-2.4989999999999999E-3</v>
      </c>
      <c r="I1277">
        <v>5.0299999999999997E-3</v>
      </c>
      <c r="J1277">
        <v>-3.3800000000000002E-3</v>
      </c>
      <c r="K1277">
        <v>1011.829956</v>
      </c>
      <c r="L1277">
        <v>45.256950000000003</v>
      </c>
      <c r="W1277">
        <f t="shared" si="19"/>
        <v>53352.717217487829</v>
      </c>
    </row>
    <row r="1278" spans="1:23" x14ac:dyDescent="0.3">
      <c r="A1278">
        <v>625.87125000000003</v>
      </c>
      <c r="B1278">
        <v>511.50665300000003</v>
      </c>
      <c r="C1278">
        <v>-48792.453125</v>
      </c>
      <c r="D1278">
        <v>21459.730468999998</v>
      </c>
      <c r="E1278">
        <v>0.129078</v>
      </c>
      <c r="F1278">
        <v>9.9534079999999996</v>
      </c>
      <c r="G1278">
        <v>-0.395868</v>
      </c>
      <c r="H1278">
        <v>-2.4802000000000001E-2</v>
      </c>
      <c r="I1278">
        <v>1.2830000000000001E-3</v>
      </c>
      <c r="J1278">
        <v>1.0610000000000001E-3</v>
      </c>
      <c r="K1278">
        <v>1011.829956</v>
      </c>
      <c r="L1278">
        <v>45.256950000000003</v>
      </c>
      <c r="W1278">
        <f t="shared" si="19"/>
        <v>53305.582754656309</v>
      </c>
    </row>
    <row r="1279" spans="1:23" x14ac:dyDescent="0.3">
      <c r="A1279">
        <v>625.88250000000005</v>
      </c>
      <c r="B1279">
        <v>543.81146200000001</v>
      </c>
      <c r="C1279">
        <v>-48812.550780999998</v>
      </c>
      <c r="D1279">
        <v>21335.755859000001</v>
      </c>
      <c r="E1279">
        <v>0.12731600000000001</v>
      </c>
      <c r="F1279">
        <v>9.9569500000000009</v>
      </c>
      <c r="G1279">
        <v>-0.39155400000000001</v>
      </c>
      <c r="H1279">
        <v>-3.5577999999999999E-2</v>
      </c>
      <c r="I1279">
        <v>-2.2599999999999999E-4</v>
      </c>
      <c r="J1279">
        <v>3.973E-3</v>
      </c>
      <c r="K1279">
        <v>1011.829956</v>
      </c>
      <c r="L1279">
        <v>45.256950000000003</v>
      </c>
      <c r="W1279">
        <f t="shared" si="19"/>
        <v>53274.527897755783</v>
      </c>
    </row>
    <row r="1280" spans="1:23" x14ac:dyDescent="0.3">
      <c r="A1280">
        <v>625.89374999999995</v>
      </c>
      <c r="B1280">
        <v>617.73895300000004</v>
      </c>
      <c r="C1280">
        <v>-48786.28125</v>
      </c>
      <c r="D1280">
        <v>21476.527343999998</v>
      </c>
      <c r="E1280">
        <v>0.12823100000000001</v>
      </c>
      <c r="F1280">
        <v>9.9536770000000008</v>
      </c>
      <c r="G1280">
        <v>-0.39831299999999997</v>
      </c>
      <c r="H1280">
        <v>-1.4958000000000001E-2</v>
      </c>
      <c r="I1280">
        <v>2.6159999999999998E-3</v>
      </c>
      <c r="J1280">
        <v>-3.0370000000000002E-3</v>
      </c>
      <c r="K1280">
        <v>1011.829956</v>
      </c>
      <c r="L1280">
        <v>45.256950000000003</v>
      </c>
      <c r="W1280">
        <f t="shared" si="19"/>
        <v>53307.823688232995</v>
      </c>
    </row>
    <row r="1281" spans="1:23" x14ac:dyDescent="0.3">
      <c r="A1281">
        <v>625.90499999999997</v>
      </c>
      <c r="B1281">
        <v>437.85040300000003</v>
      </c>
      <c r="C1281">
        <v>-48772.035155999998</v>
      </c>
      <c r="D1281">
        <v>21390.050781000002</v>
      </c>
      <c r="E1281">
        <v>0.13830000000000001</v>
      </c>
      <c r="F1281">
        <v>9.9511470000000006</v>
      </c>
      <c r="G1281">
        <v>-0.40067799999999998</v>
      </c>
      <c r="H1281">
        <v>2.0565E-2</v>
      </c>
      <c r="I1281">
        <v>6.1749999999999999E-3</v>
      </c>
      <c r="J1281">
        <v>-1.3615E-2</v>
      </c>
      <c r="K1281">
        <v>1011.820007</v>
      </c>
      <c r="L1281">
        <v>45.259295999999999</v>
      </c>
      <c r="W1281">
        <f t="shared" si="19"/>
        <v>53258.21437719505</v>
      </c>
    </row>
    <row r="1282" spans="1:23" x14ac:dyDescent="0.3">
      <c r="A1282">
        <v>625.91624999999999</v>
      </c>
      <c r="B1282">
        <v>390.35900900000001</v>
      </c>
      <c r="C1282">
        <v>-48806.066405999998</v>
      </c>
      <c r="D1282">
        <v>21478.353515999999</v>
      </c>
      <c r="E1282">
        <v>0.13716700000000001</v>
      </c>
      <c r="F1282">
        <v>9.9612149999999993</v>
      </c>
      <c r="G1282">
        <v>-0.40341900000000003</v>
      </c>
      <c r="H1282">
        <v>5.0226E-2</v>
      </c>
      <c r="I1282">
        <v>1.0605E-2</v>
      </c>
      <c r="J1282">
        <v>-2.1573999999999999E-2</v>
      </c>
      <c r="K1282">
        <v>1011.820007</v>
      </c>
      <c r="L1282">
        <v>45.259295999999999</v>
      </c>
      <c r="W1282">
        <f t="shared" ref="W1282:W1345" si="20">SQRT((B1282)^2+(C1282)^2+(D1282)^2)</f>
        <v>53324.517512501312</v>
      </c>
    </row>
    <row r="1283" spans="1:23" x14ac:dyDescent="0.3">
      <c r="A1283">
        <v>625.92750000000001</v>
      </c>
      <c r="B1283">
        <v>466.53662100000003</v>
      </c>
      <c r="C1283">
        <v>-48786.59375</v>
      </c>
      <c r="D1283">
        <v>21443.835937</v>
      </c>
      <c r="E1283">
        <v>0.12374400000000001</v>
      </c>
      <c r="F1283">
        <v>9.9395070000000008</v>
      </c>
      <c r="G1283">
        <v>-0.40049400000000002</v>
      </c>
      <c r="H1283">
        <v>6.9522E-2</v>
      </c>
      <c r="I1283">
        <v>1.3861E-2</v>
      </c>
      <c r="J1283">
        <v>-2.4516E-2</v>
      </c>
      <c r="K1283">
        <v>1011.820007</v>
      </c>
      <c r="L1283">
        <v>45.259295999999999</v>
      </c>
      <c r="W1283">
        <f t="shared" si="20"/>
        <v>53293.409403407903</v>
      </c>
    </row>
    <row r="1284" spans="1:23" x14ac:dyDescent="0.3">
      <c r="A1284">
        <v>625.93875000000003</v>
      </c>
      <c r="B1284">
        <v>556.26336700000002</v>
      </c>
      <c r="C1284">
        <v>-48804.226562000003</v>
      </c>
      <c r="D1284">
        <v>21609.783202999999</v>
      </c>
      <c r="E1284">
        <v>0.132322</v>
      </c>
      <c r="F1284">
        <v>9.944293</v>
      </c>
      <c r="G1284">
        <v>-0.38969599999999999</v>
      </c>
      <c r="H1284">
        <v>6.3653000000000001E-2</v>
      </c>
      <c r="I1284">
        <v>1.234E-2</v>
      </c>
      <c r="J1284">
        <v>-1.8853000000000002E-2</v>
      </c>
      <c r="K1284">
        <v>1011.820007</v>
      </c>
      <c r="L1284">
        <v>45.259295999999999</v>
      </c>
      <c r="W1284">
        <f t="shared" si="20"/>
        <v>53377.379940656072</v>
      </c>
    </row>
    <row r="1285" spans="1:23" x14ac:dyDescent="0.3">
      <c r="A1285">
        <v>625.95000000000005</v>
      </c>
      <c r="B1285">
        <v>476.88705399999998</v>
      </c>
      <c r="C1285">
        <v>-48792.636719000002</v>
      </c>
      <c r="D1285">
        <v>21615.769531000002</v>
      </c>
      <c r="E1285">
        <v>0.136957</v>
      </c>
      <c r="F1285">
        <v>9.9487819999999996</v>
      </c>
      <c r="G1285">
        <v>-0.38394400000000001</v>
      </c>
      <c r="H1285">
        <v>3.388E-2</v>
      </c>
      <c r="I1285">
        <v>9.4409999999999997E-3</v>
      </c>
      <c r="J1285">
        <v>-1.1856E-2</v>
      </c>
      <c r="K1285">
        <v>1011.820007</v>
      </c>
      <c r="L1285">
        <v>45.259295999999999</v>
      </c>
      <c r="W1285">
        <f t="shared" si="20"/>
        <v>53368.439284579872</v>
      </c>
    </row>
    <row r="1286" spans="1:23" x14ac:dyDescent="0.3">
      <c r="A1286">
        <v>625.96124999999995</v>
      </c>
      <c r="B1286">
        <v>507.68826300000001</v>
      </c>
      <c r="C1286">
        <v>-48799.878905999998</v>
      </c>
      <c r="D1286">
        <v>21534.0625</v>
      </c>
      <c r="E1286">
        <v>0.15165200000000001</v>
      </c>
      <c r="F1286">
        <v>9.9558119999999999</v>
      </c>
      <c r="G1286">
        <v>-0.37759599999999999</v>
      </c>
      <c r="H1286">
        <v>-2.5690000000000001E-3</v>
      </c>
      <c r="I1286">
        <v>4.81E-3</v>
      </c>
      <c r="J1286">
        <v>-5.0200000000000002E-3</v>
      </c>
      <c r="K1286">
        <v>1011.820007</v>
      </c>
      <c r="L1286">
        <v>45.259295999999999</v>
      </c>
      <c r="W1286">
        <f t="shared" si="20"/>
        <v>53342.30756507031</v>
      </c>
    </row>
    <row r="1287" spans="1:23" x14ac:dyDescent="0.3">
      <c r="A1287">
        <v>625.97249999999997</v>
      </c>
      <c r="B1287">
        <v>486.09704599999998</v>
      </c>
      <c r="C1287">
        <v>-48790.414062000003</v>
      </c>
      <c r="D1287">
        <v>21518.867187</v>
      </c>
      <c r="E1287">
        <v>0.12637999999999999</v>
      </c>
      <c r="F1287">
        <v>9.9496210000000005</v>
      </c>
      <c r="G1287">
        <v>-0.398343</v>
      </c>
      <c r="H1287">
        <v>-2.4140000000000002E-2</v>
      </c>
      <c r="I1287">
        <v>1.9419999999999999E-3</v>
      </c>
      <c r="J1287">
        <v>-3.584461E-5</v>
      </c>
      <c r="K1287">
        <v>1011.820007</v>
      </c>
      <c r="L1287">
        <v>45.259295999999999</v>
      </c>
      <c r="W1287">
        <f t="shared" si="20"/>
        <v>53327.314199116416</v>
      </c>
    </row>
    <row r="1288" spans="1:23" x14ac:dyDescent="0.3">
      <c r="A1288">
        <v>625.98374999999999</v>
      </c>
      <c r="B1288">
        <v>448.19818099999998</v>
      </c>
      <c r="C1288">
        <v>-48774.390625</v>
      </c>
      <c r="D1288">
        <v>21523.65625</v>
      </c>
      <c r="E1288">
        <v>0.11932</v>
      </c>
      <c r="F1288">
        <v>9.9439050000000009</v>
      </c>
      <c r="G1288">
        <v>-0.401978</v>
      </c>
      <c r="H1288">
        <v>-2.7611E-2</v>
      </c>
      <c r="I1288">
        <v>6.0099999999999997E-4</v>
      </c>
      <c r="J1288">
        <v>2.6749999999999999E-3</v>
      </c>
      <c r="K1288">
        <v>1011.820007</v>
      </c>
      <c r="L1288">
        <v>45.259295999999999</v>
      </c>
      <c r="W1288">
        <f t="shared" si="20"/>
        <v>53314.255512177078</v>
      </c>
    </row>
    <row r="1289" spans="1:23" x14ac:dyDescent="0.3">
      <c r="A1289">
        <v>625.995</v>
      </c>
      <c r="B1289">
        <v>525.02447500000005</v>
      </c>
      <c r="C1289">
        <v>-48771.300780999998</v>
      </c>
      <c r="D1289">
        <v>21500.474609000001</v>
      </c>
      <c r="E1289">
        <v>0.128912</v>
      </c>
      <c r="F1289">
        <v>9.955686</v>
      </c>
      <c r="G1289">
        <v>-0.40205000000000002</v>
      </c>
      <c r="H1289">
        <v>-1.4607E-2</v>
      </c>
      <c r="I1289">
        <v>2.9889999999999999E-3</v>
      </c>
      <c r="J1289">
        <v>-1.263E-3</v>
      </c>
      <c r="K1289">
        <v>1011.820007</v>
      </c>
      <c r="L1289">
        <v>45.259295999999999</v>
      </c>
      <c r="W1289">
        <f t="shared" si="20"/>
        <v>53302.7751527289</v>
      </c>
    </row>
    <row r="1290" spans="1:23" x14ac:dyDescent="0.3">
      <c r="A1290">
        <v>626.00625000000002</v>
      </c>
      <c r="B1290">
        <v>487.95336900000001</v>
      </c>
      <c r="C1290">
        <v>-48807.242187000003</v>
      </c>
      <c r="D1290">
        <v>21538.869140999999</v>
      </c>
      <c r="E1290">
        <v>0.13898099999999999</v>
      </c>
      <c r="F1290">
        <v>9.9571090000000009</v>
      </c>
      <c r="G1290">
        <v>-0.39315699999999998</v>
      </c>
      <c r="H1290">
        <v>1.4546999999999999E-2</v>
      </c>
      <c r="I1290">
        <v>6.3579999999999999E-3</v>
      </c>
      <c r="J1290">
        <v>-1.2500000000000001E-2</v>
      </c>
      <c r="K1290">
        <v>1011.839966</v>
      </c>
      <c r="L1290">
        <v>45.259295999999999</v>
      </c>
      <c r="W1290">
        <f t="shared" si="20"/>
        <v>53350.800108938514</v>
      </c>
    </row>
    <row r="1291" spans="1:23" x14ac:dyDescent="0.3">
      <c r="A1291">
        <v>626.01750000000004</v>
      </c>
      <c r="B1291">
        <v>532.79846199999997</v>
      </c>
      <c r="C1291">
        <v>-48812.355469000002</v>
      </c>
      <c r="D1291">
        <v>21512.591797000001</v>
      </c>
      <c r="E1291">
        <v>0.150417</v>
      </c>
      <c r="F1291">
        <v>9.9515399999999996</v>
      </c>
      <c r="G1291">
        <v>-0.40568900000000002</v>
      </c>
      <c r="H1291">
        <v>5.0832000000000002E-2</v>
      </c>
      <c r="I1291">
        <v>1.0765E-2</v>
      </c>
      <c r="J1291">
        <v>-2.0990000000000002E-2</v>
      </c>
      <c r="K1291">
        <v>1011.839966</v>
      </c>
      <c r="L1291">
        <v>45.259295999999999</v>
      </c>
      <c r="W1291">
        <f t="shared" si="20"/>
        <v>53345.304633655207</v>
      </c>
    </row>
    <row r="1292" spans="1:23" x14ac:dyDescent="0.3">
      <c r="A1292">
        <v>626.02874999999995</v>
      </c>
      <c r="B1292">
        <v>601.13696300000004</v>
      </c>
      <c r="C1292">
        <v>-48788.824219000002</v>
      </c>
      <c r="D1292">
        <v>21443.537109000001</v>
      </c>
      <c r="E1292">
        <v>0.135045</v>
      </c>
      <c r="F1292">
        <v>9.9448819999999998</v>
      </c>
      <c r="G1292">
        <v>-0.39751500000000001</v>
      </c>
      <c r="H1292">
        <v>6.8097000000000005E-2</v>
      </c>
      <c r="I1292">
        <v>1.2637000000000001E-2</v>
      </c>
      <c r="J1292">
        <v>-2.3571000000000002E-2</v>
      </c>
      <c r="K1292">
        <v>1011.839966</v>
      </c>
      <c r="L1292">
        <v>45.259295999999999</v>
      </c>
      <c r="W1292">
        <f t="shared" si="20"/>
        <v>53296.679240510151</v>
      </c>
    </row>
    <row r="1293" spans="1:23" x14ac:dyDescent="0.3">
      <c r="A1293">
        <v>626.04</v>
      </c>
      <c r="B1293">
        <v>500.19525099999998</v>
      </c>
      <c r="C1293">
        <v>-48784.273437000003</v>
      </c>
      <c r="D1293">
        <v>21416.980468999998</v>
      </c>
      <c r="E1293">
        <v>0.13176199999999999</v>
      </c>
      <c r="F1293">
        <v>9.9388459999999998</v>
      </c>
      <c r="G1293">
        <v>-0.400781</v>
      </c>
      <c r="H1293">
        <v>6.3067999999999999E-2</v>
      </c>
      <c r="I1293">
        <v>1.2355E-2</v>
      </c>
      <c r="J1293">
        <v>-1.9178000000000001E-2</v>
      </c>
      <c r="K1293">
        <v>1011.839966</v>
      </c>
      <c r="L1293">
        <v>45.259295999999999</v>
      </c>
      <c r="W1293">
        <f t="shared" si="20"/>
        <v>53280.789994843683</v>
      </c>
    </row>
    <row r="1294" spans="1:23" x14ac:dyDescent="0.3">
      <c r="A1294">
        <v>626.05124999999998</v>
      </c>
      <c r="B1294">
        <v>534.54144299999996</v>
      </c>
      <c r="C1294">
        <v>-48783.585937000003</v>
      </c>
      <c r="D1294">
        <v>21490.029297000001</v>
      </c>
      <c r="E1294">
        <v>0.13959199999999999</v>
      </c>
      <c r="F1294">
        <v>9.9468060000000005</v>
      </c>
      <c r="G1294">
        <v>-0.39410299999999998</v>
      </c>
      <c r="H1294">
        <v>2.9243999999999999E-2</v>
      </c>
      <c r="I1294">
        <v>8.0079999999999995E-3</v>
      </c>
      <c r="J1294">
        <v>-1.1313999999999999E-2</v>
      </c>
      <c r="K1294">
        <v>1011.839966</v>
      </c>
      <c r="L1294">
        <v>45.259295999999999</v>
      </c>
      <c r="W1294">
        <f t="shared" si="20"/>
        <v>53309.899180291715</v>
      </c>
    </row>
    <row r="1295" spans="1:23" x14ac:dyDescent="0.3">
      <c r="A1295">
        <v>626.0625</v>
      </c>
      <c r="B1295">
        <v>434.50259399999999</v>
      </c>
      <c r="C1295">
        <v>-48792.460937000003</v>
      </c>
      <c r="D1295">
        <v>21486.101562</v>
      </c>
      <c r="E1295">
        <v>0.146288</v>
      </c>
      <c r="F1295">
        <v>9.9557520000000004</v>
      </c>
      <c r="G1295">
        <v>-0.38725799999999999</v>
      </c>
      <c r="H1295">
        <v>-5.293E-3</v>
      </c>
      <c r="I1295">
        <v>4.3229999999999996E-3</v>
      </c>
      <c r="J1295">
        <v>-4.3489999999999996E-3</v>
      </c>
      <c r="K1295">
        <v>1011.839966</v>
      </c>
      <c r="L1295">
        <v>45.259295999999999</v>
      </c>
      <c r="W1295">
        <f t="shared" si="20"/>
        <v>53315.528667785366</v>
      </c>
    </row>
    <row r="1296" spans="1:23" x14ac:dyDescent="0.3">
      <c r="A1296">
        <v>626.07375000000002</v>
      </c>
      <c r="B1296">
        <v>699.46728499999995</v>
      </c>
      <c r="C1296">
        <v>-48788.019530999998</v>
      </c>
      <c r="D1296">
        <v>21511.164062</v>
      </c>
      <c r="E1296">
        <v>0.13770499999999999</v>
      </c>
      <c r="F1296">
        <v>9.9547039999999996</v>
      </c>
      <c r="G1296">
        <v>-0.39704899999999999</v>
      </c>
      <c r="H1296">
        <v>-2.7904000000000002E-2</v>
      </c>
      <c r="I1296">
        <v>9.4499999999999998E-4</v>
      </c>
      <c r="J1296">
        <v>1.2880000000000001E-3</v>
      </c>
      <c r="K1296">
        <v>1011.839966</v>
      </c>
      <c r="L1296">
        <v>45.259295999999999</v>
      </c>
      <c r="W1296">
        <f t="shared" si="20"/>
        <v>53324.387324584452</v>
      </c>
    </row>
    <row r="1297" spans="1:23" x14ac:dyDescent="0.3">
      <c r="A1297">
        <v>626.08500000000004</v>
      </c>
      <c r="B1297">
        <v>540.43060300000002</v>
      </c>
      <c r="C1297">
        <v>-48818.925780999998</v>
      </c>
      <c r="D1297">
        <v>21494.107422000001</v>
      </c>
      <c r="E1297">
        <v>0.14038400000000001</v>
      </c>
      <c r="F1297">
        <v>9.960699</v>
      </c>
      <c r="G1297">
        <v>-0.40142499999999998</v>
      </c>
      <c r="H1297">
        <v>-3.6600000000000001E-2</v>
      </c>
      <c r="I1297">
        <v>4.3261479999999998E-5</v>
      </c>
      <c r="J1297">
        <v>3.8990000000000001E-3</v>
      </c>
      <c r="K1297">
        <v>1011.839966</v>
      </c>
      <c r="L1297">
        <v>45.259295999999999</v>
      </c>
      <c r="W1297">
        <f t="shared" si="20"/>
        <v>53343.942800620956</v>
      </c>
    </row>
    <row r="1298" spans="1:23" x14ac:dyDescent="0.3">
      <c r="A1298">
        <v>626.09625000000005</v>
      </c>
      <c r="B1298">
        <v>511.090485</v>
      </c>
      <c r="C1298">
        <v>-48815.285155999998</v>
      </c>
      <c r="D1298">
        <v>21617.962890999999</v>
      </c>
      <c r="E1298">
        <v>0.151451</v>
      </c>
      <c r="F1298">
        <v>9.9582029999999992</v>
      </c>
      <c r="G1298">
        <v>-0.40527200000000002</v>
      </c>
      <c r="H1298">
        <v>-2.1000000000000001E-2</v>
      </c>
      <c r="I1298">
        <v>1.4530000000000001E-3</v>
      </c>
      <c r="J1298">
        <v>-1.488E-3</v>
      </c>
      <c r="K1298">
        <v>1011.839966</v>
      </c>
      <c r="L1298">
        <v>45.259295999999999</v>
      </c>
      <c r="W1298">
        <f t="shared" si="20"/>
        <v>53390.351168559515</v>
      </c>
    </row>
    <row r="1299" spans="1:23" x14ac:dyDescent="0.3">
      <c r="A1299">
        <v>626.10749999999996</v>
      </c>
      <c r="B1299">
        <v>548.04351799999995</v>
      </c>
      <c r="C1299">
        <v>-48799.691405999998</v>
      </c>
      <c r="D1299">
        <v>21455.90625</v>
      </c>
      <c r="E1299">
        <v>0.12689800000000001</v>
      </c>
      <c r="F1299">
        <v>9.9528040000000004</v>
      </c>
      <c r="G1299">
        <v>-0.40338400000000002</v>
      </c>
      <c r="H1299">
        <v>1.5679999999999999E-2</v>
      </c>
      <c r="I1299">
        <v>5.9829999999999996E-3</v>
      </c>
      <c r="J1299">
        <v>-1.2534999999999999E-2</v>
      </c>
      <c r="K1299">
        <v>1011.829956</v>
      </c>
      <c r="L1299">
        <v>45.259295999999999</v>
      </c>
      <c r="W1299">
        <f t="shared" si="20"/>
        <v>53311.032123072247</v>
      </c>
    </row>
    <row r="1300" spans="1:23" x14ac:dyDescent="0.3">
      <c r="A1300">
        <v>626.11874999999998</v>
      </c>
      <c r="B1300">
        <v>399.29669200000001</v>
      </c>
      <c r="C1300">
        <v>-48803.816405999998</v>
      </c>
      <c r="D1300">
        <v>21522.550781000002</v>
      </c>
      <c r="E1300">
        <v>0.12536900000000001</v>
      </c>
      <c r="F1300">
        <v>9.9488269999999996</v>
      </c>
      <c r="G1300">
        <v>-0.39408199999999999</v>
      </c>
      <c r="H1300">
        <v>4.8381E-2</v>
      </c>
      <c r="I1300">
        <v>1.0340999999999999E-2</v>
      </c>
      <c r="J1300">
        <v>-2.1042000000000002E-2</v>
      </c>
      <c r="K1300">
        <v>1011.829956</v>
      </c>
      <c r="L1300">
        <v>45.259295999999999</v>
      </c>
      <c r="W1300">
        <f t="shared" si="20"/>
        <v>53340.34238509836</v>
      </c>
    </row>
    <row r="1301" spans="1:23" x14ac:dyDescent="0.3">
      <c r="A1301">
        <v>626.13</v>
      </c>
      <c r="B1301">
        <v>536.63879399999996</v>
      </c>
      <c r="C1301">
        <v>-48776.210937000003</v>
      </c>
      <c r="D1301">
        <v>21499.080077999999</v>
      </c>
      <c r="E1301">
        <v>0.12319099999999999</v>
      </c>
      <c r="F1301">
        <v>9.9522460000000006</v>
      </c>
      <c r="G1301">
        <v>-0.39872099999999999</v>
      </c>
      <c r="H1301">
        <v>6.3787999999999997E-2</v>
      </c>
      <c r="I1301">
        <v>1.2574999999999999E-2</v>
      </c>
      <c r="J1301">
        <v>-2.2626E-2</v>
      </c>
      <c r="K1301">
        <v>1011.829956</v>
      </c>
      <c r="L1301">
        <v>45.259295999999999</v>
      </c>
      <c r="W1301">
        <f t="shared" si="20"/>
        <v>53306.8211279401</v>
      </c>
    </row>
    <row r="1302" spans="1:23" x14ac:dyDescent="0.3">
      <c r="A1302">
        <v>626.14125000000001</v>
      </c>
      <c r="B1302">
        <v>544.50726299999997</v>
      </c>
      <c r="C1302">
        <v>-48780.945312000003</v>
      </c>
      <c r="D1302">
        <v>21611.150390999999</v>
      </c>
      <c r="E1302">
        <v>0.14333899999999999</v>
      </c>
      <c r="F1302">
        <v>9.9488350000000008</v>
      </c>
      <c r="G1302">
        <v>-0.39042199999999999</v>
      </c>
      <c r="H1302">
        <v>5.5534E-2</v>
      </c>
      <c r="I1302">
        <v>1.1336000000000001E-2</v>
      </c>
      <c r="J1302">
        <v>-1.7413000000000001E-2</v>
      </c>
      <c r="K1302">
        <v>1011.829956</v>
      </c>
      <c r="L1302">
        <v>45.259295999999999</v>
      </c>
      <c r="W1302">
        <f t="shared" si="20"/>
        <v>53356.5266383993</v>
      </c>
    </row>
    <row r="1303" spans="1:23" x14ac:dyDescent="0.3">
      <c r="A1303">
        <v>626.15250000000003</v>
      </c>
      <c r="B1303">
        <v>576.55029300000001</v>
      </c>
      <c r="C1303">
        <v>-48796.164062000003</v>
      </c>
      <c r="D1303">
        <v>21583.208984000001</v>
      </c>
      <c r="E1303">
        <v>0.13691500000000001</v>
      </c>
      <c r="F1303">
        <v>9.9500759999999993</v>
      </c>
      <c r="G1303">
        <v>-0.39528400000000002</v>
      </c>
      <c r="H1303">
        <v>3.4636E-2</v>
      </c>
      <c r="I1303">
        <v>1.0654E-2</v>
      </c>
      <c r="J1303">
        <v>-1.1906E-2</v>
      </c>
      <c r="K1303">
        <v>1011.829956</v>
      </c>
      <c r="L1303">
        <v>45.259295999999999</v>
      </c>
      <c r="W1303">
        <f t="shared" si="20"/>
        <v>53359.469145157338</v>
      </c>
    </row>
    <row r="1304" spans="1:23" x14ac:dyDescent="0.3">
      <c r="A1304">
        <v>626.16375000000005</v>
      </c>
      <c r="B1304">
        <v>508.98733499999997</v>
      </c>
      <c r="C1304">
        <v>-48779.648437000003</v>
      </c>
      <c r="D1304">
        <v>21531.794922000001</v>
      </c>
      <c r="E1304">
        <v>0.13278300000000001</v>
      </c>
      <c r="F1304">
        <v>9.9485989999999997</v>
      </c>
      <c r="G1304">
        <v>-0.39995399999999998</v>
      </c>
      <c r="H1304">
        <v>-6.3199999999999997E-4</v>
      </c>
      <c r="I1304">
        <v>5.8060000000000004E-3</v>
      </c>
      <c r="J1304">
        <v>-4.1029999999999999E-3</v>
      </c>
      <c r="K1304">
        <v>1011.829956</v>
      </c>
      <c r="L1304">
        <v>45.259295999999999</v>
      </c>
      <c r="W1304">
        <f t="shared" si="20"/>
        <v>53322.897167235504</v>
      </c>
    </row>
    <row r="1305" spans="1:23" x14ac:dyDescent="0.3">
      <c r="A1305">
        <v>626.17499999999995</v>
      </c>
      <c r="B1305">
        <v>471.448669</v>
      </c>
      <c r="C1305">
        <v>-48770.113280999998</v>
      </c>
      <c r="D1305">
        <v>21486.691406000002</v>
      </c>
      <c r="E1305">
        <v>0.13195599999999999</v>
      </c>
      <c r="F1305">
        <v>9.9528280000000002</v>
      </c>
      <c r="G1305">
        <v>-0.39355699999999999</v>
      </c>
      <c r="H1305">
        <v>-2.8552000000000001E-2</v>
      </c>
      <c r="I1305">
        <v>8.5999999999999998E-4</v>
      </c>
      <c r="J1305">
        <v>2.0049999999999998E-3</v>
      </c>
      <c r="K1305">
        <v>1011.829956</v>
      </c>
      <c r="L1305">
        <v>45.259295999999999</v>
      </c>
      <c r="W1305">
        <f t="shared" si="20"/>
        <v>53295.629472460016</v>
      </c>
    </row>
    <row r="1306" spans="1:23" x14ac:dyDescent="0.3">
      <c r="A1306">
        <v>626.18624999999997</v>
      </c>
      <c r="B1306">
        <v>384.14068600000002</v>
      </c>
      <c r="C1306">
        <v>-48783.226562000003</v>
      </c>
      <c r="D1306">
        <v>21458.501952999999</v>
      </c>
      <c r="E1306">
        <v>0.13162199999999999</v>
      </c>
      <c r="F1306">
        <v>9.9568960000000004</v>
      </c>
      <c r="G1306">
        <v>-0.39899899999999999</v>
      </c>
      <c r="H1306">
        <v>-3.1343999999999997E-2</v>
      </c>
      <c r="I1306">
        <v>8.7000000000000001E-4</v>
      </c>
      <c r="J1306">
        <v>2.4299999999999999E-3</v>
      </c>
      <c r="K1306">
        <v>1011.829956</v>
      </c>
      <c r="L1306">
        <v>45.259295999999999</v>
      </c>
      <c r="W1306">
        <f t="shared" si="20"/>
        <v>53295.572648513386</v>
      </c>
    </row>
    <row r="1307" spans="1:23" x14ac:dyDescent="0.3">
      <c r="A1307">
        <v>626.19749999999999</v>
      </c>
      <c r="B1307">
        <v>339.18444799999997</v>
      </c>
      <c r="C1307">
        <v>-48763.390625</v>
      </c>
      <c r="D1307">
        <v>21449.113281000002</v>
      </c>
      <c r="E1307">
        <v>0.14249000000000001</v>
      </c>
      <c r="F1307">
        <v>9.9544630000000005</v>
      </c>
      <c r="G1307">
        <v>-0.39639600000000003</v>
      </c>
      <c r="H1307">
        <v>-2.0388E-2</v>
      </c>
      <c r="I1307">
        <v>2.013E-3</v>
      </c>
      <c r="J1307">
        <v>1.46E-4</v>
      </c>
      <c r="K1307">
        <v>1011.829956</v>
      </c>
      <c r="L1307">
        <v>45.259295999999999</v>
      </c>
      <c r="W1307">
        <f t="shared" si="20"/>
        <v>53273.330775138078</v>
      </c>
    </row>
    <row r="1308" spans="1:23" x14ac:dyDescent="0.3">
      <c r="A1308">
        <v>626.20875000000001</v>
      </c>
      <c r="B1308">
        <v>455.93496699999997</v>
      </c>
      <c r="C1308">
        <v>-48792.667969000002</v>
      </c>
      <c r="D1308">
        <v>21549.269531000002</v>
      </c>
      <c r="E1308">
        <v>0.14210999999999999</v>
      </c>
      <c r="F1308">
        <v>9.9480160000000009</v>
      </c>
      <c r="G1308">
        <v>-0.38741599999999998</v>
      </c>
      <c r="H1308">
        <v>1.9737999999999999E-2</v>
      </c>
      <c r="I1308">
        <v>7.123E-3</v>
      </c>
      <c r="J1308">
        <v>-1.3325999999999999E-2</v>
      </c>
      <c r="K1308">
        <v>1011.839966</v>
      </c>
      <c r="L1308">
        <v>45.261833000000003</v>
      </c>
      <c r="W1308">
        <f t="shared" si="20"/>
        <v>53341.384885911022</v>
      </c>
    </row>
    <row r="1309" spans="1:23" x14ac:dyDescent="0.3">
      <c r="A1309">
        <v>626.22</v>
      </c>
      <c r="B1309">
        <v>527.63220200000001</v>
      </c>
      <c r="C1309">
        <v>-48775.460937000003</v>
      </c>
      <c r="D1309">
        <v>21436.048827999999</v>
      </c>
      <c r="E1309">
        <v>0.14473</v>
      </c>
      <c r="F1309">
        <v>9.9502520000000008</v>
      </c>
      <c r="G1309">
        <v>-0.39073000000000002</v>
      </c>
      <c r="H1309">
        <v>5.3094000000000002E-2</v>
      </c>
      <c r="I1309">
        <v>1.0985E-2</v>
      </c>
      <c r="J1309">
        <v>-2.2655999999999999E-2</v>
      </c>
      <c r="K1309">
        <v>1011.839966</v>
      </c>
      <c r="L1309">
        <v>45.261833000000003</v>
      </c>
      <c r="W1309">
        <f t="shared" si="20"/>
        <v>53280.654788711072</v>
      </c>
    </row>
    <row r="1310" spans="1:23" x14ac:dyDescent="0.3">
      <c r="A1310">
        <v>626.23125000000005</v>
      </c>
      <c r="B1310">
        <v>558.97796600000004</v>
      </c>
      <c r="C1310">
        <v>-48796.175780999998</v>
      </c>
      <c r="D1310">
        <v>21512.972656000002</v>
      </c>
      <c r="E1310">
        <v>0.12858900000000001</v>
      </c>
      <c r="F1310">
        <v>9.9597329999999999</v>
      </c>
      <c r="G1310">
        <v>-0.39477299999999999</v>
      </c>
      <c r="H1310">
        <v>6.4465999999999996E-2</v>
      </c>
      <c r="I1310">
        <v>1.3114000000000001E-2</v>
      </c>
      <c r="J1310">
        <v>-2.3095000000000001E-2</v>
      </c>
      <c r="K1310">
        <v>1011.839966</v>
      </c>
      <c r="L1310">
        <v>45.261833000000003</v>
      </c>
      <c r="W1310">
        <f t="shared" si="20"/>
        <v>53330.921796969982</v>
      </c>
    </row>
    <row r="1311" spans="1:23" x14ac:dyDescent="0.3">
      <c r="A1311">
        <v>626.24249999999995</v>
      </c>
      <c r="B1311">
        <v>516.06841999999995</v>
      </c>
      <c r="C1311">
        <v>-48806.515625</v>
      </c>
      <c r="D1311">
        <v>21362.572265999999</v>
      </c>
      <c r="E1311">
        <v>0.14165800000000001</v>
      </c>
      <c r="F1311">
        <v>9.9592939999999999</v>
      </c>
      <c r="G1311">
        <v>-0.39732200000000001</v>
      </c>
      <c r="H1311">
        <v>6.1627000000000001E-2</v>
      </c>
      <c r="I1311">
        <v>1.2581E-2</v>
      </c>
      <c r="J1311">
        <v>-1.9162999999999999E-2</v>
      </c>
      <c r="K1311">
        <v>1011.839966</v>
      </c>
      <c r="L1311">
        <v>45.261833000000003</v>
      </c>
      <c r="W1311">
        <f t="shared" si="20"/>
        <v>53279.468727527332</v>
      </c>
    </row>
    <row r="1312" spans="1:23" x14ac:dyDescent="0.3">
      <c r="A1312">
        <v>626.25374999999997</v>
      </c>
      <c r="B1312">
        <v>519.61499000000003</v>
      </c>
      <c r="C1312">
        <v>-48804.65625</v>
      </c>
      <c r="D1312">
        <v>21486.662109000001</v>
      </c>
      <c r="E1312">
        <v>0.13203999999999999</v>
      </c>
      <c r="F1312">
        <v>9.9449699999999996</v>
      </c>
      <c r="G1312">
        <v>-0.40779599999999999</v>
      </c>
      <c r="H1312">
        <v>3.4868999999999997E-2</v>
      </c>
      <c r="I1312">
        <v>9.0779999999999993E-3</v>
      </c>
      <c r="J1312">
        <v>-1.2807000000000001E-2</v>
      </c>
      <c r="K1312">
        <v>1011.839966</v>
      </c>
      <c r="L1312">
        <v>45.261833000000003</v>
      </c>
      <c r="W1312">
        <f t="shared" si="20"/>
        <v>53327.676866753092</v>
      </c>
    </row>
    <row r="1313" spans="1:23" x14ac:dyDescent="0.3">
      <c r="A1313">
        <v>626.26499999999999</v>
      </c>
      <c r="B1313">
        <v>445.10556000000003</v>
      </c>
      <c r="C1313">
        <v>-48781.167969000002</v>
      </c>
      <c r="D1313">
        <v>21558.027343999998</v>
      </c>
      <c r="E1313">
        <v>0.14288000000000001</v>
      </c>
      <c r="F1313">
        <v>9.9592829999999992</v>
      </c>
      <c r="G1313">
        <v>-0.38993800000000001</v>
      </c>
      <c r="H1313">
        <v>-7.6000000000000004E-4</v>
      </c>
      <c r="I1313">
        <v>4.6800000000000001E-3</v>
      </c>
      <c r="J1313">
        <v>-4.6589999999999999E-3</v>
      </c>
      <c r="K1313">
        <v>1011.839966</v>
      </c>
      <c r="L1313">
        <v>45.261833000000003</v>
      </c>
      <c r="W1313">
        <f t="shared" si="20"/>
        <v>53334.313629632343</v>
      </c>
    </row>
    <row r="1314" spans="1:23" x14ac:dyDescent="0.3">
      <c r="A1314">
        <v>626.27625</v>
      </c>
      <c r="B1314">
        <v>351.21261600000003</v>
      </c>
      <c r="C1314">
        <v>-48789.390625</v>
      </c>
      <c r="D1314">
        <v>21449.273437</v>
      </c>
      <c r="E1314">
        <v>0.141488</v>
      </c>
      <c r="F1314">
        <v>9.9611079999999994</v>
      </c>
      <c r="G1314">
        <v>-0.39287300000000003</v>
      </c>
      <c r="H1314">
        <v>-2.2692E-2</v>
      </c>
      <c r="I1314">
        <v>2.32E-3</v>
      </c>
      <c r="J1314">
        <v>4.64E-4</v>
      </c>
      <c r="K1314">
        <v>1011.839966</v>
      </c>
      <c r="L1314">
        <v>45.261833000000003</v>
      </c>
      <c r="W1314">
        <f t="shared" si="20"/>
        <v>53297.273090052833</v>
      </c>
    </row>
    <row r="1315" spans="1:23" x14ac:dyDescent="0.3">
      <c r="A1315">
        <v>626.28750000000002</v>
      </c>
      <c r="B1315">
        <v>422.61389200000002</v>
      </c>
      <c r="C1315">
        <v>-48828.425780999998</v>
      </c>
      <c r="D1315">
        <v>21591.511718999998</v>
      </c>
      <c r="E1315">
        <v>0.135044</v>
      </c>
      <c r="F1315">
        <v>9.9543060000000008</v>
      </c>
      <c r="G1315">
        <v>-0.388909</v>
      </c>
      <c r="H1315">
        <v>-3.3838E-2</v>
      </c>
      <c r="I1315">
        <v>2.41E-4</v>
      </c>
      <c r="J1315">
        <v>3.5609999999999999E-3</v>
      </c>
      <c r="K1315">
        <v>1011.839966</v>
      </c>
      <c r="L1315">
        <v>45.261833000000003</v>
      </c>
      <c r="W1315">
        <f t="shared" si="20"/>
        <v>53390.890094322749</v>
      </c>
    </row>
    <row r="1316" spans="1:23" x14ac:dyDescent="0.3">
      <c r="A1316">
        <v>626.29875000000004</v>
      </c>
      <c r="B1316">
        <v>400.60287499999998</v>
      </c>
      <c r="C1316">
        <v>-48803.804687000003</v>
      </c>
      <c r="D1316">
        <v>21545.255859000001</v>
      </c>
      <c r="E1316">
        <v>0.143821</v>
      </c>
      <c r="F1316">
        <v>9.9464089999999992</v>
      </c>
      <c r="G1316">
        <v>-0.40385599999999999</v>
      </c>
      <c r="H1316">
        <v>-1.5298000000000001E-2</v>
      </c>
      <c r="I1316">
        <v>2.908E-3</v>
      </c>
      <c r="J1316">
        <v>-1.94E-4</v>
      </c>
      <c r="K1316">
        <v>1011.839966</v>
      </c>
      <c r="L1316">
        <v>45.261833000000003</v>
      </c>
      <c r="W1316">
        <f t="shared" si="20"/>
        <v>53349.506882632719</v>
      </c>
    </row>
    <row r="1317" spans="1:23" x14ac:dyDescent="0.3">
      <c r="A1317">
        <v>626.30999999999995</v>
      </c>
      <c r="B1317">
        <v>535.50311299999998</v>
      </c>
      <c r="C1317">
        <v>-48788.597655999998</v>
      </c>
      <c r="D1317">
        <v>21567.960937</v>
      </c>
      <c r="E1317">
        <v>0.12876000000000001</v>
      </c>
      <c r="F1317">
        <v>9.9425450000000009</v>
      </c>
      <c r="G1317">
        <v>-0.40103299999999997</v>
      </c>
      <c r="H1317">
        <v>1.7297E-2</v>
      </c>
      <c r="I1317">
        <v>6.2560000000000003E-3</v>
      </c>
      <c r="J1317">
        <v>-1.3391E-2</v>
      </c>
      <c r="K1317">
        <v>1011.829956</v>
      </c>
      <c r="L1317">
        <v>45.261833000000003</v>
      </c>
      <c r="W1317">
        <f t="shared" si="20"/>
        <v>53345.955458713448</v>
      </c>
    </row>
    <row r="1318" spans="1:23" x14ac:dyDescent="0.3">
      <c r="A1318">
        <v>626.32124999999996</v>
      </c>
      <c r="B1318">
        <v>623.93176300000005</v>
      </c>
      <c r="C1318">
        <v>-48793.996094000002</v>
      </c>
      <c r="D1318">
        <v>21476.537109000001</v>
      </c>
      <c r="E1318">
        <v>0.131303</v>
      </c>
      <c r="F1318">
        <v>9.9443009999999994</v>
      </c>
      <c r="G1318">
        <v>-0.40243000000000001</v>
      </c>
      <c r="H1318">
        <v>4.9050000000000003E-2</v>
      </c>
      <c r="I1318">
        <v>1.0409E-2</v>
      </c>
      <c r="J1318">
        <v>-2.069E-2</v>
      </c>
      <c r="K1318">
        <v>1011.829956</v>
      </c>
      <c r="L1318">
        <v>45.261833000000003</v>
      </c>
      <c r="W1318">
        <f t="shared" si="20"/>
        <v>53314.960300655031</v>
      </c>
    </row>
    <row r="1319" spans="1:23" x14ac:dyDescent="0.3">
      <c r="A1319">
        <v>626.33249999999998</v>
      </c>
      <c r="B1319">
        <v>616.40466300000003</v>
      </c>
      <c r="C1319">
        <v>-48796.027344000002</v>
      </c>
      <c r="D1319">
        <v>21459.568359000001</v>
      </c>
      <c r="E1319">
        <v>0.13483100000000001</v>
      </c>
      <c r="F1319">
        <v>9.9426880000000004</v>
      </c>
      <c r="G1319">
        <v>-0.40090300000000001</v>
      </c>
      <c r="H1319">
        <v>7.1326000000000001E-2</v>
      </c>
      <c r="I1319">
        <v>1.3697000000000001E-2</v>
      </c>
      <c r="J1319">
        <v>-2.3793999999999999E-2</v>
      </c>
      <c r="K1319">
        <v>1011.829956</v>
      </c>
      <c r="L1319">
        <v>45.261833000000003</v>
      </c>
      <c r="W1319">
        <f t="shared" si="20"/>
        <v>53309.898831451166</v>
      </c>
    </row>
    <row r="1320" spans="1:23" x14ac:dyDescent="0.3">
      <c r="A1320">
        <v>626.34375</v>
      </c>
      <c r="B1320">
        <v>490.62747200000001</v>
      </c>
      <c r="C1320">
        <v>-48792.65625</v>
      </c>
      <c r="D1320">
        <v>21481.824218999998</v>
      </c>
      <c r="E1320">
        <v>0.14293900000000001</v>
      </c>
      <c r="F1320">
        <v>9.9474400000000003</v>
      </c>
      <c r="G1320">
        <v>-0.39437</v>
      </c>
      <c r="H1320">
        <v>5.9250999999999998E-2</v>
      </c>
      <c r="I1320">
        <v>1.2472E-2</v>
      </c>
      <c r="J1320">
        <v>-1.7857000000000001E-2</v>
      </c>
      <c r="K1320">
        <v>1011.829956</v>
      </c>
      <c r="L1320">
        <v>45.261833000000003</v>
      </c>
      <c r="W1320">
        <f t="shared" si="20"/>
        <v>53314.470746908482</v>
      </c>
    </row>
    <row r="1321" spans="1:23" x14ac:dyDescent="0.3">
      <c r="A1321">
        <v>626.35500000000002</v>
      </c>
      <c r="B1321">
        <v>446.60266100000001</v>
      </c>
      <c r="C1321">
        <v>-48838.8125</v>
      </c>
      <c r="D1321">
        <v>21531.404297000001</v>
      </c>
      <c r="E1321">
        <v>0.132243</v>
      </c>
      <c r="F1321">
        <v>9.9541699999999995</v>
      </c>
      <c r="G1321">
        <v>-0.40546100000000002</v>
      </c>
      <c r="H1321">
        <v>3.2018999999999999E-2</v>
      </c>
      <c r="I1321">
        <v>9.5680000000000001E-3</v>
      </c>
      <c r="J1321">
        <v>-1.022E-2</v>
      </c>
      <c r="K1321">
        <v>1011.829956</v>
      </c>
      <c r="L1321">
        <v>45.261833000000003</v>
      </c>
      <c r="W1321">
        <f t="shared" si="20"/>
        <v>53376.309645270892</v>
      </c>
    </row>
    <row r="1322" spans="1:23" x14ac:dyDescent="0.3">
      <c r="A1322">
        <v>626.36625000000004</v>
      </c>
      <c r="B1322">
        <v>415.78164700000002</v>
      </c>
      <c r="C1322">
        <v>-48823.503905999998</v>
      </c>
      <c r="D1322">
        <v>21536.333984000001</v>
      </c>
      <c r="E1322">
        <v>0.13037899999999999</v>
      </c>
      <c r="F1322">
        <v>9.9453519999999997</v>
      </c>
      <c r="G1322">
        <v>-0.39931499999999998</v>
      </c>
      <c r="H1322">
        <v>4.5899999999999999E-4</v>
      </c>
      <c r="I1322">
        <v>5.3559999999999997E-3</v>
      </c>
      <c r="J1322">
        <v>-6.7790000000000003E-3</v>
      </c>
      <c r="K1322">
        <v>1011.829956</v>
      </c>
      <c r="L1322">
        <v>45.261833000000003</v>
      </c>
      <c r="W1322">
        <f t="shared" si="20"/>
        <v>53364.043039368487</v>
      </c>
    </row>
    <row r="1323" spans="1:23" x14ac:dyDescent="0.3">
      <c r="A1323">
        <v>626.37750000000005</v>
      </c>
      <c r="B1323">
        <v>462.70864899999998</v>
      </c>
      <c r="C1323">
        <v>-48789.265625</v>
      </c>
      <c r="D1323">
        <v>21339.070312</v>
      </c>
      <c r="E1323">
        <v>0.136877</v>
      </c>
      <c r="F1323">
        <v>9.9486640000000008</v>
      </c>
      <c r="G1323">
        <v>-0.39352999999999999</v>
      </c>
      <c r="H1323">
        <v>-2.6828000000000001E-2</v>
      </c>
      <c r="I1323">
        <v>1.2149999999999999E-3</v>
      </c>
      <c r="J1323">
        <v>2.8299999999999999E-4</v>
      </c>
      <c r="K1323">
        <v>1011.829956</v>
      </c>
      <c r="L1323">
        <v>45.261833000000003</v>
      </c>
      <c r="W1323">
        <f t="shared" si="20"/>
        <v>53253.755372754189</v>
      </c>
    </row>
    <row r="1324" spans="1:23" x14ac:dyDescent="0.3">
      <c r="A1324">
        <v>626.38874999999996</v>
      </c>
      <c r="B1324">
        <v>477.24490400000002</v>
      </c>
      <c r="C1324">
        <v>-48781.796875</v>
      </c>
      <c r="D1324">
        <v>21603.9375</v>
      </c>
      <c r="E1324">
        <v>0.14350599999999999</v>
      </c>
      <c r="F1324">
        <v>9.9556690000000003</v>
      </c>
      <c r="G1324">
        <v>-0.40857599999999999</v>
      </c>
      <c r="H1324">
        <v>-3.4221000000000001E-2</v>
      </c>
      <c r="I1324">
        <v>-6.4000000000000005E-4</v>
      </c>
      <c r="J1324">
        <v>3.8319999999999999E-3</v>
      </c>
      <c r="K1324">
        <v>1011.829956</v>
      </c>
      <c r="L1324">
        <v>45.261833000000003</v>
      </c>
      <c r="W1324">
        <f t="shared" si="20"/>
        <v>53353.74011778424</v>
      </c>
    </row>
    <row r="1325" spans="1:23" x14ac:dyDescent="0.3">
      <c r="A1325">
        <v>626.4</v>
      </c>
      <c r="B1325">
        <v>461.01312300000001</v>
      </c>
      <c r="C1325">
        <v>-48803.386719000002</v>
      </c>
      <c r="D1325">
        <v>21556.646484000001</v>
      </c>
      <c r="E1325">
        <v>0.14121300000000001</v>
      </c>
      <c r="F1325">
        <v>9.9512339999999995</v>
      </c>
      <c r="G1325">
        <v>-0.40370600000000001</v>
      </c>
      <c r="H1325">
        <v>-1.678E-2</v>
      </c>
      <c r="I1325">
        <v>1.5089999999999999E-3</v>
      </c>
      <c r="J1325">
        <v>-1.5430000000000001E-3</v>
      </c>
      <c r="K1325">
        <v>1011.839966</v>
      </c>
      <c r="L1325">
        <v>45.261833000000003</v>
      </c>
      <c r="W1325">
        <f t="shared" si="20"/>
        <v>53354.213479162012</v>
      </c>
    </row>
    <row r="1326" spans="1:23" x14ac:dyDescent="0.3">
      <c r="A1326">
        <v>626.41125</v>
      </c>
      <c r="B1326">
        <v>509.73239100000001</v>
      </c>
      <c r="C1326">
        <v>-48826.769530999998</v>
      </c>
      <c r="D1326">
        <v>21531.613281000002</v>
      </c>
      <c r="E1326">
        <v>0.12933800000000001</v>
      </c>
      <c r="F1326">
        <v>9.9509089999999993</v>
      </c>
      <c r="G1326">
        <v>-0.39812999999999998</v>
      </c>
      <c r="H1326">
        <v>1.0933E-2</v>
      </c>
      <c r="I1326">
        <v>5.1580000000000003E-3</v>
      </c>
      <c r="J1326">
        <v>-1.0846E-2</v>
      </c>
      <c r="K1326">
        <v>1011.839966</v>
      </c>
      <c r="L1326">
        <v>45.261833000000003</v>
      </c>
      <c r="W1326">
        <f t="shared" si="20"/>
        <v>53365.940640321896</v>
      </c>
    </row>
    <row r="1327" spans="1:23" x14ac:dyDescent="0.3">
      <c r="A1327">
        <v>626.42250000000001</v>
      </c>
      <c r="B1327">
        <v>458.573578</v>
      </c>
      <c r="C1327">
        <v>-48816.132812000003</v>
      </c>
      <c r="D1327">
        <v>21463.830077999999</v>
      </c>
      <c r="E1327">
        <v>0.12767100000000001</v>
      </c>
      <c r="F1327">
        <v>9.9386209999999995</v>
      </c>
      <c r="G1327">
        <v>-0.38566800000000001</v>
      </c>
      <c r="H1327">
        <v>5.1059E-2</v>
      </c>
      <c r="I1327">
        <v>1.1233E-2</v>
      </c>
      <c r="J1327">
        <v>-2.1205000000000002E-2</v>
      </c>
      <c r="K1327">
        <v>1011.839966</v>
      </c>
      <c r="L1327">
        <v>45.261833000000003</v>
      </c>
      <c r="W1327">
        <f t="shared" si="20"/>
        <v>53328.42688531625</v>
      </c>
    </row>
    <row r="1328" spans="1:23" x14ac:dyDescent="0.3">
      <c r="A1328">
        <v>626.43375000000003</v>
      </c>
      <c r="B1328">
        <v>445.23379499999999</v>
      </c>
      <c r="C1328">
        <v>-48790.164062000003</v>
      </c>
      <c r="D1328">
        <v>21578.769531000002</v>
      </c>
      <c r="E1328">
        <v>0.13395499999999999</v>
      </c>
      <c r="F1328">
        <v>9.9536219999999993</v>
      </c>
      <c r="G1328">
        <v>-0.39237699999999998</v>
      </c>
      <c r="H1328">
        <v>6.3509999999999997E-2</v>
      </c>
      <c r="I1328">
        <v>1.2534999999999999E-2</v>
      </c>
      <c r="J1328">
        <v>-2.2971999999999999E-2</v>
      </c>
      <c r="K1328">
        <v>1011.839966</v>
      </c>
      <c r="L1328">
        <v>45.261833000000003</v>
      </c>
      <c r="W1328">
        <f t="shared" si="20"/>
        <v>53350.929109070828</v>
      </c>
    </row>
    <row r="1329" spans="1:23" x14ac:dyDescent="0.3">
      <c r="A1329">
        <v>626.44500000000005</v>
      </c>
      <c r="B1329">
        <v>383.64987200000002</v>
      </c>
      <c r="C1329">
        <v>-48793.03125</v>
      </c>
      <c r="D1329">
        <v>21487.027343999998</v>
      </c>
      <c r="E1329">
        <v>0.14237</v>
      </c>
      <c r="F1329">
        <v>9.9507139999999996</v>
      </c>
      <c r="G1329">
        <v>-0.39333499999999999</v>
      </c>
      <c r="H1329">
        <v>6.1582999999999999E-2</v>
      </c>
      <c r="I1329">
        <v>1.2096000000000001E-2</v>
      </c>
      <c r="J1329">
        <v>-1.8398999999999999E-2</v>
      </c>
      <c r="K1329">
        <v>1011.839966</v>
      </c>
      <c r="L1329">
        <v>45.261833000000003</v>
      </c>
      <c r="W1329">
        <f t="shared" si="20"/>
        <v>53316.033515909323</v>
      </c>
    </row>
    <row r="1330" spans="1:23" x14ac:dyDescent="0.3">
      <c r="A1330">
        <v>626.45624999999995</v>
      </c>
      <c r="B1330">
        <v>521.75006099999996</v>
      </c>
      <c r="C1330">
        <v>-48758.414062000003</v>
      </c>
      <c r="D1330">
        <v>21610.849609000001</v>
      </c>
      <c r="E1330">
        <v>0.12493700000000001</v>
      </c>
      <c r="F1330">
        <v>9.9408989999999999</v>
      </c>
      <c r="G1330">
        <v>-0.38733299999999998</v>
      </c>
      <c r="H1330">
        <v>3.3531999999999999E-2</v>
      </c>
      <c r="I1330">
        <v>8.7019999999999997E-3</v>
      </c>
      <c r="J1330">
        <v>-1.2574999999999999E-2</v>
      </c>
      <c r="K1330">
        <v>1011.839966</v>
      </c>
      <c r="L1330">
        <v>45.261833000000003</v>
      </c>
      <c r="W1330">
        <f t="shared" si="20"/>
        <v>53335.578986174027</v>
      </c>
    </row>
    <row r="1331" spans="1:23" x14ac:dyDescent="0.3">
      <c r="A1331">
        <v>626.46749999999997</v>
      </c>
      <c r="B1331">
        <v>507.08969100000002</v>
      </c>
      <c r="C1331">
        <v>-48798.792969000002</v>
      </c>
      <c r="D1331">
        <v>21463.865234000001</v>
      </c>
      <c r="E1331">
        <v>0.13168199999999999</v>
      </c>
      <c r="F1331">
        <v>9.9515999999999991</v>
      </c>
      <c r="G1331">
        <v>-0.39998</v>
      </c>
      <c r="H1331">
        <v>9.4997870000000005E-5</v>
      </c>
      <c r="I1331">
        <v>5.6699999999999997E-3</v>
      </c>
      <c r="J1331">
        <v>-4.5100000000000001E-3</v>
      </c>
      <c r="K1331">
        <v>1011.839966</v>
      </c>
      <c r="L1331">
        <v>45.261833000000003</v>
      </c>
      <c r="W1331">
        <f t="shared" si="20"/>
        <v>53313.008224722762</v>
      </c>
    </row>
    <row r="1332" spans="1:23" x14ac:dyDescent="0.3">
      <c r="A1332">
        <v>626.47874999999999</v>
      </c>
      <c r="B1332">
        <v>478.66824300000002</v>
      </c>
      <c r="C1332">
        <v>-48806.25</v>
      </c>
      <c r="D1332">
        <v>21546.304687</v>
      </c>
      <c r="E1332">
        <v>0.132635</v>
      </c>
      <c r="F1332">
        <v>9.954364</v>
      </c>
      <c r="G1332">
        <v>-0.40457700000000002</v>
      </c>
      <c r="H1332">
        <v>-2.666E-2</v>
      </c>
      <c r="I1332">
        <v>1.725E-3</v>
      </c>
      <c r="J1332">
        <v>3.0079999999999998E-3</v>
      </c>
      <c r="K1332">
        <v>1011.839966</v>
      </c>
      <c r="L1332">
        <v>45.261833000000003</v>
      </c>
      <c r="W1332">
        <f t="shared" si="20"/>
        <v>53352.810685233773</v>
      </c>
    </row>
    <row r="1333" spans="1:23" x14ac:dyDescent="0.3">
      <c r="A1333">
        <v>626.49</v>
      </c>
      <c r="B1333">
        <v>468.88424700000002</v>
      </c>
      <c r="C1333">
        <v>-48816.214844000002</v>
      </c>
      <c r="D1333">
        <v>21513.611327999999</v>
      </c>
      <c r="E1333">
        <v>0.13745199999999999</v>
      </c>
      <c r="F1333">
        <v>9.9463950000000008</v>
      </c>
      <c r="G1333">
        <v>-0.40368599999999999</v>
      </c>
      <c r="H1333">
        <v>-3.3772000000000003E-2</v>
      </c>
      <c r="I1333">
        <v>2.9700000000000001E-4</v>
      </c>
      <c r="J1333">
        <v>3.9230000000000003E-3</v>
      </c>
      <c r="K1333">
        <v>1011.839966</v>
      </c>
      <c r="L1333">
        <v>45.261833000000003</v>
      </c>
      <c r="W1333">
        <f t="shared" si="20"/>
        <v>53348.647185330774</v>
      </c>
    </row>
    <row r="1334" spans="1:23" x14ac:dyDescent="0.3">
      <c r="A1334">
        <v>626.50125000000003</v>
      </c>
      <c r="B1334">
        <v>496.49264499999998</v>
      </c>
      <c r="C1334">
        <v>-48800.164062000003</v>
      </c>
      <c r="D1334">
        <v>21465.583984000001</v>
      </c>
      <c r="E1334">
        <v>0.134133</v>
      </c>
      <c r="F1334">
        <v>9.9576150000000005</v>
      </c>
      <c r="G1334">
        <v>-0.39996300000000001</v>
      </c>
      <c r="H1334">
        <v>-2.0591000000000002E-2</v>
      </c>
      <c r="I1334">
        <v>1.2930000000000001E-3</v>
      </c>
      <c r="J1334">
        <v>-1.2979999999999999E-3</v>
      </c>
      <c r="K1334">
        <v>1011.839966</v>
      </c>
      <c r="L1334">
        <v>45.261833000000003</v>
      </c>
      <c r="W1334">
        <f t="shared" si="20"/>
        <v>53314.855464483939</v>
      </c>
    </row>
    <row r="1335" spans="1:23" x14ac:dyDescent="0.3">
      <c r="A1335">
        <v>626.51250000000005</v>
      </c>
      <c r="B1335">
        <v>503.69723499999998</v>
      </c>
      <c r="C1335">
        <v>-48778.902344000002</v>
      </c>
      <c r="D1335">
        <v>21448.794922000001</v>
      </c>
      <c r="E1335">
        <v>0.12188599999999999</v>
      </c>
      <c r="F1335">
        <v>9.9566850000000002</v>
      </c>
      <c r="G1335">
        <v>-0.38941700000000001</v>
      </c>
      <c r="H1335">
        <v>1.5028E-2</v>
      </c>
      <c r="I1335">
        <v>6.43E-3</v>
      </c>
      <c r="J1335">
        <v>-1.2540000000000001E-2</v>
      </c>
      <c r="K1335">
        <v>1011.839966</v>
      </c>
      <c r="L1335">
        <v>45.261833000000003</v>
      </c>
      <c r="W1335">
        <f t="shared" si="20"/>
        <v>53288.702633823319</v>
      </c>
    </row>
    <row r="1336" spans="1:23" x14ac:dyDescent="0.3">
      <c r="A1336">
        <v>626.52374999999995</v>
      </c>
      <c r="B1336">
        <v>526.41308600000002</v>
      </c>
      <c r="C1336">
        <v>-48799.160155999998</v>
      </c>
      <c r="D1336">
        <v>21483.521484000001</v>
      </c>
      <c r="E1336">
        <v>0.137382</v>
      </c>
      <c r="F1336">
        <v>9.9657549999999997</v>
      </c>
      <c r="G1336">
        <v>-0.38535700000000001</v>
      </c>
      <c r="H1336">
        <v>4.8385999999999998E-2</v>
      </c>
      <c r="I1336">
        <v>1.1174E-2</v>
      </c>
      <c r="J1336">
        <v>-2.1468999999999999E-2</v>
      </c>
      <c r="K1336">
        <v>1011.839966</v>
      </c>
      <c r="L1336">
        <v>45.261833000000003</v>
      </c>
      <c r="W1336">
        <f t="shared" si="20"/>
        <v>53321.448198839644</v>
      </c>
    </row>
    <row r="1337" spans="1:23" x14ac:dyDescent="0.3">
      <c r="A1337">
        <v>626.53499999999997</v>
      </c>
      <c r="B1337">
        <v>556.79901099999995</v>
      </c>
      <c r="C1337">
        <v>-48780.164062000003</v>
      </c>
      <c r="D1337">
        <v>21536.736327999999</v>
      </c>
      <c r="E1337">
        <v>0.13925499999999999</v>
      </c>
      <c r="F1337">
        <v>9.9464559999999995</v>
      </c>
      <c r="G1337">
        <v>-0.39852399999999999</v>
      </c>
      <c r="H1337">
        <v>6.8960999999999995E-2</v>
      </c>
      <c r="I1337">
        <v>1.3433E-2</v>
      </c>
      <c r="J1337">
        <v>-2.4555E-2</v>
      </c>
      <c r="K1337">
        <v>1011.839966</v>
      </c>
      <c r="L1337">
        <v>45.261833000000003</v>
      </c>
      <c r="W1337">
        <f t="shared" si="20"/>
        <v>53325.842166027549</v>
      </c>
    </row>
    <row r="1338" spans="1:23" x14ac:dyDescent="0.3">
      <c r="A1338">
        <v>626.54624999999999</v>
      </c>
      <c r="B1338">
        <v>399.74243200000001</v>
      </c>
      <c r="C1338">
        <v>-48779.328125</v>
      </c>
      <c r="D1338">
        <v>21536.083984000001</v>
      </c>
      <c r="E1338">
        <v>0.127554</v>
      </c>
      <c r="F1338">
        <v>9.9415259999999996</v>
      </c>
      <c r="G1338">
        <v>-0.39830599999999999</v>
      </c>
      <c r="H1338">
        <v>6.3027E-2</v>
      </c>
      <c r="I1338">
        <v>1.2629E-2</v>
      </c>
      <c r="J1338">
        <v>-2.0250000000000001E-2</v>
      </c>
      <c r="K1338">
        <v>1011.839966</v>
      </c>
      <c r="L1338">
        <v>45.261833000000003</v>
      </c>
      <c r="W1338">
        <f t="shared" si="20"/>
        <v>53323.405364851358</v>
      </c>
    </row>
    <row r="1339" spans="1:23" x14ac:dyDescent="0.3">
      <c r="A1339">
        <v>626.5575</v>
      </c>
      <c r="B1339">
        <v>500.49276700000001</v>
      </c>
      <c r="C1339">
        <v>-48784.722655999998</v>
      </c>
      <c r="D1339">
        <v>21510.605468999998</v>
      </c>
      <c r="E1339">
        <v>0.133633</v>
      </c>
      <c r="F1339">
        <v>9.9436319999999991</v>
      </c>
      <c r="G1339">
        <v>-0.40715000000000001</v>
      </c>
      <c r="H1339">
        <v>3.9069E-2</v>
      </c>
      <c r="I1339">
        <v>9.2259999999999998E-3</v>
      </c>
      <c r="J1339">
        <v>-1.3058999999999999E-2</v>
      </c>
      <c r="K1339">
        <v>1011.839966</v>
      </c>
      <c r="L1339">
        <v>45.261833000000003</v>
      </c>
      <c r="W1339">
        <f t="shared" si="20"/>
        <v>53318.906639911809</v>
      </c>
    </row>
    <row r="1340" spans="1:23" x14ac:dyDescent="0.3">
      <c r="A1340">
        <v>626.56875000000002</v>
      </c>
      <c r="B1340">
        <v>499.10125699999998</v>
      </c>
      <c r="C1340">
        <v>-48794.578125</v>
      </c>
      <c r="D1340">
        <v>21533.683593999998</v>
      </c>
      <c r="E1340">
        <v>0.133656</v>
      </c>
      <c r="F1340">
        <v>9.9573479999999996</v>
      </c>
      <c r="G1340">
        <v>-0.3962</v>
      </c>
      <c r="H1340">
        <v>1.6199999999999999E-3</v>
      </c>
      <c r="I1340">
        <v>5.1510000000000002E-3</v>
      </c>
      <c r="J1340">
        <v>-5.6290000000000003E-3</v>
      </c>
      <c r="K1340">
        <v>1011.839966</v>
      </c>
      <c r="L1340">
        <v>45.261833000000003</v>
      </c>
      <c r="W1340">
        <f t="shared" si="20"/>
        <v>53337.224202127087</v>
      </c>
    </row>
    <row r="1341" spans="1:23" x14ac:dyDescent="0.3">
      <c r="A1341">
        <v>626.58000000000004</v>
      </c>
      <c r="B1341">
        <v>491.72088600000001</v>
      </c>
      <c r="C1341">
        <v>-48784.523437000003</v>
      </c>
      <c r="D1341">
        <v>21526.085937</v>
      </c>
      <c r="E1341">
        <v>0.12969600000000001</v>
      </c>
      <c r="F1341">
        <v>9.9447469999999996</v>
      </c>
      <c r="G1341">
        <v>-0.400565</v>
      </c>
      <c r="H1341">
        <v>-2.8391E-2</v>
      </c>
      <c r="I1341">
        <v>1.4159999999999999E-3</v>
      </c>
      <c r="J1341">
        <v>2.245E-3</v>
      </c>
      <c r="K1341">
        <v>1011.839966</v>
      </c>
      <c r="L1341">
        <v>45.261833000000003</v>
      </c>
      <c r="W1341">
        <f t="shared" si="20"/>
        <v>53324.889987434952</v>
      </c>
    </row>
    <row r="1342" spans="1:23" x14ac:dyDescent="0.3">
      <c r="A1342">
        <v>626.59124999999995</v>
      </c>
      <c r="B1342">
        <v>528.85235599999999</v>
      </c>
      <c r="C1342">
        <v>-48790.347655999998</v>
      </c>
      <c r="D1342">
        <v>21594.669922000001</v>
      </c>
      <c r="E1342">
        <v>0.13561100000000001</v>
      </c>
      <c r="F1342">
        <v>9.966348</v>
      </c>
      <c r="G1342">
        <v>-0.39266000000000001</v>
      </c>
      <c r="H1342">
        <v>-3.5604999999999998E-2</v>
      </c>
      <c r="I1342">
        <v>2.9999999999999997E-4</v>
      </c>
      <c r="J1342">
        <v>3.875E-3</v>
      </c>
      <c r="K1342">
        <v>1011.839966</v>
      </c>
      <c r="L1342">
        <v>45.261833000000003</v>
      </c>
      <c r="W1342">
        <f t="shared" si="20"/>
        <v>53358.293434553576</v>
      </c>
    </row>
    <row r="1343" spans="1:23" x14ac:dyDescent="0.3">
      <c r="A1343">
        <v>626.60249999999996</v>
      </c>
      <c r="B1343">
        <v>468.68579099999999</v>
      </c>
      <c r="C1343">
        <v>-48789.449219000002</v>
      </c>
      <c r="D1343">
        <v>21610.677734000001</v>
      </c>
      <c r="E1343">
        <v>0.134297</v>
      </c>
      <c r="F1343">
        <v>9.9539679999999997</v>
      </c>
      <c r="G1343">
        <v>-0.38892500000000002</v>
      </c>
      <c r="H1343">
        <v>-2.1999999999999999E-2</v>
      </c>
      <c r="I1343">
        <v>2.3449999999999999E-3</v>
      </c>
      <c r="J1343">
        <v>-4.4099999999999999E-4</v>
      </c>
      <c r="K1343">
        <v>1011.829956</v>
      </c>
      <c r="L1343">
        <v>45.266716000000002</v>
      </c>
      <c r="W1343">
        <f t="shared" si="20"/>
        <v>53363.390199526009</v>
      </c>
    </row>
    <row r="1344" spans="1:23" x14ac:dyDescent="0.3">
      <c r="A1344">
        <v>626.61374999999998</v>
      </c>
      <c r="B1344">
        <v>548.88915999999995</v>
      </c>
      <c r="C1344">
        <v>-48824.628905999998</v>
      </c>
      <c r="D1344">
        <v>21556.353515999999</v>
      </c>
      <c r="E1344">
        <v>0.14249600000000001</v>
      </c>
      <c r="F1344">
        <v>9.9411380000000005</v>
      </c>
      <c r="G1344">
        <v>-0.39265299999999997</v>
      </c>
      <c r="H1344">
        <v>1.1452E-2</v>
      </c>
      <c r="I1344">
        <v>6.169E-3</v>
      </c>
      <c r="J1344">
        <v>-1.1729E-2</v>
      </c>
      <c r="K1344">
        <v>1011.829956</v>
      </c>
      <c r="L1344">
        <v>45.266716000000002</v>
      </c>
      <c r="W1344">
        <f t="shared" si="20"/>
        <v>53374.357551406101</v>
      </c>
    </row>
    <row r="1345" spans="1:23" x14ac:dyDescent="0.3">
      <c r="A1345">
        <v>626.625</v>
      </c>
      <c r="B1345">
        <v>471.49765000000002</v>
      </c>
      <c r="C1345">
        <v>-48831.75</v>
      </c>
      <c r="D1345">
        <v>21410.427734000001</v>
      </c>
      <c r="E1345">
        <v>0.13120499999999999</v>
      </c>
      <c r="F1345">
        <v>9.9504470000000005</v>
      </c>
      <c r="G1345">
        <v>-0.40305600000000003</v>
      </c>
      <c r="H1345">
        <v>4.6662000000000002E-2</v>
      </c>
      <c r="I1345">
        <v>1.0767000000000001E-2</v>
      </c>
      <c r="J1345">
        <v>-2.0256E-2</v>
      </c>
      <c r="K1345">
        <v>1011.829956</v>
      </c>
      <c r="L1345">
        <v>45.266716000000002</v>
      </c>
      <c r="W1345">
        <f t="shared" si="20"/>
        <v>53321.370329815152</v>
      </c>
    </row>
    <row r="1346" spans="1:23" x14ac:dyDescent="0.3">
      <c r="A1346">
        <v>626.63625000000002</v>
      </c>
      <c r="B1346">
        <v>431.18173200000001</v>
      </c>
      <c r="C1346">
        <v>-48801.9375</v>
      </c>
      <c r="D1346">
        <v>21513.363281000002</v>
      </c>
      <c r="E1346">
        <v>0.12765399999999999</v>
      </c>
      <c r="F1346">
        <v>9.9566219999999994</v>
      </c>
      <c r="G1346">
        <v>-0.40243200000000001</v>
      </c>
      <c r="H1346">
        <v>6.4120999999999997E-2</v>
      </c>
      <c r="I1346">
        <v>1.261E-2</v>
      </c>
      <c r="J1346">
        <v>-2.1329999999999998E-2</v>
      </c>
      <c r="K1346">
        <v>1011.829956</v>
      </c>
      <c r="L1346">
        <v>45.266716000000002</v>
      </c>
      <c r="W1346">
        <f t="shared" ref="W1346:W1409" si="21">SQRT((B1346)^2+(C1346)^2+(D1346)^2)</f>
        <v>53335.164958029294</v>
      </c>
    </row>
    <row r="1347" spans="1:23" x14ac:dyDescent="0.3">
      <c r="A1347">
        <v>626.64750000000004</v>
      </c>
      <c r="B1347">
        <v>488.99722300000002</v>
      </c>
      <c r="C1347">
        <v>-48792.082030999998</v>
      </c>
      <c r="D1347">
        <v>21601.175781000002</v>
      </c>
      <c r="E1347">
        <v>0.138268</v>
      </c>
      <c r="F1347">
        <v>9.9509729999999994</v>
      </c>
      <c r="G1347">
        <v>-0.39055400000000001</v>
      </c>
      <c r="H1347">
        <v>6.1719999999999997E-2</v>
      </c>
      <c r="I1347">
        <v>1.2068000000000001E-2</v>
      </c>
      <c r="J1347">
        <v>-1.9255999999999999E-2</v>
      </c>
      <c r="K1347">
        <v>1011.829956</v>
      </c>
      <c r="L1347">
        <v>45.266716000000002</v>
      </c>
      <c r="W1347">
        <f t="shared" si="21"/>
        <v>53362.13247543238</v>
      </c>
    </row>
    <row r="1348" spans="1:23" x14ac:dyDescent="0.3">
      <c r="A1348">
        <v>626.65875000000005</v>
      </c>
      <c r="B1348">
        <v>504.21389799999997</v>
      </c>
      <c r="C1348">
        <v>-48808.214844000002</v>
      </c>
      <c r="D1348">
        <v>21504.779297000001</v>
      </c>
      <c r="E1348">
        <v>0.14235700000000001</v>
      </c>
      <c r="F1348">
        <v>9.9590099999999993</v>
      </c>
      <c r="G1348">
        <v>-0.39019500000000001</v>
      </c>
      <c r="H1348">
        <v>4.0589E-2</v>
      </c>
      <c r="I1348">
        <v>9.6659999999999992E-3</v>
      </c>
      <c r="J1348">
        <v>-1.4638999999999999E-2</v>
      </c>
      <c r="K1348">
        <v>1011.829956</v>
      </c>
      <c r="L1348">
        <v>45.266716000000002</v>
      </c>
      <c r="W1348">
        <f t="shared" si="21"/>
        <v>53338.087709681517</v>
      </c>
    </row>
    <row r="1349" spans="1:23" x14ac:dyDescent="0.3">
      <c r="A1349">
        <v>626.66999999999996</v>
      </c>
      <c r="B1349">
        <v>484.15835600000003</v>
      </c>
      <c r="C1349">
        <v>-48811.980469000002</v>
      </c>
      <c r="D1349">
        <v>21449.873047000001</v>
      </c>
      <c r="E1349">
        <v>0.142456</v>
      </c>
      <c r="F1349">
        <v>9.9500720000000005</v>
      </c>
      <c r="G1349">
        <v>-0.39071499999999998</v>
      </c>
      <c r="H1349">
        <v>-1.637E-3</v>
      </c>
      <c r="I1349">
        <v>5.5710000000000004E-3</v>
      </c>
      <c r="J1349">
        <v>-5.4770000000000001E-3</v>
      </c>
      <c r="K1349">
        <v>1011.829956</v>
      </c>
      <c r="L1349">
        <v>45.266716000000002</v>
      </c>
      <c r="W1349">
        <f t="shared" si="21"/>
        <v>53319.235744261554</v>
      </c>
    </row>
    <row r="1350" spans="1:23" x14ac:dyDescent="0.3">
      <c r="A1350">
        <v>626.68124999999998</v>
      </c>
      <c r="B1350">
        <v>564.995361</v>
      </c>
      <c r="C1350">
        <v>-48788.980469000002</v>
      </c>
      <c r="D1350">
        <v>21400.939452999999</v>
      </c>
      <c r="E1350">
        <v>0.14571600000000001</v>
      </c>
      <c r="F1350">
        <v>9.9563869999999994</v>
      </c>
      <c r="G1350">
        <v>-0.39410000000000001</v>
      </c>
      <c r="H1350">
        <v>-2.6064E-2</v>
      </c>
      <c r="I1350">
        <v>1.748E-3</v>
      </c>
      <c r="J1350">
        <v>9.1303869999999996E-5</v>
      </c>
      <c r="K1350">
        <v>1011.829956</v>
      </c>
      <c r="L1350">
        <v>45.266716000000002</v>
      </c>
      <c r="W1350">
        <f t="shared" si="21"/>
        <v>53279.302214212483</v>
      </c>
    </row>
    <row r="1351" spans="1:23" x14ac:dyDescent="0.3">
      <c r="A1351">
        <v>626.6925</v>
      </c>
      <c r="B1351">
        <v>566.76812700000005</v>
      </c>
      <c r="C1351">
        <v>-48778.15625</v>
      </c>
      <c r="D1351">
        <v>21545.371093999998</v>
      </c>
      <c r="E1351">
        <v>0.12973399999999999</v>
      </c>
      <c r="F1351">
        <v>9.9417209999999994</v>
      </c>
      <c r="G1351">
        <v>-0.39736399999999999</v>
      </c>
      <c r="H1351">
        <v>-3.0953000000000001E-2</v>
      </c>
      <c r="I1351">
        <v>4.6999999999999999E-4</v>
      </c>
      <c r="J1351">
        <v>1.931E-3</v>
      </c>
      <c r="K1351">
        <v>1011.829956</v>
      </c>
      <c r="L1351">
        <v>45.266716000000002</v>
      </c>
      <c r="W1351">
        <f t="shared" si="21"/>
        <v>53327.598566196175</v>
      </c>
    </row>
    <row r="1352" spans="1:23" x14ac:dyDescent="0.3">
      <c r="A1352">
        <v>626.70375000000001</v>
      </c>
      <c r="B1352">
        <v>517.89502000000005</v>
      </c>
      <c r="C1352">
        <v>-48773.019530999998</v>
      </c>
      <c r="D1352">
        <v>21512.255859000001</v>
      </c>
      <c r="E1352">
        <v>0.12192799999999999</v>
      </c>
      <c r="F1352">
        <v>9.9440159999999995</v>
      </c>
      <c r="G1352">
        <v>-0.39752500000000002</v>
      </c>
      <c r="H1352">
        <v>-1.8793000000000001E-2</v>
      </c>
      <c r="I1352">
        <v>2.1229999999999999E-3</v>
      </c>
      <c r="J1352">
        <v>-2.493E-3</v>
      </c>
      <c r="K1352">
        <v>1011.829956</v>
      </c>
      <c r="L1352">
        <v>45.261833000000003</v>
      </c>
      <c r="W1352">
        <f t="shared" si="21"/>
        <v>53309.031144508037</v>
      </c>
    </row>
    <row r="1353" spans="1:23" x14ac:dyDescent="0.3">
      <c r="A1353">
        <v>626.71500000000003</v>
      </c>
      <c r="B1353">
        <v>478.333191</v>
      </c>
      <c r="C1353">
        <v>-48785.515625</v>
      </c>
      <c r="D1353">
        <v>21507.373047000001</v>
      </c>
      <c r="E1353">
        <v>0.133132</v>
      </c>
      <c r="F1353">
        <v>9.9526660000000007</v>
      </c>
      <c r="G1353">
        <v>-0.40201999999999999</v>
      </c>
      <c r="H1353">
        <v>1.2203E-2</v>
      </c>
      <c r="I1353">
        <v>6.3449999999999999E-3</v>
      </c>
      <c r="J1353">
        <v>-1.1750999999999999E-2</v>
      </c>
      <c r="K1353">
        <v>1011.829956</v>
      </c>
      <c r="L1353">
        <v>45.261833000000003</v>
      </c>
      <c r="W1353">
        <f t="shared" si="21"/>
        <v>53318.124805937739</v>
      </c>
    </row>
    <row r="1354" spans="1:23" x14ac:dyDescent="0.3">
      <c r="A1354">
        <v>626.72625000000005</v>
      </c>
      <c r="B1354">
        <v>592.86743200000001</v>
      </c>
      <c r="C1354">
        <v>-48793.851562000003</v>
      </c>
      <c r="D1354">
        <v>21362.005859000001</v>
      </c>
      <c r="E1354">
        <v>0.13150200000000001</v>
      </c>
      <c r="F1354">
        <v>9.9559080000000009</v>
      </c>
      <c r="G1354">
        <v>-0.405418</v>
      </c>
      <c r="H1354">
        <v>4.5920999999999997E-2</v>
      </c>
      <c r="I1354">
        <v>1.09E-2</v>
      </c>
      <c r="J1354">
        <v>-2.0001999999999999E-2</v>
      </c>
      <c r="K1354">
        <v>1011.829956</v>
      </c>
      <c r="L1354">
        <v>45.261833000000003</v>
      </c>
      <c r="W1354">
        <f t="shared" si="21"/>
        <v>53268.440341034649</v>
      </c>
    </row>
    <row r="1355" spans="1:23" x14ac:dyDescent="0.3">
      <c r="A1355">
        <v>626.73749999999995</v>
      </c>
      <c r="B1355">
        <v>555.33410600000002</v>
      </c>
      <c r="C1355">
        <v>-48780.792969000002</v>
      </c>
      <c r="D1355">
        <v>21494.935547000001</v>
      </c>
      <c r="E1355">
        <v>0.123187</v>
      </c>
      <c r="F1355">
        <v>9.9522539999999999</v>
      </c>
      <c r="G1355">
        <v>-0.40040500000000001</v>
      </c>
      <c r="H1355">
        <v>6.4617999999999995E-2</v>
      </c>
      <c r="I1355">
        <v>1.3114000000000001E-2</v>
      </c>
      <c r="J1355">
        <v>-2.2658999999999999E-2</v>
      </c>
      <c r="K1355">
        <v>1011.829956</v>
      </c>
      <c r="L1355">
        <v>45.261833000000003</v>
      </c>
      <c r="W1355">
        <f t="shared" si="21"/>
        <v>53309.533976798295</v>
      </c>
    </row>
    <row r="1356" spans="1:23" x14ac:dyDescent="0.3">
      <c r="A1356">
        <v>626.74874999999997</v>
      </c>
      <c r="B1356">
        <v>494.05569500000001</v>
      </c>
      <c r="C1356">
        <v>-48769.667969000002</v>
      </c>
      <c r="D1356">
        <v>21422.078125</v>
      </c>
      <c r="E1356">
        <v>0.12409100000000001</v>
      </c>
      <c r="F1356">
        <v>9.9437010000000008</v>
      </c>
      <c r="G1356">
        <v>-0.383994</v>
      </c>
      <c r="H1356">
        <v>5.9064999999999999E-2</v>
      </c>
      <c r="I1356">
        <v>1.1457999999999999E-2</v>
      </c>
      <c r="J1356">
        <v>-1.9061000000000002E-2</v>
      </c>
      <c r="K1356">
        <v>1011.829956</v>
      </c>
      <c r="L1356">
        <v>45.261833000000003</v>
      </c>
      <c r="W1356">
        <f t="shared" si="21"/>
        <v>53269.409946327265</v>
      </c>
    </row>
    <row r="1357" spans="1:23" x14ac:dyDescent="0.3">
      <c r="A1357">
        <v>626.76</v>
      </c>
      <c r="B1357">
        <v>474.46807899999999</v>
      </c>
      <c r="C1357">
        <v>-48785.441405999998</v>
      </c>
      <c r="D1357">
        <v>21426.705077999999</v>
      </c>
      <c r="E1357">
        <v>0.1201</v>
      </c>
      <c r="F1357">
        <v>9.9443029999999997</v>
      </c>
      <c r="G1357">
        <v>-0.39576800000000001</v>
      </c>
      <c r="H1357">
        <v>3.8707999999999999E-2</v>
      </c>
      <c r="I1357">
        <v>9.5160000000000002E-3</v>
      </c>
      <c r="J1357">
        <v>-1.3382E-2</v>
      </c>
      <c r="K1357">
        <v>1011.829956</v>
      </c>
      <c r="L1357">
        <v>45.261833000000003</v>
      </c>
      <c r="W1357">
        <f t="shared" si="21"/>
        <v>53285.533718222621</v>
      </c>
    </row>
    <row r="1358" spans="1:23" x14ac:dyDescent="0.3">
      <c r="A1358">
        <v>626.77125000000001</v>
      </c>
      <c r="B1358">
        <v>403.52105699999998</v>
      </c>
      <c r="C1358">
        <v>-48804.882812000003</v>
      </c>
      <c r="D1358">
        <v>21545.419922000001</v>
      </c>
      <c r="E1358">
        <v>0.13059799999999999</v>
      </c>
      <c r="F1358">
        <v>9.9439890000000002</v>
      </c>
      <c r="G1358">
        <v>-0.396976</v>
      </c>
      <c r="H1358">
        <v>2.5839999999999999E-3</v>
      </c>
      <c r="I1358">
        <v>5.646E-3</v>
      </c>
      <c r="J1358">
        <v>-5.653E-3</v>
      </c>
      <c r="K1358">
        <v>1011.829956</v>
      </c>
      <c r="L1358">
        <v>45.261833000000003</v>
      </c>
      <c r="W1358">
        <f t="shared" si="21"/>
        <v>53350.581394693443</v>
      </c>
    </row>
    <row r="1359" spans="1:23" x14ac:dyDescent="0.3">
      <c r="A1359">
        <v>626.78250000000003</v>
      </c>
      <c r="B1359">
        <v>498.03625499999998</v>
      </c>
      <c r="C1359">
        <v>-48818.746094000002</v>
      </c>
      <c r="D1359">
        <v>21415.658202999999</v>
      </c>
      <c r="E1359">
        <v>0.13530300000000001</v>
      </c>
      <c r="F1359">
        <v>9.9409849999999995</v>
      </c>
      <c r="G1359">
        <v>-0.39681899999999998</v>
      </c>
      <c r="H1359">
        <v>-2.7224000000000002E-2</v>
      </c>
      <c r="I1359">
        <v>1.823E-3</v>
      </c>
      <c r="J1359">
        <v>1.536E-3</v>
      </c>
      <c r="K1359">
        <v>1011.829956</v>
      </c>
      <c r="L1359">
        <v>45.261833000000003</v>
      </c>
      <c r="W1359">
        <f t="shared" si="21"/>
        <v>53311.80382025594</v>
      </c>
    </row>
    <row r="1360" spans="1:23" x14ac:dyDescent="0.3">
      <c r="A1360">
        <v>626.79375000000005</v>
      </c>
      <c r="B1360">
        <v>496.38818400000002</v>
      </c>
      <c r="C1360">
        <v>-48803.578125</v>
      </c>
      <c r="D1360">
        <v>21520.697265999999</v>
      </c>
      <c r="E1360">
        <v>0.127495</v>
      </c>
      <c r="F1360">
        <v>9.9484680000000001</v>
      </c>
      <c r="G1360">
        <v>-0.40359099999999998</v>
      </c>
      <c r="H1360">
        <v>-3.6901000000000003E-2</v>
      </c>
      <c r="I1360">
        <v>4.6500000000000003E-4</v>
      </c>
      <c r="J1360">
        <v>4.5580000000000004E-3</v>
      </c>
      <c r="K1360">
        <v>1011.829956</v>
      </c>
      <c r="L1360">
        <v>45.261833000000003</v>
      </c>
      <c r="W1360">
        <f t="shared" si="21"/>
        <v>53340.191693009627</v>
      </c>
    </row>
    <row r="1361" spans="1:23" x14ac:dyDescent="0.3">
      <c r="A1361">
        <v>626.80499999999995</v>
      </c>
      <c r="B1361">
        <v>468.22701999999998</v>
      </c>
      <c r="C1361">
        <v>-48797.851562000003</v>
      </c>
      <c r="D1361">
        <v>21439.099609000001</v>
      </c>
      <c r="E1361">
        <v>0.14138000000000001</v>
      </c>
      <c r="F1361">
        <v>9.9511280000000006</v>
      </c>
      <c r="G1361">
        <v>-0.39755099999999999</v>
      </c>
      <c r="H1361">
        <v>-1.6014E-2</v>
      </c>
      <c r="I1361">
        <v>1.9120000000000001E-3</v>
      </c>
      <c r="J1361">
        <v>-2.6700000000000001E-3</v>
      </c>
      <c r="K1361">
        <v>1011.839966</v>
      </c>
      <c r="L1361">
        <v>45.261833000000003</v>
      </c>
      <c r="W1361">
        <f t="shared" si="21"/>
        <v>53301.824974890573</v>
      </c>
    </row>
    <row r="1362" spans="1:23" x14ac:dyDescent="0.3">
      <c r="A1362">
        <v>626.81624999999997</v>
      </c>
      <c r="B1362">
        <v>446.03317299999998</v>
      </c>
      <c r="C1362">
        <v>-48789.257812000003</v>
      </c>
      <c r="D1362">
        <v>21356.667968999998</v>
      </c>
      <c r="E1362">
        <v>0.12984899999999999</v>
      </c>
      <c r="F1362">
        <v>9.9452049999999996</v>
      </c>
      <c r="G1362">
        <v>-0.388824</v>
      </c>
      <c r="H1362">
        <v>1.5306999999999999E-2</v>
      </c>
      <c r="I1362">
        <v>6.5960000000000003E-3</v>
      </c>
      <c r="J1362">
        <v>-1.2461E-2</v>
      </c>
      <c r="K1362">
        <v>1011.839966</v>
      </c>
      <c r="L1362">
        <v>45.261833000000003</v>
      </c>
      <c r="W1362">
        <f t="shared" si="21"/>
        <v>53260.659873637785</v>
      </c>
    </row>
    <row r="1363" spans="1:23" x14ac:dyDescent="0.3">
      <c r="A1363">
        <v>626.82749999999999</v>
      </c>
      <c r="B1363">
        <v>369.610229</v>
      </c>
      <c r="C1363">
        <v>-48788.980469000002</v>
      </c>
      <c r="D1363">
        <v>21482.884765999999</v>
      </c>
      <c r="E1363">
        <v>0.13234699999999999</v>
      </c>
      <c r="F1363">
        <v>9.9483899999999998</v>
      </c>
      <c r="G1363">
        <v>-0.38556099999999999</v>
      </c>
      <c r="H1363">
        <v>4.7781999999999998E-2</v>
      </c>
      <c r="I1363">
        <v>1.0581E-2</v>
      </c>
      <c r="J1363">
        <v>-2.1170000000000001E-2</v>
      </c>
      <c r="K1363">
        <v>1011.839966</v>
      </c>
      <c r="L1363">
        <v>45.261833000000003</v>
      </c>
      <c r="W1363">
        <f t="shared" si="21"/>
        <v>53310.55772354178</v>
      </c>
    </row>
    <row r="1364" spans="1:23" x14ac:dyDescent="0.3">
      <c r="A1364">
        <v>626.83875</v>
      </c>
      <c r="B1364">
        <v>448.807007</v>
      </c>
      <c r="C1364">
        <v>-48805.511719000002</v>
      </c>
      <c r="D1364">
        <v>21509.839843999998</v>
      </c>
      <c r="E1364">
        <v>0.13192499999999999</v>
      </c>
      <c r="F1364">
        <v>9.9503219999999999</v>
      </c>
      <c r="G1364">
        <v>-0.395843</v>
      </c>
      <c r="H1364">
        <v>6.4477000000000007E-2</v>
      </c>
      <c r="I1364">
        <v>1.2656000000000001E-2</v>
      </c>
      <c r="J1364">
        <v>-2.3487999999999998E-2</v>
      </c>
      <c r="K1364">
        <v>1011.839966</v>
      </c>
      <c r="L1364">
        <v>45.261833000000003</v>
      </c>
      <c r="W1364">
        <f t="shared" si="21"/>
        <v>53337.159766878372</v>
      </c>
    </row>
    <row r="1365" spans="1:23" x14ac:dyDescent="0.3">
      <c r="A1365">
        <v>626.85</v>
      </c>
      <c r="B1365">
        <v>506.76257299999997</v>
      </c>
      <c r="C1365">
        <v>-48777.828125</v>
      </c>
      <c r="D1365">
        <v>21525.960937</v>
      </c>
      <c r="E1365">
        <v>0.126836</v>
      </c>
      <c r="F1365">
        <v>9.9404009999999996</v>
      </c>
      <c r="G1365">
        <v>-0.40771099999999999</v>
      </c>
      <c r="H1365">
        <v>6.4070000000000002E-2</v>
      </c>
      <c r="I1365">
        <v>1.2702E-2</v>
      </c>
      <c r="J1365">
        <v>-1.9498000000000001E-2</v>
      </c>
      <c r="K1365">
        <v>1011.839966</v>
      </c>
      <c r="L1365">
        <v>45.261833000000003</v>
      </c>
      <c r="W1365">
        <f t="shared" si="21"/>
        <v>53318.855193624375</v>
      </c>
    </row>
    <row r="1366" spans="1:23" x14ac:dyDescent="0.3">
      <c r="A1366">
        <v>626.86125000000004</v>
      </c>
      <c r="B1366">
        <v>415.76876800000002</v>
      </c>
      <c r="C1366">
        <v>-48840.421875</v>
      </c>
      <c r="D1366">
        <v>21406.894531000002</v>
      </c>
      <c r="E1366">
        <v>0.134825</v>
      </c>
      <c r="F1366">
        <v>9.9430139999999998</v>
      </c>
      <c r="G1366">
        <v>-0.40926200000000001</v>
      </c>
      <c r="H1366">
        <v>3.7220999999999997E-2</v>
      </c>
      <c r="I1366">
        <v>8.6689999999999996E-3</v>
      </c>
      <c r="J1366">
        <v>-1.2515999999999999E-2</v>
      </c>
      <c r="K1366">
        <v>1011.839966</v>
      </c>
      <c r="L1366">
        <v>45.261833000000003</v>
      </c>
      <c r="W1366">
        <f t="shared" si="21"/>
        <v>53327.430146761995</v>
      </c>
    </row>
    <row r="1367" spans="1:23" x14ac:dyDescent="0.3">
      <c r="A1367">
        <v>626.87249999999995</v>
      </c>
      <c r="B1367">
        <v>425.88540599999999</v>
      </c>
      <c r="C1367">
        <v>-48810.648437000003</v>
      </c>
      <c r="D1367">
        <v>21525.701172000001</v>
      </c>
      <c r="E1367">
        <v>0.13098899999999999</v>
      </c>
      <c r="F1367">
        <v>9.9579889999999995</v>
      </c>
      <c r="G1367">
        <v>-0.40048699999999998</v>
      </c>
      <c r="H1367">
        <v>2.996E-3</v>
      </c>
      <c r="I1367">
        <v>5.208E-3</v>
      </c>
      <c r="J1367">
        <v>-6.646E-3</v>
      </c>
      <c r="K1367">
        <v>1011.839966</v>
      </c>
      <c r="L1367">
        <v>45.261833000000003</v>
      </c>
      <c r="W1367">
        <f t="shared" si="21"/>
        <v>53348.070163462304</v>
      </c>
    </row>
    <row r="1368" spans="1:23" x14ac:dyDescent="0.3">
      <c r="A1368">
        <v>626.88374999999996</v>
      </c>
      <c r="B1368">
        <v>353.28851300000002</v>
      </c>
      <c r="C1368">
        <v>-48790.019530999998</v>
      </c>
      <c r="D1368">
        <v>21475.638672000001</v>
      </c>
      <c r="E1368">
        <v>0.11743199999999999</v>
      </c>
      <c r="F1368">
        <v>9.9513750000000005</v>
      </c>
      <c r="G1368">
        <v>-0.39110899999999998</v>
      </c>
      <c r="H1368">
        <v>-2.1489999999999999E-2</v>
      </c>
      <c r="I1368">
        <v>1.8550000000000001E-3</v>
      </c>
      <c r="J1368">
        <v>4.0825709999999998E-5</v>
      </c>
      <c r="K1368">
        <v>1011.839966</v>
      </c>
      <c r="L1368">
        <v>45.261833000000003</v>
      </c>
      <c r="W1368">
        <f t="shared" si="21"/>
        <v>53308.478453047981</v>
      </c>
    </row>
    <row r="1369" spans="1:23" x14ac:dyDescent="0.3">
      <c r="A1369">
        <v>626.89499999999998</v>
      </c>
      <c r="B1369">
        <v>469.669647</v>
      </c>
      <c r="C1369">
        <v>-48791.808594000002</v>
      </c>
      <c r="D1369">
        <v>21431.890625</v>
      </c>
      <c r="E1369">
        <v>0.118628</v>
      </c>
      <c r="F1369">
        <v>9.9529169999999993</v>
      </c>
      <c r="G1369">
        <v>-0.39442700000000003</v>
      </c>
      <c r="H1369">
        <v>-3.2066999999999998E-2</v>
      </c>
      <c r="I1369">
        <v>3.4600000000000001E-4</v>
      </c>
      <c r="J1369">
        <v>4.365E-3</v>
      </c>
      <c r="K1369">
        <v>1011.839966</v>
      </c>
      <c r="L1369">
        <v>45.261833000000003</v>
      </c>
      <c r="W1369">
        <f t="shared" si="21"/>
        <v>53293.405888653884</v>
      </c>
    </row>
    <row r="1370" spans="1:23" x14ac:dyDescent="0.3">
      <c r="A1370">
        <v>626.90625</v>
      </c>
      <c r="B1370">
        <v>477.96972699999998</v>
      </c>
      <c r="C1370">
        <v>-48825.164062000003</v>
      </c>
      <c r="D1370">
        <v>21457.695312</v>
      </c>
      <c r="E1370">
        <v>0.11996</v>
      </c>
      <c r="F1370">
        <v>9.9442609999999991</v>
      </c>
      <c r="G1370">
        <v>-0.38520599999999999</v>
      </c>
      <c r="H1370">
        <v>-1.6691999999999999E-2</v>
      </c>
      <c r="I1370">
        <v>2.4550000000000002E-3</v>
      </c>
      <c r="J1370">
        <v>-8.7600000000000004E-4</v>
      </c>
      <c r="K1370">
        <v>1011.820007</v>
      </c>
      <c r="L1370">
        <v>45.261833000000003</v>
      </c>
      <c r="W1370">
        <f t="shared" si="21"/>
        <v>53334.395926491678</v>
      </c>
    </row>
    <row r="1371" spans="1:23" x14ac:dyDescent="0.3">
      <c r="A1371">
        <v>626.91750000000002</v>
      </c>
      <c r="B1371">
        <v>618.12023899999997</v>
      </c>
      <c r="C1371">
        <v>-48786.800780999998</v>
      </c>
      <c r="D1371">
        <v>21364.082031000002</v>
      </c>
      <c r="E1371">
        <v>0.13021099999999999</v>
      </c>
      <c r="F1371">
        <v>9.9386410000000005</v>
      </c>
      <c r="G1371">
        <v>-0.39363599999999999</v>
      </c>
      <c r="H1371">
        <v>1.7264999999999999E-2</v>
      </c>
      <c r="I1371">
        <v>7.2750000000000002E-3</v>
      </c>
      <c r="J1371">
        <v>-1.1438E-2</v>
      </c>
      <c r="K1371">
        <v>1011.820007</v>
      </c>
      <c r="L1371">
        <v>45.261833000000003</v>
      </c>
      <c r="W1371">
        <f t="shared" si="21"/>
        <v>53263.101713119751</v>
      </c>
    </row>
    <row r="1372" spans="1:23" x14ac:dyDescent="0.3">
      <c r="A1372">
        <v>626.92875000000004</v>
      </c>
      <c r="B1372">
        <v>611.10052499999995</v>
      </c>
      <c r="C1372">
        <v>-48781.714844000002</v>
      </c>
      <c r="D1372">
        <v>21629.796875</v>
      </c>
      <c r="E1372">
        <v>0.14063200000000001</v>
      </c>
      <c r="F1372">
        <v>9.9418539999999993</v>
      </c>
      <c r="G1372">
        <v>-0.414516</v>
      </c>
      <c r="H1372">
        <v>4.5242999999999998E-2</v>
      </c>
      <c r="I1372">
        <v>1.0795000000000001E-2</v>
      </c>
      <c r="J1372">
        <v>-1.9761999999999998E-2</v>
      </c>
      <c r="K1372">
        <v>1011.820007</v>
      </c>
      <c r="L1372">
        <v>45.261833000000003</v>
      </c>
      <c r="W1372">
        <f t="shared" si="21"/>
        <v>53365.506273497915</v>
      </c>
    </row>
    <row r="1373" spans="1:23" x14ac:dyDescent="0.3">
      <c r="A1373">
        <v>626.94000000000005</v>
      </c>
      <c r="B1373">
        <v>573.08776899999998</v>
      </c>
      <c r="C1373">
        <v>-48790.558594000002</v>
      </c>
      <c r="D1373">
        <v>21508.234375</v>
      </c>
      <c r="E1373">
        <v>0.13220299999999999</v>
      </c>
      <c r="F1373">
        <v>9.9409550000000007</v>
      </c>
      <c r="G1373">
        <v>-0.41303699999999999</v>
      </c>
      <c r="H1373">
        <v>6.3471E-2</v>
      </c>
      <c r="I1373">
        <v>1.3358E-2</v>
      </c>
      <c r="J1373">
        <v>-2.2383E-2</v>
      </c>
      <c r="K1373">
        <v>1011.820007</v>
      </c>
      <c r="L1373">
        <v>45.261833000000003</v>
      </c>
      <c r="W1373">
        <f t="shared" si="21"/>
        <v>53324.020698325592</v>
      </c>
    </row>
    <row r="1374" spans="1:23" x14ac:dyDescent="0.3">
      <c r="A1374">
        <v>626.95124999999996</v>
      </c>
      <c r="B1374">
        <v>522.22314500000005</v>
      </c>
      <c r="C1374">
        <v>-48805.851562000003</v>
      </c>
      <c r="D1374">
        <v>21538.662109000001</v>
      </c>
      <c r="E1374">
        <v>0.125365</v>
      </c>
      <c r="F1374">
        <v>9.9569320000000001</v>
      </c>
      <c r="G1374">
        <v>-0.39233600000000002</v>
      </c>
      <c r="H1374">
        <v>6.4004000000000005E-2</v>
      </c>
      <c r="I1374">
        <v>1.3443999999999999E-2</v>
      </c>
      <c r="J1374">
        <v>-1.9508999999999999E-2</v>
      </c>
      <c r="K1374">
        <v>1011.820007</v>
      </c>
      <c r="L1374">
        <v>45.261833000000003</v>
      </c>
      <c r="W1374">
        <f t="shared" si="21"/>
        <v>53349.768782543229</v>
      </c>
    </row>
    <row r="1375" spans="1:23" x14ac:dyDescent="0.3">
      <c r="A1375">
        <v>626.96249999999998</v>
      </c>
      <c r="B1375">
        <v>504.631531</v>
      </c>
      <c r="C1375">
        <v>-48809.242187000003</v>
      </c>
      <c r="D1375">
        <v>21461.525390999999</v>
      </c>
      <c r="E1375">
        <v>0.12597700000000001</v>
      </c>
      <c r="F1375">
        <v>9.9502819999999996</v>
      </c>
      <c r="G1375">
        <v>-0.38951599999999997</v>
      </c>
      <c r="H1375">
        <v>4.0660000000000002E-2</v>
      </c>
      <c r="I1375">
        <v>1.0363000000000001E-2</v>
      </c>
      <c r="J1375">
        <v>-1.3363999999999999E-2</v>
      </c>
      <c r="K1375">
        <v>1011.820007</v>
      </c>
      <c r="L1375">
        <v>45.261833000000003</v>
      </c>
      <c r="W1375">
        <f t="shared" si="21"/>
        <v>53321.607702317437</v>
      </c>
    </row>
    <row r="1376" spans="1:23" x14ac:dyDescent="0.3">
      <c r="A1376">
        <v>626.97375</v>
      </c>
      <c r="B1376">
        <v>465.930206</v>
      </c>
      <c r="C1376">
        <v>-48775.761719000002</v>
      </c>
      <c r="D1376">
        <v>21646.654297000001</v>
      </c>
      <c r="E1376">
        <v>0.13967399999999999</v>
      </c>
      <c r="F1376">
        <v>9.9542889999999993</v>
      </c>
      <c r="G1376">
        <v>-0.37754100000000002</v>
      </c>
      <c r="H1376">
        <v>5.4749999999999998E-3</v>
      </c>
      <c r="I1376">
        <v>5.4749999999999998E-3</v>
      </c>
      <c r="J1376">
        <v>-6.7650000000000002E-3</v>
      </c>
      <c r="K1376">
        <v>1011.820007</v>
      </c>
      <c r="L1376">
        <v>45.261833000000003</v>
      </c>
      <c r="W1376">
        <f t="shared" si="21"/>
        <v>53365.435109997539</v>
      </c>
    </row>
    <row r="1377" spans="1:23" x14ac:dyDescent="0.3">
      <c r="A1377">
        <v>626.98500000000001</v>
      </c>
      <c r="B1377">
        <v>488.01977499999998</v>
      </c>
      <c r="C1377">
        <v>-48790.828125</v>
      </c>
      <c r="D1377">
        <v>21556.419922000001</v>
      </c>
      <c r="E1377">
        <v>0.13428399999999999</v>
      </c>
      <c r="F1377">
        <v>9.9402939999999997</v>
      </c>
      <c r="G1377">
        <v>-0.37762499999999999</v>
      </c>
      <c r="H1377">
        <v>-2.4902000000000001E-2</v>
      </c>
      <c r="I1377">
        <v>1.4970000000000001E-3</v>
      </c>
      <c r="J1377">
        <v>1.5089999999999999E-3</v>
      </c>
      <c r="K1377">
        <v>1011.820007</v>
      </c>
      <c r="L1377">
        <v>45.261833000000003</v>
      </c>
      <c r="W1377">
        <f t="shared" si="21"/>
        <v>53342.874990739678</v>
      </c>
    </row>
    <row r="1378" spans="1:23" x14ac:dyDescent="0.3">
      <c r="A1378">
        <v>626.99625000000003</v>
      </c>
      <c r="B1378">
        <v>420.73895299999998</v>
      </c>
      <c r="C1378">
        <v>-48811.65625</v>
      </c>
      <c r="D1378">
        <v>21602.476562</v>
      </c>
      <c r="E1378">
        <v>0.133879</v>
      </c>
      <c r="F1378">
        <v>9.9429780000000001</v>
      </c>
      <c r="G1378">
        <v>-0.39298</v>
      </c>
      <c r="H1378">
        <v>-3.3558999999999999E-2</v>
      </c>
      <c r="I1378">
        <v>1.6699999999999999E-4</v>
      </c>
      <c r="J1378">
        <v>4.3439999999999998E-3</v>
      </c>
      <c r="K1378">
        <v>1011.820007</v>
      </c>
      <c r="L1378">
        <v>45.261833000000003</v>
      </c>
      <c r="W1378">
        <f t="shared" si="21"/>
        <v>53379.975653296198</v>
      </c>
    </row>
    <row r="1379" spans="1:23" x14ac:dyDescent="0.3">
      <c r="A1379">
        <v>627.00750000000005</v>
      </c>
      <c r="B1379">
        <v>451.650848</v>
      </c>
      <c r="C1379">
        <v>-48789.339844000002</v>
      </c>
      <c r="D1379">
        <v>21487.90625</v>
      </c>
      <c r="E1379">
        <v>0.13375899999999999</v>
      </c>
      <c r="F1379">
        <v>9.9587640000000004</v>
      </c>
      <c r="G1379">
        <v>-0.40360299999999999</v>
      </c>
      <c r="H1379">
        <v>-2.0695999999999999E-2</v>
      </c>
      <c r="I1379">
        <v>2.1789999999999999E-3</v>
      </c>
      <c r="J1379">
        <v>-1.2849999999999999E-3</v>
      </c>
      <c r="K1379">
        <v>1011.820007</v>
      </c>
      <c r="L1379">
        <v>45.261833000000003</v>
      </c>
      <c r="W1379">
        <f t="shared" si="21"/>
        <v>53313.542237508613</v>
      </c>
    </row>
    <row r="1380" spans="1:23" x14ac:dyDescent="0.3">
      <c r="A1380">
        <v>627.01874999999995</v>
      </c>
      <c r="B1380">
        <v>426.25894199999999</v>
      </c>
      <c r="C1380">
        <v>-48802.242187000003</v>
      </c>
      <c r="D1380">
        <v>21530.433593999998</v>
      </c>
      <c r="E1380">
        <v>0.14594499999999999</v>
      </c>
      <c r="F1380">
        <v>9.9591899999999995</v>
      </c>
      <c r="G1380">
        <v>-0.40335900000000002</v>
      </c>
      <c r="H1380">
        <v>1.0861000000000001E-2</v>
      </c>
      <c r="I1380">
        <v>5.8789999999999997E-3</v>
      </c>
      <c r="J1380">
        <v>-1.2111E-2</v>
      </c>
      <c r="K1380">
        <v>1011.820007</v>
      </c>
      <c r="L1380">
        <v>45.261833000000003</v>
      </c>
      <c r="W1380">
        <f t="shared" si="21"/>
        <v>53342.291944665085</v>
      </c>
    </row>
    <row r="1381" spans="1:23" x14ac:dyDescent="0.3">
      <c r="A1381">
        <v>627.03</v>
      </c>
      <c r="B1381">
        <v>447.83596799999998</v>
      </c>
      <c r="C1381">
        <v>-48812.027344000002</v>
      </c>
      <c r="D1381">
        <v>21505.40625</v>
      </c>
      <c r="E1381">
        <v>0.128585</v>
      </c>
      <c r="F1381">
        <v>9.9571120000000004</v>
      </c>
      <c r="G1381">
        <v>-0.39799899999999999</v>
      </c>
      <c r="H1381">
        <v>4.3102000000000001E-2</v>
      </c>
      <c r="I1381">
        <v>1.0864E-2</v>
      </c>
      <c r="J1381">
        <v>-2.0251000000000002E-2</v>
      </c>
      <c r="K1381">
        <v>1011.820007</v>
      </c>
      <c r="L1381">
        <v>45.261833000000003</v>
      </c>
      <c r="W1381">
        <f t="shared" si="21"/>
        <v>53341.326084595778</v>
      </c>
    </row>
    <row r="1382" spans="1:23" x14ac:dyDescent="0.3">
      <c r="A1382">
        <v>627.04124999999999</v>
      </c>
      <c r="B1382">
        <v>485.46456899999998</v>
      </c>
      <c r="C1382">
        <v>-48801.050780999998</v>
      </c>
      <c r="D1382">
        <v>21527.505859000001</v>
      </c>
      <c r="E1382">
        <v>0.12529399999999999</v>
      </c>
      <c r="F1382">
        <v>9.9605920000000001</v>
      </c>
      <c r="G1382">
        <v>-0.399588</v>
      </c>
      <c r="H1382">
        <v>6.4641000000000004E-2</v>
      </c>
      <c r="I1382">
        <v>1.3461000000000001E-2</v>
      </c>
      <c r="J1382">
        <v>-2.3171000000000001E-2</v>
      </c>
      <c r="K1382">
        <v>1011.820007</v>
      </c>
      <c r="L1382">
        <v>45.261833000000003</v>
      </c>
      <c r="W1382">
        <f t="shared" si="21"/>
        <v>53340.526259934617</v>
      </c>
    </row>
    <row r="1383" spans="1:23" x14ac:dyDescent="0.3">
      <c r="A1383">
        <v>627.05250000000001</v>
      </c>
      <c r="B1383">
        <v>493.69802900000002</v>
      </c>
      <c r="C1383">
        <v>-48800.886719000002</v>
      </c>
      <c r="D1383">
        <v>21502.998047000001</v>
      </c>
      <c r="E1383">
        <v>0.143676</v>
      </c>
      <c r="F1383">
        <v>9.9480350000000008</v>
      </c>
      <c r="G1383">
        <v>-0.39089699999999999</v>
      </c>
      <c r="H1383">
        <v>6.3433000000000003E-2</v>
      </c>
      <c r="I1383">
        <v>1.2763999999999999E-2</v>
      </c>
      <c r="J1383">
        <v>-1.8976E-2</v>
      </c>
      <c r="K1383">
        <v>1011.820007</v>
      </c>
      <c r="L1383">
        <v>45.261833000000003</v>
      </c>
      <c r="W1383">
        <f t="shared" si="21"/>
        <v>53330.565413408054</v>
      </c>
    </row>
    <row r="1384" spans="1:23" x14ac:dyDescent="0.3">
      <c r="A1384">
        <v>627.06375000000003</v>
      </c>
      <c r="B1384">
        <v>532.589294</v>
      </c>
      <c r="C1384">
        <v>-48797.363280999998</v>
      </c>
      <c r="D1384">
        <v>21439.199218999998</v>
      </c>
      <c r="E1384">
        <v>0.14358000000000001</v>
      </c>
      <c r="F1384">
        <v>9.950094</v>
      </c>
      <c r="G1384">
        <v>-0.39613399999999999</v>
      </c>
      <c r="H1384">
        <v>4.0448999999999999E-2</v>
      </c>
      <c r="I1384">
        <v>1.0231000000000001E-2</v>
      </c>
      <c r="J1384">
        <v>-1.3772E-2</v>
      </c>
      <c r="K1384">
        <v>1011.820007</v>
      </c>
      <c r="L1384">
        <v>45.261833000000003</v>
      </c>
      <c r="W1384">
        <f t="shared" si="21"/>
        <v>53302.022266382548</v>
      </c>
    </row>
    <row r="1385" spans="1:23" x14ac:dyDescent="0.3">
      <c r="A1385">
        <v>627.07500000000005</v>
      </c>
      <c r="B1385">
        <v>575.15277100000003</v>
      </c>
      <c r="C1385">
        <v>-48793.019530999998</v>
      </c>
      <c r="D1385">
        <v>21487.791015999999</v>
      </c>
      <c r="E1385">
        <v>0.13422999999999999</v>
      </c>
      <c r="F1385">
        <v>9.9464310000000005</v>
      </c>
      <c r="G1385">
        <v>-0.39794400000000002</v>
      </c>
      <c r="H1385">
        <v>-9.1600000000000004E-4</v>
      </c>
      <c r="I1385">
        <v>5.1659999999999996E-3</v>
      </c>
      <c r="J1385">
        <v>-5.4609999999999997E-3</v>
      </c>
      <c r="K1385">
        <v>1011.820007</v>
      </c>
      <c r="L1385">
        <v>45.261833000000003</v>
      </c>
      <c r="W1385">
        <f t="shared" si="21"/>
        <v>53318.052462649328</v>
      </c>
    </row>
    <row r="1386" spans="1:23" x14ac:dyDescent="0.3">
      <c r="A1386">
        <v>627.08624999999995</v>
      </c>
      <c r="B1386">
        <v>489.760132</v>
      </c>
      <c r="C1386">
        <v>-48782.964844000002</v>
      </c>
      <c r="D1386">
        <v>21526.083984000001</v>
      </c>
      <c r="E1386">
        <v>0.13461899999999999</v>
      </c>
      <c r="F1386">
        <v>9.9571909999999999</v>
      </c>
      <c r="G1386">
        <v>-0.40461999999999998</v>
      </c>
      <c r="H1386">
        <v>-2.4548E-2</v>
      </c>
      <c r="I1386">
        <v>2.052E-3</v>
      </c>
      <c r="J1386">
        <v>1.297E-3</v>
      </c>
      <c r="K1386">
        <v>1011.820007</v>
      </c>
      <c r="L1386">
        <v>45.261833000000003</v>
      </c>
      <c r="W1386">
        <f t="shared" si="21"/>
        <v>53323.445271700686</v>
      </c>
    </row>
    <row r="1387" spans="1:23" x14ac:dyDescent="0.3">
      <c r="A1387">
        <v>627.09749999999997</v>
      </c>
      <c r="B1387">
        <v>452.26071200000001</v>
      </c>
      <c r="C1387">
        <v>-48782.003905999998</v>
      </c>
      <c r="D1387">
        <v>21404.113281000002</v>
      </c>
      <c r="E1387">
        <v>0.12951799999999999</v>
      </c>
      <c r="F1387">
        <v>9.9517740000000003</v>
      </c>
      <c r="G1387">
        <v>-0.41126099999999999</v>
      </c>
      <c r="H1387">
        <v>-3.5288E-2</v>
      </c>
      <c r="I1387">
        <v>6.8499999999999995E-4</v>
      </c>
      <c r="J1387">
        <v>3.411E-3</v>
      </c>
      <c r="K1387">
        <v>1011.820007</v>
      </c>
      <c r="L1387">
        <v>45.261833000000003</v>
      </c>
      <c r="W1387">
        <f t="shared" si="21"/>
        <v>53273.112450677203</v>
      </c>
    </row>
    <row r="1388" spans="1:23" x14ac:dyDescent="0.3">
      <c r="A1388">
        <v>627.10874999999999</v>
      </c>
      <c r="B1388">
        <v>445.532532</v>
      </c>
      <c r="C1388">
        <v>-48791.566405999998</v>
      </c>
      <c r="D1388">
        <v>21513.976562</v>
      </c>
      <c r="E1388">
        <v>0.132766</v>
      </c>
      <c r="F1388">
        <v>9.9604169999999996</v>
      </c>
      <c r="G1388">
        <v>-0.40091399999999999</v>
      </c>
      <c r="H1388">
        <v>-2.2622E-2</v>
      </c>
      <c r="I1388">
        <v>1.635E-3</v>
      </c>
      <c r="J1388">
        <v>-7.1900000000000002E-4</v>
      </c>
      <c r="K1388">
        <v>1011.839966</v>
      </c>
      <c r="L1388">
        <v>45.261833000000003</v>
      </c>
      <c r="W1388">
        <f t="shared" si="21"/>
        <v>53326.04090965748</v>
      </c>
    </row>
    <row r="1389" spans="1:23" x14ac:dyDescent="0.3">
      <c r="A1389">
        <v>627.12</v>
      </c>
      <c r="B1389">
        <v>452.57849099999999</v>
      </c>
      <c r="C1389">
        <v>-48821.261719000002</v>
      </c>
      <c r="D1389">
        <v>21478.521484000001</v>
      </c>
      <c r="E1389">
        <v>0.13766600000000001</v>
      </c>
      <c r="F1389">
        <v>9.9503360000000001</v>
      </c>
      <c r="G1389">
        <v>-0.39178000000000002</v>
      </c>
      <c r="H1389">
        <v>1.1396E-2</v>
      </c>
      <c r="I1389">
        <v>6.1149999999999998E-3</v>
      </c>
      <c r="J1389">
        <v>-1.0559000000000001E-2</v>
      </c>
      <c r="K1389">
        <v>1011.839966</v>
      </c>
      <c r="L1389">
        <v>45.261833000000003</v>
      </c>
      <c r="W1389">
        <f t="shared" si="21"/>
        <v>53338.984882206561</v>
      </c>
    </row>
    <row r="1390" spans="1:23" x14ac:dyDescent="0.3">
      <c r="A1390">
        <v>627.13125000000002</v>
      </c>
      <c r="B1390">
        <v>509.50811800000002</v>
      </c>
      <c r="C1390">
        <v>-48824.25</v>
      </c>
      <c r="D1390">
        <v>21609.935547000001</v>
      </c>
      <c r="E1390">
        <v>0.132386</v>
      </c>
      <c r="F1390">
        <v>9.9567669999999993</v>
      </c>
      <c r="G1390">
        <v>-0.395922</v>
      </c>
      <c r="H1390">
        <v>4.1356999999999998E-2</v>
      </c>
      <c r="I1390">
        <v>9.1280000000000007E-3</v>
      </c>
      <c r="J1390">
        <v>-1.9678000000000001E-2</v>
      </c>
      <c r="K1390">
        <v>1011.839966</v>
      </c>
      <c r="L1390">
        <v>45.261833000000003</v>
      </c>
      <c r="W1390">
        <f t="shared" si="21"/>
        <v>53395.283508286593</v>
      </c>
    </row>
    <row r="1391" spans="1:23" x14ac:dyDescent="0.3">
      <c r="A1391">
        <v>627.14250000000004</v>
      </c>
      <c r="B1391">
        <v>516.17364499999996</v>
      </c>
      <c r="C1391">
        <v>-48811.636719000002</v>
      </c>
      <c r="D1391">
        <v>21573.740234000001</v>
      </c>
      <c r="E1391">
        <v>0.127748</v>
      </c>
      <c r="F1391">
        <v>9.9517439999999997</v>
      </c>
      <c r="G1391">
        <v>-0.40153800000000001</v>
      </c>
      <c r="H1391">
        <v>6.8492999999999998E-2</v>
      </c>
      <c r="I1391">
        <v>1.2833000000000001E-2</v>
      </c>
      <c r="J1391">
        <v>-2.5388000000000001E-2</v>
      </c>
      <c r="K1391">
        <v>1011.839966</v>
      </c>
      <c r="L1391">
        <v>45.261833000000003</v>
      </c>
      <c r="W1391">
        <f t="shared" si="21"/>
        <v>53369.172582152067</v>
      </c>
    </row>
    <row r="1392" spans="1:23" x14ac:dyDescent="0.3">
      <c r="A1392">
        <v>627.15374999999995</v>
      </c>
      <c r="B1392">
        <v>456.84722900000003</v>
      </c>
      <c r="C1392">
        <v>-48825.667969000002</v>
      </c>
      <c r="D1392">
        <v>21647.376952999999</v>
      </c>
      <c r="E1392">
        <v>0.12570200000000001</v>
      </c>
      <c r="F1392">
        <v>9.9556059999999995</v>
      </c>
      <c r="G1392">
        <v>-0.40418900000000002</v>
      </c>
      <c r="H1392">
        <v>6.1508E-2</v>
      </c>
      <c r="I1392">
        <v>1.1323E-2</v>
      </c>
      <c r="J1392">
        <v>-1.8342000000000001E-2</v>
      </c>
      <c r="K1392">
        <v>1011.839966</v>
      </c>
      <c r="L1392">
        <v>45.261833000000003</v>
      </c>
      <c r="W1392">
        <f t="shared" si="21"/>
        <v>53411.267453178392</v>
      </c>
    </row>
    <row r="1393" spans="1:23" x14ac:dyDescent="0.3">
      <c r="A1393">
        <v>627.16499999999996</v>
      </c>
      <c r="B1393">
        <v>414.85647599999999</v>
      </c>
      <c r="C1393">
        <v>-48813.652344000002</v>
      </c>
      <c r="D1393">
        <v>21564.931640999999</v>
      </c>
      <c r="E1393">
        <v>0.12642999999999999</v>
      </c>
      <c r="F1393">
        <v>9.9545999999999992</v>
      </c>
      <c r="G1393">
        <v>-0.40451700000000002</v>
      </c>
      <c r="H1393">
        <v>4.1113999999999998E-2</v>
      </c>
      <c r="I1393">
        <v>9.9059999999999999E-3</v>
      </c>
      <c r="J1393">
        <v>-1.3396E-2</v>
      </c>
      <c r="K1393">
        <v>1011.839966</v>
      </c>
      <c r="L1393">
        <v>45.261833000000003</v>
      </c>
      <c r="W1393">
        <f t="shared" si="21"/>
        <v>53366.572287693154</v>
      </c>
    </row>
    <row r="1394" spans="1:23" x14ac:dyDescent="0.3">
      <c r="A1394">
        <v>627.17624999999998</v>
      </c>
      <c r="B1394">
        <v>469.29321299999998</v>
      </c>
      <c r="C1394">
        <v>-48790.160155999998</v>
      </c>
      <c r="D1394">
        <v>21565.386718999998</v>
      </c>
      <c r="E1394">
        <v>0.137738</v>
      </c>
      <c r="F1394">
        <v>9.9552460000000007</v>
      </c>
      <c r="G1394">
        <v>-0.39754600000000001</v>
      </c>
      <c r="H1394">
        <v>6.8170000000000001E-3</v>
      </c>
      <c r="I1394">
        <v>5.855E-3</v>
      </c>
      <c r="J1394">
        <v>-6.2639999999999996E-3</v>
      </c>
      <c r="K1394">
        <v>1011.839966</v>
      </c>
      <c r="L1394">
        <v>45.261833000000003</v>
      </c>
      <c r="W1394">
        <f t="shared" si="21"/>
        <v>53345.720245469725</v>
      </c>
    </row>
    <row r="1395" spans="1:23" x14ac:dyDescent="0.3">
      <c r="A1395">
        <v>627.1875</v>
      </c>
      <c r="B1395">
        <v>426.01464800000002</v>
      </c>
      <c r="C1395">
        <v>-48825.839844000002</v>
      </c>
      <c r="D1395">
        <v>21652.289062</v>
      </c>
      <c r="E1395">
        <v>0.14172999999999999</v>
      </c>
      <c r="F1395">
        <v>9.9422910000000009</v>
      </c>
      <c r="G1395">
        <v>-0.39747199999999999</v>
      </c>
      <c r="H1395">
        <v>-2.6638999999999999E-2</v>
      </c>
      <c r="I1395">
        <v>1.1839999999999999E-3</v>
      </c>
      <c r="J1395">
        <v>1.238E-3</v>
      </c>
      <c r="K1395">
        <v>1011.839966</v>
      </c>
      <c r="L1395">
        <v>45.261833000000003</v>
      </c>
      <c r="W1395">
        <f t="shared" si="21"/>
        <v>53413.160799344703</v>
      </c>
    </row>
    <row r="1396" spans="1:23" x14ac:dyDescent="0.3">
      <c r="A1396">
        <v>627.19875000000002</v>
      </c>
      <c r="B1396">
        <v>450.35882600000002</v>
      </c>
      <c r="C1396">
        <v>-48821.296875</v>
      </c>
      <c r="D1396">
        <v>21539.314452999999</v>
      </c>
      <c r="E1396">
        <v>0.127999</v>
      </c>
      <c r="F1396">
        <v>9.9424250000000001</v>
      </c>
      <c r="G1396">
        <v>-0.40152300000000002</v>
      </c>
      <c r="H1396">
        <v>-3.4011E-2</v>
      </c>
      <c r="I1396">
        <v>-5.9699999999999998E-4</v>
      </c>
      <c r="J1396">
        <v>3.921E-3</v>
      </c>
      <c r="K1396">
        <v>1011.839966</v>
      </c>
      <c r="L1396">
        <v>45.261833000000003</v>
      </c>
      <c r="W1396">
        <f t="shared" si="21"/>
        <v>53363.507369121224</v>
      </c>
    </row>
    <row r="1397" spans="1:23" x14ac:dyDescent="0.3">
      <c r="A1397">
        <v>627.21</v>
      </c>
      <c r="B1397">
        <v>488.77453600000001</v>
      </c>
      <c r="C1397">
        <v>-48815.292969000002</v>
      </c>
      <c r="D1397">
        <v>21530.492187</v>
      </c>
      <c r="E1397">
        <v>0.13548399999999999</v>
      </c>
      <c r="F1397">
        <v>9.9463089999999994</v>
      </c>
      <c r="G1397">
        <v>-0.392515</v>
      </c>
      <c r="H1397">
        <v>-2.1512E-2</v>
      </c>
      <c r="I1397">
        <v>1.6620000000000001E-3</v>
      </c>
      <c r="J1397">
        <v>-1.3999999999999999E-4</v>
      </c>
      <c r="K1397">
        <v>1011.839966</v>
      </c>
      <c r="L1397">
        <v>45.261833000000003</v>
      </c>
      <c r="W1397">
        <f t="shared" si="21"/>
        <v>53354.791931098473</v>
      </c>
    </row>
    <row r="1398" spans="1:23" x14ac:dyDescent="0.3">
      <c r="A1398">
        <v>627.22125000000005</v>
      </c>
      <c r="B1398">
        <v>443.79202299999997</v>
      </c>
      <c r="C1398">
        <v>-48784.957030999998</v>
      </c>
      <c r="D1398">
        <v>21487.708984000001</v>
      </c>
      <c r="E1398">
        <v>0.13922399999999999</v>
      </c>
      <c r="F1398">
        <v>9.9416729999999998</v>
      </c>
      <c r="G1398">
        <v>-0.39929799999999999</v>
      </c>
      <c r="H1398">
        <v>7.4710000000000002E-3</v>
      </c>
      <c r="I1398">
        <v>5.5339999999999999E-3</v>
      </c>
      <c r="J1398">
        <v>-1.0002E-2</v>
      </c>
      <c r="K1398">
        <v>1011.839966</v>
      </c>
      <c r="L1398">
        <v>45.261833000000003</v>
      </c>
      <c r="W1398">
        <f t="shared" si="21"/>
        <v>53309.38586456675</v>
      </c>
    </row>
    <row r="1399" spans="1:23" x14ac:dyDescent="0.3">
      <c r="A1399">
        <v>627.23249999999996</v>
      </c>
      <c r="B1399">
        <v>483.46755999999999</v>
      </c>
      <c r="C1399">
        <v>-48775.203125</v>
      </c>
      <c r="D1399">
        <v>21546.912109000001</v>
      </c>
      <c r="E1399">
        <v>0.13750999999999999</v>
      </c>
      <c r="F1399">
        <v>9.9461619999999993</v>
      </c>
      <c r="G1399">
        <v>-0.39722099999999999</v>
      </c>
      <c r="H1399">
        <v>4.7019999999999999E-2</v>
      </c>
      <c r="I1399">
        <v>1.0499E-2</v>
      </c>
      <c r="J1399">
        <v>-2.1656000000000002E-2</v>
      </c>
      <c r="K1399">
        <v>1011.839966</v>
      </c>
      <c r="L1399">
        <v>45.261833000000003</v>
      </c>
      <c r="W1399">
        <f t="shared" si="21"/>
        <v>53324.699738484727</v>
      </c>
    </row>
    <row r="1400" spans="1:23" x14ac:dyDescent="0.3">
      <c r="A1400">
        <v>627.24374999999998</v>
      </c>
      <c r="B1400">
        <v>598.71551499999998</v>
      </c>
      <c r="C1400">
        <v>-48780.257812000003</v>
      </c>
      <c r="D1400">
        <v>21483.103515999999</v>
      </c>
      <c r="E1400">
        <v>0.131881</v>
      </c>
      <c r="F1400">
        <v>9.9541909999999998</v>
      </c>
      <c r="G1400">
        <v>-0.402777</v>
      </c>
      <c r="H1400">
        <v>6.6113000000000005E-2</v>
      </c>
      <c r="I1400">
        <v>1.2508E-2</v>
      </c>
      <c r="J1400">
        <v>-2.3619999999999999E-2</v>
      </c>
      <c r="K1400">
        <v>1011.839966</v>
      </c>
      <c r="L1400">
        <v>45.261833000000003</v>
      </c>
      <c r="W1400">
        <f t="shared" si="21"/>
        <v>53304.744152394735</v>
      </c>
    </row>
    <row r="1401" spans="1:23" x14ac:dyDescent="0.3">
      <c r="A1401">
        <v>627.255</v>
      </c>
      <c r="B1401">
        <v>512.57110599999999</v>
      </c>
      <c r="C1401">
        <v>-48789.414062000003</v>
      </c>
      <c r="D1401">
        <v>21595.978515999999</v>
      </c>
      <c r="E1401">
        <v>0.13112499999999999</v>
      </c>
      <c r="F1401">
        <v>9.9477229999999999</v>
      </c>
      <c r="G1401">
        <v>-0.39784199999999997</v>
      </c>
      <c r="H1401">
        <v>6.4467999999999998E-2</v>
      </c>
      <c r="I1401">
        <v>1.3422E-2</v>
      </c>
      <c r="J1401">
        <v>-2.0466999999999999E-2</v>
      </c>
      <c r="K1401">
        <v>1011.839966</v>
      </c>
      <c r="L1401">
        <v>45.261833000000003</v>
      </c>
      <c r="W1401">
        <f t="shared" si="21"/>
        <v>53357.810503388573</v>
      </c>
    </row>
    <row r="1402" spans="1:23" x14ac:dyDescent="0.3">
      <c r="A1402">
        <v>627.26625000000001</v>
      </c>
      <c r="B1402">
        <v>551.83117700000003</v>
      </c>
      <c r="C1402">
        <v>-48780.847655999998</v>
      </c>
      <c r="D1402">
        <v>21630.818359000001</v>
      </c>
      <c r="E1402">
        <v>0.137327</v>
      </c>
      <c r="F1402">
        <v>9.9369999999999994</v>
      </c>
      <c r="G1402">
        <v>-0.39971600000000002</v>
      </c>
      <c r="H1402">
        <v>3.7380999999999998E-2</v>
      </c>
      <c r="I1402">
        <v>9.7350000000000006E-3</v>
      </c>
      <c r="J1402">
        <v>-1.4199E-2</v>
      </c>
      <c r="K1402">
        <v>1011.839966</v>
      </c>
      <c r="L1402">
        <v>45.261833000000003</v>
      </c>
      <c r="W1402">
        <f t="shared" si="21"/>
        <v>53364.481807339245</v>
      </c>
    </row>
    <row r="1403" spans="1:23" x14ac:dyDescent="0.3">
      <c r="A1403">
        <v>627.27750000000003</v>
      </c>
      <c r="B1403">
        <v>440.89288299999998</v>
      </c>
      <c r="C1403">
        <v>-48793.582030999998</v>
      </c>
      <c r="D1403">
        <v>21602.251952999999</v>
      </c>
      <c r="E1403">
        <v>0.1212</v>
      </c>
      <c r="F1403">
        <v>9.9424449999999993</v>
      </c>
      <c r="G1403">
        <v>-0.39352799999999999</v>
      </c>
      <c r="H1403">
        <v>1.4920000000000001E-3</v>
      </c>
      <c r="I1403">
        <v>5.7149999999999996E-3</v>
      </c>
      <c r="J1403">
        <v>-6.1250000000000002E-3</v>
      </c>
      <c r="K1403">
        <v>1011.839966</v>
      </c>
      <c r="L1403">
        <v>45.261833000000003</v>
      </c>
      <c r="W1403">
        <f t="shared" si="21"/>
        <v>53363.520530331371</v>
      </c>
    </row>
    <row r="1404" spans="1:23" x14ac:dyDescent="0.3">
      <c r="A1404">
        <v>627.28875000000005</v>
      </c>
      <c r="B1404">
        <v>450.05673200000001</v>
      </c>
      <c r="C1404">
        <v>-48770.269530999998</v>
      </c>
      <c r="D1404">
        <v>21597.382812</v>
      </c>
      <c r="E1404">
        <v>0.123655</v>
      </c>
      <c r="F1404">
        <v>9.9395869999999995</v>
      </c>
      <c r="G1404">
        <v>-0.39462900000000001</v>
      </c>
      <c r="H1404">
        <v>-2.9425E-2</v>
      </c>
      <c r="I1404">
        <v>8.8199999999999997E-4</v>
      </c>
      <c r="J1404">
        <v>3.1570000000000001E-3</v>
      </c>
      <c r="K1404">
        <v>1011.839966</v>
      </c>
      <c r="L1404">
        <v>45.261833000000003</v>
      </c>
      <c r="W1404">
        <f t="shared" si="21"/>
        <v>53340.310137048116</v>
      </c>
    </row>
    <row r="1405" spans="1:23" x14ac:dyDescent="0.3">
      <c r="A1405">
        <v>627.29999999999995</v>
      </c>
      <c r="B1405">
        <v>412.97894300000002</v>
      </c>
      <c r="C1405">
        <v>-48788.835937000003</v>
      </c>
      <c r="D1405">
        <v>21517.595702999999</v>
      </c>
      <c r="E1405">
        <v>0.13025100000000001</v>
      </c>
      <c r="F1405">
        <v>9.9485430000000008</v>
      </c>
      <c r="G1405">
        <v>-0.39526</v>
      </c>
      <c r="H1405">
        <v>-3.4528999999999997E-2</v>
      </c>
      <c r="I1405">
        <v>-3.4400000000000001E-4</v>
      </c>
      <c r="J1405">
        <v>4.6569999999999997E-3</v>
      </c>
      <c r="K1405">
        <v>1011.799988</v>
      </c>
      <c r="L1405">
        <v>45.256950000000003</v>
      </c>
      <c r="W1405">
        <f t="shared" si="21"/>
        <v>53324.740866999324</v>
      </c>
    </row>
    <row r="1406" spans="1:23" x14ac:dyDescent="0.3">
      <c r="A1406">
        <v>627.31124999999997</v>
      </c>
      <c r="B1406">
        <v>521.79394500000001</v>
      </c>
      <c r="C1406">
        <v>-48772.429687000003</v>
      </c>
      <c r="D1406">
        <v>21442.662109000001</v>
      </c>
      <c r="E1406">
        <v>0.13031200000000001</v>
      </c>
      <c r="F1406">
        <v>9.9410720000000001</v>
      </c>
      <c r="G1406">
        <v>-0.40335199999999999</v>
      </c>
      <c r="H1406">
        <v>-2.001E-2</v>
      </c>
      <c r="I1406">
        <v>1.841E-3</v>
      </c>
      <c r="J1406">
        <v>1.519E-3</v>
      </c>
      <c r="K1406">
        <v>1011.799988</v>
      </c>
      <c r="L1406">
        <v>45.256950000000003</v>
      </c>
      <c r="W1406">
        <f t="shared" si="21"/>
        <v>53280.483526476586</v>
      </c>
    </row>
    <row r="1407" spans="1:23" x14ac:dyDescent="0.3">
      <c r="A1407">
        <v>627.32249999999999</v>
      </c>
      <c r="B1407">
        <v>570.368469</v>
      </c>
      <c r="C1407">
        <v>-48778.960937000003</v>
      </c>
      <c r="D1407">
        <v>21650.564452999999</v>
      </c>
      <c r="E1407">
        <v>0.12681300000000001</v>
      </c>
      <c r="F1407">
        <v>9.9543780000000002</v>
      </c>
      <c r="G1407">
        <v>-0.39519300000000002</v>
      </c>
      <c r="H1407">
        <v>7.4190000000000002E-3</v>
      </c>
      <c r="I1407">
        <v>5.3670000000000002E-3</v>
      </c>
      <c r="J1407">
        <v>-1.0097999999999999E-2</v>
      </c>
      <c r="K1407">
        <v>1011.799988</v>
      </c>
      <c r="L1407">
        <v>45.256950000000003</v>
      </c>
      <c r="W1407">
        <f t="shared" si="21"/>
        <v>53370.959251425382</v>
      </c>
    </row>
    <row r="1408" spans="1:23" x14ac:dyDescent="0.3">
      <c r="A1408">
        <v>627.33375000000001</v>
      </c>
      <c r="B1408">
        <v>507.76190200000002</v>
      </c>
      <c r="C1408">
        <v>-48789.847655999998</v>
      </c>
      <c r="D1408">
        <v>21378.449218999998</v>
      </c>
      <c r="E1408">
        <v>0.132601</v>
      </c>
      <c r="F1408">
        <v>9.9552779999999998</v>
      </c>
      <c r="G1408">
        <v>-0.40226400000000001</v>
      </c>
      <c r="H1408">
        <v>4.4386000000000002E-2</v>
      </c>
      <c r="I1408">
        <v>1.0215E-2</v>
      </c>
      <c r="J1408">
        <v>-1.9404000000000001E-2</v>
      </c>
      <c r="K1408">
        <v>1011.799988</v>
      </c>
      <c r="L1408">
        <v>45.256950000000003</v>
      </c>
      <c r="W1408">
        <f t="shared" si="21"/>
        <v>53270.490399978233</v>
      </c>
    </row>
    <row r="1409" spans="1:23" x14ac:dyDescent="0.3">
      <c r="A1409">
        <v>627.34500000000003</v>
      </c>
      <c r="B1409">
        <v>474.00711100000001</v>
      </c>
      <c r="C1409">
        <v>-48827.789062000003</v>
      </c>
      <c r="D1409">
        <v>21493.904297000001</v>
      </c>
      <c r="E1409">
        <v>0.13536200000000001</v>
      </c>
      <c r="F1409">
        <v>9.9432259999999992</v>
      </c>
      <c r="G1409">
        <v>-0.39490900000000001</v>
      </c>
      <c r="H1409">
        <v>6.3839999999999994E-2</v>
      </c>
      <c r="I1409">
        <v>1.2824E-2</v>
      </c>
      <c r="J1409">
        <v>-2.2301999999999999E-2</v>
      </c>
      <c r="K1409">
        <v>1011.799988</v>
      </c>
      <c r="L1409">
        <v>45.256950000000003</v>
      </c>
      <c r="W1409">
        <f t="shared" si="21"/>
        <v>53351.341026754337</v>
      </c>
    </row>
    <row r="1410" spans="1:23" x14ac:dyDescent="0.3">
      <c r="A1410">
        <v>627.35625000000005</v>
      </c>
      <c r="B1410">
        <v>496.88214099999999</v>
      </c>
      <c r="C1410">
        <v>-48817.496094000002</v>
      </c>
      <c r="D1410">
        <v>21463.708984000001</v>
      </c>
      <c r="E1410">
        <v>0.118868</v>
      </c>
      <c r="F1410">
        <v>9.9464269999999999</v>
      </c>
      <c r="G1410">
        <v>-0.39706399999999997</v>
      </c>
      <c r="H1410">
        <v>6.1032000000000003E-2</v>
      </c>
      <c r="I1410">
        <v>1.2470999999999999E-2</v>
      </c>
      <c r="J1410">
        <v>-1.8600999999999999E-2</v>
      </c>
      <c r="K1410">
        <v>1011.799988</v>
      </c>
      <c r="L1410">
        <v>45.256950000000003</v>
      </c>
      <c r="W1410">
        <f t="shared" ref="W1410:W1473" si="22">SQRT((B1410)^2+(C1410)^2+(D1410)^2)</f>
        <v>53329.969249002876</v>
      </c>
    </row>
    <row r="1411" spans="1:23" x14ac:dyDescent="0.3">
      <c r="A1411">
        <v>627.36749999999995</v>
      </c>
      <c r="B1411">
        <v>587.95721400000002</v>
      </c>
      <c r="C1411">
        <v>-48791.726562000003</v>
      </c>
      <c r="D1411">
        <v>21625.132812</v>
      </c>
      <c r="E1411">
        <v>0.12851599999999999</v>
      </c>
      <c r="F1411">
        <v>9.9454069999999994</v>
      </c>
      <c r="G1411">
        <v>-0.39739600000000003</v>
      </c>
      <c r="H1411">
        <v>3.3249000000000001E-2</v>
      </c>
      <c r="I1411">
        <v>8.4469999999999996E-3</v>
      </c>
      <c r="J1411">
        <v>-1.1627E-2</v>
      </c>
      <c r="K1411">
        <v>1011.799988</v>
      </c>
      <c r="L1411">
        <v>45.256950000000003</v>
      </c>
      <c r="W1411">
        <f t="shared" si="22"/>
        <v>53372.508313954197</v>
      </c>
    </row>
    <row r="1412" spans="1:23" x14ac:dyDescent="0.3">
      <c r="A1412">
        <v>627.37874999999997</v>
      </c>
      <c r="B1412">
        <v>580.55078100000003</v>
      </c>
      <c r="C1412">
        <v>-48786.195312000003</v>
      </c>
      <c r="D1412">
        <v>21676.144531000002</v>
      </c>
      <c r="E1412">
        <v>0.12518499999999999</v>
      </c>
      <c r="F1412">
        <v>9.9680529999999994</v>
      </c>
      <c r="G1412">
        <v>-0.39824199999999998</v>
      </c>
      <c r="H1412">
        <v>1.869E-3</v>
      </c>
      <c r="I1412">
        <v>5.2249999999999996E-3</v>
      </c>
      <c r="J1412">
        <v>-5.5690000000000002E-3</v>
      </c>
      <c r="K1412">
        <v>1011.799988</v>
      </c>
      <c r="L1412">
        <v>45.256950000000003</v>
      </c>
      <c r="W1412">
        <f t="shared" si="22"/>
        <v>53388.061717566896</v>
      </c>
    </row>
    <row r="1413" spans="1:23" x14ac:dyDescent="0.3">
      <c r="A1413">
        <v>627.39</v>
      </c>
      <c r="B1413">
        <v>626.88708499999996</v>
      </c>
      <c r="C1413">
        <v>-48810.578125</v>
      </c>
      <c r="D1413">
        <v>21550.517577999999</v>
      </c>
      <c r="E1413">
        <v>0.12634600000000001</v>
      </c>
      <c r="F1413">
        <v>9.9622550000000007</v>
      </c>
      <c r="G1413">
        <v>-0.40836699999999998</v>
      </c>
      <c r="H1413">
        <v>-2.7865999999999998E-2</v>
      </c>
      <c r="I1413">
        <v>1.062E-3</v>
      </c>
      <c r="J1413">
        <v>9.5100000000000002E-4</v>
      </c>
      <c r="K1413">
        <v>1011.799988</v>
      </c>
      <c r="L1413">
        <v>45.256950000000003</v>
      </c>
      <c r="W1413">
        <f t="shared" si="22"/>
        <v>53360.006860885573</v>
      </c>
    </row>
    <row r="1414" spans="1:23" x14ac:dyDescent="0.3">
      <c r="A1414">
        <v>627.40125</v>
      </c>
      <c r="B1414">
        <v>543.68133499999999</v>
      </c>
      <c r="C1414">
        <v>-48767.042969000002</v>
      </c>
      <c r="D1414">
        <v>21506.275390999999</v>
      </c>
      <c r="E1414">
        <v>0.13176599999999999</v>
      </c>
      <c r="F1414">
        <v>9.9495520000000006</v>
      </c>
      <c r="G1414">
        <v>-0.40267199999999997</v>
      </c>
      <c r="H1414">
        <v>-3.5227000000000001E-2</v>
      </c>
      <c r="I1414">
        <v>-7.0799999999999997E-4</v>
      </c>
      <c r="J1414">
        <v>4.1650000000000003E-3</v>
      </c>
      <c r="K1414">
        <v>1011.849976</v>
      </c>
      <c r="L1414">
        <v>45.259295999999999</v>
      </c>
      <c r="W1414">
        <f t="shared" si="22"/>
        <v>53301.40664680297</v>
      </c>
    </row>
    <row r="1415" spans="1:23" x14ac:dyDescent="0.3">
      <c r="A1415">
        <v>627.41250000000002</v>
      </c>
      <c r="B1415">
        <v>557.62982199999999</v>
      </c>
      <c r="C1415">
        <v>-48767.742187000003</v>
      </c>
      <c r="D1415">
        <v>21555.195312</v>
      </c>
      <c r="E1415">
        <v>0.12585399999999999</v>
      </c>
      <c r="F1415">
        <v>9.9492290000000008</v>
      </c>
      <c r="G1415">
        <v>-0.38805499999999998</v>
      </c>
      <c r="H1415">
        <v>-2.2908999999999999E-2</v>
      </c>
      <c r="I1415">
        <v>1.0859999999999999E-3</v>
      </c>
      <c r="J1415">
        <v>-5.9299999999999999E-4</v>
      </c>
      <c r="K1415">
        <v>1011.849976</v>
      </c>
      <c r="L1415">
        <v>45.259295999999999</v>
      </c>
      <c r="W1415">
        <f t="shared" si="22"/>
        <v>53321.947394806863</v>
      </c>
    </row>
    <row r="1416" spans="1:23" x14ac:dyDescent="0.3">
      <c r="A1416">
        <v>627.42375000000004</v>
      </c>
      <c r="B1416">
        <v>383.71343999999999</v>
      </c>
      <c r="C1416">
        <v>-48798.390625</v>
      </c>
      <c r="D1416">
        <v>21655.230468999998</v>
      </c>
      <c r="E1416">
        <v>0.123858</v>
      </c>
      <c r="F1416">
        <v>9.9479749999999996</v>
      </c>
      <c r="G1416">
        <v>-0.39592500000000003</v>
      </c>
      <c r="H1416">
        <v>1.1493E-2</v>
      </c>
      <c r="I1416">
        <v>5.6639999999999998E-3</v>
      </c>
      <c r="J1416">
        <v>-1.226E-2</v>
      </c>
      <c r="K1416">
        <v>1011.849976</v>
      </c>
      <c r="L1416">
        <v>45.259295999999999</v>
      </c>
      <c r="W1416">
        <f t="shared" si="22"/>
        <v>53388.942396901162</v>
      </c>
    </row>
    <row r="1417" spans="1:23" x14ac:dyDescent="0.3">
      <c r="A1417">
        <v>627.43499999999995</v>
      </c>
      <c r="B1417">
        <v>461.80902099999997</v>
      </c>
      <c r="C1417">
        <v>-48776.828125</v>
      </c>
      <c r="D1417">
        <v>21505.792968999998</v>
      </c>
      <c r="E1417">
        <v>0.12617600000000001</v>
      </c>
      <c r="F1417">
        <v>9.9458690000000001</v>
      </c>
      <c r="G1417">
        <v>-0.39342100000000002</v>
      </c>
      <c r="H1417">
        <v>4.6594999999999998E-2</v>
      </c>
      <c r="I1417">
        <v>1.0467000000000001E-2</v>
      </c>
      <c r="J1417">
        <v>-2.1056999999999999E-2</v>
      </c>
      <c r="K1417">
        <v>1011.849976</v>
      </c>
      <c r="L1417">
        <v>45.259295999999999</v>
      </c>
      <c r="W1417">
        <f t="shared" si="22"/>
        <v>53309.392800266985</v>
      </c>
    </row>
    <row r="1418" spans="1:23" x14ac:dyDescent="0.3">
      <c r="A1418">
        <v>627.44624999999996</v>
      </c>
      <c r="B1418">
        <v>426.55981400000002</v>
      </c>
      <c r="C1418">
        <v>-48778.222655999998</v>
      </c>
      <c r="D1418">
        <v>21503.443359000001</v>
      </c>
      <c r="E1418">
        <v>0.14127100000000001</v>
      </c>
      <c r="F1418">
        <v>9.9553390000000004</v>
      </c>
      <c r="G1418">
        <v>-0.39616000000000001</v>
      </c>
      <c r="H1418">
        <v>6.2372999999999998E-2</v>
      </c>
      <c r="I1418">
        <v>1.2734000000000001E-2</v>
      </c>
      <c r="J1418">
        <v>-2.3078999999999999E-2</v>
      </c>
      <c r="K1418">
        <v>1011.849976</v>
      </c>
      <c r="L1418">
        <v>45.259295999999999</v>
      </c>
      <c r="W1418">
        <f t="shared" si="22"/>
        <v>53309.427262417223</v>
      </c>
    </row>
    <row r="1419" spans="1:23" x14ac:dyDescent="0.3">
      <c r="A1419">
        <v>627.45749999999998</v>
      </c>
      <c r="B1419">
        <v>541.19293200000004</v>
      </c>
      <c r="C1419">
        <v>-48784.304687000003</v>
      </c>
      <c r="D1419">
        <v>21547.814452999999</v>
      </c>
      <c r="E1419">
        <v>0.14280100000000001</v>
      </c>
      <c r="F1419">
        <v>9.9456330000000008</v>
      </c>
      <c r="G1419">
        <v>-0.38655899999999999</v>
      </c>
      <c r="H1419">
        <v>6.2966999999999995E-2</v>
      </c>
      <c r="I1419">
        <v>1.2182E-2</v>
      </c>
      <c r="J1419">
        <v>-1.9203000000000001E-2</v>
      </c>
      <c r="K1419">
        <v>1011.849976</v>
      </c>
      <c r="L1419">
        <v>45.259295999999999</v>
      </c>
      <c r="W1419">
        <f t="shared" si="22"/>
        <v>53333.943987713988</v>
      </c>
    </row>
    <row r="1420" spans="1:23" x14ac:dyDescent="0.3">
      <c r="A1420">
        <v>627.46875</v>
      </c>
      <c r="B1420">
        <v>570.39099099999999</v>
      </c>
      <c r="C1420">
        <v>-48797.804687000003</v>
      </c>
      <c r="D1420">
        <v>21447.320312</v>
      </c>
      <c r="E1420">
        <v>0.14210200000000001</v>
      </c>
      <c r="F1420">
        <v>9.9577670000000005</v>
      </c>
      <c r="G1420">
        <v>-0.39787299999999998</v>
      </c>
      <c r="H1420">
        <v>3.6058E-2</v>
      </c>
      <c r="I1420">
        <v>8.482E-3</v>
      </c>
      <c r="J1420">
        <v>-1.1838E-2</v>
      </c>
      <c r="K1420">
        <v>1011.849976</v>
      </c>
      <c r="L1420">
        <v>45.259295999999999</v>
      </c>
      <c r="W1420">
        <f t="shared" si="22"/>
        <v>53306.084424939159</v>
      </c>
    </row>
    <row r="1421" spans="1:23" x14ac:dyDescent="0.3">
      <c r="A1421">
        <v>627.48</v>
      </c>
      <c r="B1421">
        <v>421.556488</v>
      </c>
      <c r="C1421">
        <v>-48824.476562000003</v>
      </c>
      <c r="D1421">
        <v>21434.349609000001</v>
      </c>
      <c r="E1421">
        <v>0.13128999999999999</v>
      </c>
      <c r="F1421">
        <v>9.943225</v>
      </c>
      <c r="G1421">
        <v>-0.409605</v>
      </c>
      <c r="H1421">
        <v>8.8509999999999995E-3</v>
      </c>
      <c r="I1421">
        <v>6.7689999999999998E-3</v>
      </c>
      <c r="J1421">
        <v>-6.5380000000000004E-3</v>
      </c>
      <c r="K1421">
        <v>1011.849976</v>
      </c>
      <c r="L1421">
        <v>45.259295999999999</v>
      </c>
      <c r="W1421">
        <f t="shared" si="22"/>
        <v>53323.902375826743</v>
      </c>
    </row>
    <row r="1422" spans="1:23" x14ac:dyDescent="0.3">
      <c r="A1422">
        <v>627.49125000000004</v>
      </c>
      <c r="B1422">
        <v>550.31494099999998</v>
      </c>
      <c r="C1422">
        <v>-48789.316405999998</v>
      </c>
      <c r="D1422">
        <v>21384.867187</v>
      </c>
      <c r="E1422">
        <v>0.13261300000000001</v>
      </c>
      <c r="F1422">
        <v>9.9426670000000001</v>
      </c>
      <c r="G1422">
        <v>-0.40339999999999998</v>
      </c>
      <c r="H1422">
        <v>-2.6124999999999999E-2</v>
      </c>
      <c r="I1422">
        <v>1.8779999999999999E-3</v>
      </c>
      <c r="J1422">
        <v>1.8730000000000001E-3</v>
      </c>
      <c r="K1422">
        <v>1011.849976</v>
      </c>
      <c r="L1422">
        <v>45.259295999999999</v>
      </c>
      <c r="W1422">
        <f t="shared" si="22"/>
        <v>53273.002416840536</v>
      </c>
    </row>
    <row r="1423" spans="1:23" x14ac:dyDescent="0.3">
      <c r="A1423">
        <v>627.50250000000005</v>
      </c>
      <c r="B1423">
        <v>581.43530299999998</v>
      </c>
      <c r="C1423">
        <v>-48807.183594000002</v>
      </c>
      <c r="D1423">
        <v>21570.248047000001</v>
      </c>
      <c r="E1423">
        <v>0.137295</v>
      </c>
      <c r="F1423">
        <v>9.9414110000000004</v>
      </c>
      <c r="G1423">
        <v>-0.38918799999999998</v>
      </c>
      <c r="H1423">
        <v>-3.4525E-2</v>
      </c>
      <c r="I1423">
        <v>5.8100000000000003E-4</v>
      </c>
      <c r="J1423">
        <v>4.0330000000000001E-3</v>
      </c>
      <c r="K1423">
        <v>1011.8599850000001</v>
      </c>
      <c r="L1423">
        <v>45.259295999999999</v>
      </c>
      <c r="W1423">
        <f t="shared" si="22"/>
        <v>53364.359250337715</v>
      </c>
    </row>
    <row r="1424" spans="1:23" x14ac:dyDescent="0.3">
      <c r="A1424">
        <v>627.51374999999996</v>
      </c>
      <c r="B1424">
        <v>474.69317599999999</v>
      </c>
      <c r="C1424">
        <v>-48795.082030999998</v>
      </c>
      <c r="D1424">
        <v>21600.673827999999</v>
      </c>
      <c r="E1424">
        <v>0.13184299999999999</v>
      </c>
      <c r="F1424">
        <v>9.9504289999999997</v>
      </c>
      <c r="G1424">
        <v>-0.390185</v>
      </c>
      <c r="H1424">
        <v>-2.3283000000000002E-2</v>
      </c>
      <c r="I1424">
        <v>1.7719999999999999E-3</v>
      </c>
      <c r="J1424">
        <v>-3.4299999999999999E-4</v>
      </c>
      <c r="K1424">
        <v>1011.8599850000001</v>
      </c>
      <c r="L1424">
        <v>45.259295999999999</v>
      </c>
      <c r="W1424">
        <f t="shared" si="22"/>
        <v>53364.543227193506</v>
      </c>
    </row>
    <row r="1425" spans="1:23" x14ac:dyDescent="0.3">
      <c r="A1425">
        <v>627.52499999999998</v>
      </c>
      <c r="B1425">
        <v>431.802277</v>
      </c>
      <c r="C1425">
        <v>-48809.3125</v>
      </c>
      <c r="D1425">
        <v>21607.492187</v>
      </c>
      <c r="E1425">
        <v>0.13314699999999999</v>
      </c>
      <c r="F1425">
        <v>9.9517749999999996</v>
      </c>
      <c r="G1425">
        <v>-0.39588899999999999</v>
      </c>
      <c r="H1425">
        <v>1.6684999999999998E-2</v>
      </c>
      <c r="I1425">
        <v>7.0930000000000003E-3</v>
      </c>
      <c r="J1425">
        <v>-1.18E-2</v>
      </c>
      <c r="K1425">
        <v>1011.8599850000001</v>
      </c>
      <c r="L1425">
        <v>45.259295999999999</v>
      </c>
      <c r="W1425">
        <f t="shared" si="22"/>
        <v>53379.950904251913</v>
      </c>
    </row>
    <row r="1426" spans="1:23" x14ac:dyDescent="0.3">
      <c r="A1426">
        <v>627.53625</v>
      </c>
      <c r="B1426">
        <v>599.10943599999996</v>
      </c>
      <c r="C1426">
        <v>-48793.265625</v>
      </c>
      <c r="D1426">
        <v>21617.226562</v>
      </c>
      <c r="E1426">
        <v>0.14483099999999999</v>
      </c>
      <c r="F1426">
        <v>9.9490569999999998</v>
      </c>
      <c r="G1426">
        <v>-0.39883099999999999</v>
      </c>
      <c r="H1426">
        <v>5.0416000000000002E-2</v>
      </c>
      <c r="I1426">
        <v>1.1082E-2</v>
      </c>
      <c r="J1426">
        <v>-2.1177000000000001E-2</v>
      </c>
      <c r="K1426">
        <v>1011.8599850000001</v>
      </c>
      <c r="L1426">
        <v>45.259295999999999</v>
      </c>
      <c r="W1426">
        <f t="shared" si="22"/>
        <v>53370.836481180893</v>
      </c>
    </row>
    <row r="1427" spans="1:23" x14ac:dyDescent="0.3">
      <c r="A1427">
        <v>627.54750000000001</v>
      </c>
      <c r="B1427">
        <v>558.71252400000003</v>
      </c>
      <c r="C1427">
        <v>-48804.746094000002</v>
      </c>
      <c r="D1427">
        <v>21429.419922000001</v>
      </c>
      <c r="E1427">
        <v>0.127833</v>
      </c>
      <c r="F1427">
        <v>9.9494959999999999</v>
      </c>
      <c r="G1427">
        <v>-0.39863100000000001</v>
      </c>
      <c r="H1427">
        <v>6.7143999999999995E-2</v>
      </c>
      <c r="I1427">
        <v>1.2999999999999999E-2</v>
      </c>
      <c r="J1427">
        <v>-2.3871E-2</v>
      </c>
      <c r="K1427">
        <v>1011.8599850000001</v>
      </c>
      <c r="L1427">
        <v>45.259295999999999</v>
      </c>
      <c r="W1427">
        <f t="shared" si="22"/>
        <v>53305.116444649975</v>
      </c>
    </row>
    <row r="1428" spans="1:23" x14ac:dyDescent="0.3">
      <c r="A1428">
        <v>627.55875000000003</v>
      </c>
      <c r="B1428">
        <v>692.70147699999995</v>
      </c>
      <c r="C1428">
        <v>-48804.585937000003</v>
      </c>
      <c r="D1428">
        <v>21469.822265999999</v>
      </c>
      <c r="E1428">
        <v>0.135547</v>
      </c>
      <c r="F1428">
        <v>9.9484820000000003</v>
      </c>
      <c r="G1428">
        <v>-0.39747300000000002</v>
      </c>
      <c r="H1428">
        <v>6.5423999999999996E-2</v>
      </c>
      <c r="I1428">
        <v>1.2902E-2</v>
      </c>
      <c r="J1428">
        <v>-2.1506999999999998E-2</v>
      </c>
      <c r="K1428">
        <v>1011.8599850000001</v>
      </c>
      <c r="L1428">
        <v>45.259295999999999</v>
      </c>
      <c r="W1428">
        <f t="shared" si="22"/>
        <v>53322.797300515711</v>
      </c>
    </row>
    <row r="1429" spans="1:23" x14ac:dyDescent="0.3">
      <c r="A1429">
        <v>627.57000000000005</v>
      </c>
      <c r="B1429">
        <v>609.35736099999997</v>
      </c>
      <c r="C1429">
        <v>-48785.191405999998</v>
      </c>
      <c r="D1429">
        <v>21479.445312</v>
      </c>
      <c r="E1429">
        <v>0.14158299999999999</v>
      </c>
      <c r="F1429">
        <v>9.9509519999999991</v>
      </c>
      <c r="G1429">
        <v>-0.38815500000000003</v>
      </c>
      <c r="H1429">
        <v>3.9729E-2</v>
      </c>
      <c r="I1429">
        <v>9.8130000000000005E-3</v>
      </c>
      <c r="J1429">
        <v>-1.3162999999999999E-2</v>
      </c>
      <c r="K1429">
        <v>1011.8599850000001</v>
      </c>
      <c r="L1429">
        <v>45.259295999999999</v>
      </c>
      <c r="W1429">
        <f t="shared" si="22"/>
        <v>53307.905490880614</v>
      </c>
    </row>
    <row r="1430" spans="1:23" x14ac:dyDescent="0.3">
      <c r="A1430">
        <v>627.58124999999995</v>
      </c>
      <c r="B1430">
        <v>586.99352999999996</v>
      </c>
      <c r="C1430">
        <v>-48801.90625</v>
      </c>
      <c r="D1430">
        <v>21396.646484000001</v>
      </c>
      <c r="E1430">
        <v>0.135381</v>
      </c>
      <c r="F1430">
        <v>9.9500969999999995</v>
      </c>
      <c r="G1430">
        <v>-0.38879799999999998</v>
      </c>
      <c r="H1430">
        <v>2.4090000000000001E-3</v>
      </c>
      <c r="I1430">
        <v>4.921E-3</v>
      </c>
      <c r="J1430">
        <v>-5.731E-3</v>
      </c>
      <c r="K1430">
        <v>1011.8599850000001</v>
      </c>
      <c r="L1430">
        <v>45.259295999999999</v>
      </c>
      <c r="W1430">
        <f t="shared" si="22"/>
        <v>53289.652802390454</v>
      </c>
    </row>
    <row r="1431" spans="1:23" x14ac:dyDescent="0.3">
      <c r="A1431">
        <v>627.59249999999997</v>
      </c>
      <c r="B1431">
        <v>504.155731</v>
      </c>
      <c r="C1431">
        <v>-48792.011719000002</v>
      </c>
      <c r="D1431">
        <v>21336.322265999999</v>
      </c>
      <c r="E1431">
        <v>0.132712</v>
      </c>
      <c r="F1431">
        <v>9.9551540000000003</v>
      </c>
      <c r="G1431">
        <v>-0.386548</v>
      </c>
      <c r="H1431">
        <v>-2.5633E-2</v>
      </c>
      <c r="I1431">
        <v>9.1100000000000003E-4</v>
      </c>
      <c r="J1431">
        <v>4.1899999999999999E-4</v>
      </c>
      <c r="K1431">
        <v>1011.8599850000001</v>
      </c>
      <c r="L1431">
        <v>45.259295999999999</v>
      </c>
      <c r="W1431">
        <f t="shared" si="22"/>
        <v>53255.546456934804</v>
      </c>
    </row>
    <row r="1432" spans="1:23" x14ac:dyDescent="0.3">
      <c r="A1432">
        <v>627.60374999999999</v>
      </c>
      <c r="B1432">
        <v>546.26000999999997</v>
      </c>
      <c r="C1432">
        <v>-48789.253905999998</v>
      </c>
      <c r="D1432">
        <v>21520.212890999999</v>
      </c>
      <c r="E1432">
        <v>0.12717700000000001</v>
      </c>
      <c r="F1432">
        <v>9.9581440000000008</v>
      </c>
      <c r="G1432">
        <v>-0.39232499999999998</v>
      </c>
      <c r="H1432">
        <v>-3.0277999999999999E-2</v>
      </c>
      <c r="I1432">
        <v>4.86E-4</v>
      </c>
      <c r="J1432">
        <v>2.539E-3</v>
      </c>
      <c r="K1432">
        <v>1011.829956</v>
      </c>
      <c r="L1432">
        <v>45.266716000000002</v>
      </c>
      <c r="W1432">
        <f t="shared" si="22"/>
        <v>53327.378142719746</v>
      </c>
    </row>
    <row r="1433" spans="1:23" x14ac:dyDescent="0.3">
      <c r="A1433">
        <v>627.61500000000001</v>
      </c>
      <c r="B1433">
        <v>539.80535899999995</v>
      </c>
      <c r="C1433">
        <v>-48794.101562000003</v>
      </c>
      <c r="D1433">
        <v>21509.626952999999</v>
      </c>
      <c r="E1433">
        <v>0.13916000000000001</v>
      </c>
      <c r="F1433">
        <v>9.9483329999999999</v>
      </c>
      <c r="G1433">
        <v>-0.39329500000000001</v>
      </c>
      <c r="H1433">
        <v>-2.1263000000000001E-2</v>
      </c>
      <c r="I1433">
        <v>2.1819999999999999E-3</v>
      </c>
      <c r="J1433">
        <v>3.2899999999999997E-4</v>
      </c>
      <c r="K1433">
        <v>1011.829956</v>
      </c>
      <c r="L1433">
        <v>45.266716000000002</v>
      </c>
      <c r="W1433">
        <f t="shared" si="22"/>
        <v>53327.476864423283</v>
      </c>
    </row>
    <row r="1434" spans="1:23" x14ac:dyDescent="0.3">
      <c r="A1434">
        <v>627.62625000000003</v>
      </c>
      <c r="B1434">
        <v>531.69341999999995</v>
      </c>
      <c r="C1434">
        <v>-48820.511719000002</v>
      </c>
      <c r="D1434">
        <v>21535.185547000001</v>
      </c>
      <c r="E1434">
        <v>0.131519</v>
      </c>
      <c r="F1434">
        <v>9.9564299999999992</v>
      </c>
      <c r="G1434">
        <v>-0.41022500000000001</v>
      </c>
      <c r="H1434">
        <v>1.3015000000000001E-2</v>
      </c>
      <c r="I1434">
        <v>5.0229999999999997E-3</v>
      </c>
      <c r="J1434">
        <v>-1.106E-2</v>
      </c>
      <c r="K1434">
        <v>1011.829956</v>
      </c>
      <c r="L1434">
        <v>45.266716000000002</v>
      </c>
      <c r="W1434">
        <f t="shared" si="22"/>
        <v>53361.871021747407</v>
      </c>
    </row>
    <row r="1435" spans="1:23" x14ac:dyDescent="0.3">
      <c r="A1435">
        <v>627.63750000000005</v>
      </c>
      <c r="B1435">
        <v>515.35150099999998</v>
      </c>
      <c r="C1435">
        <v>-48801.089844000002</v>
      </c>
      <c r="D1435">
        <v>21573.087890999999</v>
      </c>
      <c r="E1435">
        <v>0.12030200000000001</v>
      </c>
      <c r="F1435">
        <v>9.9551510000000007</v>
      </c>
      <c r="G1435">
        <v>-0.39133899999999999</v>
      </c>
      <c r="H1435">
        <v>4.6607000000000003E-2</v>
      </c>
      <c r="I1435">
        <v>9.8219999999999991E-3</v>
      </c>
      <c r="J1435">
        <v>-2.0024E-2</v>
      </c>
      <c r="K1435">
        <v>1011.829956</v>
      </c>
      <c r="L1435">
        <v>45.266716000000002</v>
      </c>
      <c r="W1435">
        <f t="shared" si="22"/>
        <v>53359.254851286612</v>
      </c>
    </row>
    <row r="1436" spans="1:23" x14ac:dyDescent="0.3">
      <c r="A1436">
        <v>627.64874999999995</v>
      </c>
      <c r="B1436">
        <v>544.648865</v>
      </c>
      <c r="C1436">
        <v>-48790.933594000002</v>
      </c>
      <c r="D1436">
        <v>21584.859375</v>
      </c>
      <c r="E1436">
        <v>0.13796900000000001</v>
      </c>
      <c r="F1436">
        <v>9.9556199999999997</v>
      </c>
      <c r="G1436">
        <v>-0.40124199999999999</v>
      </c>
      <c r="H1436">
        <v>6.4986000000000002E-2</v>
      </c>
      <c r="I1436">
        <v>1.3176E-2</v>
      </c>
      <c r="J1436">
        <v>-2.3602999999999999E-2</v>
      </c>
      <c r="K1436">
        <v>1011.829956</v>
      </c>
      <c r="L1436">
        <v>45.266716000000002</v>
      </c>
      <c r="W1436">
        <f t="shared" si="22"/>
        <v>53355.018485600667</v>
      </c>
    </row>
    <row r="1437" spans="1:23" x14ac:dyDescent="0.3">
      <c r="A1437">
        <v>627.66</v>
      </c>
      <c r="B1437">
        <v>436.81942700000002</v>
      </c>
      <c r="C1437">
        <v>-48838.832030999998</v>
      </c>
      <c r="D1437">
        <v>21463.314452999999</v>
      </c>
      <c r="E1437">
        <v>0.136244</v>
      </c>
      <c r="F1437">
        <v>9.9515349999999998</v>
      </c>
      <c r="G1437">
        <v>-0.40037299999999998</v>
      </c>
      <c r="H1437">
        <v>6.3533999999999993E-2</v>
      </c>
      <c r="I1437">
        <v>1.2553E-2</v>
      </c>
      <c r="J1437">
        <v>-1.8425E-2</v>
      </c>
      <c r="K1437">
        <v>1011.829956</v>
      </c>
      <c r="L1437">
        <v>45.266716000000002</v>
      </c>
      <c r="W1437">
        <f t="shared" si="22"/>
        <v>53348.816225595809</v>
      </c>
    </row>
    <row r="1438" spans="1:23" x14ac:dyDescent="0.3">
      <c r="A1438">
        <v>627.67124999999999</v>
      </c>
      <c r="B1438">
        <v>380.066193</v>
      </c>
      <c r="C1438">
        <v>-48812.972655999998</v>
      </c>
      <c r="D1438">
        <v>21434.267577999999</v>
      </c>
      <c r="E1438">
        <v>0.13725200000000001</v>
      </c>
      <c r="F1438">
        <v>9.9526950000000003</v>
      </c>
      <c r="G1438">
        <v>-0.40062900000000001</v>
      </c>
      <c r="H1438">
        <v>3.7347999999999999E-2</v>
      </c>
      <c r="I1438">
        <v>9.7280000000000005E-3</v>
      </c>
      <c r="J1438">
        <v>-1.2312999999999999E-2</v>
      </c>
      <c r="K1438">
        <v>1011.829956</v>
      </c>
      <c r="L1438">
        <v>45.266716000000002</v>
      </c>
      <c r="W1438">
        <f t="shared" si="22"/>
        <v>53313.024453990285</v>
      </c>
    </row>
    <row r="1439" spans="1:23" x14ac:dyDescent="0.3">
      <c r="A1439">
        <v>627.6825</v>
      </c>
      <c r="B1439">
        <v>499.25491299999999</v>
      </c>
      <c r="C1439">
        <v>-48802.96875</v>
      </c>
      <c r="D1439">
        <v>21564.724609000001</v>
      </c>
      <c r="E1439">
        <v>0.13534599999999999</v>
      </c>
      <c r="F1439">
        <v>9.9488389999999995</v>
      </c>
      <c r="G1439">
        <v>-0.392955</v>
      </c>
      <c r="H1439">
        <v>3.6059999999999998E-3</v>
      </c>
      <c r="I1439">
        <v>5.3920000000000001E-3</v>
      </c>
      <c r="J1439">
        <v>-6.0130000000000001E-3</v>
      </c>
      <c r="K1439">
        <v>1011.829956</v>
      </c>
      <c r="L1439">
        <v>45.266716000000002</v>
      </c>
      <c r="W1439">
        <f t="shared" si="22"/>
        <v>53357.439610082882</v>
      </c>
    </row>
    <row r="1440" spans="1:23" x14ac:dyDescent="0.3">
      <c r="A1440">
        <v>627.69375000000002</v>
      </c>
      <c r="B1440">
        <v>463.38799999999998</v>
      </c>
      <c r="C1440">
        <v>-48790.277344000002</v>
      </c>
      <c r="D1440">
        <v>21476.615234000001</v>
      </c>
      <c r="E1440">
        <v>0.136299</v>
      </c>
      <c r="F1440">
        <v>9.9411719999999999</v>
      </c>
      <c r="G1440">
        <v>-0.40663100000000002</v>
      </c>
      <c r="H1440">
        <v>-2.2565000000000002E-2</v>
      </c>
      <c r="I1440">
        <v>1.426E-3</v>
      </c>
      <c r="J1440">
        <v>-6.3500000000000004E-4</v>
      </c>
      <c r="K1440">
        <v>1011.829956</v>
      </c>
      <c r="L1440">
        <v>45.266716000000002</v>
      </c>
      <c r="W1440">
        <f t="shared" si="22"/>
        <v>53309.951169104112</v>
      </c>
    </row>
    <row r="1441" spans="1:23" x14ac:dyDescent="0.3">
      <c r="A1441">
        <v>627.70500000000004</v>
      </c>
      <c r="B1441">
        <v>406.72067299999998</v>
      </c>
      <c r="C1441">
        <v>-48778.929687000003</v>
      </c>
      <c r="D1441">
        <v>21466.580077999999</v>
      </c>
      <c r="E1441">
        <v>0.13557</v>
      </c>
      <c r="F1441">
        <v>9.9449869999999994</v>
      </c>
      <c r="G1441">
        <v>-0.40495700000000001</v>
      </c>
      <c r="H1441">
        <v>-3.5512000000000002E-2</v>
      </c>
      <c r="I1441">
        <v>-2.8899999999999998E-4</v>
      </c>
      <c r="J1441">
        <v>4.2290000000000001E-3</v>
      </c>
      <c r="K1441">
        <v>1011.849976</v>
      </c>
      <c r="L1441">
        <v>45.264178999999999</v>
      </c>
      <c r="W1441">
        <f t="shared" si="22"/>
        <v>53295.06040300848</v>
      </c>
    </row>
    <row r="1442" spans="1:23" x14ac:dyDescent="0.3">
      <c r="A1442">
        <v>627.71624999999995</v>
      </c>
      <c r="B1442">
        <v>510.46551499999998</v>
      </c>
      <c r="C1442">
        <v>-48813.492187000003</v>
      </c>
      <c r="D1442">
        <v>21546.708984000001</v>
      </c>
      <c r="E1442">
        <v>0.13211999999999999</v>
      </c>
      <c r="F1442">
        <v>9.9496629999999993</v>
      </c>
      <c r="G1442">
        <v>-0.38662600000000003</v>
      </c>
      <c r="H1442">
        <v>-2.4493000000000001E-2</v>
      </c>
      <c r="I1442">
        <v>1.477E-3</v>
      </c>
      <c r="J1442">
        <v>-3.8000000000000002E-4</v>
      </c>
      <c r="K1442">
        <v>1011.849976</v>
      </c>
      <c r="L1442">
        <v>45.264178999999999</v>
      </c>
      <c r="W1442">
        <f t="shared" si="22"/>
        <v>53359.893764638444</v>
      </c>
    </row>
    <row r="1443" spans="1:23" x14ac:dyDescent="0.3">
      <c r="A1443">
        <v>627.72749999999996</v>
      </c>
      <c r="B1443">
        <v>436.935089</v>
      </c>
      <c r="C1443">
        <v>-48794.910155999998</v>
      </c>
      <c r="D1443">
        <v>21545.544922000001</v>
      </c>
      <c r="E1443">
        <v>0.13603199999999999</v>
      </c>
      <c r="F1443">
        <v>9.9544119999999996</v>
      </c>
      <c r="G1443">
        <v>-0.395034</v>
      </c>
      <c r="H1443">
        <v>8.116E-3</v>
      </c>
      <c r="I1443">
        <v>5.4879999999999998E-3</v>
      </c>
      <c r="J1443">
        <v>-1.0345999999999999E-2</v>
      </c>
      <c r="K1443">
        <v>1011.849976</v>
      </c>
      <c r="L1443">
        <v>45.264178999999999</v>
      </c>
      <c r="W1443">
        <f t="shared" si="22"/>
        <v>53341.77233079185</v>
      </c>
    </row>
    <row r="1444" spans="1:23" x14ac:dyDescent="0.3">
      <c r="A1444">
        <v>627.73874999999998</v>
      </c>
      <c r="B1444">
        <v>606.71063200000003</v>
      </c>
      <c r="C1444">
        <v>-48776.085937000003</v>
      </c>
      <c r="D1444">
        <v>21553.884765999999</v>
      </c>
      <c r="E1444">
        <v>0.130858</v>
      </c>
      <c r="F1444">
        <v>9.9577439999999999</v>
      </c>
      <c r="G1444">
        <v>-0.38099499999999997</v>
      </c>
      <c r="H1444">
        <v>3.9558999999999997E-2</v>
      </c>
      <c r="I1444">
        <v>8.5789999999999998E-3</v>
      </c>
      <c r="J1444">
        <v>-1.8707000000000001E-2</v>
      </c>
      <c r="K1444">
        <v>1011.849976</v>
      </c>
      <c r="L1444">
        <v>45.264178999999999</v>
      </c>
      <c r="W1444">
        <f t="shared" si="22"/>
        <v>53329.584712714553</v>
      </c>
    </row>
    <row r="1445" spans="1:23" x14ac:dyDescent="0.3">
      <c r="A1445">
        <v>627.75</v>
      </c>
      <c r="B1445">
        <v>433.25048800000002</v>
      </c>
      <c r="C1445">
        <v>-48786.199219000002</v>
      </c>
      <c r="D1445">
        <v>21551.560547000001</v>
      </c>
      <c r="E1445">
        <v>0.13349800000000001</v>
      </c>
      <c r="F1445">
        <v>9.9620700000000006</v>
      </c>
      <c r="G1445">
        <v>-0.40630300000000003</v>
      </c>
      <c r="H1445">
        <v>6.6144999999999995E-2</v>
      </c>
      <c r="I1445">
        <v>1.221E-2</v>
      </c>
      <c r="J1445">
        <v>-2.3172000000000002E-2</v>
      </c>
      <c r="K1445">
        <v>1011.849976</v>
      </c>
      <c r="L1445">
        <v>45.264178999999999</v>
      </c>
      <c r="W1445">
        <f t="shared" si="22"/>
        <v>53336.204422815041</v>
      </c>
    </row>
    <row r="1446" spans="1:23" x14ac:dyDescent="0.3">
      <c r="A1446">
        <v>627.76125000000002</v>
      </c>
      <c r="B1446">
        <v>450.66039999999998</v>
      </c>
      <c r="C1446">
        <v>-48773.5625</v>
      </c>
      <c r="D1446">
        <v>21474.572265999999</v>
      </c>
      <c r="E1446">
        <v>0.134407</v>
      </c>
      <c r="F1446">
        <v>9.9540690000000005</v>
      </c>
      <c r="G1446">
        <v>-0.40526200000000001</v>
      </c>
      <c r="H1446">
        <v>5.9575000000000003E-2</v>
      </c>
      <c r="I1446">
        <v>1.2192E-2</v>
      </c>
      <c r="J1446">
        <v>-1.9177E-2</v>
      </c>
      <c r="K1446">
        <v>1011.849976</v>
      </c>
      <c r="L1446">
        <v>45.264178999999999</v>
      </c>
      <c r="W1446">
        <f t="shared" si="22"/>
        <v>53293.721466465358</v>
      </c>
    </row>
    <row r="1447" spans="1:23" x14ac:dyDescent="0.3">
      <c r="A1447">
        <v>627.77250000000004</v>
      </c>
      <c r="B1447">
        <v>427.05773900000003</v>
      </c>
      <c r="C1447">
        <v>-48808.445312000003</v>
      </c>
      <c r="D1447">
        <v>21541.287109000001</v>
      </c>
      <c r="E1447">
        <v>0.13100999999999999</v>
      </c>
      <c r="F1447">
        <v>9.9538390000000003</v>
      </c>
      <c r="G1447">
        <v>-0.39332699999999998</v>
      </c>
      <c r="H1447">
        <v>3.5833999999999998E-2</v>
      </c>
      <c r="I1447">
        <v>8.9540000000000002E-3</v>
      </c>
      <c r="J1447">
        <v>-1.2067E-2</v>
      </c>
      <c r="K1447">
        <v>1011.849976</v>
      </c>
      <c r="L1447">
        <v>45.264178999999999</v>
      </c>
      <c r="W1447">
        <f t="shared" si="22"/>
        <v>53352.354797134351</v>
      </c>
    </row>
    <row r="1448" spans="1:23" x14ac:dyDescent="0.3">
      <c r="A1448">
        <v>627.78375000000005</v>
      </c>
      <c r="B1448">
        <v>516.15411400000005</v>
      </c>
      <c r="C1448">
        <v>-48800.8125</v>
      </c>
      <c r="D1448">
        <v>21358.230468999998</v>
      </c>
      <c r="E1448">
        <v>0.143563</v>
      </c>
      <c r="F1448">
        <v>9.9494480000000003</v>
      </c>
      <c r="G1448">
        <v>-0.401445</v>
      </c>
      <c r="H1448">
        <v>7.1260000000000004E-3</v>
      </c>
      <c r="I1448">
        <v>6.0289999999999996E-3</v>
      </c>
      <c r="J1448">
        <v>-7.0000000000000001E-3</v>
      </c>
      <c r="K1448">
        <v>1011.849976</v>
      </c>
      <c r="L1448">
        <v>45.264178999999999</v>
      </c>
      <c r="W1448">
        <f t="shared" si="22"/>
        <v>53272.504394823372</v>
      </c>
    </row>
    <row r="1449" spans="1:23" x14ac:dyDescent="0.3">
      <c r="A1449">
        <v>627.79499999999996</v>
      </c>
      <c r="B1449">
        <v>418.76257299999997</v>
      </c>
      <c r="C1449">
        <v>-48789.394530999998</v>
      </c>
      <c r="D1449">
        <v>21392.023437</v>
      </c>
      <c r="E1449">
        <v>0.128193</v>
      </c>
      <c r="F1449">
        <v>9.9445390000000007</v>
      </c>
      <c r="G1449">
        <v>-0.40234799999999998</v>
      </c>
      <c r="H1449">
        <v>-2.3532999999999998E-2</v>
      </c>
      <c r="I1449">
        <v>1.7719999999999999E-3</v>
      </c>
      <c r="J1449">
        <v>8.2799999999999996E-4</v>
      </c>
      <c r="K1449">
        <v>1011.849976</v>
      </c>
      <c r="L1449">
        <v>45.264178999999999</v>
      </c>
      <c r="W1449">
        <f t="shared" si="22"/>
        <v>53274.750562750414</v>
      </c>
    </row>
    <row r="1450" spans="1:23" x14ac:dyDescent="0.3">
      <c r="A1450">
        <v>627.80624999999998</v>
      </c>
      <c r="B1450">
        <v>625.65429700000004</v>
      </c>
      <c r="C1450">
        <v>-48793.402344000002</v>
      </c>
      <c r="D1450">
        <v>21497.654297000001</v>
      </c>
      <c r="E1450">
        <v>0.13456899999999999</v>
      </c>
      <c r="F1450">
        <v>9.9578600000000002</v>
      </c>
      <c r="G1450">
        <v>-0.38947300000000001</v>
      </c>
      <c r="H1450">
        <v>-2.9572000000000001E-2</v>
      </c>
      <c r="I1450">
        <v>2.3800000000000001E-4</v>
      </c>
      <c r="J1450">
        <v>2.5790000000000001E-3</v>
      </c>
      <c r="K1450">
        <v>1011.869995</v>
      </c>
      <c r="L1450">
        <v>45.266716000000002</v>
      </c>
      <c r="W1450">
        <f t="shared" si="22"/>
        <v>53322.947179203642</v>
      </c>
    </row>
    <row r="1451" spans="1:23" x14ac:dyDescent="0.3">
      <c r="A1451">
        <v>627.8175</v>
      </c>
      <c r="B1451">
        <v>512.19256600000006</v>
      </c>
      <c r="C1451">
        <v>-48807.1875</v>
      </c>
      <c r="D1451">
        <v>21545.921875</v>
      </c>
      <c r="E1451">
        <v>0.139543</v>
      </c>
      <c r="F1451">
        <v>9.9482079999999993</v>
      </c>
      <c r="G1451">
        <v>-0.40818300000000002</v>
      </c>
      <c r="H1451">
        <v>-2.0303000000000002E-2</v>
      </c>
      <c r="I1451">
        <v>1.616E-3</v>
      </c>
      <c r="J1451">
        <v>-5.2800000000000004E-4</v>
      </c>
      <c r="K1451">
        <v>1011.869995</v>
      </c>
      <c r="L1451">
        <v>45.266716000000002</v>
      </c>
      <c r="W1451">
        <f t="shared" si="22"/>
        <v>53353.825001853664</v>
      </c>
    </row>
    <row r="1452" spans="1:23" x14ac:dyDescent="0.3">
      <c r="A1452">
        <v>627.82875000000001</v>
      </c>
      <c r="B1452">
        <v>472.65954599999998</v>
      </c>
      <c r="C1452">
        <v>-48797.050780999998</v>
      </c>
      <c r="D1452">
        <v>21577.355468999998</v>
      </c>
      <c r="E1452">
        <v>0.13633500000000001</v>
      </c>
      <c r="F1452">
        <v>9.9557280000000006</v>
      </c>
      <c r="G1452">
        <v>-0.39219100000000001</v>
      </c>
      <c r="H1452">
        <v>1.3853000000000001E-2</v>
      </c>
      <c r="I1452">
        <v>6.0689999999999997E-3</v>
      </c>
      <c r="J1452">
        <v>-1.0526000000000001E-2</v>
      </c>
      <c r="K1452">
        <v>1011.869995</v>
      </c>
      <c r="L1452">
        <v>45.266716000000002</v>
      </c>
      <c r="W1452">
        <f t="shared" si="22"/>
        <v>53356.891223210347</v>
      </c>
    </row>
    <row r="1453" spans="1:23" x14ac:dyDescent="0.3">
      <c r="A1453">
        <v>627.84</v>
      </c>
      <c r="B1453">
        <v>471.48644999999999</v>
      </c>
      <c r="C1453">
        <v>-48794.847655999998</v>
      </c>
      <c r="D1453">
        <v>21554.9375</v>
      </c>
      <c r="E1453">
        <v>0.127108</v>
      </c>
      <c r="F1453">
        <v>9.9585570000000008</v>
      </c>
      <c r="G1453">
        <v>-0.39668700000000001</v>
      </c>
      <c r="H1453">
        <v>4.3630000000000002E-2</v>
      </c>
      <c r="I1453">
        <v>1.0576E-2</v>
      </c>
      <c r="J1453">
        <v>-2.0091999999999999E-2</v>
      </c>
      <c r="K1453">
        <v>1011.869995</v>
      </c>
      <c r="L1453">
        <v>45.266716000000002</v>
      </c>
      <c r="W1453">
        <f t="shared" si="22"/>
        <v>53345.803845041912</v>
      </c>
    </row>
    <row r="1454" spans="1:23" x14ac:dyDescent="0.3">
      <c r="A1454">
        <v>627.85125000000005</v>
      </c>
      <c r="B1454">
        <v>458.37667800000003</v>
      </c>
      <c r="C1454">
        <v>-48790.902344000002</v>
      </c>
      <c r="D1454">
        <v>21550.751952999999</v>
      </c>
      <c r="E1454">
        <v>0.127411</v>
      </c>
      <c r="F1454">
        <v>9.9515740000000008</v>
      </c>
      <c r="G1454">
        <v>-0.37900499999999998</v>
      </c>
      <c r="H1454">
        <v>6.5906999999999993E-2</v>
      </c>
      <c r="I1454">
        <v>1.2978999999999999E-2</v>
      </c>
      <c r="J1454">
        <v>-2.4451000000000001E-2</v>
      </c>
      <c r="K1454">
        <v>1011.869995</v>
      </c>
      <c r="L1454">
        <v>45.266716000000002</v>
      </c>
      <c r="W1454">
        <f t="shared" si="22"/>
        <v>53340.389672933699</v>
      </c>
    </row>
    <row r="1455" spans="1:23" x14ac:dyDescent="0.3">
      <c r="A1455">
        <v>627.86249999999995</v>
      </c>
      <c r="B1455">
        <v>456.60308800000001</v>
      </c>
      <c r="C1455">
        <v>-48798.789062000003</v>
      </c>
      <c r="D1455">
        <v>21445.384765999999</v>
      </c>
      <c r="E1455">
        <v>0.12939400000000001</v>
      </c>
      <c r="F1455">
        <v>9.9527040000000007</v>
      </c>
      <c r="G1455">
        <v>-0.39298</v>
      </c>
      <c r="H1455">
        <v>6.7423999999999998E-2</v>
      </c>
      <c r="I1455">
        <v>1.2721E-2</v>
      </c>
      <c r="J1455">
        <v>-2.1284000000000001E-2</v>
      </c>
      <c r="K1455">
        <v>1011.869995</v>
      </c>
      <c r="L1455">
        <v>45.266716000000002</v>
      </c>
      <c r="W1455">
        <f t="shared" si="22"/>
        <v>53305.110712382237</v>
      </c>
    </row>
    <row r="1456" spans="1:23" x14ac:dyDescent="0.3">
      <c r="A1456">
        <v>627.87374999999997</v>
      </c>
      <c r="B1456">
        <v>385.94860799999998</v>
      </c>
      <c r="C1456">
        <v>-48791.089844000002</v>
      </c>
      <c r="D1456">
        <v>21520.169922000001</v>
      </c>
      <c r="E1456">
        <v>0.122616</v>
      </c>
      <c r="F1456">
        <v>9.9518570000000004</v>
      </c>
      <c r="G1456">
        <v>-0.39912599999999998</v>
      </c>
      <c r="H1456">
        <v>4.3061000000000002E-2</v>
      </c>
      <c r="I1456">
        <v>1.0473E-2</v>
      </c>
      <c r="J1456">
        <v>-1.4359E-2</v>
      </c>
      <c r="K1456">
        <v>1011.869995</v>
      </c>
      <c r="L1456">
        <v>45.266716000000002</v>
      </c>
      <c r="W1456">
        <f t="shared" si="22"/>
        <v>53327.639343637282</v>
      </c>
    </row>
    <row r="1457" spans="1:23" x14ac:dyDescent="0.3">
      <c r="A1457">
        <v>627.88499999999999</v>
      </c>
      <c r="B1457">
        <v>489.85974099999999</v>
      </c>
      <c r="C1457">
        <v>-48816.953125</v>
      </c>
      <c r="D1457">
        <v>21527.582031000002</v>
      </c>
      <c r="E1457">
        <v>0.12410400000000001</v>
      </c>
      <c r="F1457">
        <v>9.9514949999999995</v>
      </c>
      <c r="G1457">
        <v>-0.40224300000000002</v>
      </c>
      <c r="H1457">
        <v>5.306E-3</v>
      </c>
      <c r="I1457">
        <v>5.6979999999999999E-3</v>
      </c>
      <c r="J1457">
        <v>-7.4110000000000001E-3</v>
      </c>
      <c r="K1457">
        <v>1011.869995</v>
      </c>
      <c r="L1457">
        <v>45.266716000000002</v>
      </c>
      <c r="W1457">
        <f t="shared" si="22"/>
        <v>53355.146547223856</v>
      </c>
    </row>
    <row r="1458" spans="1:23" x14ac:dyDescent="0.3">
      <c r="A1458">
        <v>627.89625000000001</v>
      </c>
      <c r="B1458">
        <v>496.05737299999998</v>
      </c>
      <c r="C1458">
        <v>-48816.820312000003</v>
      </c>
      <c r="D1458">
        <v>21540.375</v>
      </c>
      <c r="E1458">
        <v>0.13575100000000001</v>
      </c>
      <c r="F1458">
        <v>9.9559010000000008</v>
      </c>
      <c r="G1458">
        <v>-0.40712399999999999</v>
      </c>
      <c r="H1458">
        <v>-2.1741E-2</v>
      </c>
      <c r="I1458">
        <v>1.359E-3</v>
      </c>
      <c r="J1458">
        <v>-1.64E-4</v>
      </c>
      <c r="K1458">
        <v>1011.869995</v>
      </c>
      <c r="L1458">
        <v>45.266716000000002</v>
      </c>
      <c r="W1458">
        <f t="shared" si="22"/>
        <v>53360.245252735003</v>
      </c>
    </row>
    <row r="1459" spans="1:23" x14ac:dyDescent="0.3">
      <c r="A1459">
        <v>627.90750000000003</v>
      </c>
      <c r="B1459">
        <v>566.84802200000001</v>
      </c>
      <c r="C1459">
        <v>-48815.398437000003</v>
      </c>
      <c r="D1459">
        <v>21435.765625</v>
      </c>
      <c r="E1459">
        <v>0.13391</v>
      </c>
      <c r="F1459">
        <v>9.9518819999999995</v>
      </c>
      <c r="G1459">
        <v>-0.40693800000000002</v>
      </c>
      <c r="H1459">
        <v>-3.2661000000000003E-2</v>
      </c>
      <c r="I1459">
        <v>-3.1199999999999999E-4</v>
      </c>
      <c r="J1459">
        <v>3.679E-3</v>
      </c>
      <c r="K1459">
        <v>1011.849976</v>
      </c>
      <c r="L1459">
        <v>45.264178999999999</v>
      </c>
      <c r="W1459">
        <f t="shared" si="22"/>
        <v>53317.506404304382</v>
      </c>
    </row>
    <row r="1460" spans="1:23" x14ac:dyDescent="0.3">
      <c r="A1460">
        <v>627.91875000000005</v>
      </c>
      <c r="B1460">
        <v>530.55041500000004</v>
      </c>
      <c r="C1460">
        <v>-48797.019530999998</v>
      </c>
      <c r="D1460">
        <v>21670.248047000001</v>
      </c>
      <c r="E1460">
        <v>0.141431</v>
      </c>
      <c r="F1460">
        <v>9.9511009999999995</v>
      </c>
      <c r="G1460">
        <v>-0.39747900000000003</v>
      </c>
      <c r="H1460">
        <v>-2.4754999999999999E-2</v>
      </c>
      <c r="I1460">
        <v>7.6999999999999996E-4</v>
      </c>
      <c r="J1460">
        <v>-1.12E-4</v>
      </c>
      <c r="K1460">
        <v>1011.849976</v>
      </c>
      <c r="L1460">
        <v>45.264178999999999</v>
      </c>
      <c r="W1460">
        <f t="shared" si="22"/>
        <v>53395.039556780539</v>
      </c>
    </row>
    <row r="1461" spans="1:23" x14ac:dyDescent="0.3">
      <c r="A1461">
        <v>627.92999999999995</v>
      </c>
      <c r="B1461">
        <v>520.78936799999997</v>
      </c>
      <c r="C1461">
        <v>-48790.398437000003</v>
      </c>
      <c r="D1461">
        <v>21419.75</v>
      </c>
      <c r="E1461">
        <v>0.13428399999999999</v>
      </c>
      <c r="F1461">
        <v>9.942304</v>
      </c>
      <c r="G1461">
        <v>-0.39356999999999998</v>
      </c>
      <c r="H1461">
        <v>1.2238000000000001E-2</v>
      </c>
      <c r="I1461">
        <v>5.8469999999999998E-3</v>
      </c>
      <c r="J1461">
        <v>-1.1278E-2</v>
      </c>
      <c r="K1461">
        <v>1011.849976</v>
      </c>
      <c r="L1461">
        <v>45.264178999999999</v>
      </c>
      <c r="W1461">
        <f t="shared" si="22"/>
        <v>53287.708632193353</v>
      </c>
    </row>
    <row r="1462" spans="1:23" x14ac:dyDescent="0.3">
      <c r="A1462">
        <v>627.94124999999997</v>
      </c>
      <c r="B1462">
        <v>495.36547899999999</v>
      </c>
      <c r="C1462">
        <v>-48801.773437000003</v>
      </c>
      <c r="D1462">
        <v>21471.53125</v>
      </c>
      <c r="E1462">
        <v>0.132798</v>
      </c>
      <c r="F1462">
        <v>9.9472719999999999</v>
      </c>
      <c r="G1462">
        <v>-0.393706</v>
      </c>
      <c r="H1462">
        <v>4.4935000000000003E-2</v>
      </c>
      <c r="I1462">
        <v>9.7610000000000006E-3</v>
      </c>
      <c r="J1462">
        <v>-2.094E-2</v>
      </c>
      <c r="K1462">
        <v>1011.849976</v>
      </c>
      <c r="L1462">
        <v>45.264178999999999</v>
      </c>
      <c r="W1462">
        <f t="shared" si="22"/>
        <v>53318.712773038613</v>
      </c>
    </row>
    <row r="1463" spans="1:23" x14ac:dyDescent="0.3">
      <c r="A1463">
        <v>627.95249999999999</v>
      </c>
      <c r="B1463">
        <v>435.069794</v>
      </c>
      <c r="C1463">
        <v>-48785.710937000003</v>
      </c>
      <c r="D1463">
        <v>21438.117187</v>
      </c>
      <c r="E1463">
        <v>0.13348699999999999</v>
      </c>
      <c r="F1463">
        <v>9.9415790000000008</v>
      </c>
      <c r="G1463">
        <v>-0.40343299999999999</v>
      </c>
      <c r="H1463">
        <v>6.6443000000000002E-2</v>
      </c>
      <c r="I1463">
        <v>1.2385999999999999E-2</v>
      </c>
      <c r="J1463">
        <v>-2.3243E-2</v>
      </c>
      <c r="K1463">
        <v>1011.849976</v>
      </c>
      <c r="L1463">
        <v>45.264178999999999</v>
      </c>
      <c r="W1463">
        <f t="shared" si="22"/>
        <v>53290.034207886543</v>
      </c>
    </row>
    <row r="1464" spans="1:23" x14ac:dyDescent="0.3">
      <c r="A1464">
        <v>627.96375</v>
      </c>
      <c r="B1464">
        <v>527.18994099999998</v>
      </c>
      <c r="C1464">
        <v>-48768.132812000003</v>
      </c>
      <c r="D1464">
        <v>21497.121093999998</v>
      </c>
      <c r="E1464">
        <v>0.128964</v>
      </c>
      <c r="F1464">
        <v>9.9577080000000002</v>
      </c>
      <c r="G1464">
        <v>-0.39519300000000002</v>
      </c>
      <c r="H1464">
        <v>6.2891000000000002E-2</v>
      </c>
      <c r="I1464">
        <v>1.2518E-2</v>
      </c>
      <c r="J1464">
        <v>-1.9161999999999998E-2</v>
      </c>
      <c r="K1464">
        <v>1011.849976</v>
      </c>
      <c r="L1464">
        <v>45.264178999999999</v>
      </c>
      <c r="W1464">
        <f t="shared" si="22"/>
        <v>53298.545219666761</v>
      </c>
    </row>
    <row r="1465" spans="1:23" x14ac:dyDescent="0.3">
      <c r="A1465">
        <v>627.97500000000002</v>
      </c>
      <c r="B1465">
        <v>582.72930899999994</v>
      </c>
      <c r="C1465">
        <v>-48791.546875</v>
      </c>
      <c r="D1465">
        <v>21490.638672000001</v>
      </c>
      <c r="E1465">
        <v>0.13173099999999999</v>
      </c>
      <c r="F1465">
        <v>9.9558210000000003</v>
      </c>
      <c r="G1465">
        <v>-0.40313500000000002</v>
      </c>
      <c r="H1465">
        <v>4.4963000000000003E-2</v>
      </c>
      <c r="I1465">
        <v>1.0522999999999999E-2</v>
      </c>
      <c r="J1465">
        <v>-1.4704999999999999E-2</v>
      </c>
      <c r="K1465">
        <v>1011.849976</v>
      </c>
      <c r="L1465">
        <v>45.264178999999999</v>
      </c>
      <c r="W1465">
        <f t="shared" si="22"/>
        <v>53317.934791525367</v>
      </c>
    </row>
    <row r="1466" spans="1:23" x14ac:dyDescent="0.3">
      <c r="A1466">
        <v>627.98625000000004</v>
      </c>
      <c r="B1466">
        <v>485.88235500000002</v>
      </c>
      <c r="C1466">
        <v>-48788.386719000002</v>
      </c>
      <c r="D1466">
        <v>21464.316406000002</v>
      </c>
      <c r="E1466">
        <v>0.13162299999999999</v>
      </c>
      <c r="F1466">
        <v>9.9543549999999996</v>
      </c>
      <c r="G1466">
        <v>-0.40452700000000003</v>
      </c>
      <c r="H1466">
        <v>6.2729999999999999E-3</v>
      </c>
      <c r="I1466">
        <v>5.2769999999999996E-3</v>
      </c>
      <c r="J1466">
        <v>-6.3899999999999998E-3</v>
      </c>
      <c r="K1466">
        <v>1011.849976</v>
      </c>
      <c r="L1466">
        <v>45.264178999999999</v>
      </c>
      <c r="W1466">
        <f t="shared" si="22"/>
        <v>53303.467420820547</v>
      </c>
    </row>
    <row r="1467" spans="1:23" x14ac:dyDescent="0.3">
      <c r="A1467">
        <v>627.99749999999995</v>
      </c>
      <c r="B1467">
        <v>547.07165499999996</v>
      </c>
      <c r="C1467">
        <v>-48781.410155999998</v>
      </c>
      <c r="D1467">
        <v>21498.849609000001</v>
      </c>
      <c r="E1467">
        <v>0.13538500000000001</v>
      </c>
      <c r="F1467">
        <v>9.9417589999999993</v>
      </c>
      <c r="G1467">
        <v>-0.40283400000000003</v>
      </c>
      <c r="H1467">
        <v>-2.9689E-2</v>
      </c>
      <c r="I1467">
        <v>1.271E-3</v>
      </c>
      <c r="J1467">
        <v>1.6590000000000001E-3</v>
      </c>
      <c r="K1467">
        <v>1011.849976</v>
      </c>
      <c r="L1467">
        <v>45.264178999999999</v>
      </c>
      <c r="W1467">
        <f t="shared" si="22"/>
        <v>53311.591598019317</v>
      </c>
    </row>
    <row r="1468" spans="1:23" x14ac:dyDescent="0.3">
      <c r="A1468">
        <v>628.00874999999996</v>
      </c>
      <c r="B1468">
        <v>523.14007600000002</v>
      </c>
      <c r="C1468">
        <v>-48756.011719000002</v>
      </c>
      <c r="D1468">
        <v>21488.208984000001</v>
      </c>
      <c r="E1468">
        <v>0.14599300000000001</v>
      </c>
      <c r="F1468">
        <v>9.9507169999999991</v>
      </c>
      <c r="G1468">
        <v>-0.393731</v>
      </c>
      <c r="H1468">
        <v>-3.2219999999999999E-2</v>
      </c>
      <c r="I1468">
        <v>8.310019E-5</v>
      </c>
      <c r="J1468">
        <v>3.7599999999999999E-3</v>
      </c>
      <c r="K1468">
        <v>1011.849976</v>
      </c>
      <c r="L1468">
        <v>45.266716000000002</v>
      </c>
      <c r="W1468">
        <f t="shared" si="22"/>
        <v>53283.820054707423</v>
      </c>
    </row>
    <row r="1469" spans="1:23" x14ac:dyDescent="0.3">
      <c r="A1469">
        <v>628.02</v>
      </c>
      <c r="B1469">
        <v>447.20254499999999</v>
      </c>
      <c r="C1469">
        <v>-48795.988280999998</v>
      </c>
      <c r="D1469">
        <v>21461.105468999998</v>
      </c>
      <c r="E1469">
        <v>0.14222399999999999</v>
      </c>
      <c r="F1469">
        <v>9.9501430000000006</v>
      </c>
      <c r="G1469">
        <v>-0.401231</v>
      </c>
      <c r="H1469">
        <v>-2.2124999999999999E-2</v>
      </c>
      <c r="I1469">
        <v>1.0529999999999999E-3</v>
      </c>
      <c r="J1469">
        <v>-1.361E-3</v>
      </c>
      <c r="K1469">
        <v>1011.849976</v>
      </c>
      <c r="L1469">
        <v>45.266716000000002</v>
      </c>
      <c r="W1469">
        <f t="shared" si="22"/>
        <v>53308.793931088752</v>
      </c>
    </row>
    <row r="1470" spans="1:23" x14ac:dyDescent="0.3">
      <c r="A1470">
        <v>628.03125</v>
      </c>
      <c r="B1470">
        <v>506.66265900000002</v>
      </c>
      <c r="C1470">
        <v>-48805.4375</v>
      </c>
      <c r="D1470">
        <v>21545.894531000002</v>
      </c>
      <c r="E1470">
        <v>0.13517899999999999</v>
      </c>
      <c r="F1470">
        <v>9.9553670000000007</v>
      </c>
      <c r="G1470">
        <v>-0.40037800000000001</v>
      </c>
      <c r="H1470">
        <v>7.9380000000000006E-3</v>
      </c>
      <c r="I1470">
        <v>4.7450000000000001E-3</v>
      </c>
      <c r="J1470">
        <v>-1.0385999999999999E-2</v>
      </c>
      <c r="K1470">
        <v>1011.849976</v>
      </c>
      <c r="L1470">
        <v>45.266716000000002</v>
      </c>
      <c r="W1470">
        <f t="shared" si="22"/>
        <v>53352.160291382832</v>
      </c>
    </row>
    <row r="1471" spans="1:23" x14ac:dyDescent="0.3">
      <c r="A1471">
        <v>628.04250000000002</v>
      </c>
      <c r="B1471">
        <v>443.76052900000002</v>
      </c>
      <c r="C1471">
        <v>-48807.578125</v>
      </c>
      <c r="D1471">
        <v>21589.212890999999</v>
      </c>
      <c r="E1471">
        <v>0.13484299999999999</v>
      </c>
      <c r="F1471">
        <v>9.9552759999999996</v>
      </c>
      <c r="G1471">
        <v>-0.403922</v>
      </c>
      <c r="H1471">
        <v>4.5512999999999998E-2</v>
      </c>
      <c r="I1471">
        <v>1.017E-2</v>
      </c>
      <c r="J1471">
        <v>-1.9543999999999999E-2</v>
      </c>
      <c r="K1471">
        <v>1011.849976</v>
      </c>
      <c r="L1471">
        <v>45.266716000000002</v>
      </c>
      <c r="W1471">
        <f t="shared" si="22"/>
        <v>53371.066310202172</v>
      </c>
    </row>
    <row r="1472" spans="1:23" x14ac:dyDescent="0.3">
      <c r="A1472">
        <v>628.05375000000004</v>
      </c>
      <c r="B1472">
        <v>611.99151600000005</v>
      </c>
      <c r="C1472">
        <v>-48806.679687000003</v>
      </c>
      <c r="D1472">
        <v>21432.896484000001</v>
      </c>
      <c r="E1472">
        <v>0.134352</v>
      </c>
      <c r="F1472">
        <v>9.9567049999999995</v>
      </c>
      <c r="G1472">
        <v>-0.412435</v>
      </c>
      <c r="H1472">
        <v>6.6225000000000006E-2</v>
      </c>
      <c r="I1472">
        <v>1.2473E-2</v>
      </c>
      <c r="J1472">
        <v>-2.3442000000000001E-2</v>
      </c>
      <c r="K1472">
        <v>1011.849976</v>
      </c>
      <c r="L1472">
        <v>45.266716000000002</v>
      </c>
      <c r="W1472">
        <f t="shared" si="22"/>
        <v>53308.869500102272</v>
      </c>
    </row>
    <row r="1473" spans="1:23" x14ac:dyDescent="0.3">
      <c r="A1473">
        <v>628.06500000000005</v>
      </c>
      <c r="B1473">
        <v>514.56048599999997</v>
      </c>
      <c r="C1473">
        <v>-48796.3125</v>
      </c>
      <c r="D1473">
        <v>21535.277343999998</v>
      </c>
      <c r="E1473">
        <v>0.13406299999999999</v>
      </c>
      <c r="F1473">
        <v>9.9497330000000002</v>
      </c>
      <c r="G1473">
        <v>-0.401258</v>
      </c>
      <c r="H1473">
        <v>6.0359999999999997E-2</v>
      </c>
      <c r="I1473">
        <v>1.2316000000000001E-2</v>
      </c>
      <c r="J1473">
        <v>-1.9026999999999999E-2</v>
      </c>
      <c r="K1473">
        <v>1011.849976</v>
      </c>
      <c r="L1473">
        <v>45.266716000000002</v>
      </c>
      <c r="W1473">
        <f t="shared" si="22"/>
        <v>53339.601201868842</v>
      </c>
    </row>
    <row r="1474" spans="1:23" x14ac:dyDescent="0.3">
      <c r="A1474">
        <v>628.07624999999996</v>
      </c>
      <c r="B1474">
        <v>484.57556199999999</v>
      </c>
      <c r="C1474">
        <v>-48787.253905999998</v>
      </c>
      <c r="D1474">
        <v>21532.230468999998</v>
      </c>
      <c r="E1474">
        <v>0.136855</v>
      </c>
      <c r="F1474">
        <v>9.9482579999999992</v>
      </c>
      <c r="G1474">
        <v>-0.380882</v>
      </c>
      <c r="H1474">
        <v>4.0927999999999999E-2</v>
      </c>
      <c r="I1474">
        <v>9.5700000000000004E-3</v>
      </c>
      <c r="J1474">
        <v>-1.3308E-2</v>
      </c>
      <c r="K1474">
        <v>1011.849976</v>
      </c>
      <c r="L1474">
        <v>45.266716000000002</v>
      </c>
      <c r="W1474">
        <f t="shared" ref="W1474:W1537" si="23">SQRT((B1474)^2+(C1474)^2+(D1474)^2)</f>
        <v>53329.80316984051</v>
      </c>
    </row>
    <row r="1475" spans="1:23" x14ac:dyDescent="0.3">
      <c r="A1475">
        <v>628.08749999999998</v>
      </c>
      <c r="B1475">
        <v>444.90362499999998</v>
      </c>
      <c r="C1475">
        <v>-48796.515625</v>
      </c>
      <c r="D1475">
        <v>21489.519531000002</v>
      </c>
      <c r="E1475">
        <v>0.124489</v>
      </c>
      <c r="F1475">
        <v>9.9507680000000001</v>
      </c>
      <c r="G1475">
        <v>-0.39027200000000001</v>
      </c>
      <c r="H1475">
        <v>3.4919999999999999E-3</v>
      </c>
      <c r="I1475">
        <v>5.973E-3</v>
      </c>
      <c r="J1475">
        <v>-6.522E-3</v>
      </c>
      <c r="K1475">
        <v>1011.849976</v>
      </c>
      <c r="L1475">
        <v>45.266716000000002</v>
      </c>
      <c r="W1475">
        <f t="shared" si="23"/>
        <v>53320.702602738063</v>
      </c>
    </row>
    <row r="1476" spans="1:23" x14ac:dyDescent="0.3">
      <c r="A1476">
        <v>628.09875</v>
      </c>
      <c r="B1476">
        <v>486.391052</v>
      </c>
      <c r="C1476">
        <v>-48793.34375</v>
      </c>
      <c r="D1476">
        <v>21539.863281000002</v>
      </c>
      <c r="E1476">
        <v>0.13394900000000001</v>
      </c>
      <c r="F1476">
        <v>9.9460090000000001</v>
      </c>
      <c r="G1476">
        <v>-0.39932400000000001</v>
      </c>
      <c r="H1476">
        <v>-2.3868E-2</v>
      </c>
      <c r="I1476">
        <v>1.957E-3</v>
      </c>
      <c r="J1476">
        <v>1.25E-3</v>
      </c>
      <c r="K1476">
        <v>1011.849976</v>
      </c>
      <c r="L1476">
        <v>45.266716000000002</v>
      </c>
      <c r="W1476">
        <f t="shared" si="23"/>
        <v>53338.472800833937</v>
      </c>
    </row>
    <row r="1477" spans="1:23" x14ac:dyDescent="0.3">
      <c r="A1477">
        <v>628.11</v>
      </c>
      <c r="B1477">
        <v>541.32446300000004</v>
      </c>
      <c r="C1477">
        <v>-48812.953125</v>
      </c>
      <c r="D1477">
        <v>21559.431640999999</v>
      </c>
      <c r="E1477">
        <v>0.134903</v>
      </c>
      <c r="F1477">
        <v>9.9520949999999999</v>
      </c>
      <c r="G1477">
        <v>-0.410883</v>
      </c>
      <c r="H1477">
        <v>-3.3981999999999998E-2</v>
      </c>
      <c r="I1477">
        <v>-3.2683779999999999E-5</v>
      </c>
      <c r="J1477">
        <v>3.836E-3</v>
      </c>
      <c r="K1477">
        <v>1011.829956</v>
      </c>
      <c r="L1477">
        <v>45.264178999999999</v>
      </c>
      <c r="W1477">
        <f t="shared" si="23"/>
        <v>53364.843461221186</v>
      </c>
    </row>
    <row r="1478" spans="1:23" x14ac:dyDescent="0.3">
      <c r="A1478">
        <v>628.12125000000003</v>
      </c>
      <c r="B1478">
        <v>553.02777100000003</v>
      </c>
      <c r="C1478">
        <v>-48824.347655999998</v>
      </c>
      <c r="D1478">
        <v>21579.947265999999</v>
      </c>
      <c r="E1478">
        <v>0.13295999999999999</v>
      </c>
      <c r="F1478">
        <v>9.9432469999999995</v>
      </c>
      <c r="G1478">
        <v>-0.40254200000000001</v>
      </c>
      <c r="H1478">
        <v>-2.6306E-2</v>
      </c>
      <c r="I1478">
        <v>1.3990000000000001E-3</v>
      </c>
      <c r="J1478">
        <v>-4.7800000000000002E-4</v>
      </c>
      <c r="K1478">
        <v>1011.829956</v>
      </c>
      <c r="L1478">
        <v>45.264178999999999</v>
      </c>
      <c r="W1478">
        <f t="shared" si="23"/>
        <v>53383.676229281838</v>
      </c>
    </row>
    <row r="1479" spans="1:23" x14ac:dyDescent="0.3">
      <c r="A1479">
        <v>628.13250000000005</v>
      </c>
      <c r="B1479">
        <v>472.11373900000001</v>
      </c>
      <c r="C1479">
        <v>-48819.414062000003</v>
      </c>
      <c r="D1479">
        <v>21490.259765999999</v>
      </c>
      <c r="E1479">
        <v>0.134629</v>
      </c>
      <c r="F1479">
        <v>9.9478039999999996</v>
      </c>
      <c r="G1479">
        <v>-0.40143299999999998</v>
      </c>
      <c r="H1479">
        <v>9.5309999999999995E-3</v>
      </c>
      <c r="I1479">
        <v>5.555E-3</v>
      </c>
      <c r="J1479">
        <v>-1.0897E-2</v>
      </c>
      <c r="K1479">
        <v>1011.829956</v>
      </c>
      <c r="L1479">
        <v>45.264178999999999</v>
      </c>
      <c r="W1479">
        <f t="shared" si="23"/>
        <v>53342.191045641484</v>
      </c>
    </row>
    <row r="1480" spans="1:23" x14ac:dyDescent="0.3">
      <c r="A1480">
        <v>628.14374999999995</v>
      </c>
      <c r="B1480">
        <v>452.52279700000003</v>
      </c>
      <c r="C1480">
        <v>-48814.4375</v>
      </c>
      <c r="D1480">
        <v>21433.410156000002</v>
      </c>
      <c r="E1480">
        <v>0.13353999999999999</v>
      </c>
      <c r="F1480">
        <v>9.9447899999999994</v>
      </c>
      <c r="G1480">
        <v>-0.39922800000000003</v>
      </c>
      <c r="H1480">
        <v>4.4783000000000003E-2</v>
      </c>
      <c r="I1480">
        <v>1.0402E-2</v>
      </c>
      <c r="J1480">
        <v>-2.0077999999999999E-2</v>
      </c>
      <c r="K1480">
        <v>1011.829956</v>
      </c>
      <c r="L1480">
        <v>45.264178999999999</v>
      </c>
      <c r="W1480">
        <f t="shared" si="23"/>
        <v>53314.586711692093</v>
      </c>
    </row>
    <row r="1481" spans="1:23" x14ac:dyDescent="0.3">
      <c r="A1481">
        <v>628.15499999999997</v>
      </c>
      <c r="B1481">
        <v>586.35467500000004</v>
      </c>
      <c r="C1481">
        <v>-48785.753905999998</v>
      </c>
      <c r="D1481">
        <v>21511.009765999999</v>
      </c>
      <c r="E1481">
        <v>0.119757</v>
      </c>
      <c r="F1481">
        <v>9.9517229999999994</v>
      </c>
      <c r="G1481">
        <v>-0.40156700000000001</v>
      </c>
      <c r="H1481">
        <v>6.3921000000000006E-2</v>
      </c>
      <c r="I1481">
        <v>1.2924E-2</v>
      </c>
      <c r="J1481">
        <v>-2.3806000000000001E-2</v>
      </c>
      <c r="K1481">
        <v>1011.829956</v>
      </c>
      <c r="L1481">
        <v>45.264178999999999</v>
      </c>
      <c r="W1481">
        <f t="shared" si="23"/>
        <v>53320.888375332193</v>
      </c>
    </row>
    <row r="1482" spans="1:23" x14ac:dyDescent="0.3">
      <c r="A1482">
        <v>628.16624999999999</v>
      </c>
      <c r="B1482">
        <v>473.80371100000002</v>
      </c>
      <c r="C1482">
        <v>-48788.589844000002</v>
      </c>
      <c r="D1482">
        <v>21425.265625</v>
      </c>
      <c r="E1482">
        <v>0.12773100000000001</v>
      </c>
      <c r="F1482">
        <v>9.9441310000000005</v>
      </c>
      <c r="G1482">
        <v>-0.38967400000000002</v>
      </c>
      <c r="H1482">
        <v>6.1487E-2</v>
      </c>
      <c r="I1482">
        <v>1.3348E-2</v>
      </c>
      <c r="J1482">
        <v>-1.9585000000000002E-2</v>
      </c>
      <c r="K1482">
        <v>1011.829956</v>
      </c>
      <c r="L1482">
        <v>45.264178999999999</v>
      </c>
      <c r="W1482">
        <f t="shared" si="23"/>
        <v>53287.831594318268</v>
      </c>
    </row>
    <row r="1483" spans="1:23" x14ac:dyDescent="0.3">
      <c r="A1483">
        <v>628.17750000000001</v>
      </c>
      <c r="B1483">
        <v>436.23956299999998</v>
      </c>
      <c r="C1483">
        <v>-48779.15625</v>
      </c>
      <c r="D1483">
        <v>21683.46875</v>
      </c>
      <c r="E1483">
        <v>0.12761500000000001</v>
      </c>
      <c r="F1483">
        <v>9.9463329999999992</v>
      </c>
      <c r="G1483">
        <v>-0.40184599999999998</v>
      </c>
      <c r="H1483">
        <v>4.1111000000000002E-2</v>
      </c>
      <c r="I1483">
        <v>1.0276E-2</v>
      </c>
      <c r="J1483">
        <v>-1.3395000000000001E-2</v>
      </c>
      <c r="K1483">
        <v>1011.829956</v>
      </c>
      <c r="L1483">
        <v>45.264178999999999</v>
      </c>
      <c r="W1483">
        <f t="shared" si="23"/>
        <v>53383.229636754528</v>
      </c>
    </row>
    <row r="1484" spans="1:23" x14ac:dyDescent="0.3">
      <c r="A1484">
        <v>628.18875000000003</v>
      </c>
      <c r="B1484">
        <v>452.55560300000002</v>
      </c>
      <c r="C1484">
        <v>-48749.664062000003</v>
      </c>
      <c r="D1484">
        <v>21579.095702999999</v>
      </c>
      <c r="E1484">
        <v>0.135879</v>
      </c>
      <c r="F1484">
        <v>9.9489940000000008</v>
      </c>
      <c r="G1484">
        <v>-0.40088400000000002</v>
      </c>
      <c r="H1484">
        <v>6.868E-3</v>
      </c>
      <c r="I1484">
        <v>5.6220000000000003E-3</v>
      </c>
      <c r="J1484">
        <v>-6.483E-3</v>
      </c>
      <c r="K1484">
        <v>1011.829956</v>
      </c>
      <c r="L1484">
        <v>45.264178999999999</v>
      </c>
      <c r="W1484">
        <f t="shared" si="23"/>
        <v>53314.087482492789</v>
      </c>
    </row>
    <row r="1485" spans="1:23" x14ac:dyDescent="0.3">
      <c r="A1485">
        <v>628.20000000000005</v>
      </c>
      <c r="B1485">
        <v>466.79852299999999</v>
      </c>
      <c r="C1485">
        <v>-48777.839844000002</v>
      </c>
      <c r="D1485">
        <v>21671.914062</v>
      </c>
      <c r="E1485">
        <v>0.131079</v>
      </c>
      <c r="F1485">
        <v>9.9512780000000003</v>
      </c>
      <c r="G1485">
        <v>-0.39760699999999999</v>
      </c>
      <c r="H1485">
        <v>-2.3678999999999999E-2</v>
      </c>
      <c r="I1485">
        <v>1.853E-3</v>
      </c>
      <c r="J1485">
        <v>5.6899999999999995E-4</v>
      </c>
      <c r="K1485">
        <v>1011.839966</v>
      </c>
      <c r="L1485">
        <v>45.264178999999999</v>
      </c>
      <c r="W1485">
        <f t="shared" si="23"/>
        <v>53377.592862723803</v>
      </c>
    </row>
    <row r="1486" spans="1:23" x14ac:dyDescent="0.3">
      <c r="A1486">
        <v>628.21124999999995</v>
      </c>
      <c r="B1486">
        <v>521.013733</v>
      </c>
      <c r="C1486">
        <v>-48777.566405999998</v>
      </c>
      <c r="D1486">
        <v>21637.591797000001</v>
      </c>
      <c r="E1486">
        <v>0.13295100000000001</v>
      </c>
      <c r="F1486">
        <v>9.9473079999999996</v>
      </c>
      <c r="G1486">
        <v>-0.39029999999999998</v>
      </c>
      <c r="H1486">
        <v>-3.1510000000000003E-2</v>
      </c>
      <c r="I1486">
        <v>6.7699999999999998E-4</v>
      </c>
      <c r="J1486">
        <v>3.6779999999999998E-3</v>
      </c>
      <c r="K1486">
        <v>1011.839966</v>
      </c>
      <c r="L1486">
        <v>45.264178999999999</v>
      </c>
      <c r="W1486">
        <f t="shared" si="23"/>
        <v>53363.918695831511</v>
      </c>
    </row>
    <row r="1487" spans="1:23" x14ac:dyDescent="0.3">
      <c r="A1487">
        <v>628.22249999999997</v>
      </c>
      <c r="B1487">
        <v>571.15325900000005</v>
      </c>
      <c r="C1487">
        <v>-48818.257812000003</v>
      </c>
      <c r="D1487">
        <v>21486.542968999998</v>
      </c>
      <c r="E1487">
        <v>0.13964199999999999</v>
      </c>
      <c r="F1487">
        <v>9.9526210000000006</v>
      </c>
      <c r="G1487">
        <v>-0.38960400000000001</v>
      </c>
      <c r="H1487">
        <v>-2.0812000000000001E-2</v>
      </c>
      <c r="I1487">
        <v>1.751E-3</v>
      </c>
      <c r="J1487">
        <v>-3.2400000000000001E-4</v>
      </c>
      <c r="K1487">
        <v>1011.839966</v>
      </c>
      <c r="L1487">
        <v>45.264178999999999</v>
      </c>
      <c r="W1487">
        <f t="shared" si="23"/>
        <v>53340.604051724506</v>
      </c>
    </row>
    <row r="1488" spans="1:23" x14ac:dyDescent="0.3">
      <c r="A1488">
        <v>628.23374999999999</v>
      </c>
      <c r="B1488">
        <v>505.29754600000001</v>
      </c>
      <c r="C1488">
        <v>-48788.707030999998</v>
      </c>
      <c r="D1488">
        <v>21464.699218999998</v>
      </c>
      <c r="E1488">
        <v>0.14122199999999999</v>
      </c>
      <c r="F1488">
        <v>9.9470559999999999</v>
      </c>
      <c r="G1488">
        <v>-0.391515</v>
      </c>
      <c r="H1488">
        <v>9.5610000000000001E-3</v>
      </c>
      <c r="I1488">
        <v>5.8650000000000004E-3</v>
      </c>
      <c r="J1488">
        <v>-1.0468E-2</v>
      </c>
      <c r="K1488">
        <v>1011.839966</v>
      </c>
      <c r="L1488">
        <v>45.264178999999999</v>
      </c>
      <c r="W1488">
        <f t="shared" si="23"/>
        <v>53304.095264143456</v>
      </c>
    </row>
    <row r="1489" spans="1:23" x14ac:dyDescent="0.3">
      <c r="A1489">
        <v>628.245</v>
      </c>
      <c r="B1489">
        <v>385.88635299999999</v>
      </c>
      <c r="C1489">
        <v>-48779.5625</v>
      </c>
      <c r="D1489">
        <v>21485.294922000001</v>
      </c>
      <c r="E1489">
        <v>0.12660199999999999</v>
      </c>
      <c r="F1489">
        <v>9.9503179999999993</v>
      </c>
      <c r="G1489">
        <v>-0.40001500000000001</v>
      </c>
      <c r="H1489">
        <v>4.3645000000000003E-2</v>
      </c>
      <c r="I1489">
        <v>9.5549999999999993E-3</v>
      </c>
      <c r="J1489">
        <v>-1.9272999999999998E-2</v>
      </c>
      <c r="K1489">
        <v>1011.839966</v>
      </c>
      <c r="L1489">
        <v>45.264178999999999</v>
      </c>
      <c r="W1489">
        <f t="shared" si="23"/>
        <v>53303.025466235566</v>
      </c>
    </row>
    <row r="1490" spans="1:23" x14ac:dyDescent="0.3">
      <c r="A1490">
        <v>628.25625000000002</v>
      </c>
      <c r="B1490">
        <v>570.02349900000002</v>
      </c>
      <c r="C1490">
        <v>-48778.753905999998</v>
      </c>
      <c r="D1490">
        <v>21688.730468999998</v>
      </c>
      <c r="E1490">
        <v>0.12862199999999999</v>
      </c>
      <c r="F1490">
        <v>9.950367</v>
      </c>
      <c r="G1490">
        <v>-0.41199799999999998</v>
      </c>
      <c r="H1490">
        <v>6.6265000000000004E-2</v>
      </c>
      <c r="I1490">
        <v>1.2411E-2</v>
      </c>
      <c r="J1490">
        <v>-2.3698E-2</v>
      </c>
      <c r="K1490">
        <v>1011.839966</v>
      </c>
      <c r="L1490">
        <v>45.264178999999999</v>
      </c>
      <c r="W1490">
        <f t="shared" si="23"/>
        <v>53386.260299523237</v>
      </c>
    </row>
    <row r="1491" spans="1:23" x14ac:dyDescent="0.3">
      <c r="A1491">
        <v>628.26750000000004</v>
      </c>
      <c r="B1491">
        <v>536.61065699999995</v>
      </c>
      <c r="C1491">
        <v>-48791.039062000003</v>
      </c>
      <c r="D1491">
        <v>21578.384765999999</v>
      </c>
      <c r="E1491">
        <v>0.13192899999999999</v>
      </c>
      <c r="F1491">
        <v>9.9539740000000005</v>
      </c>
      <c r="G1491">
        <v>-0.39859099999999997</v>
      </c>
      <c r="H1491">
        <v>6.2973000000000001E-2</v>
      </c>
      <c r="I1491">
        <v>1.2468999999999999E-2</v>
      </c>
      <c r="J1491">
        <v>-1.9598000000000001E-2</v>
      </c>
      <c r="K1491">
        <v>1011.839966</v>
      </c>
      <c r="L1491">
        <v>45.264178999999999</v>
      </c>
      <c r="W1491">
        <f t="shared" si="23"/>
        <v>53352.414498843034</v>
      </c>
    </row>
    <row r="1492" spans="1:23" x14ac:dyDescent="0.3">
      <c r="A1492">
        <v>628.27874999999995</v>
      </c>
      <c r="B1492">
        <v>377.74591099999998</v>
      </c>
      <c r="C1492">
        <v>-48802.992187000003</v>
      </c>
      <c r="D1492">
        <v>21507.199218999998</v>
      </c>
      <c r="E1492">
        <v>0.141399</v>
      </c>
      <c r="F1492">
        <v>9.9719289999999994</v>
      </c>
      <c r="G1492">
        <v>-0.40978799999999999</v>
      </c>
      <c r="H1492">
        <v>4.0211999999999998E-2</v>
      </c>
      <c r="I1492">
        <v>1.0495000000000001E-2</v>
      </c>
      <c r="J1492">
        <v>-1.3238E-2</v>
      </c>
      <c r="K1492">
        <v>1011.839966</v>
      </c>
      <c r="L1492">
        <v>45.264178999999999</v>
      </c>
      <c r="W1492">
        <f t="shared" si="23"/>
        <v>53333.238759927328</v>
      </c>
    </row>
    <row r="1493" spans="1:23" x14ac:dyDescent="0.3">
      <c r="A1493">
        <v>628.29</v>
      </c>
      <c r="B1493">
        <v>472.225281</v>
      </c>
      <c r="C1493">
        <v>-48779.722655999998</v>
      </c>
      <c r="D1493">
        <v>21526.623047000001</v>
      </c>
      <c r="E1493">
        <v>0.14916699999999999</v>
      </c>
      <c r="F1493">
        <v>9.9484049999999993</v>
      </c>
      <c r="G1493">
        <v>-0.396727</v>
      </c>
      <c r="H1493">
        <v>3.77E-4</v>
      </c>
      <c r="I1493">
        <v>5.3540000000000003E-3</v>
      </c>
      <c r="J1493">
        <v>-5.7809999999999997E-3</v>
      </c>
      <c r="K1493">
        <v>1011.839966</v>
      </c>
      <c r="L1493">
        <v>45.264178999999999</v>
      </c>
      <c r="W1493">
        <f t="shared" si="23"/>
        <v>53320.538621809945</v>
      </c>
    </row>
    <row r="1494" spans="1:23" x14ac:dyDescent="0.3">
      <c r="A1494">
        <v>628.30124999999998</v>
      </c>
      <c r="B1494">
        <v>416.13113399999997</v>
      </c>
      <c r="C1494">
        <v>-48797.890625</v>
      </c>
      <c r="D1494">
        <v>21605.433593999998</v>
      </c>
      <c r="E1494">
        <v>0.13902</v>
      </c>
      <c r="F1494">
        <v>9.9649190000000001</v>
      </c>
      <c r="G1494">
        <v>-0.39439200000000002</v>
      </c>
      <c r="H1494">
        <v>-2.7292E-2</v>
      </c>
      <c r="I1494">
        <v>1.299E-3</v>
      </c>
      <c r="J1494">
        <v>1.1850000000000001E-3</v>
      </c>
      <c r="K1494">
        <v>1011.839966</v>
      </c>
      <c r="L1494">
        <v>45.264178999999999</v>
      </c>
      <c r="W1494">
        <f t="shared" si="23"/>
        <v>53368.54930907239</v>
      </c>
    </row>
    <row r="1495" spans="1:23" x14ac:dyDescent="0.3">
      <c r="A1495">
        <v>628.3125</v>
      </c>
      <c r="B1495">
        <v>449.77011099999999</v>
      </c>
      <c r="C1495">
        <v>-48799.074219000002</v>
      </c>
      <c r="D1495">
        <v>21547.689452999999</v>
      </c>
      <c r="E1495">
        <v>0.143875</v>
      </c>
      <c r="F1495">
        <v>9.9534120000000001</v>
      </c>
      <c r="G1495">
        <v>-0.38736700000000002</v>
      </c>
      <c r="H1495">
        <v>-3.4903999999999998E-2</v>
      </c>
      <c r="I1495">
        <v>6.2600000000000004E-4</v>
      </c>
      <c r="J1495">
        <v>5.1279999999999997E-3</v>
      </c>
      <c r="K1495">
        <v>1011.839966</v>
      </c>
      <c r="L1495">
        <v>45.264178999999999</v>
      </c>
      <c r="W1495">
        <f t="shared" si="23"/>
        <v>53346.554326846148</v>
      </c>
    </row>
    <row r="1496" spans="1:23" x14ac:dyDescent="0.3">
      <c r="A1496">
        <v>628.32375000000002</v>
      </c>
      <c r="B1496">
        <v>483.830444</v>
      </c>
      <c r="C1496">
        <v>-48803.742187000003</v>
      </c>
      <c r="D1496">
        <v>21496.917968999998</v>
      </c>
      <c r="E1496">
        <v>0.13483899999999999</v>
      </c>
      <c r="F1496">
        <v>9.9470639999999992</v>
      </c>
      <c r="G1496">
        <v>-0.40616799999999997</v>
      </c>
      <c r="H1496">
        <v>-2.2117000000000001E-2</v>
      </c>
      <c r="I1496">
        <v>1.5070000000000001E-3</v>
      </c>
      <c r="J1496">
        <v>-5.3643569999999997E-6</v>
      </c>
      <c r="K1496">
        <v>1011.839966</v>
      </c>
      <c r="L1496">
        <v>45.264178999999999</v>
      </c>
      <c r="W1496">
        <f t="shared" si="23"/>
        <v>53330.636837746657</v>
      </c>
    </row>
    <row r="1497" spans="1:23" x14ac:dyDescent="0.3">
      <c r="A1497">
        <v>628.33500000000004</v>
      </c>
      <c r="B1497">
        <v>490.19039900000001</v>
      </c>
      <c r="C1497">
        <v>-48784.867187000003</v>
      </c>
      <c r="D1497">
        <v>21525.544922000001</v>
      </c>
      <c r="E1497">
        <v>0.13638900000000001</v>
      </c>
      <c r="F1497">
        <v>9.9563860000000002</v>
      </c>
      <c r="G1497">
        <v>-0.41179900000000003</v>
      </c>
      <c r="H1497">
        <v>7.835E-3</v>
      </c>
      <c r="I1497">
        <v>5.2769999999999996E-3</v>
      </c>
      <c r="J1497">
        <v>-1.1263E-2</v>
      </c>
      <c r="K1497">
        <v>1011.839966</v>
      </c>
      <c r="L1497">
        <v>45.264178999999999</v>
      </c>
      <c r="W1497">
        <f t="shared" si="23"/>
        <v>53324.971985642347</v>
      </c>
    </row>
    <row r="1498" spans="1:23" x14ac:dyDescent="0.3">
      <c r="A1498">
        <v>628.34625000000005</v>
      </c>
      <c r="B1498">
        <v>457.959991</v>
      </c>
      <c r="C1498">
        <v>-48780.953125</v>
      </c>
      <c r="D1498">
        <v>21523.462890999999</v>
      </c>
      <c r="E1498">
        <v>0.13025300000000001</v>
      </c>
      <c r="F1498">
        <v>9.9571439999999996</v>
      </c>
      <c r="G1498">
        <v>-0.41145999999999999</v>
      </c>
      <c r="H1498">
        <v>4.5037000000000001E-2</v>
      </c>
      <c r="I1498">
        <v>1.1282E-2</v>
      </c>
      <c r="J1498">
        <v>-2.0972999999999999E-2</v>
      </c>
      <c r="K1498">
        <v>1011.839966</v>
      </c>
      <c r="L1498">
        <v>45.264178999999999</v>
      </c>
      <c r="W1498">
        <f t="shared" si="23"/>
        <v>53320.264158732913</v>
      </c>
    </row>
    <row r="1499" spans="1:23" x14ac:dyDescent="0.3">
      <c r="A1499">
        <v>628.35749999999996</v>
      </c>
      <c r="B1499">
        <v>502.03476000000001</v>
      </c>
      <c r="C1499">
        <v>-48781.234375</v>
      </c>
      <c r="D1499">
        <v>21587.945312</v>
      </c>
      <c r="E1499">
        <v>0.13223399999999999</v>
      </c>
      <c r="F1499">
        <v>9.9539190000000008</v>
      </c>
      <c r="G1499">
        <v>-0.39855600000000002</v>
      </c>
      <c r="H1499">
        <v>6.7301E-2</v>
      </c>
      <c r="I1499">
        <v>1.3086E-2</v>
      </c>
      <c r="J1499">
        <v>-2.4694000000000001E-2</v>
      </c>
      <c r="K1499">
        <v>1011.839966</v>
      </c>
      <c r="L1499">
        <v>45.264178999999999</v>
      </c>
      <c r="W1499">
        <f t="shared" si="23"/>
        <v>53346.979753710824</v>
      </c>
    </row>
    <row r="1500" spans="1:23" x14ac:dyDescent="0.3">
      <c r="A1500">
        <v>628.36874999999998</v>
      </c>
      <c r="B1500">
        <v>688.30773899999997</v>
      </c>
      <c r="C1500">
        <v>-48793.78125</v>
      </c>
      <c r="D1500">
        <v>21581.535156000002</v>
      </c>
      <c r="E1500">
        <v>0.13938200000000001</v>
      </c>
      <c r="F1500">
        <v>9.9445750000000004</v>
      </c>
      <c r="G1500">
        <v>-0.39527499999999999</v>
      </c>
      <c r="H1500">
        <v>6.2425000000000001E-2</v>
      </c>
      <c r="I1500">
        <v>1.2225E-2</v>
      </c>
      <c r="J1500">
        <v>-1.9637999999999999E-2</v>
      </c>
      <c r="K1500">
        <v>1011.839966</v>
      </c>
      <c r="L1500">
        <v>45.264178999999999</v>
      </c>
      <c r="W1500">
        <f t="shared" si="23"/>
        <v>53357.93770289555</v>
      </c>
    </row>
    <row r="1501" spans="1:23" x14ac:dyDescent="0.3">
      <c r="A1501">
        <v>628.38</v>
      </c>
      <c r="B1501">
        <v>485.06732199999999</v>
      </c>
      <c r="C1501">
        <v>-48821.859375</v>
      </c>
      <c r="D1501">
        <v>21479.365234000001</v>
      </c>
      <c r="E1501">
        <v>0.132579</v>
      </c>
      <c r="F1501">
        <v>9.9493010000000002</v>
      </c>
      <c r="G1501">
        <v>-0.38860099999999997</v>
      </c>
      <c r="H1501">
        <v>4.0152E-2</v>
      </c>
      <c r="I1501">
        <v>9.4830000000000001E-3</v>
      </c>
      <c r="J1501">
        <v>-1.1877E-2</v>
      </c>
      <c r="K1501">
        <v>1011.839966</v>
      </c>
      <c r="L1501">
        <v>45.264178999999999</v>
      </c>
      <c r="W1501">
        <f t="shared" si="23"/>
        <v>53340.157236314139</v>
      </c>
    </row>
    <row r="1502" spans="1:23" x14ac:dyDescent="0.3">
      <c r="A1502">
        <v>628.39125000000001</v>
      </c>
      <c r="B1502">
        <v>475.488068</v>
      </c>
      <c r="C1502">
        <v>-48805.925780999998</v>
      </c>
      <c r="D1502">
        <v>21435.558593999998</v>
      </c>
      <c r="E1502">
        <v>0.139794</v>
      </c>
      <c r="F1502">
        <v>9.9520890000000009</v>
      </c>
      <c r="G1502">
        <v>-0.38227</v>
      </c>
      <c r="H1502">
        <v>4.1710000000000002E-3</v>
      </c>
      <c r="I1502">
        <v>5.5250000000000004E-3</v>
      </c>
      <c r="J1502">
        <v>-6.6969999999999998E-3</v>
      </c>
      <c r="K1502">
        <v>1011.839966</v>
      </c>
      <c r="L1502">
        <v>45.264178999999999</v>
      </c>
      <c r="W1502">
        <f t="shared" si="23"/>
        <v>53307.857324038996</v>
      </c>
    </row>
    <row r="1503" spans="1:23" x14ac:dyDescent="0.3">
      <c r="A1503">
        <v>628.40250000000003</v>
      </c>
      <c r="B1503">
        <v>372.71575899999999</v>
      </c>
      <c r="C1503">
        <v>-48841.378905999998</v>
      </c>
      <c r="D1503">
        <v>21503.767577999999</v>
      </c>
      <c r="E1503">
        <v>0.14047299999999999</v>
      </c>
      <c r="F1503">
        <v>9.9505949999999999</v>
      </c>
      <c r="G1503">
        <v>-0.395563</v>
      </c>
      <c r="H1503">
        <v>-2.0420000000000001E-2</v>
      </c>
      <c r="I1503">
        <v>1.9959999999999999E-3</v>
      </c>
      <c r="J1503">
        <v>-6.6100000000000002E-4</v>
      </c>
      <c r="K1503">
        <v>1011.869995</v>
      </c>
      <c r="L1503">
        <v>45.266716000000002</v>
      </c>
      <c r="W1503">
        <f t="shared" si="23"/>
        <v>53366.94885905613</v>
      </c>
    </row>
    <row r="1504" spans="1:23" x14ac:dyDescent="0.3">
      <c r="A1504">
        <v>628.41375000000005</v>
      </c>
      <c r="B1504">
        <v>474.39331099999998</v>
      </c>
      <c r="C1504">
        <v>-48837.011719000002</v>
      </c>
      <c r="D1504">
        <v>21551.783202999999</v>
      </c>
      <c r="E1504">
        <v>0.13928599999999999</v>
      </c>
      <c r="F1504">
        <v>9.9542110000000008</v>
      </c>
      <c r="G1504">
        <v>-0.39028299999999999</v>
      </c>
      <c r="H1504">
        <v>-3.2045999999999998E-2</v>
      </c>
      <c r="I1504">
        <v>1.7799999999999999E-4</v>
      </c>
      <c r="J1504">
        <v>2.3340000000000001E-3</v>
      </c>
      <c r="K1504">
        <v>1011.869995</v>
      </c>
      <c r="L1504">
        <v>45.266716000000002</v>
      </c>
      <c r="W1504">
        <f t="shared" si="23"/>
        <v>53383.12581597652</v>
      </c>
    </row>
    <row r="1505" spans="1:23" x14ac:dyDescent="0.3">
      <c r="A1505">
        <v>628.42499999999995</v>
      </c>
      <c r="B1505">
        <v>466.317902</v>
      </c>
      <c r="C1505">
        <v>-48805.363280999998</v>
      </c>
      <c r="D1505">
        <v>21564.501952999999</v>
      </c>
      <c r="E1505">
        <v>0.138542</v>
      </c>
      <c r="F1505">
        <v>9.9495550000000001</v>
      </c>
      <c r="G1505">
        <v>-0.40351100000000001</v>
      </c>
      <c r="H1505">
        <v>-1.9806000000000001E-2</v>
      </c>
      <c r="I1505">
        <v>1.9040000000000001E-3</v>
      </c>
      <c r="J1505">
        <v>-2.0709999999999999E-3</v>
      </c>
      <c r="K1505">
        <v>1011.869995</v>
      </c>
      <c r="L1505">
        <v>45.266716000000002</v>
      </c>
      <c r="W1505">
        <f t="shared" si="23"/>
        <v>53359.241766136904</v>
      </c>
    </row>
    <row r="1506" spans="1:23" x14ac:dyDescent="0.3">
      <c r="A1506">
        <v>628.43624999999997</v>
      </c>
      <c r="B1506">
        <v>476.87512199999998</v>
      </c>
      <c r="C1506">
        <v>-48796.457030999998</v>
      </c>
      <c r="D1506">
        <v>21504.289062</v>
      </c>
      <c r="E1506">
        <v>0.136153</v>
      </c>
      <c r="F1506">
        <v>9.9536909999999992</v>
      </c>
      <c r="G1506">
        <v>-0.39253500000000002</v>
      </c>
      <c r="H1506">
        <v>1.1823E-2</v>
      </c>
      <c r="I1506">
        <v>6.5680000000000001E-3</v>
      </c>
      <c r="J1506">
        <v>-1.189E-2</v>
      </c>
      <c r="K1506">
        <v>1011.869995</v>
      </c>
      <c r="L1506">
        <v>45.266716000000002</v>
      </c>
      <c r="W1506">
        <f t="shared" si="23"/>
        <v>53326.879495450172</v>
      </c>
    </row>
    <row r="1507" spans="1:23" x14ac:dyDescent="0.3">
      <c r="A1507">
        <v>628.44749999999999</v>
      </c>
      <c r="B1507">
        <v>548.62420699999996</v>
      </c>
      <c r="C1507">
        <v>-48792.640625</v>
      </c>
      <c r="D1507">
        <v>21581.050781000002</v>
      </c>
      <c r="E1507">
        <v>0.12987099999999999</v>
      </c>
      <c r="F1507">
        <v>9.9571869999999993</v>
      </c>
      <c r="G1507">
        <v>-0.394069</v>
      </c>
      <c r="H1507">
        <v>4.6163000000000003E-2</v>
      </c>
      <c r="I1507">
        <v>1.1304E-2</v>
      </c>
      <c r="J1507">
        <v>-2.0896000000000001E-2</v>
      </c>
      <c r="K1507">
        <v>1011.869995</v>
      </c>
      <c r="L1507">
        <v>45.266716000000002</v>
      </c>
      <c r="W1507">
        <f t="shared" si="23"/>
        <v>53355.079612844806</v>
      </c>
    </row>
    <row r="1508" spans="1:23" x14ac:dyDescent="0.3">
      <c r="A1508">
        <v>628.45875000000001</v>
      </c>
      <c r="B1508">
        <v>490.13665800000001</v>
      </c>
      <c r="C1508">
        <v>-48816.015625</v>
      </c>
      <c r="D1508">
        <v>21618.367187</v>
      </c>
      <c r="E1508">
        <v>0.129798</v>
      </c>
      <c r="F1508">
        <v>9.9547650000000001</v>
      </c>
      <c r="G1508">
        <v>-0.38131700000000002</v>
      </c>
      <c r="H1508">
        <v>6.4316999999999999E-2</v>
      </c>
      <c r="I1508">
        <v>1.2729000000000001E-2</v>
      </c>
      <c r="J1508">
        <v>-2.3827999999999998E-2</v>
      </c>
      <c r="K1508">
        <v>1011.869995</v>
      </c>
      <c r="L1508">
        <v>45.266716000000002</v>
      </c>
      <c r="W1508">
        <f t="shared" si="23"/>
        <v>53390.98627367468</v>
      </c>
    </row>
    <row r="1509" spans="1:23" x14ac:dyDescent="0.3">
      <c r="A1509">
        <v>628.47</v>
      </c>
      <c r="B1509">
        <v>406.03649899999999</v>
      </c>
      <c r="C1509">
        <v>-48801.292969000002</v>
      </c>
      <c r="D1509">
        <v>21556.236327999999</v>
      </c>
      <c r="E1509">
        <v>0.126776</v>
      </c>
      <c r="F1509">
        <v>9.9595590000000005</v>
      </c>
      <c r="G1509">
        <v>-0.39907100000000001</v>
      </c>
      <c r="H1509">
        <v>6.2039999999999998E-2</v>
      </c>
      <c r="I1509">
        <v>1.2161E-2</v>
      </c>
      <c r="J1509">
        <v>-1.9081999999999998E-2</v>
      </c>
      <c r="K1509">
        <v>1011.869995</v>
      </c>
      <c r="L1509">
        <v>45.266716000000002</v>
      </c>
      <c r="W1509">
        <f t="shared" si="23"/>
        <v>53351.685875080613</v>
      </c>
    </row>
    <row r="1510" spans="1:23" x14ac:dyDescent="0.3">
      <c r="A1510">
        <v>628.48125000000005</v>
      </c>
      <c r="B1510">
        <v>394.48232999999999</v>
      </c>
      <c r="C1510">
        <v>-48793.246094000002</v>
      </c>
      <c r="D1510">
        <v>21422.070312</v>
      </c>
      <c r="E1510">
        <v>0.12841900000000001</v>
      </c>
      <c r="F1510">
        <v>9.9536289999999994</v>
      </c>
      <c r="G1510">
        <v>-0.393592</v>
      </c>
      <c r="H1510">
        <v>4.0693E-2</v>
      </c>
      <c r="I1510">
        <v>9.9129999999999999E-3</v>
      </c>
      <c r="J1510">
        <v>-1.3213000000000001E-2</v>
      </c>
      <c r="K1510">
        <v>1011.869995</v>
      </c>
      <c r="L1510">
        <v>45.266716000000002</v>
      </c>
      <c r="W1510">
        <f t="shared" si="23"/>
        <v>53290.163981269572</v>
      </c>
    </row>
    <row r="1511" spans="1:23" x14ac:dyDescent="0.3">
      <c r="A1511">
        <v>628.49249999999995</v>
      </c>
      <c r="B1511">
        <v>508.34832799999998</v>
      </c>
      <c r="C1511">
        <v>-48786.710937000003</v>
      </c>
      <c r="D1511">
        <v>21535.728515999999</v>
      </c>
      <c r="E1511">
        <v>0.13864899999999999</v>
      </c>
      <c r="F1511">
        <v>9.9649640000000002</v>
      </c>
      <c r="G1511">
        <v>-0.38833099999999998</v>
      </c>
      <c r="H1511">
        <v>5.2709999999999996E-3</v>
      </c>
      <c r="I1511">
        <v>5.6769999999999998E-3</v>
      </c>
      <c r="J1511">
        <v>-6.0179999999999999E-3</v>
      </c>
      <c r="K1511">
        <v>1011.869995</v>
      </c>
      <c r="L1511">
        <v>45.266716000000002</v>
      </c>
      <c r="W1511">
        <f t="shared" si="23"/>
        <v>53330.940220362063</v>
      </c>
    </row>
    <row r="1512" spans="1:23" x14ac:dyDescent="0.3">
      <c r="A1512">
        <v>628.50374999999997</v>
      </c>
      <c r="B1512">
        <v>513.01446499999997</v>
      </c>
      <c r="C1512">
        <v>-48807.777344000002</v>
      </c>
      <c r="D1512">
        <v>21529.861327999999</v>
      </c>
      <c r="E1512">
        <v>0.13484599999999999</v>
      </c>
      <c r="F1512">
        <v>9.9537879999999994</v>
      </c>
      <c r="G1512">
        <v>-0.40307199999999999</v>
      </c>
      <c r="H1512">
        <v>-2.7525000000000001E-2</v>
      </c>
      <c r="I1512">
        <v>1.8079999999999999E-3</v>
      </c>
      <c r="J1512">
        <v>1.456E-3</v>
      </c>
      <c r="K1512">
        <v>1011.820007</v>
      </c>
      <c r="L1512">
        <v>45.266716000000002</v>
      </c>
      <c r="W1512">
        <f t="shared" si="23"/>
        <v>53347.888823323541</v>
      </c>
    </row>
    <row r="1513" spans="1:23" x14ac:dyDescent="0.3">
      <c r="A1513">
        <v>628.51499999999999</v>
      </c>
      <c r="B1513">
        <v>434.477936</v>
      </c>
      <c r="C1513">
        <v>-48800.988280999998</v>
      </c>
      <c r="D1513">
        <v>21356.636718999998</v>
      </c>
      <c r="E1513">
        <v>0.13527500000000001</v>
      </c>
      <c r="F1513">
        <v>9.947139</v>
      </c>
      <c r="G1513">
        <v>-0.40681699999999998</v>
      </c>
      <c r="H1513">
        <v>-3.5082000000000002E-2</v>
      </c>
      <c r="I1513">
        <v>-4.4299999999999998E-4</v>
      </c>
      <c r="J1513">
        <v>4.1180000000000001E-3</v>
      </c>
      <c r="K1513">
        <v>1011.820007</v>
      </c>
      <c r="L1513">
        <v>45.266716000000002</v>
      </c>
      <c r="W1513">
        <f t="shared" si="23"/>
        <v>53271.297714871835</v>
      </c>
    </row>
    <row r="1514" spans="1:23" x14ac:dyDescent="0.3">
      <c r="A1514">
        <v>628.52625</v>
      </c>
      <c r="B1514">
        <v>534.19470200000001</v>
      </c>
      <c r="C1514">
        <v>-48792.871094000002</v>
      </c>
      <c r="D1514">
        <v>21429.582031000002</v>
      </c>
      <c r="E1514">
        <v>0.13930699999999999</v>
      </c>
      <c r="F1514">
        <v>9.9536669999999994</v>
      </c>
      <c r="G1514">
        <v>-0.39402599999999999</v>
      </c>
      <c r="H1514">
        <v>-1.6282999999999999E-2</v>
      </c>
      <c r="I1514">
        <v>2.983E-3</v>
      </c>
      <c r="J1514">
        <v>-1.402E-3</v>
      </c>
      <c r="K1514">
        <v>1011.820007</v>
      </c>
      <c r="L1514">
        <v>45.266716000000002</v>
      </c>
      <c r="W1514">
        <f t="shared" si="23"/>
        <v>53294.058013991613</v>
      </c>
    </row>
    <row r="1515" spans="1:23" x14ac:dyDescent="0.3">
      <c r="A1515">
        <v>628.53750000000002</v>
      </c>
      <c r="B1515">
        <v>456.40078699999998</v>
      </c>
      <c r="C1515">
        <v>-48801.15625</v>
      </c>
      <c r="D1515">
        <v>21498.984375</v>
      </c>
      <c r="E1515">
        <v>0.13090299999999999</v>
      </c>
      <c r="F1515">
        <v>9.939978</v>
      </c>
      <c r="G1515">
        <v>-0.398895</v>
      </c>
      <c r="H1515">
        <v>1.0517E-2</v>
      </c>
      <c r="I1515">
        <v>5.4809999999999998E-3</v>
      </c>
      <c r="J1515">
        <v>-1.0591E-2</v>
      </c>
      <c r="K1515">
        <v>1011.820007</v>
      </c>
      <c r="L1515">
        <v>45.266716000000002</v>
      </c>
      <c r="W1515">
        <f t="shared" si="23"/>
        <v>53328.861624562946</v>
      </c>
    </row>
    <row r="1516" spans="1:23" x14ac:dyDescent="0.3">
      <c r="A1516">
        <v>628.54875000000004</v>
      </c>
      <c r="B1516">
        <v>562.31530799999996</v>
      </c>
      <c r="C1516">
        <v>-48803.050780999998</v>
      </c>
      <c r="D1516">
        <v>21646.123047000001</v>
      </c>
      <c r="E1516">
        <v>0.134079</v>
      </c>
      <c r="F1516">
        <v>9.9409279999999995</v>
      </c>
      <c r="G1516">
        <v>-0.400281</v>
      </c>
      <c r="H1516">
        <v>4.2673999999999997E-2</v>
      </c>
      <c r="I1516">
        <v>1.0168999999999999E-2</v>
      </c>
      <c r="J1516">
        <v>-2.0191000000000001E-2</v>
      </c>
      <c r="K1516">
        <v>1011.820007</v>
      </c>
      <c r="L1516">
        <v>45.266716000000002</v>
      </c>
      <c r="W1516">
        <f t="shared" si="23"/>
        <v>53391.091082729712</v>
      </c>
    </row>
    <row r="1517" spans="1:23" x14ac:dyDescent="0.3">
      <c r="A1517">
        <v>628.55999999999995</v>
      </c>
      <c r="B1517">
        <v>548.99041699999998</v>
      </c>
      <c r="C1517">
        <v>-48796.648437000003</v>
      </c>
      <c r="D1517">
        <v>21671.847656000002</v>
      </c>
      <c r="E1517">
        <v>0.13669799999999999</v>
      </c>
      <c r="F1517">
        <v>9.9633339999999997</v>
      </c>
      <c r="G1517">
        <v>-0.39757599999999998</v>
      </c>
      <c r="H1517">
        <v>6.5195000000000003E-2</v>
      </c>
      <c r="I1517">
        <v>1.2548E-2</v>
      </c>
      <c r="J1517">
        <v>-2.3746E-2</v>
      </c>
      <c r="K1517">
        <v>1011.820007</v>
      </c>
      <c r="L1517">
        <v>45.266716000000002</v>
      </c>
      <c r="W1517">
        <f t="shared" si="23"/>
        <v>53395.536049252332</v>
      </c>
    </row>
    <row r="1518" spans="1:23" x14ac:dyDescent="0.3">
      <c r="A1518">
        <v>628.57124999999996</v>
      </c>
      <c r="B1518">
        <v>559.50024399999995</v>
      </c>
      <c r="C1518">
        <v>-48787.613280999998</v>
      </c>
      <c r="D1518">
        <v>21475.59375</v>
      </c>
      <c r="E1518">
        <v>0.13542699999999999</v>
      </c>
      <c r="F1518">
        <v>9.9528250000000007</v>
      </c>
      <c r="G1518">
        <v>-0.40610600000000002</v>
      </c>
      <c r="H1518">
        <v>6.1648000000000001E-2</v>
      </c>
      <c r="I1518">
        <v>1.2316000000000001E-2</v>
      </c>
      <c r="J1518">
        <v>-2.0254999999999999E-2</v>
      </c>
      <c r="K1518">
        <v>1011.820007</v>
      </c>
      <c r="L1518">
        <v>45.266716000000002</v>
      </c>
      <c r="W1518">
        <f t="shared" si="23"/>
        <v>53308.023571452002</v>
      </c>
    </row>
    <row r="1519" spans="1:23" x14ac:dyDescent="0.3">
      <c r="A1519">
        <v>628.58249999999998</v>
      </c>
      <c r="B1519">
        <v>549.90429700000004</v>
      </c>
      <c r="C1519">
        <v>-48777.339844000002</v>
      </c>
      <c r="D1519">
        <v>21519.878906000002</v>
      </c>
      <c r="E1519">
        <v>0.137659</v>
      </c>
      <c r="F1519">
        <v>9.9480090000000008</v>
      </c>
      <c r="G1519">
        <v>-0.40934500000000001</v>
      </c>
      <c r="H1519">
        <v>4.0069E-2</v>
      </c>
      <c r="I1519">
        <v>9.5180000000000004E-3</v>
      </c>
      <c r="J1519">
        <v>-1.43E-2</v>
      </c>
      <c r="K1519">
        <v>1011.820007</v>
      </c>
      <c r="L1519">
        <v>45.266716000000002</v>
      </c>
      <c r="W1519">
        <f t="shared" si="23"/>
        <v>53316.380832928196</v>
      </c>
    </row>
    <row r="1520" spans="1:23" x14ac:dyDescent="0.3">
      <c r="A1520">
        <v>628.59375</v>
      </c>
      <c r="B1520">
        <v>418.00375400000001</v>
      </c>
      <c r="C1520">
        <v>-48794.75</v>
      </c>
      <c r="D1520">
        <v>21558.613281000002</v>
      </c>
      <c r="E1520">
        <v>0.124985</v>
      </c>
      <c r="F1520">
        <v>9.9519780000000004</v>
      </c>
      <c r="G1520">
        <v>-0.40756399999999998</v>
      </c>
      <c r="H1520">
        <v>3.9230000000000003E-3</v>
      </c>
      <c r="I1520">
        <v>5.6150000000000002E-3</v>
      </c>
      <c r="J1520">
        <v>-6.3590000000000001E-3</v>
      </c>
      <c r="K1520">
        <v>1011.820007</v>
      </c>
      <c r="L1520">
        <v>45.266716000000002</v>
      </c>
      <c r="W1520">
        <f t="shared" si="23"/>
        <v>53346.753990290425</v>
      </c>
    </row>
    <row r="1521" spans="1:23" x14ac:dyDescent="0.3">
      <c r="A1521">
        <v>628.60500000000002</v>
      </c>
      <c r="B1521">
        <v>399.39035000000001</v>
      </c>
      <c r="C1521">
        <v>-48827.496094000002</v>
      </c>
      <c r="D1521">
        <v>21437.439452999999</v>
      </c>
      <c r="E1521">
        <v>0.131241</v>
      </c>
      <c r="F1521">
        <v>9.948537</v>
      </c>
      <c r="G1521">
        <v>-0.40339999999999998</v>
      </c>
      <c r="H1521">
        <v>-2.2356000000000001E-2</v>
      </c>
      <c r="I1521">
        <v>2.5200000000000001E-3</v>
      </c>
      <c r="J1521">
        <v>-4.9299999999999995E-4</v>
      </c>
      <c r="K1521">
        <v>1011.820007</v>
      </c>
      <c r="L1521">
        <v>45.266716000000002</v>
      </c>
      <c r="W1521">
        <f t="shared" si="23"/>
        <v>53327.738539734644</v>
      </c>
    </row>
    <row r="1522" spans="1:23" x14ac:dyDescent="0.3">
      <c r="A1522">
        <v>628.61625000000004</v>
      </c>
      <c r="B1522">
        <v>444.037262</v>
      </c>
      <c r="C1522">
        <v>-48801.175780999998</v>
      </c>
      <c r="D1522">
        <v>21544.757812</v>
      </c>
      <c r="E1522">
        <v>0.136106</v>
      </c>
      <c r="F1522">
        <v>9.9635370000000005</v>
      </c>
      <c r="G1522">
        <v>-0.39008599999999999</v>
      </c>
      <c r="H1522">
        <v>-3.0868E-2</v>
      </c>
      <c r="I1522">
        <v>7.7399999999999995E-4</v>
      </c>
      <c r="J1522">
        <v>3.4659999999999999E-3</v>
      </c>
      <c r="K1522">
        <v>1011.820007</v>
      </c>
      <c r="L1522">
        <v>45.266716000000002</v>
      </c>
      <c r="W1522">
        <f t="shared" si="23"/>
        <v>53347.244688698214</v>
      </c>
    </row>
    <row r="1523" spans="1:23" x14ac:dyDescent="0.3">
      <c r="A1523">
        <v>628.62750000000005</v>
      </c>
      <c r="B1523">
        <v>490.36578400000002</v>
      </c>
      <c r="C1523">
        <v>-48775.734375</v>
      </c>
      <c r="D1523">
        <v>21433.505859000001</v>
      </c>
      <c r="E1523">
        <v>0.13443099999999999</v>
      </c>
      <c r="F1523">
        <v>9.9572629999999993</v>
      </c>
      <c r="G1523">
        <v>-0.38683899999999999</v>
      </c>
      <c r="H1523">
        <v>-1.9715E-2</v>
      </c>
      <c r="I1523">
        <v>1.6919999999999999E-3</v>
      </c>
      <c r="J1523">
        <v>-4.3800000000000002E-4</v>
      </c>
      <c r="K1523">
        <v>1011.820007</v>
      </c>
      <c r="L1523">
        <v>45.266716000000002</v>
      </c>
      <c r="W1523">
        <f t="shared" si="23"/>
        <v>53279.526047352017</v>
      </c>
    </row>
    <row r="1524" spans="1:23" x14ac:dyDescent="0.3">
      <c r="A1524">
        <v>628.63874999999996</v>
      </c>
      <c r="B1524">
        <v>539.04949999999997</v>
      </c>
      <c r="C1524">
        <v>-48808.222655999998</v>
      </c>
      <c r="D1524">
        <v>21496.205077999999</v>
      </c>
      <c r="E1524">
        <v>0.120171</v>
      </c>
      <c r="F1524">
        <v>9.9399379999999997</v>
      </c>
      <c r="G1524">
        <v>-0.39534799999999998</v>
      </c>
      <c r="H1524">
        <v>9.0369999999999999E-3</v>
      </c>
      <c r="I1524">
        <v>6.1250000000000002E-3</v>
      </c>
      <c r="J1524">
        <v>-1.2194999999999999E-2</v>
      </c>
      <c r="K1524">
        <v>1011.820007</v>
      </c>
      <c r="L1524">
        <v>45.266716000000002</v>
      </c>
      <c r="W1524">
        <f t="shared" si="23"/>
        <v>53334.979197113731</v>
      </c>
    </row>
    <row r="1525" spans="1:23" x14ac:dyDescent="0.3">
      <c r="A1525">
        <v>628.65</v>
      </c>
      <c r="B1525">
        <v>475.75177000000002</v>
      </c>
      <c r="C1525">
        <v>-48781.21875</v>
      </c>
      <c r="D1525">
        <v>21410.871093999998</v>
      </c>
      <c r="E1525">
        <v>0.123443</v>
      </c>
      <c r="F1525">
        <v>9.9447080000000003</v>
      </c>
      <c r="G1525">
        <v>-0.3921</v>
      </c>
      <c r="H1525">
        <v>4.5950999999999999E-2</v>
      </c>
      <c r="I1525">
        <v>1.013E-2</v>
      </c>
      <c r="J1525">
        <v>-2.1427999999999999E-2</v>
      </c>
      <c r="K1525">
        <v>1011.820007</v>
      </c>
      <c r="L1525">
        <v>45.266716000000002</v>
      </c>
      <c r="W1525">
        <f t="shared" si="23"/>
        <v>53275.313640427259</v>
      </c>
    </row>
    <row r="1526" spans="1:23" x14ac:dyDescent="0.3">
      <c r="A1526">
        <v>628.66125</v>
      </c>
      <c r="B1526">
        <v>510.46649200000002</v>
      </c>
      <c r="C1526">
        <v>-48779.601562000003</v>
      </c>
      <c r="D1526">
        <v>21615.617187</v>
      </c>
      <c r="E1526">
        <v>0.133714</v>
      </c>
      <c r="F1526">
        <v>9.9459949999999999</v>
      </c>
      <c r="G1526">
        <v>-0.40518599999999999</v>
      </c>
      <c r="H1526">
        <v>6.4041000000000001E-2</v>
      </c>
      <c r="I1526">
        <v>1.3143E-2</v>
      </c>
      <c r="J1526">
        <v>-2.2513999999999999E-2</v>
      </c>
      <c r="K1526">
        <v>1011.820007</v>
      </c>
      <c r="L1526">
        <v>45.266716000000002</v>
      </c>
      <c r="W1526">
        <f t="shared" si="23"/>
        <v>53356.770994521939</v>
      </c>
    </row>
    <row r="1527" spans="1:23" x14ac:dyDescent="0.3">
      <c r="A1527">
        <v>628.67250000000001</v>
      </c>
      <c r="B1527">
        <v>599.50756799999999</v>
      </c>
      <c r="C1527">
        <v>-48766.597655999998</v>
      </c>
      <c r="D1527">
        <v>21498.119140999999</v>
      </c>
      <c r="E1527">
        <v>0.13362599999999999</v>
      </c>
      <c r="F1527">
        <v>9.9504020000000004</v>
      </c>
      <c r="G1527">
        <v>-0.394401</v>
      </c>
      <c r="H1527">
        <v>6.5286999999999998E-2</v>
      </c>
      <c r="I1527">
        <v>1.2614E-2</v>
      </c>
      <c r="J1527">
        <v>-1.9275E-2</v>
      </c>
      <c r="K1527">
        <v>1011.820007</v>
      </c>
      <c r="L1527">
        <v>45.266716000000002</v>
      </c>
      <c r="W1527">
        <f t="shared" si="23"/>
        <v>53298.307504712604</v>
      </c>
    </row>
    <row r="1528" spans="1:23" x14ac:dyDescent="0.3">
      <c r="A1528">
        <v>628.68375000000003</v>
      </c>
      <c r="B1528">
        <v>530.75531000000001</v>
      </c>
      <c r="C1528">
        <v>-48782.527344000002</v>
      </c>
      <c r="D1528">
        <v>21627.314452999999</v>
      </c>
      <c r="E1528">
        <v>0.14646500000000001</v>
      </c>
      <c r="F1528">
        <v>9.9581459999999993</v>
      </c>
      <c r="G1528">
        <v>-0.40367799999999998</v>
      </c>
      <c r="H1528">
        <v>4.1420999999999999E-2</v>
      </c>
      <c r="I1528">
        <v>9.8890000000000002E-3</v>
      </c>
      <c r="J1528">
        <v>-1.3842999999999999E-2</v>
      </c>
      <c r="K1528">
        <v>1011.820007</v>
      </c>
      <c r="L1528">
        <v>45.266716000000002</v>
      </c>
      <c r="W1528">
        <f t="shared" si="23"/>
        <v>53364.383306810021</v>
      </c>
    </row>
    <row r="1529" spans="1:23" x14ac:dyDescent="0.3">
      <c r="A1529">
        <v>628.69500000000005</v>
      </c>
      <c r="B1529">
        <v>435.11380000000003</v>
      </c>
      <c r="C1529">
        <v>-48807.570312000003</v>
      </c>
      <c r="D1529">
        <v>21520.400390999999</v>
      </c>
      <c r="E1529">
        <v>0.13952999999999999</v>
      </c>
      <c r="F1529">
        <v>9.9536870000000004</v>
      </c>
      <c r="G1529">
        <v>-0.38971600000000001</v>
      </c>
      <c r="H1529">
        <v>9.2499999999999995E-3</v>
      </c>
      <c r="I1529">
        <v>6.3550000000000004E-3</v>
      </c>
      <c r="J1529">
        <v>-8.9479999999999994E-3</v>
      </c>
      <c r="K1529">
        <v>1011.820007</v>
      </c>
      <c r="L1529">
        <v>45.266716000000002</v>
      </c>
      <c r="W1529">
        <f t="shared" si="23"/>
        <v>53343.189600629696</v>
      </c>
    </row>
    <row r="1530" spans="1:23" x14ac:dyDescent="0.3">
      <c r="A1530">
        <v>628.70624999999995</v>
      </c>
      <c r="B1530">
        <v>500.14804099999998</v>
      </c>
      <c r="C1530">
        <v>-48817.152344000002</v>
      </c>
      <c r="D1530">
        <v>21380.511718999998</v>
      </c>
      <c r="E1530">
        <v>0.15320600000000001</v>
      </c>
      <c r="F1530">
        <v>9.9480120000000003</v>
      </c>
      <c r="G1530">
        <v>-0.39973500000000001</v>
      </c>
      <c r="H1530">
        <v>-2.1423999999999999E-2</v>
      </c>
      <c r="I1530">
        <v>1.348E-3</v>
      </c>
      <c r="J1530">
        <v>-9.2500000000000004E-4</v>
      </c>
      <c r="K1530">
        <v>1011.839966</v>
      </c>
      <c r="L1530">
        <v>45.269061999999998</v>
      </c>
      <c r="W1530">
        <f t="shared" si="23"/>
        <v>53296.254956671371</v>
      </c>
    </row>
    <row r="1531" spans="1:23" x14ac:dyDescent="0.3">
      <c r="A1531">
        <v>628.71749999999997</v>
      </c>
      <c r="B1531">
        <v>558.65576199999998</v>
      </c>
      <c r="C1531">
        <v>-48803.589844000002</v>
      </c>
      <c r="D1531">
        <v>21444.177734000001</v>
      </c>
      <c r="E1531">
        <v>0.12919800000000001</v>
      </c>
      <c r="F1531">
        <v>9.951886</v>
      </c>
      <c r="G1531">
        <v>-0.39010899999999998</v>
      </c>
      <c r="H1531">
        <v>-3.4980999999999998E-2</v>
      </c>
      <c r="I1531">
        <v>4.2299999999999998E-4</v>
      </c>
      <c r="J1531">
        <v>4.1679999999999998E-3</v>
      </c>
      <c r="K1531">
        <v>1011.839966</v>
      </c>
      <c r="L1531">
        <v>45.269061999999998</v>
      </c>
      <c r="W1531">
        <f t="shared" si="23"/>
        <v>53309.991902167625</v>
      </c>
    </row>
    <row r="1532" spans="1:23" x14ac:dyDescent="0.3">
      <c r="A1532">
        <v>628.72874999999999</v>
      </c>
      <c r="B1532">
        <v>453.58895899999999</v>
      </c>
      <c r="C1532">
        <v>-48799.613280999998</v>
      </c>
      <c r="D1532">
        <v>21452.197265999999</v>
      </c>
      <c r="E1532">
        <v>0.12928700000000001</v>
      </c>
      <c r="F1532">
        <v>9.9528180000000006</v>
      </c>
      <c r="G1532">
        <v>-0.388625</v>
      </c>
      <c r="H1532">
        <v>-2.7737000000000001E-2</v>
      </c>
      <c r="I1532">
        <v>9.7799999999999992E-4</v>
      </c>
      <c r="J1532">
        <v>2.0799999999999999E-4</v>
      </c>
      <c r="K1532">
        <v>1011.839966</v>
      </c>
      <c r="L1532">
        <v>45.269061999999998</v>
      </c>
      <c r="W1532">
        <f t="shared" si="23"/>
        <v>53308.580611926409</v>
      </c>
    </row>
    <row r="1533" spans="1:23" x14ac:dyDescent="0.3">
      <c r="A1533">
        <v>628.74</v>
      </c>
      <c r="B1533">
        <v>434.08206200000001</v>
      </c>
      <c r="C1533">
        <v>-48771.082030999998</v>
      </c>
      <c r="D1533">
        <v>21562.126952999999</v>
      </c>
      <c r="E1533">
        <v>0.126772</v>
      </c>
      <c r="F1533">
        <v>9.9417639999999992</v>
      </c>
      <c r="G1533">
        <v>-0.381077</v>
      </c>
      <c r="H1533">
        <v>8.7819999999999999E-3</v>
      </c>
      <c r="I1533">
        <v>5.5040000000000002E-3</v>
      </c>
      <c r="J1533">
        <v>-1.0841999999999999E-2</v>
      </c>
      <c r="K1533">
        <v>1011.839966</v>
      </c>
      <c r="L1533">
        <v>45.269061999999998</v>
      </c>
      <c r="W1533">
        <f t="shared" si="23"/>
        <v>53326.655515308383</v>
      </c>
    </row>
    <row r="1534" spans="1:23" x14ac:dyDescent="0.3">
      <c r="A1534">
        <v>628.75125000000003</v>
      </c>
      <c r="B1534">
        <v>474.79217499999999</v>
      </c>
      <c r="C1534">
        <v>-48796.191405999998</v>
      </c>
      <c r="D1534">
        <v>21352.414062</v>
      </c>
      <c r="E1534">
        <v>0.12864100000000001</v>
      </c>
      <c r="F1534">
        <v>9.9473819999999993</v>
      </c>
      <c r="G1534">
        <v>-0.39927600000000002</v>
      </c>
      <c r="H1534">
        <v>4.4908000000000003E-2</v>
      </c>
      <c r="I1534">
        <v>9.7750000000000007E-3</v>
      </c>
      <c r="J1534">
        <v>-2.0108000000000001E-2</v>
      </c>
      <c r="K1534">
        <v>1011.839966</v>
      </c>
      <c r="L1534">
        <v>45.269061999999998</v>
      </c>
      <c r="W1534">
        <f t="shared" si="23"/>
        <v>53265.554626001263</v>
      </c>
    </row>
    <row r="1535" spans="1:23" x14ac:dyDescent="0.3">
      <c r="A1535">
        <v>628.76250000000005</v>
      </c>
      <c r="B1535">
        <v>461.898956</v>
      </c>
      <c r="C1535">
        <v>-48851.964844000002</v>
      </c>
      <c r="D1535">
        <v>21474.925781000002</v>
      </c>
      <c r="E1535">
        <v>0.13011300000000001</v>
      </c>
      <c r="F1535">
        <v>9.9468639999999997</v>
      </c>
      <c r="G1535">
        <v>-0.39598499999999998</v>
      </c>
      <c r="H1535">
        <v>6.4193E-2</v>
      </c>
      <c r="I1535">
        <v>1.3390000000000001E-2</v>
      </c>
      <c r="J1535">
        <v>-2.2922999999999999E-2</v>
      </c>
      <c r="K1535">
        <v>1011.839966</v>
      </c>
      <c r="L1535">
        <v>45.269061999999998</v>
      </c>
      <c r="W1535">
        <f t="shared" si="23"/>
        <v>53365.721742186011</v>
      </c>
    </row>
    <row r="1536" spans="1:23" x14ac:dyDescent="0.3">
      <c r="A1536">
        <v>628.77374999999995</v>
      </c>
      <c r="B1536">
        <v>467.69003300000003</v>
      </c>
      <c r="C1536">
        <v>-48803.460937000003</v>
      </c>
      <c r="D1536">
        <v>21404.958984000001</v>
      </c>
      <c r="E1536">
        <v>0.12881699999999999</v>
      </c>
      <c r="F1536">
        <v>9.9548059999999996</v>
      </c>
      <c r="G1536">
        <v>-0.39040900000000001</v>
      </c>
      <c r="H1536">
        <v>5.8783000000000002E-2</v>
      </c>
      <c r="I1536">
        <v>1.1554999999999999E-2</v>
      </c>
      <c r="J1536">
        <v>-1.7887E-2</v>
      </c>
      <c r="K1536">
        <v>1011.839966</v>
      </c>
      <c r="L1536">
        <v>45.269061999999998</v>
      </c>
      <c r="W1536">
        <f t="shared" si="23"/>
        <v>53293.234115626488</v>
      </c>
    </row>
    <row r="1537" spans="1:23" x14ac:dyDescent="0.3">
      <c r="A1537">
        <v>628.78499999999997</v>
      </c>
      <c r="B1537">
        <v>559.17504899999994</v>
      </c>
      <c r="C1537">
        <v>-48789.242187000003</v>
      </c>
      <c r="D1537">
        <v>21438.664062</v>
      </c>
      <c r="E1537">
        <v>0.12858</v>
      </c>
      <c r="F1537">
        <v>9.9436269999999993</v>
      </c>
      <c r="G1537">
        <v>-0.39840900000000001</v>
      </c>
      <c r="H1537">
        <v>3.7539000000000003E-2</v>
      </c>
      <c r="I1537">
        <v>9.861E-3</v>
      </c>
      <c r="J1537">
        <v>-1.2435999999999999E-2</v>
      </c>
      <c r="K1537">
        <v>1011.839966</v>
      </c>
      <c r="L1537">
        <v>45.269061999999998</v>
      </c>
      <c r="W1537">
        <f t="shared" si="23"/>
        <v>53294.64463415114</v>
      </c>
    </row>
    <row r="1538" spans="1:23" x14ac:dyDescent="0.3">
      <c r="A1538">
        <v>628.79624999999999</v>
      </c>
      <c r="B1538">
        <v>554.80480999999997</v>
      </c>
      <c r="C1538">
        <v>-48798.484375</v>
      </c>
      <c r="D1538">
        <v>21448.832031000002</v>
      </c>
      <c r="E1538">
        <v>0.137438</v>
      </c>
      <c r="F1538">
        <v>9.9395989999999994</v>
      </c>
      <c r="G1538">
        <v>-0.39563999999999999</v>
      </c>
      <c r="H1538">
        <v>8.8789999999999997E-3</v>
      </c>
      <c r="I1538">
        <v>5.9160000000000003E-3</v>
      </c>
      <c r="J1538">
        <v>-6.7520000000000002E-3</v>
      </c>
      <c r="K1538">
        <v>1011.839966</v>
      </c>
      <c r="L1538">
        <v>45.269061999999998</v>
      </c>
      <c r="W1538">
        <f t="shared" ref="W1538:W1601" si="24">SQRT((B1538)^2+(C1538)^2+(D1538)^2)</f>
        <v>53307.15037561443</v>
      </c>
    </row>
    <row r="1539" spans="1:23" x14ac:dyDescent="0.3">
      <c r="A1539">
        <v>628.8075</v>
      </c>
      <c r="B1539">
        <v>577.87408400000004</v>
      </c>
      <c r="C1539">
        <v>-48784.316405999998</v>
      </c>
      <c r="D1539">
        <v>21406.070312</v>
      </c>
      <c r="E1539">
        <v>0.13877100000000001</v>
      </c>
      <c r="F1539">
        <v>9.9365509999999997</v>
      </c>
      <c r="G1539">
        <v>-0.39940300000000001</v>
      </c>
      <c r="H1539">
        <v>-2.0365000000000001E-2</v>
      </c>
      <c r="I1539">
        <v>2.0379999999999999E-3</v>
      </c>
      <c r="J1539">
        <v>2.7010319999999999E-5</v>
      </c>
      <c r="K1539">
        <v>1011.839966</v>
      </c>
      <c r="L1539">
        <v>45.266716000000002</v>
      </c>
      <c r="W1539">
        <f t="shared" si="24"/>
        <v>53277.230707497991</v>
      </c>
    </row>
    <row r="1540" spans="1:23" x14ac:dyDescent="0.3">
      <c r="A1540">
        <v>628.81875000000002</v>
      </c>
      <c r="B1540">
        <v>508.320312</v>
      </c>
      <c r="C1540">
        <v>-48789.003905999998</v>
      </c>
      <c r="D1540">
        <v>21468.703125</v>
      </c>
      <c r="E1540">
        <v>0.14114299999999999</v>
      </c>
      <c r="F1540">
        <v>9.9416740000000008</v>
      </c>
      <c r="G1540">
        <v>-0.40416099999999999</v>
      </c>
      <c r="H1540">
        <v>-3.1619000000000001E-2</v>
      </c>
      <c r="I1540">
        <v>4.9200000000000003E-4</v>
      </c>
      <c r="J1540">
        <v>3.8660000000000001E-3</v>
      </c>
      <c r="K1540">
        <v>1011.839966</v>
      </c>
      <c r="L1540">
        <v>45.266716000000002</v>
      </c>
      <c r="W1540">
        <f t="shared" si="24"/>
        <v>53306.008156198113</v>
      </c>
    </row>
    <row r="1541" spans="1:23" x14ac:dyDescent="0.3">
      <c r="A1541">
        <v>628.83000000000004</v>
      </c>
      <c r="B1541">
        <v>505.53985599999999</v>
      </c>
      <c r="C1541">
        <v>-48818.300780999998</v>
      </c>
      <c r="D1541">
        <v>21408.287109000001</v>
      </c>
      <c r="E1541">
        <v>0.14677299999999999</v>
      </c>
      <c r="F1541">
        <v>9.9481169999999999</v>
      </c>
      <c r="G1541">
        <v>-0.40351300000000001</v>
      </c>
      <c r="H1541">
        <v>-2.1995000000000001E-2</v>
      </c>
      <c r="I1541">
        <v>9.6100000000000005E-4</v>
      </c>
      <c r="J1541">
        <v>-5.8399999999999999E-4</v>
      </c>
      <c r="K1541">
        <v>1011.839966</v>
      </c>
      <c r="L1541">
        <v>45.266716000000002</v>
      </c>
      <c r="W1541">
        <f t="shared" si="24"/>
        <v>53308.506062649751</v>
      </c>
    </row>
    <row r="1542" spans="1:23" x14ac:dyDescent="0.3">
      <c r="A1542">
        <v>628.84124999999995</v>
      </c>
      <c r="B1542">
        <v>460.111786</v>
      </c>
      <c r="C1542">
        <v>-48784.046875</v>
      </c>
      <c r="D1542">
        <v>21394.294922000001</v>
      </c>
      <c r="E1542">
        <v>0.13431299999999999</v>
      </c>
      <c r="F1542">
        <v>9.9318530000000003</v>
      </c>
      <c r="G1542">
        <v>-0.40162700000000001</v>
      </c>
      <c r="H1542">
        <v>7.1929999999999997E-3</v>
      </c>
      <c r="I1542">
        <v>4.9350000000000002E-3</v>
      </c>
      <c r="J1542">
        <v>-9.5600000000000008E-3</v>
      </c>
      <c r="K1542">
        <v>1011.839966</v>
      </c>
      <c r="L1542">
        <v>45.266716000000002</v>
      </c>
      <c r="W1542">
        <f t="shared" si="24"/>
        <v>53271.106498432418</v>
      </c>
    </row>
    <row r="1543" spans="1:23" x14ac:dyDescent="0.3">
      <c r="A1543">
        <v>628.85249999999996</v>
      </c>
      <c r="B1543">
        <v>424.16604599999999</v>
      </c>
      <c r="C1543">
        <v>-48781.894530999998</v>
      </c>
      <c r="D1543">
        <v>21355.396484000001</v>
      </c>
      <c r="E1543">
        <v>0.13552400000000001</v>
      </c>
      <c r="F1543">
        <v>9.9488210000000006</v>
      </c>
      <c r="G1543">
        <v>-0.39227099999999998</v>
      </c>
      <c r="H1543">
        <v>4.1513000000000001E-2</v>
      </c>
      <c r="I1543">
        <v>1.0269E-2</v>
      </c>
      <c r="J1543">
        <v>-1.9931999999999998E-2</v>
      </c>
      <c r="K1543">
        <v>1011.839966</v>
      </c>
      <c r="L1543">
        <v>45.266716000000002</v>
      </c>
      <c r="W1543">
        <f t="shared" si="24"/>
        <v>53253.226285897705</v>
      </c>
    </row>
    <row r="1544" spans="1:23" x14ac:dyDescent="0.3">
      <c r="A1544">
        <v>628.86374999999998</v>
      </c>
      <c r="B1544">
        <v>431.58889799999997</v>
      </c>
      <c r="C1544">
        <v>-48798.53125</v>
      </c>
      <c r="D1544">
        <v>21357.326172000001</v>
      </c>
      <c r="E1544">
        <v>0.13196099999999999</v>
      </c>
      <c r="F1544">
        <v>9.9494360000000004</v>
      </c>
      <c r="G1544">
        <v>-0.38585399999999997</v>
      </c>
      <c r="H1544">
        <v>6.4477000000000007E-2</v>
      </c>
      <c r="I1544">
        <v>1.2692999999999999E-2</v>
      </c>
      <c r="J1544">
        <v>-2.3757E-2</v>
      </c>
      <c r="K1544">
        <v>1011.839966</v>
      </c>
      <c r="L1544">
        <v>45.266716000000002</v>
      </c>
      <c r="W1544">
        <f t="shared" si="24"/>
        <v>53269.299810972727</v>
      </c>
    </row>
    <row r="1545" spans="1:23" x14ac:dyDescent="0.3">
      <c r="A1545">
        <v>628.875</v>
      </c>
      <c r="B1545">
        <v>538.27899200000002</v>
      </c>
      <c r="C1545">
        <v>-48805.3125</v>
      </c>
      <c r="D1545">
        <v>21528.558593999998</v>
      </c>
      <c r="E1545">
        <v>0.13519600000000001</v>
      </c>
      <c r="F1545">
        <v>9.949389</v>
      </c>
      <c r="G1545">
        <v>-0.39568999999999999</v>
      </c>
      <c r="H1545">
        <v>6.7059999999999995E-2</v>
      </c>
      <c r="I1545">
        <v>1.3008E-2</v>
      </c>
      <c r="J1545">
        <v>-2.0768999999999999E-2</v>
      </c>
      <c r="K1545">
        <v>1011.839966</v>
      </c>
      <c r="L1545">
        <v>45.266716000000002</v>
      </c>
      <c r="W1545">
        <f t="shared" si="24"/>
        <v>53345.356945391002</v>
      </c>
    </row>
    <row r="1546" spans="1:23" x14ac:dyDescent="0.3">
      <c r="A1546">
        <v>628.88625000000002</v>
      </c>
      <c r="B1546">
        <v>507.41033900000002</v>
      </c>
      <c r="C1546">
        <v>-48790.328125</v>
      </c>
      <c r="D1546">
        <v>21506.304687</v>
      </c>
      <c r="E1546">
        <v>0.13439200000000001</v>
      </c>
      <c r="F1546">
        <v>9.9456360000000004</v>
      </c>
      <c r="G1546">
        <v>-0.397789</v>
      </c>
      <c r="H1546">
        <v>4.3790000000000003E-2</v>
      </c>
      <c r="I1546">
        <v>9.8069999999999997E-3</v>
      </c>
      <c r="J1546">
        <v>-1.3871E-2</v>
      </c>
      <c r="K1546">
        <v>1011.839966</v>
      </c>
      <c r="L1546">
        <v>45.266716000000002</v>
      </c>
      <c r="W1546">
        <f t="shared" si="24"/>
        <v>53322.366086731075</v>
      </c>
    </row>
    <row r="1547" spans="1:23" x14ac:dyDescent="0.3">
      <c r="A1547">
        <v>628.89750000000004</v>
      </c>
      <c r="B1547">
        <v>495.20419299999998</v>
      </c>
      <c r="C1547">
        <v>-48773.007812000003</v>
      </c>
      <c r="D1547">
        <v>21614.279297000001</v>
      </c>
      <c r="E1547">
        <v>0.12307899999999999</v>
      </c>
      <c r="F1547">
        <v>9.9521010000000008</v>
      </c>
      <c r="G1547">
        <v>-0.40788200000000002</v>
      </c>
      <c r="H1547">
        <v>1.9530000000000001E-3</v>
      </c>
      <c r="I1547">
        <v>5.0600000000000003E-3</v>
      </c>
      <c r="J1547">
        <v>-4.9959999999999996E-3</v>
      </c>
      <c r="K1547">
        <v>1011.839966</v>
      </c>
      <c r="L1547">
        <v>45.266716000000002</v>
      </c>
      <c r="W1547">
        <f t="shared" si="24"/>
        <v>53350.057054804551</v>
      </c>
    </row>
    <row r="1548" spans="1:23" x14ac:dyDescent="0.3">
      <c r="A1548">
        <v>628.90875000000005</v>
      </c>
      <c r="B1548">
        <v>528.33142099999998</v>
      </c>
      <c r="C1548">
        <v>-48785.335937000003</v>
      </c>
      <c r="D1548">
        <v>21608.507812</v>
      </c>
      <c r="E1548">
        <v>0.131608</v>
      </c>
      <c r="F1548">
        <v>9.9518950000000004</v>
      </c>
      <c r="G1548">
        <v>-0.39804400000000001</v>
      </c>
      <c r="H1548">
        <v>-2.0535000000000001E-2</v>
      </c>
      <c r="I1548">
        <v>2.4160000000000002E-3</v>
      </c>
      <c r="J1548">
        <v>-1.304E-3</v>
      </c>
      <c r="K1548">
        <v>1011.839966</v>
      </c>
      <c r="L1548">
        <v>45.266716000000002</v>
      </c>
      <c r="W1548">
        <f t="shared" si="24"/>
        <v>53359.307964380729</v>
      </c>
    </row>
    <row r="1549" spans="1:23" x14ac:dyDescent="0.3">
      <c r="A1549">
        <v>628.91999999999996</v>
      </c>
      <c r="B1549">
        <v>499.07373000000001</v>
      </c>
      <c r="C1549">
        <v>-48797.703125</v>
      </c>
      <c r="D1549">
        <v>21640.171875</v>
      </c>
      <c r="E1549">
        <v>0.14069599999999999</v>
      </c>
      <c r="F1549">
        <v>9.9480190000000004</v>
      </c>
      <c r="G1549">
        <v>-0.39028400000000002</v>
      </c>
      <c r="H1549">
        <v>-3.6408000000000003E-2</v>
      </c>
      <c r="I1549">
        <v>-7.7618240000000004E-5</v>
      </c>
      <c r="J1549">
        <v>5.0289999999999996E-3</v>
      </c>
      <c r="K1549">
        <v>1011.839966</v>
      </c>
      <c r="L1549">
        <v>45.266716000000002</v>
      </c>
      <c r="W1549">
        <f t="shared" si="24"/>
        <v>53383.161611533949</v>
      </c>
    </row>
    <row r="1550" spans="1:23" x14ac:dyDescent="0.3">
      <c r="A1550">
        <v>628.93124999999998</v>
      </c>
      <c r="B1550">
        <v>600.83496100000002</v>
      </c>
      <c r="C1550">
        <v>-48820.804687000003</v>
      </c>
      <c r="D1550">
        <v>21442.917968999998</v>
      </c>
      <c r="E1550">
        <v>0.13849</v>
      </c>
      <c r="F1550">
        <v>9.9461949999999995</v>
      </c>
      <c r="G1550">
        <v>-0.39740700000000001</v>
      </c>
      <c r="H1550">
        <v>-2.3768000000000001E-2</v>
      </c>
      <c r="I1550">
        <v>1.7589999999999999E-3</v>
      </c>
      <c r="J1550">
        <v>1.2030000000000001E-3</v>
      </c>
      <c r="K1550">
        <v>1011.839966</v>
      </c>
      <c r="L1550">
        <v>45.266716000000002</v>
      </c>
      <c r="W1550">
        <f t="shared" si="24"/>
        <v>53325.703970616501</v>
      </c>
    </row>
    <row r="1551" spans="1:23" x14ac:dyDescent="0.3">
      <c r="A1551">
        <v>628.9425</v>
      </c>
      <c r="B1551">
        <v>653.921021</v>
      </c>
      <c r="C1551">
        <v>-48833.484375</v>
      </c>
      <c r="D1551">
        <v>21511.791015999999</v>
      </c>
      <c r="E1551">
        <v>0.131249</v>
      </c>
      <c r="F1551">
        <v>9.9558239999999998</v>
      </c>
      <c r="G1551">
        <v>-0.39541300000000001</v>
      </c>
      <c r="H1551">
        <v>7.4440000000000001E-3</v>
      </c>
      <c r="I1551">
        <v>5.0699999999999999E-3</v>
      </c>
      <c r="J1551">
        <v>-1.0244E-2</v>
      </c>
      <c r="K1551">
        <v>1011.839966</v>
      </c>
      <c r="L1551">
        <v>45.266716000000002</v>
      </c>
      <c r="W1551">
        <f t="shared" si="24"/>
        <v>53365.662758192491</v>
      </c>
    </row>
    <row r="1552" spans="1:23" x14ac:dyDescent="0.3">
      <c r="A1552">
        <v>628.95375000000001</v>
      </c>
      <c r="B1552">
        <v>519.77563499999997</v>
      </c>
      <c r="C1552">
        <v>-48787.6875</v>
      </c>
      <c r="D1552">
        <v>21557.632812</v>
      </c>
      <c r="E1552">
        <v>0.14271700000000001</v>
      </c>
      <c r="F1552">
        <v>9.9527780000000003</v>
      </c>
      <c r="G1552">
        <v>-0.387492</v>
      </c>
      <c r="H1552">
        <v>4.1709999999999997E-2</v>
      </c>
      <c r="I1552">
        <v>9.7350000000000006E-3</v>
      </c>
      <c r="J1552">
        <v>-1.9196000000000001E-2</v>
      </c>
      <c r="K1552">
        <v>1011.839966</v>
      </c>
      <c r="L1552">
        <v>45.266716000000002</v>
      </c>
      <c r="W1552">
        <f t="shared" si="24"/>
        <v>53340.792558467059</v>
      </c>
    </row>
    <row r="1553" spans="1:23" x14ac:dyDescent="0.3">
      <c r="A1553">
        <v>628.96500000000003</v>
      </c>
      <c r="B1553">
        <v>458.97634900000003</v>
      </c>
      <c r="C1553">
        <v>-48793.023437000003</v>
      </c>
      <c r="D1553">
        <v>21513.970702999999</v>
      </c>
      <c r="E1553">
        <v>0.14609800000000001</v>
      </c>
      <c r="F1553">
        <v>9.9507279999999998</v>
      </c>
      <c r="G1553">
        <v>-0.397733</v>
      </c>
      <c r="H1553">
        <v>7.0179000000000005E-2</v>
      </c>
      <c r="I1553">
        <v>1.3904E-2</v>
      </c>
      <c r="J1553">
        <v>-2.4521999999999999E-2</v>
      </c>
      <c r="K1553">
        <v>1011.839966</v>
      </c>
      <c r="L1553">
        <v>45.266716000000002</v>
      </c>
      <c r="W1553">
        <f t="shared" si="24"/>
        <v>53327.48569754733</v>
      </c>
    </row>
    <row r="1554" spans="1:23" x14ac:dyDescent="0.3">
      <c r="A1554">
        <v>628.97625000000005</v>
      </c>
      <c r="B1554">
        <v>494.81256100000002</v>
      </c>
      <c r="C1554">
        <v>-48807.394530999998</v>
      </c>
      <c r="D1554">
        <v>21611.042968999998</v>
      </c>
      <c r="E1554">
        <v>0.14103399999999999</v>
      </c>
      <c r="F1554">
        <v>9.9594190000000005</v>
      </c>
      <c r="G1554">
        <v>-0.408665</v>
      </c>
      <c r="H1554">
        <v>6.5465999999999996E-2</v>
      </c>
      <c r="I1554">
        <v>1.3076000000000001E-2</v>
      </c>
      <c r="J1554">
        <v>-2.0482E-2</v>
      </c>
      <c r="K1554">
        <v>1011.839966</v>
      </c>
      <c r="L1554">
        <v>45.266716000000002</v>
      </c>
      <c r="W1554">
        <f t="shared" si="24"/>
        <v>53380.181515082695</v>
      </c>
    </row>
    <row r="1555" spans="1:23" x14ac:dyDescent="0.3">
      <c r="A1555">
        <v>628.98749999999995</v>
      </c>
      <c r="B1555">
        <v>562.53582800000004</v>
      </c>
      <c r="C1555">
        <v>-48770.074219000002</v>
      </c>
      <c r="D1555">
        <v>21474.019531000002</v>
      </c>
      <c r="E1555">
        <v>0.13477600000000001</v>
      </c>
      <c r="F1555">
        <v>9.9540000000000006</v>
      </c>
      <c r="G1555">
        <v>-0.39673700000000001</v>
      </c>
      <c r="H1555">
        <v>4.1546E-2</v>
      </c>
      <c r="I1555">
        <v>1.0349000000000001E-2</v>
      </c>
      <c r="J1555">
        <v>-1.3861999999999999E-2</v>
      </c>
      <c r="K1555">
        <v>1011.839966</v>
      </c>
      <c r="L1555">
        <v>45.266716000000002</v>
      </c>
      <c r="W1555">
        <f t="shared" si="24"/>
        <v>53291.369851996882</v>
      </c>
    </row>
    <row r="1556" spans="1:23" x14ac:dyDescent="0.3">
      <c r="A1556">
        <v>628.99874999999997</v>
      </c>
      <c r="B1556">
        <v>587.43493699999999</v>
      </c>
      <c r="C1556">
        <v>-48786.695312000003</v>
      </c>
      <c r="D1556">
        <v>21501.324218999998</v>
      </c>
      <c r="E1556">
        <v>0.13106999999999999</v>
      </c>
      <c r="F1556">
        <v>9.9443000000000001</v>
      </c>
      <c r="G1556">
        <v>-0.40518199999999999</v>
      </c>
      <c r="H1556">
        <v>4.2550000000000001E-3</v>
      </c>
      <c r="I1556">
        <v>5.0759999999999998E-3</v>
      </c>
      <c r="J1556">
        <v>-6.6499999999999997E-3</v>
      </c>
      <c r="K1556">
        <v>1011.839966</v>
      </c>
      <c r="L1556">
        <v>45.266716000000002</v>
      </c>
      <c r="W1556">
        <f t="shared" si="24"/>
        <v>53317.855006007958</v>
      </c>
    </row>
    <row r="1557" spans="1:23" x14ac:dyDescent="0.3">
      <c r="A1557">
        <v>629.01</v>
      </c>
      <c r="B1557">
        <v>564.07702600000005</v>
      </c>
      <c r="C1557">
        <v>-48795.007812000003</v>
      </c>
      <c r="D1557">
        <v>21526.347656000002</v>
      </c>
      <c r="E1557">
        <v>0.13089500000000001</v>
      </c>
      <c r="F1557">
        <v>9.9428520000000002</v>
      </c>
      <c r="G1557">
        <v>-0.38549600000000001</v>
      </c>
      <c r="H1557">
        <v>-2.3758000000000001E-2</v>
      </c>
      <c r="I1557">
        <v>1.719E-3</v>
      </c>
      <c r="J1557">
        <v>3.5100000000000002E-4</v>
      </c>
      <c r="K1557">
        <v>1011.820007</v>
      </c>
      <c r="L1557">
        <v>45.266716000000002</v>
      </c>
      <c r="W1557">
        <f t="shared" si="24"/>
        <v>53335.303633441319</v>
      </c>
    </row>
    <row r="1558" spans="1:23" x14ac:dyDescent="0.3">
      <c r="A1558">
        <v>629.02125000000001</v>
      </c>
      <c r="B1558">
        <v>547.74652100000003</v>
      </c>
      <c r="C1558">
        <v>-48797.40625</v>
      </c>
      <c r="D1558">
        <v>21444.101562</v>
      </c>
      <c r="E1558">
        <v>0.13739199999999999</v>
      </c>
      <c r="F1558">
        <v>9.9458310000000001</v>
      </c>
      <c r="G1558">
        <v>-0.38625599999999999</v>
      </c>
      <c r="H1558">
        <v>-3.4611000000000003E-2</v>
      </c>
      <c r="I1558">
        <v>-4.8500000000000003E-4</v>
      </c>
      <c r="J1558">
        <v>4.1320000000000003E-3</v>
      </c>
      <c r="K1558">
        <v>1011.820007</v>
      </c>
      <c r="L1558">
        <v>45.266716000000002</v>
      </c>
      <c r="W1558">
        <f t="shared" si="24"/>
        <v>53304.187216204482</v>
      </c>
    </row>
    <row r="1559" spans="1:23" x14ac:dyDescent="0.3">
      <c r="A1559">
        <v>629.03250000000003</v>
      </c>
      <c r="B1559">
        <v>574.364868</v>
      </c>
      <c r="C1559">
        <v>-48796.902344000002</v>
      </c>
      <c r="D1559">
        <v>21520.923827999999</v>
      </c>
      <c r="E1559">
        <v>0.13824400000000001</v>
      </c>
      <c r="F1559">
        <v>9.9484539999999999</v>
      </c>
      <c r="G1559">
        <v>-0.39301599999999998</v>
      </c>
      <c r="H1559">
        <v>-2.3567000000000001E-2</v>
      </c>
      <c r="I1559">
        <v>1.222E-3</v>
      </c>
      <c r="J1559">
        <v>-3.4000000000000002E-4</v>
      </c>
      <c r="K1559">
        <v>1011.820007</v>
      </c>
      <c r="L1559">
        <v>45.266716000000002</v>
      </c>
      <c r="W1559">
        <f t="shared" si="24"/>
        <v>53334.957914880215</v>
      </c>
    </row>
    <row r="1560" spans="1:23" x14ac:dyDescent="0.3">
      <c r="A1560">
        <v>629.04375000000005</v>
      </c>
      <c r="B1560">
        <v>525.97961399999997</v>
      </c>
      <c r="C1560">
        <v>-48794.753905999998</v>
      </c>
      <c r="D1560">
        <v>21390.451172000001</v>
      </c>
      <c r="E1560">
        <v>0.13115099999999999</v>
      </c>
      <c r="F1560">
        <v>9.9503149999999998</v>
      </c>
      <c r="G1560">
        <v>-0.404281</v>
      </c>
      <c r="H1560">
        <v>7.5249999999999996E-3</v>
      </c>
      <c r="I1560">
        <v>5.0049999999999999E-3</v>
      </c>
      <c r="J1560">
        <v>-1.0192E-2</v>
      </c>
      <c r="K1560">
        <v>1011.820007</v>
      </c>
      <c r="L1560">
        <v>45.266716000000002</v>
      </c>
      <c r="W1560">
        <f t="shared" si="24"/>
        <v>53279.978084109251</v>
      </c>
    </row>
    <row r="1561" spans="1:23" x14ac:dyDescent="0.3">
      <c r="A1561">
        <v>629.05499999999995</v>
      </c>
      <c r="B1561">
        <v>469.24740600000001</v>
      </c>
      <c r="C1561">
        <v>-48829.316405999998</v>
      </c>
      <c r="D1561">
        <v>21407.914062</v>
      </c>
      <c r="E1561">
        <v>0.15332299999999999</v>
      </c>
      <c r="F1561">
        <v>9.942653</v>
      </c>
      <c r="G1561">
        <v>-0.39634200000000003</v>
      </c>
      <c r="H1561">
        <v>4.0904000000000003E-2</v>
      </c>
      <c r="I1561">
        <v>9.1240000000000002E-3</v>
      </c>
      <c r="J1561">
        <v>-1.9754000000000001E-2</v>
      </c>
      <c r="K1561">
        <v>1011.820007</v>
      </c>
      <c r="L1561">
        <v>45.266716000000002</v>
      </c>
      <c r="W1561">
        <f t="shared" si="24"/>
        <v>53318.112478699724</v>
      </c>
    </row>
    <row r="1562" spans="1:23" x14ac:dyDescent="0.3">
      <c r="A1562">
        <v>629.06624999999997</v>
      </c>
      <c r="B1562">
        <v>482.01641799999999</v>
      </c>
      <c r="C1562">
        <v>-48799.664062000003</v>
      </c>
      <c r="D1562">
        <v>21449.441406000002</v>
      </c>
      <c r="E1562">
        <v>0.12790499999999999</v>
      </c>
      <c r="F1562">
        <v>9.9387899999999991</v>
      </c>
      <c r="G1562">
        <v>-0.41919000000000001</v>
      </c>
      <c r="H1562">
        <v>6.4459000000000002E-2</v>
      </c>
      <c r="I1562">
        <v>1.2877E-2</v>
      </c>
      <c r="J1562">
        <v>-2.3524E-2</v>
      </c>
      <c r="K1562">
        <v>1011.820007</v>
      </c>
      <c r="L1562">
        <v>45.266716000000002</v>
      </c>
      <c r="W1562">
        <f t="shared" si="24"/>
        <v>53307.767623684107</v>
      </c>
    </row>
    <row r="1563" spans="1:23" x14ac:dyDescent="0.3">
      <c r="A1563">
        <v>629.07749999999999</v>
      </c>
      <c r="B1563">
        <v>500.81500199999999</v>
      </c>
      <c r="C1563">
        <v>-48808.808594000002</v>
      </c>
      <c r="D1563">
        <v>21642.236327999999</v>
      </c>
      <c r="E1563">
        <v>0.144541</v>
      </c>
      <c r="F1563">
        <v>9.9407180000000004</v>
      </c>
      <c r="G1563">
        <v>-0.39413700000000002</v>
      </c>
      <c r="H1563">
        <v>6.2877000000000002E-2</v>
      </c>
      <c r="I1563">
        <v>1.2552000000000001E-2</v>
      </c>
      <c r="J1563">
        <v>-1.9567999999999999E-2</v>
      </c>
      <c r="K1563">
        <v>1011.820007</v>
      </c>
      <c r="L1563">
        <v>45.266716000000002</v>
      </c>
      <c r="W1563">
        <f t="shared" si="24"/>
        <v>53394.166397734494</v>
      </c>
    </row>
    <row r="1564" spans="1:23" x14ac:dyDescent="0.3">
      <c r="A1564">
        <v>629.08875</v>
      </c>
      <c r="B1564">
        <v>580.20477300000005</v>
      </c>
      <c r="C1564">
        <v>-48827.449219000002</v>
      </c>
      <c r="D1564">
        <v>21591.433593999998</v>
      </c>
      <c r="E1564">
        <v>0.14313699999999999</v>
      </c>
      <c r="F1564">
        <v>9.9465690000000002</v>
      </c>
      <c r="G1564">
        <v>-0.39361200000000002</v>
      </c>
      <c r="H1564">
        <v>3.9528000000000001E-2</v>
      </c>
      <c r="I1564">
        <v>1.0407E-2</v>
      </c>
      <c r="J1564">
        <v>-1.3696E-2</v>
      </c>
      <c r="K1564">
        <v>1011.820007</v>
      </c>
      <c r="L1564">
        <v>45.266716000000002</v>
      </c>
      <c r="W1564">
        <f t="shared" si="24"/>
        <v>53391.445377108379</v>
      </c>
    </row>
    <row r="1565" spans="1:23" x14ac:dyDescent="0.3">
      <c r="A1565">
        <v>629.1</v>
      </c>
      <c r="B1565">
        <v>431.75604199999998</v>
      </c>
      <c r="C1565">
        <v>-48813.160155999998</v>
      </c>
      <c r="D1565">
        <v>21507.910156000002</v>
      </c>
      <c r="E1565">
        <v>0.12751599999999999</v>
      </c>
      <c r="F1565">
        <v>9.9391280000000002</v>
      </c>
      <c r="G1565">
        <v>-0.38864900000000002</v>
      </c>
      <c r="H1565">
        <v>1.0806E-2</v>
      </c>
      <c r="I1565">
        <v>6.1269999999999996E-3</v>
      </c>
      <c r="J1565">
        <v>-8.3590000000000001E-3</v>
      </c>
      <c r="K1565">
        <v>1011.820007</v>
      </c>
      <c r="L1565">
        <v>45.266716000000002</v>
      </c>
      <c r="W1565">
        <f t="shared" si="24"/>
        <v>53343.239655777157</v>
      </c>
    </row>
    <row r="1566" spans="1:23" x14ac:dyDescent="0.3">
      <c r="A1566">
        <v>629.11125000000004</v>
      </c>
      <c r="B1566">
        <v>398.60803199999998</v>
      </c>
      <c r="C1566">
        <v>-48805.351562000003</v>
      </c>
      <c r="D1566">
        <v>21461.058593999998</v>
      </c>
      <c r="E1566">
        <v>0.138851</v>
      </c>
      <c r="F1566">
        <v>9.9452680000000004</v>
      </c>
      <c r="G1566">
        <v>-0.39012799999999997</v>
      </c>
      <c r="H1566">
        <v>-2.3008000000000001E-2</v>
      </c>
      <c r="I1566">
        <v>2.199E-3</v>
      </c>
      <c r="J1566">
        <v>7.7099999999999998E-4</v>
      </c>
      <c r="K1566">
        <v>1011.820007</v>
      </c>
      <c r="L1566">
        <v>45.266716000000002</v>
      </c>
      <c r="W1566">
        <f t="shared" si="24"/>
        <v>53316.960391874287</v>
      </c>
    </row>
    <row r="1567" spans="1:23" x14ac:dyDescent="0.3">
      <c r="A1567">
        <v>629.12249999999995</v>
      </c>
      <c r="B1567">
        <v>382.12844799999999</v>
      </c>
      <c r="C1567">
        <v>-48787.265625</v>
      </c>
      <c r="D1567">
        <v>21445.017577999999</v>
      </c>
      <c r="E1567">
        <v>0.130884</v>
      </c>
      <c r="F1567">
        <v>9.9509989999999995</v>
      </c>
      <c r="G1567">
        <v>-0.40259699999999998</v>
      </c>
      <c r="H1567">
        <v>-3.5007000000000003E-2</v>
      </c>
      <c r="I1567">
        <v>6.1300000000000005E-4</v>
      </c>
      <c r="J1567">
        <v>4.3779999999999999E-3</v>
      </c>
      <c r="K1567">
        <v>1011.820007</v>
      </c>
      <c r="L1567">
        <v>45.266716000000002</v>
      </c>
      <c r="W1567">
        <f t="shared" si="24"/>
        <v>53293.82786248147</v>
      </c>
    </row>
    <row r="1568" spans="1:23" x14ac:dyDescent="0.3">
      <c r="A1568">
        <v>629.13374999999996</v>
      </c>
      <c r="B1568">
        <v>439.03506499999997</v>
      </c>
      <c r="C1568">
        <v>-48811.558594000002</v>
      </c>
      <c r="D1568">
        <v>21359.582031000002</v>
      </c>
      <c r="E1568">
        <v>0.127329</v>
      </c>
      <c r="F1568">
        <v>9.9540659999999992</v>
      </c>
      <c r="G1568">
        <v>-0.40002599999999999</v>
      </c>
      <c r="H1568">
        <v>-2.2853999999999999E-2</v>
      </c>
      <c r="I1568">
        <v>1.5269999999999999E-3</v>
      </c>
      <c r="J1568">
        <v>1.5200000000000001E-4</v>
      </c>
      <c r="K1568">
        <v>1011.820007</v>
      </c>
      <c r="L1568">
        <v>45.266716000000002</v>
      </c>
      <c r="W1568">
        <f t="shared" si="24"/>
        <v>53282.199172920904</v>
      </c>
    </row>
    <row r="1569" spans="1:23" x14ac:dyDescent="0.3">
      <c r="A1569">
        <v>629.14499999999998</v>
      </c>
      <c r="B1569">
        <v>460.83218399999998</v>
      </c>
      <c r="C1569">
        <v>-48795.890625</v>
      </c>
      <c r="D1569">
        <v>21627.046875</v>
      </c>
      <c r="E1569">
        <v>0.135016</v>
      </c>
      <c r="F1569">
        <v>9.940016</v>
      </c>
      <c r="G1569">
        <v>-0.393986</v>
      </c>
      <c r="H1569">
        <v>6.8710000000000004E-3</v>
      </c>
      <c r="I1569">
        <v>5.0650000000000001E-3</v>
      </c>
      <c r="J1569">
        <v>-9.3189999999999992E-3</v>
      </c>
      <c r="K1569">
        <v>1011.820007</v>
      </c>
      <c r="L1569">
        <v>45.266716000000002</v>
      </c>
      <c r="W1569">
        <f t="shared" si="24"/>
        <v>53375.841583268928</v>
      </c>
    </row>
    <row r="1570" spans="1:23" x14ac:dyDescent="0.3">
      <c r="A1570">
        <v>629.15625</v>
      </c>
      <c r="B1570">
        <v>483.33895899999999</v>
      </c>
      <c r="C1570">
        <v>-48793.71875</v>
      </c>
      <c r="D1570">
        <v>21557.017577999999</v>
      </c>
      <c r="E1570">
        <v>0.12976199999999999</v>
      </c>
      <c r="F1570">
        <v>9.9459940000000007</v>
      </c>
      <c r="G1570">
        <v>-0.39882299999999998</v>
      </c>
      <c r="H1570">
        <v>4.2280999999999999E-2</v>
      </c>
      <c r="I1570">
        <v>9.6819999999999996E-3</v>
      </c>
      <c r="J1570">
        <v>-1.9484000000000001E-2</v>
      </c>
      <c r="K1570">
        <v>1011.820007</v>
      </c>
      <c r="L1570">
        <v>45.266716000000002</v>
      </c>
      <c r="W1570">
        <f t="shared" si="24"/>
        <v>53345.717849341854</v>
      </c>
    </row>
    <row r="1571" spans="1:23" x14ac:dyDescent="0.3">
      <c r="A1571">
        <v>629.16750000000002</v>
      </c>
      <c r="B1571">
        <v>532.69781499999999</v>
      </c>
      <c r="C1571">
        <v>-48796.425780999998</v>
      </c>
      <c r="D1571">
        <v>21526.578125</v>
      </c>
      <c r="E1571">
        <v>0.13200300000000001</v>
      </c>
      <c r="F1571">
        <v>9.9536650000000009</v>
      </c>
      <c r="G1571">
        <v>-0.40368300000000001</v>
      </c>
      <c r="H1571">
        <v>6.2389E-2</v>
      </c>
      <c r="I1571">
        <v>1.2499E-2</v>
      </c>
      <c r="J1571">
        <v>-2.2964999999999999E-2</v>
      </c>
      <c r="K1571">
        <v>1011.820007</v>
      </c>
      <c r="L1571">
        <v>45.266716000000002</v>
      </c>
      <c r="W1571">
        <f t="shared" si="24"/>
        <v>53336.371283904155</v>
      </c>
    </row>
    <row r="1572" spans="1:23" x14ac:dyDescent="0.3">
      <c r="A1572">
        <v>629.17875000000004</v>
      </c>
      <c r="B1572">
        <v>618.71227999999996</v>
      </c>
      <c r="C1572">
        <v>-48797.738280999998</v>
      </c>
      <c r="D1572">
        <v>21402.439452999999</v>
      </c>
      <c r="E1572">
        <v>0.128196</v>
      </c>
      <c r="F1572">
        <v>9.9466529999999995</v>
      </c>
      <c r="G1572">
        <v>-0.39055400000000001</v>
      </c>
      <c r="H1572">
        <v>6.5134999999999998E-2</v>
      </c>
      <c r="I1572">
        <v>1.2817E-2</v>
      </c>
      <c r="J1572">
        <v>-1.9776999999999999E-2</v>
      </c>
      <c r="K1572">
        <v>1011.820007</v>
      </c>
      <c r="L1572">
        <v>45.266716000000002</v>
      </c>
      <c r="W1572">
        <f t="shared" si="24"/>
        <v>53288.521097565899</v>
      </c>
    </row>
    <row r="1573" spans="1:23" x14ac:dyDescent="0.3">
      <c r="A1573">
        <v>629.19000000000005</v>
      </c>
      <c r="B1573">
        <v>533.19445800000005</v>
      </c>
      <c r="C1573">
        <v>-48840.597655999998</v>
      </c>
      <c r="D1573">
        <v>21469.162109000001</v>
      </c>
      <c r="E1573">
        <v>0.13392000000000001</v>
      </c>
      <c r="F1573">
        <v>9.9354209999999998</v>
      </c>
      <c r="G1573">
        <v>-0.397007</v>
      </c>
      <c r="H1573">
        <v>4.0738999999999997E-2</v>
      </c>
      <c r="I1573">
        <v>1.0276E-2</v>
      </c>
      <c r="J1573">
        <v>-1.3358999999999999E-2</v>
      </c>
      <c r="K1573">
        <v>1011.820007</v>
      </c>
      <c r="L1573">
        <v>45.266716000000002</v>
      </c>
      <c r="W1573">
        <f t="shared" si="24"/>
        <v>53353.661518098605</v>
      </c>
    </row>
    <row r="1574" spans="1:23" x14ac:dyDescent="0.3">
      <c r="A1574">
        <v>629.20124999999996</v>
      </c>
      <c r="B1574">
        <v>587.62670900000001</v>
      </c>
      <c r="C1574">
        <v>-48817.785155999998</v>
      </c>
      <c r="D1574">
        <v>21640.28125</v>
      </c>
      <c r="E1574">
        <v>0.13259399999999999</v>
      </c>
      <c r="F1574">
        <v>9.9490820000000006</v>
      </c>
      <c r="G1574">
        <v>-0.40074500000000002</v>
      </c>
      <c r="H1574">
        <v>4.6810000000000003E-3</v>
      </c>
      <c r="I1574">
        <v>5.6020000000000002E-3</v>
      </c>
      <c r="J1574">
        <v>-6.4229999999999999E-3</v>
      </c>
      <c r="K1574">
        <v>1011.820007</v>
      </c>
      <c r="L1574">
        <v>45.271599000000002</v>
      </c>
      <c r="W1574">
        <f t="shared" si="24"/>
        <v>53402.464599170002</v>
      </c>
    </row>
    <row r="1575" spans="1:23" x14ac:dyDescent="0.3">
      <c r="A1575">
        <v>629.21249999999998</v>
      </c>
      <c r="B1575">
        <v>589.81579599999998</v>
      </c>
      <c r="C1575">
        <v>-48799.566405999998</v>
      </c>
      <c r="D1575">
        <v>21630.972656000002</v>
      </c>
      <c r="E1575">
        <v>0.144343</v>
      </c>
      <c r="F1575">
        <v>9.9404830000000004</v>
      </c>
      <c r="G1575">
        <v>-0.40054000000000001</v>
      </c>
      <c r="H1575">
        <v>-2.5085E-2</v>
      </c>
      <c r="I1575">
        <v>1.8E-3</v>
      </c>
      <c r="J1575">
        <v>5.0000000000000001E-4</v>
      </c>
      <c r="K1575">
        <v>1011.820007</v>
      </c>
      <c r="L1575">
        <v>45.271599000000002</v>
      </c>
      <c r="W1575">
        <f t="shared" si="24"/>
        <v>53382.061988381778</v>
      </c>
    </row>
    <row r="1576" spans="1:23" x14ac:dyDescent="0.3">
      <c r="A1576">
        <v>629.22375</v>
      </c>
      <c r="B1576">
        <v>602.60815400000001</v>
      </c>
      <c r="C1576">
        <v>-48796.683594000002</v>
      </c>
      <c r="D1576">
        <v>21539.619140999999</v>
      </c>
      <c r="E1576">
        <v>0.14560999999999999</v>
      </c>
      <c r="F1576">
        <v>9.9477919999999997</v>
      </c>
      <c r="G1576">
        <v>-0.40144099999999999</v>
      </c>
      <c r="H1576">
        <v>-3.3307000000000003E-2</v>
      </c>
      <c r="I1576">
        <v>-6.2879059999999996E-5</v>
      </c>
      <c r="J1576">
        <v>3.4510000000000001E-3</v>
      </c>
      <c r="K1576">
        <v>1011.820007</v>
      </c>
      <c r="L1576">
        <v>45.271599000000002</v>
      </c>
      <c r="W1576">
        <f t="shared" si="24"/>
        <v>53342.615787937786</v>
      </c>
    </row>
    <row r="1577" spans="1:23" x14ac:dyDescent="0.3">
      <c r="A1577">
        <v>629.23500000000001</v>
      </c>
      <c r="B1577">
        <v>559.033997</v>
      </c>
      <c r="C1577">
        <v>-48797.898437000003</v>
      </c>
      <c r="D1577">
        <v>21543.603515999999</v>
      </c>
      <c r="E1577">
        <v>0.13942199999999999</v>
      </c>
      <c r="F1577">
        <v>9.9426260000000006</v>
      </c>
      <c r="G1577">
        <v>-0.39602300000000001</v>
      </c>
      <c r="H1577">
        <v>-1.9769999999999999E-2</v>
      </c>
      <c r="I1577">
        <v>1.5900000000000001E-3</v>
      </c>
      <c r="J1577">
        <v>-6.8800000000000003E-4</v>
      </c>
      <c r="K1577">
        <v>1011.820007</v>
      </c>
      <c r="L1577">
        <v>45.271599000000002</v>
      </c>
      <c r="W1577">
        <f t="shared" si="24"/>
        <v>53344.861639451054</v>
      </c>
    </row>
    <row r="1578" spans="1:23" x14ac:dyDescent="0.3">
      <c r="A1578">
        <v>629.24625000000003</v>
      </c>
      <c r="B1578">
        <v>515.30316200000004</v>
      </c>
      <c r="C1578">
        <v>-48790.269530999998</v>
      </c>
      <c r="D1578">
        <v>21495.208984000001</v>
      </c>
      <c r="E1578">
        <v>0.133185</v>
      </c>
      <c r="F1578">
        <v>9.9484019999999997</v>
      </c>
      <c r="G1578">
        <v>-0.386573</v>
      </c>
      <c r="H1578">
        <v>1.0612E-2</v>
      </c>
      <c r="I1578">
        <v>5.6090000000000003E-3</v>
      </c>
      <c r="J1578">
        <v>-9.8820000000000002E-3</v>
      </c>
      <c r="K1578">
        <v>1011.820007</v>
      </c>
      <c r="L1578">
        <v>45.271599000000002</v>
      </c>
      <c r="W1578">
        <f t="shared" si="24"/>
        <v>53317.913945710854</v>
      </c>
    </row>
    <row r="1579" spans="1:23" x14ac:dyDescent="0.3">
      <c r="A1579">
        <v>629.25750000000005</v>
      </c>
      <c r="B1579">
        <v>502.86554000000001</v>
      </c>
      <c r="C1579">
        <v>-48818.1875</v>
      </c>
      <c r="D1579">
        <v>21505.410156000002</v>
      </c>
      <c r="E1579">
        <v>0.13913500000000001</v>
      </c>
      <c r="F1579">
        <v>9.9408259999999995</v>
      </c>
      <c r="G1579">
        <v>-0.39400400000000002</v>
      </c>
      <c r="H1579">
        <v>4.3857E-2</v>
      </c>
      <c r="I1579">
        <v>1.0156E-2</v>
      </c>
      <c r="J1579">
        <v>-1.9775999999999998E-2</v>
      </c>
      <c r="K1579">
        <v>1011.820007</v>
      </c>
      <c r="L1579">
        <v>45.271599000000002</v>
      </c>
      <c r="W1579">
        <f t="shared" si="24"/>
        <v>53347.455145623055</v>
      </c>
    </row>
    <row r="1580" spans="1:23" x14ac:dyDescent="0.3">
      <c r="A1580">
        <v>629.26874999999995</v>
      </c>
      <c r="B1580">
        <v>534.35278300000004</v>
      </c>
      <c r="C1580">
        <v>-48792.164062000003</v>
      </c>
      <c r="D1580">
        <v>21594.289062</v>
      </c>
      <c r="E1580">
        <v>0.133074</v>
      </c>
      <c r="F1580">
        <v>9.9454150000000006</v>
      </c>
      <c r="G1580">
        <v>-0.39507399999999998</v>
      </c>
      <c r="H1580">
        <v>6.3009999999999997E-2</v>
      </c>
      <c r="I1580">
        <v>1.2617E-2</v>
      </c>
      <c r="J1580">
        <v>-2.3269000000000001E-2</v>
      </c>
      <c r="K1580">
        <v>1011.820007</v>
      </c>
      <c r="L1580">
        <v>45.271599000000002</v>
      </c>
      <c r="W1580">
        <f t="shared" si="24"/>
        <v>53359.855011450672</v>
      </c>
    </row>
    <row r="1581" spans="1:23" x14ac:dyDescent="0.3">
      <c r="A1581">
        <v>629.28</v>
      </c>
      <c r="B1581">
        <v>558.43682899999999</v>
      </c>
      <c r="C1581">
        <v>-48812.796875</v>
      </c>
      <c r="D1581">
        <v>21583.830077999999</v>
      </c>
      <c r="E1581">
        <v>0.13108700000000001</v>
      </c>
      <c r="F1581">
        <v>9.9525330000000007</v>
      </c>
      <c r="G1581">
        <v>-0.40948600000000002</v>
      </c>
      <c r="H1581">
        <v>6.5628000000000006E-2</v>
      </c>
      <c r="I1581">
        <v>1.3932E-2</v>
      </c>
      <c r="J1581">
        <v>-2.0097E-2</v>
      </c>
      <c r="K1581">
        <v>1011.820007</v>
      </c>
      <c r="L1581">
        <v>45.271599000000002</v>
      </c>
      <c r="W1581">
        <f t="shared" si="24"/>
        <v>53374.738512595744</v>
      </c>
    </row>
    <row r="1582" spans="1:23" x14ac:dyDescent="0.3">
      <c r="A1582">
        <v>629.29124999999999</v>
      </c>
      <c r="B1582">
        <v>504.67126500000001</v>
      </c>
      <c r="C1582">
        <v>-48761.089844000002</v>
      </c>
      <c r="D1582">
        <v>21567.087890999999</v>
      </c>
      <c r="E1582">
        <v>0.13173599999999999</v>
      </c>
      <c r="F1582">
        <v>9.9535180000000008</v>
      </c>
      <c r="G1582">
        <v>-0.40142</v>
      </c>
      <c r="H1582">
        <v>4.5581999999999998E-2</v>
      </c>
      <c r="I1582">
        <v>1.1398999999999999E-2</v>
      </c>
      <c r="J1582">
        <v>-1.4366E-2</v>
      </c>
      <c r="K1582">
        <v>1011.820007</v>
      </c>
      <c r="L1582">
        <v>45.271599000000002</v>
      </c>
      <c r="W1582">
        <f t="shared" si="24"/>
        <v>53320.144935647688</v>
      </c>
    </row>
    <row r="1583" spans="1:23" x14ac:dyDescent="0.3">
      <c r="A1583">
        <v>629.30250000000001</v>
      </c>
      <c r="B1583">
        <v>419.256012</v>
      </c>
      <c r="C1583">
        <v>-48771.507812000003</v>
      </c>
      <c r="D1583">
        <v>21501.546875</v>
      </c>
      <c r="E1583">
        <v>0.14038</v>
      </c>
      <c r="F1583">
        <v>9.9466079999999994</v>
      </c>
      <c r="G1583">
        <v>-0.41082800000000003</v>
      </c>
      <c r="H1583">
        <v>9.7769999999999992E-3</v>
      </c>
      <c r="I1583">
        <v>5.5750000000000001E-3</v>
      </c>
      <c r="J1583">
        <v>-8.1759999999999992E-3</v>
      </c>
      <c r="K1583">
        <v>1011.829956</v>
      </c>
      <c r="L1583">
        <v>45.264178999999999</v>
      </c>
      <c r="W1583">
        <f t="shared" si="24"/>
        <v>53302.46024225709</v>
      </c>
    </row>
    <row r="1584" spans="1:23" x14ac:dyDescent="0.3">
      <c r="A1584">
        <v>629.31375000000003</v>
      </c>
      <c r="B1584">
        <v>489.04681399999998</v>
      </c>
      <c r="C1584">
        <v>-48801.054687000003</v>
      </c>
      <c r="D1584">
        <v>21415.126952999999</v>
      </c>
      <c r="E1584">
        <v>0.13824500000000001</v>
      </c>
      <c r="F1584">
        <v>9.9521879999999996</v>
      </c>
      <c r="G1584">
        <v>-0.40372000000000002</v>
      </c>
      <c r="H1584">
        <v>-2.0487999999999999E-2</v>
      </c>
      <c r="I1584">
        <v>2.2430000000000002E-3</v>
      </c>
      <c r="J1584">
        <v>-1.0139999999999999E-3</v>
      </c>
      <c r="K1584">
        <v>1011.829956</v>
      </c>
      <c r="L1584">
        <v>45.264178999999999</v>
      </c>
      <c r="W1584">
        <f t="shared" si="24"/>
        <v>53295.307183306068</v>
      </c>
    </row>
    <row r="1585" spans="1:23" x14ac:dyDescent="0.3">
      <c r="A1585">
        <v>629.32500000000005</v>
      </c>
      <c r="B1585">
        <v>505.784851</v>
      </c>
      <c r="C1585">
        <v>-48781.039062000003</v>
      </c>
      <c r="D1585">
        <v>21448.785156000002</v>
      </c>
      <c r="E1585">
        <v>0.13409799999999999</v>
      </c>
      <c r="F1585">
        <v>9.9582610000000003</v>
      </c>
      <c r="G1585">
        <v>-0.39396999999999999</v>
      </c>
      <c r="H1585">
        <v>-3.381E-2</v>
      </c>
      <c r="I1585">
        <v>3.0699999999999998E-4</v>
      </c>
      <c r="J1585">
        <v>4.2690000000000002E-3</v>
      </c>
      <c r="K1585">
        <v>1011.829956</v>
      </c>
      <c r="L1585">
        <v>45.264178999999999</v>
      </c>
      <c r="W1585">
        <f t="shared" si="24"/>
        <v>53290.674371339279</v>
      </c>
    </row>
    <row r="1586" spans="1:23" x14ac:dyDescent="0.3">
      <c r="A1586">
        <v>629.33624999999995</v>
      </c>
      <c r="B1586">
        <v>526.30737299999998</v>
      </c>
      <c r="C1586">
        <v>-48782.535155999998</v>
      </c>
      <c r="D1586">
        <v>21459.849609000001</v>
      </c>
      <c r="E1586">
        <v>0.12789400000000001</v>
      </c>
      <c r="F1586">
        <v>9.9492379999999994</v>
      </c>
      <c r="G1586">
        <v>-0.39858199999999999</v>
      </c>
      <c r="H1586">
        <v>-2.2745000000000001E-2</v>
      </c>
      <c r="I1586">
        <v>7.2300000000000001E-4</v>
      </c>
      <c r="J1586">
        <v>-5.3799999999999996E-4</v>
      </c>
      <c r="K1586">
        <v>1011.829956</v>
      </c>
      <c r="L1586">
        <v>45.264178999999999</v>
      </c>
      <c r="W1586">
        <f t="shared" si="24"/>
        <v>53296.696716946237</v>
      </c>
    </row>
    <row r="1587" spans="1:23" x14ac:dyDescent="0.3">
      <c r="A1587">
        <v>629.34749999999997</v>
      </c>
      <c r="B1587">
        <v>584.63592500000004</v>
      </c>
      <c r="C1587">
        <v>-48805.464844000002</v>
      </c>
      <c r="D1587">
        <v>21582.632812</v>
      </c>
      <c r="E1587">
        <v>0.13958899999999999</v>
      </c>
      <c r="F1587">
        <v>9.9406300000000005</v>
      </c>
      <c r="G1587">
        <v>-0.38712000000000002</v>
      </c>
      <c r="H1587">
        <v>6.7229999999999998E-3</v>
      </c>
      <c r="I1587">
        <v>5.0410000000000003E-3</v>
      </c>
      <c r="J1587">
        <v>-1.0357999999999999E-2</v>
      </c>
      <c r="K1587">
        <v>1011.829956</v>
      </c>
      <c r="L1587">
        <v>45.264178999999999</v>
      </c>
      <c r="W1587">
        <f t="shared" si="24"/>
        <v>53367.82960643369</v>
      </c>
    </row>
    <row r="1588" spans="1:23" x14ac:dyDescent="0.3">
      <c r="A1588">
        <v>629.35874999999999</v>
      </c>
      <c r="B1588">
        <v>535.27124000000003</v>
      </c>
      <c r="C1588">
        <v>-48791.445312000003</v>
      </c>
      <c r="D1588">
        <v>21547.140625</v>
      </c>
      <c r="E1588">
        <v>0.130851</v>
      </c>
      <c r="F1588">
        <v>9.9546960000000002</v>
      </c>
      <c r="G1588">
        <v>-0.39643600000000001</v>
      </c>
      <c r="H1588">
        <v>3.7991999999999998E-2</v>
      </c>
      <c r="I1588">
        <v>9.8340000000000007E-3</v>
      </c>
      <c r="J1588">
        <v>-1.8565999999999999E-2</v>
      </c>
      <c r="K1588">
        <v>1011.829956</v>
      </c>
      <c r="L1588">
        <v>45.264178999999999</v>
      </c>
      <c r="W1588">
        <f t="shared" si="24"/>
        <v>53340.143607303718</v>
      </c>
    </row>
    <row r="1589" spans="1:23" x14ac:dyDescent="0.3">
      <c r="A1589">
        <v>629.37</v>
      </c>
      <c r="B1589">
        <v>534.40606700000001</v>
      </c>
      <c r="C1589">
        <v>-48777.597655999998</v>
      </c>
      <c r="D1589">
        <v>21562.806640999999</v>
      </c>
      <c r="E1589">
        <v>0.126388</v>
      </c>
      <c r="F1589">
        <v>9.9520529999999994</v>
      </c>
      <c r="G1589">
        <v>-0.40110699999999999</v>
      </c>
      <c r="H1589">
        <v>6.6292000000000004E-2</v>
      </c>
      <c r="I1589">
        <v>1.3747000000000001E-2</v>
      </c>
      <c r="J1589">
        <v>-2.4676E-2</v>
      </c>
      <c r="K1589">
        <v>1011.829956</v>
      </c>
      <c r="L1589">
        <v>45.264178999999999</v>
      </c>
      <c r="W1589">
        <f t="shared" si="24"/>
        <v>53333.800288112005</v>
      </c>
    </row>
    <row r="1590" spans="1:23" x14ac:dyDescent="0.3">
      <c r="A1590">
        <v>629.38125000000002</v>
      </c>
      <c r="B1590">
        <v>532.31188999999995</v>
      </c>
      <c r="C1590">
        <v>-48798.921875</v>
      </c>
      <c r="D1590">
        <v>21507.595702999999</v>
      </c>
      <c r="E1590">
        <v>0.136738</v>
      </c>
      <c r="F1590">
        <v>9.9538259999999994</v>
      </c>
      <c r="G1590">
        <v>-0.40430300000000002</v>
      </c>
      <c r="H1590">
        <v>6.3197000000000003E-2</v>
      </c>
      <c r="I1590">
        <v>1.3153E-2</v>
      </c>
      <c r="J1590">
        <v>-1.9507E-2</v>
      </c>
      <c r="K1590">
        <v>1011.829956</v>
      </c>
      <c r="L1590">
        <v>45.264178999999999</v>
      </c>
      <c r="W1590">
        <f t="shared" si="24"/>
        <v>53330.992912510948</v>
      </c>
    </row>
    <row r="1591" spans="1:23" x14ac:dyDescent="0.3">
      <c r="A1591">
        <v>629.39250000000004</v>
      </c>
      <c r="B1591">
        <v>519.331726</v>
      </c>
      <c r="C1591">
        <v>-48799.542969000002</v>
      </c>
      <c r="D1591">
        <v>21553.339843999998</v>
      </c>
      <c r="E1591">
        <v>0.12756899999999999</v>
      </c>
      <c r="F1591">
        <v>9.9515209999999996</v>
      </c>
      <c r="G1591">
        <v>-0.39798099999999997</v>
      </c>
      <c r="H1591">
        <v>3.9927999999999998E-2</v>
      </c>
      <c r="I1591">
        <v>9.2949999999999994E-3</v>
      </c>
      <c r="J1591">
        <v>-1.3155999999999999E-2</v>
      </c>
      <c r="K1591">
        <v>1011.829956</v>
      </c>
      <c r="L1591">
        <v>45.264178999999999</v>
      </c>
      <c r="W1591">
        <f t="shared" si="24"/>
        <v>53349.897449347227</v>
      </c>
    </row>
    <row r="1592" spans="1:23" x14ac:dyDescent="0.3">
      <c r="A1592">
        <v>629.40374999999995</v>
      </c>
      <c r="B1592">
        <v>473.42443800000001</v>
      </c>
      <c r="C1592">
        <v>-48814.300780999998</v>
      </c>
      <c r="D1592">
        <v>21520.861327999999</v>
      </c>
      <c r="E1592">
        <v>0.13586500000000001</v>
      </c>
      <c r="F1592">
        <v>9.9529549999999993</v>
      </c>
      <c r="G1592">
        <v>-0.38663399999999998</v>
      </c>
      <c r="H1592">
        <v>6.4729999999999996E-3</v>
      </c>
      <c r="I1592">
        <v>6.0390000000000001E-3</v>
      </c>
      <c r="J1592">
        <v>-6.9540000000000001E-3</v>
      </c>
      <c r="K1592">
        <v>1011.820007</v>
      </c>
      <c r="L1592">
        <v>45.266716000000002</v>
      </c>
      <c r="W1592">
        <f t="shared" si="24"/>
        <v>53349.860016081002</v>
      </c>
    </row>
    <row r="1593" spans="1:23" x14ac:dyDescent="0.3">
      <c r="A1593">
        <v>629.41499999999996</v>
      </c>
      <c r="B1593">
        <v>466.13970899999998</v>
      </c>
      <c r="C1593">
        <v>-48821.078125</v>
      </c>
      <c r="D1593">
        <v>21522.261718999998</v>
      </c>
      <c r="E1593">
        <v>0.123219</v>
      </c>
      <c r="F1593">
        <v>9.9467949999999998</v>
      </c>
      <c r="G1593">
        <v>-0.384602</v>
      </c>
      <c r="H1593">
        <v>-2.1708999999999999E-2</v>
      </c>
      <c r="I1593">
        <v>2.0049999999999998E-3</v>
      </c>
      <c r="J1593">
        <v>1.0560000000000001E-3</v>
      </c>
      <c r="K1593">
        <v>1011.820007</v>
      </c>
      <c r="L1593">
        <v>45.266716000000002</v>
      </c>
      <c r="W1593">
        <f t="shared" si="24"/>
        <v>53356.561967735455</v>
      </c>
    </row>
    <row r="1594" spans="1:23" x14ac:dyDescent="0.3">
      <c r="A1594">
        <v>629.42624999999998</v>
      </c>
      <c r="B1594">
        <v>368.63256799999999</v>
      </c>
      <c r="C1594">
        <v>-48766.90625</v>
      </c>
      <c r="D1594">
        <v>21430.310547000001</v>
      </c>
      <c r="E1594">
        <v>0.13192400000000001</v>
      </c>
      <c r="F1594">
        <v>9.9475540000000002</v>
      </c>
      <c r="G1594">
        <v>-0.40298499999999998</v>
      </c>
      <c r="H1594">
        <v>-3.4599999999999999E-2</v>
      </c>
      <c r="I1594">
        <v>-6.96E-4</v>
      </c>
      <c r="J1594">
        <v>4.1840000000000002E-3</v>
      </c>
      <c r="K1594">
        <v>1011.820007</v>
      </c>
      <c r="L1594">
        <v>45.266716000000002</v>
      </c>
      <c r="W1594">
        <f t="shared" si="24"/>
        <v>53269.177253899266</v>
      </c>
    </row>
    <row r="1595" spans="1:23" x14ac:dyDescent="0.3">
      <c r="A1595">
        <v>629.4375</v>
      </c>
      <c r="B1595">
        <v>421.00759900000003</v>
      </c>
      <c r="C1595">
        <v>-48760.085937000003</v>
      </c>
      <c r="D1595">
        <v>21423.625</v>
      </c>
      <c r="E1595">
        <v>0.135185</v>
      </c>
      <c r="F1595">
        <v>9.9532980000000002</v>
      </c>
      <c r="G1595">
        <v>-0.40062900000000001</v>
      </c>
      <c r="H1595">
        <v>-2.5059000000000001E-2</v>
      </c>
      <c r="I1595">
        <v>9.2500000000000004E-4</v>
      </c>
      <c r="J1595">
        <v>7.5199999999999996E-4</v>
      </c>
      <c r="K1595">
        <v>1011.820007</v>
      </c>
      <c r="L1595">
        <v>45.266716000000002</v>
      </c>
      <c r="W1595">
        <f t="shared" si="24"/>
        <v>53260.632141598413</v>
      </c>
    </row>
    <row r="1596" spans="1:23" x14ac:dyDescent="0.3">
      <c r="A1596">
        <v>629.44875000000002</v>
      </c>
      <c r="B1596">
        <v>534.58148200000005</v>
      </c>
      <c r="C1596">
        <v>-48774.613280999998</v>
      </c>
      <c r="D1596">
        <v>21543.410156000002</v>
      </c>
      <c r="E1596">
        <v>0.12429800000000001</v>
      </c>
      <c r="F1596">
        <v>9.9448209999999992</v>
      </c>
      <c r="G1596">
        <v>-0.401534</v>
      </c>
      <c r="H1596">
        <v>6.594E-3</v>
      </c>
      <c r="I1596">
        <v>4.4409999999999996E-3</v>
      </c>
      <c r="J1596">
        <v>-1.0122000000000001E-2</v>
      </c>
      <c r="K1596">
        <v>1011.820007</v>
      </c>
      <c r="L1596">
        <v>45.266716000000002</v>
      </c>
      <c r="W1596">
        <f t="shared" si="24"/>
        <v>53323.233203001138</v>
      </c>
    </row>
    <row r="1597" spans="1:23" x14ac:dyDescent="0.3">
      <c r="A1597">
        <v>629.46</v>
      </c>
      <c r="B1597">
        <v>495.31692500000003</v>
      </c>
      <c r="C1597">
        <v>-48802.136719000002</v>
      </c>
      <c r="D1597">
        <v>21622.164062</v>
      </c>
      <c r="E1597">
        <v>0.14238799999999999</v>
      </c>
      <c r="F1597">
        <v>9.9456070000000008</v>
      </c>
      <c r="G1597">
        <v>-0.405891</v>
      </c>
      <c r="H1597">
        <v>4.6117999999999999E-2</v>
      </c>
      <c r="I1597">
        <v>9.8860000000000007E-3</v>
      </c>
      <c r="J1597">
        <v>-2.1524999999999999E-2</v>
      </c>
      <c r="K1597">
        <v>1011.820007</v>
      </c>
      <c r="L1597">
        <v>45.266716000000002</v>
      </c>
      <c r="W1597">
        <f t="shared" si="24"/>
        <v>53379.882595601543</v>
      </c>
    </row>
    <row r="1598" spans="1:23" x14ac:dyDescent="0.3">
      <c r="A1598">
        <v>629.47125000000005</v>
      </c>
      <c r="B1598">
        <v>422.57406600000002</v>
      </c>
      <c r="C1598">
        <v>-48789.324219000002</v>
      </c>
      <c r="D1598">
        <v>21497.03125</v>
      </c>
      <c r="E1598">
        <v>0.14188899999999999</v>
      </c>
      <c r="F1598">
        <v>9.9499080000000006</v>
      </c>
      <c r="G1598">
        <v>-0.39184000000000002</v>
      </c>
      <c r="H1598">
        <v>5.9221000000000003E-2</v>
      </c>
      <c r="I1598">
        <v>1.1675E-2</v>
      </c>
      <c r="J1598">
        <v>-2.3032E-2</v>
      </c>
      <c r="K1598">
        <v>1011.820007</v>
      </c>
      <c r="L1598">
        <v>45.266716000000002</v>
      </c>
      <c r="W1598">
        <f t="shared" si="24"/>
        <v>53316.968022867099</v>
      </c>
    </row>
    <row r="1599" spans="1:23" x14ac:dyDescent="0.3">
      <c r="A1599">
        <v>629.48249999999996</v>
      </c>
      <c r="B1599">
        <v>490.53216600000002</v>
      </c>
      <c r="C1599">
        <v>-48818.632812000003</v>
      </c>
      <c r="D1599">
        <v>21480.289062</v>
      </c>
      <c r="E1599">
        <v>0.135159</v>
      </c>
      <c r="F1599">
        <v>9.9530159999999999</v>
      </c>
      <c r="G1599">
        <v>-0.39037699999999997</v>
      </c>
      <c r="H1599">
        <v>6.6202999999999998E-2</v>
      </c>
      <c r="I1599">
        <v>1.2929E-2</v>
      </c>
      <c r="J1599">
        <v>-2.0707E-2</v>
      </c>
      <c r="K1599">
        <v>1011.820007</v>
      </c>
      <c r="L1599">
        <v>45.266716000000002</v>
      </c>
      <c r="W1599">
        <f t="shared" si="24"/>
        <v>53337.626021654178</v>
      </c>
    </row>
    <row r="1600" spans="1:23" x14ac:dyDescent="0.3">
      <c r="A1600">
        <v>629.49374999999998</v>
      </c>
      <c r="B1600">
        <v>451.54312099999999</v>
      </c>
      <c r="C1600">
        <v>-48793.691405999998</v>
      </c>
      <c r="D1600">
        <v>21529.414062</v>
      </c>
      <c r="E1600">
        <v>0.13275899999999999</v>
      </c>
      <c r="F1600">
        <v>9.9652530000000006</v>
      </c>
      <c r="G1600">
        <v>-0.39134200000000002</v>
      </c>
      <c r="H1600">
        <v>4.2022999999999998E-2</v>
      </c>
      <c r="I1600">
        <v>1.0664E-2</v>
      </c>
      <c r="J1600">
        <v>-1.3780000000000001E-2</v>
      </c>
      <c r="K1600">
        <v>1011.820007</v>
      </c>
      <c r="L1600">
        <v>45.266716000000002</v>
      </c>
      <c r="W1600">
        <f t="shared" si="24"/>
        <v>53334.265552898767</v>
      </c>
    </row>
    <row r="1601" spans="1:23" x14ac:dyDescent="0.3">
      <c r="A1601">
        <v>629.505</v>
      </c>
      <c r="B1601">
        <v>610.38470500000005</v>
      </c>
      <c r="C1601">
        <v>-48793.238280999998</v>
      </c>
      <c r="D1601">
        <v>21512.982422000001</v>
      </c>
      <c r="E1601">
        <v>0.136877</v>
      </c>
      <c r="F1601">
        <v>9.9585139999999992</v>
      </c>
      <c r="G1601">
        <v>-0.39589299999999999</v>
      </c>
      <c r="H1601">
        <v>1.0149999999999999E-2</v>
      </c>
      <c r="I1601">
        <v>6.0990000000000003E-3</v>
      </c>
      <c r="J1601">
        <v>-6.646E-3</v>
      </c>
      <c r="K1601">
        <v>1011.820007</v>
      </c>
      <c r="L1601">
        <v>45.266716000000002</v>
      </c>
      <c r="W1601">
        <f t="shared" si="24"/>
        <v>53328.801637800025</v>
      </c>
    </row>
    <row r="1602" spans="1:23" x14ac:dyDescent="0.3">
      <c r="A1602">
        <v>629.51625000000001</v>
      </c>
      <c r="B1602">
        <v>486.59573399999999</v>
      </c>
      <c r="C1602">
        <v>-48792.25</v>
      </c>
      <c r="D1602">
        <v>21606.001952999999</v>
      </c>
      <c r="E1602">
        <v>0.127252</v>
      </c>
      <c r="F1602">
        <v>9.9504450000000002</v>
      </c>
      <c r="G1602">
        <v>-0.394868</v>
      </c>
      <c r="H1602">
        <v>-1.7919000000000001E-2</v>
      </c>
      <c r="I1602">
        <v>2.2529999999999998E-3</v>
      </c>
      <c r="J1602">
        <v>-1.0529999999999999E-3</v>
      </c>
      <c r="K1602">
        <v>1011.820007</v>
      </c>
      <c r="L1602">
        <v>45.266716000000002</v>
      </c>
      <c r="W1602">
        <f t="shared" ref="W1602:W1665" si="25">SQRT((B1602)^2+(C1602)^2+(D1602)^2)</f>
        <v>53364.217935465771</v>
      </c>
    </row>
    <row r="1603" spans="1:23" x14ac:dyDescent="0.3">
      <c r="A1603">
        <v>629.52750000000003</v>
      </c>
      <c r="B1603">
        <v>490.50338699999998</v>
      </c>
      <c r="C1603">
        <v>-48794.523437000003</v>
      </c>
      <c r="D1603">
        <v>21284.988281000002</v>
      </c>
      <c r="E1603">
        <v>0.128776</v>
      </c>
      <c r="F1603">
        <v>9.948499</v>
      </c>
      <c r="G1603">
        <v>-0.40273199999999998</v>
      </c>
      <c r="H1603">
        <v>-3.5698000000000001E-2</v>
      </c>
      <c r="I1603">
        <v>3.8699999999999997E-4</v>
      </c>
      <c r="J1603">
        <v>3.9919999999999999E-3</v>
      </c>
      <c r="K1603">
        <v>1011.820007</v>
      </c>
      <c r="L1603">
        <v>45.266716000000002</v>
      </c>
      <c r="W1603">
        <f t="shared" si="25"/>
        <v>53237.175330204256</v>
      </c>
    </row>
    <row r="1604" spans="1:23" x14ac:dyDescent="0.3">
      <c r="A1604">
        <v>629.53875000000005</v>
      </c>
      <c r="B1604">
        <v>542.77673300000004</v>
      </c>
      <c r="C1604">
        <v>-48765.398437000003</v>
      </c>
      <c r="D1604">
        <v>21439.974609000001</v>
      </c>
      <c r="E1604">
        <v>0.13527600000000001</v>
      </c>
      <c r="F1604">
        <v>9.9582560000000004</v>
      </c>
      <c r="G1604">
        <v>-0.40593499999999999</v>
      </c>
      <c r="H1604">
        <v>-2.1877000000000001E-2</v>
      </c>
      <c r="I1604">
        <v>1.838E-3</v>
      </c>
      <c r="J1604">
        <v>-1.4369999999999999E-3</v>
      </c>
      <c r="K1604">
        <v>1011.820007</v>
      </c>
      <c r="L1604">
        <v>45.266716000000002</v>
      </c>
      <c r="W1604">
        <f t="shared" si="25"/>
        <v>53273.175262375844</v>
      </c>
    </row>
    <row r="1605" spans="1:23" x14ac:dyDescent="0.3">
      <c r="A1605">
        <v>629.54999999999995</v>
      </c>
      <c r="B1605">
        <v>462.63955700000002</v>
      </c>
      <c r="C1605">
        <v>-48786.269530999998</v>
      </c>
      <c r="D1605">
        <v>21645.882812</v>
      </c>
      <c r="E1605">
        <v>0.126919</v>
      </c>
      <c r="F1605">
        <v>9.9523080000000004</v>
      </c>
      <c r="G1605">
        <v>-0.382795</v>
      </c>
      <c r="H1605">
        <v>1.291E-2</v>
      </c>
      <c r="I1605">
        <v>6.4009999999999996E-3</v>
      </c>
      <c r="J1605">
        <v>-1.0012999999999999E-2</v>
      </c>
      <c r="K1605">
        <v>1011.820007</v>
      </c>
      <c r="L1605">
        <v>45.266716000000002</v>
      </c>
      <c r="W1605">
        <f t="shared" si="25"/>
        <v>53374.69787101297</v>
      </c>
    </row>
    <row r="1606" spans="1:23" x14ac:dyDescent="0.3">
      <c r="A1606">
        <v>629.56124999999997</v>
      </c>
      <c r="B1606">
        <v>482.25289900000001</v>
      </c>
      <c r="C1606">
        <v>-48795.625</v>
      </c>
      <c r="D1606">
        <v>21379.490234000001</v>
      </c>
      <c r="E1606">
        <v>0.122253</v>
      </c>
      <c r="F1606">
        <v>9.9416729999999998</v>
      </c>
      <c r="G1606">
        <v>-0.38192199999999998</v>
      </c>
      <c r="H1606">
        <v>4.3034999999999997E-2</v>
      </c>
      <c r="I1606">
        <v>1.0574999999999999E-2</v>
      </c>
      <c r="J1606">
        <v>-1.8821000000000001E-2</v>
      </c>
      <c r="K1606">
        <v>1011.820007</v>
      </c>
      <c r="L1606">
        <v>45.266716000000002</v>
      </c>
      <c r="W1606">
        <f t="shared" si="25"/>
        <v>53275.962587877475</v>
      </c>
    </row>
    <row r="1607" spans="1:23" x14ac:dyDescent="0.3">
      <c r="A1607">
        <v>629.57249999999999</v>
      </c>
      <c r="B1607">
        <v>449.559753</v>
      </c>
      <c r="C1607">
        <v>-48789.894530999998</v>
      </c>
      <c r="D1607">
        <v>21538.453125</v>
      </c>
      <c r="E1607">
        <v>0.132577</v>
      </c>
      <c r="F1607">
        <v>9.9462320000000002</v>
      </c>
      <c r="G1607">
        <v>-0.38203999999999999</v>
      </c>
      <c r="H1607">
        <v>6.7117999999999997E-2</v>
      </c>
      <c r="I1607">
        <v>1.2836999999999999E-2</v>
      </c>
      <c r="J1607">
        <v>-2.3800999999999999E-2</v>
      </c>
      <c r="K1607">
        <v>1011.820007</v>
      </c>
      <c r="L1607">
        <v>45.266716000000002</v>
      </c>
      <c r="W1607">
        <f t="shared" si="25"/>
        <v>53334.424861766754</v>
      </c>
    </row>
    <row r="1608" spans="1:23" x14ac:dyDescent="0.3">
      <c r="A1608">
        <v>629.58375000000001</v>
      </c>
      <c r="B1608">
        <v>490.82333399999999</v>
      </c>
      <c r="C1608">
        <v>-48811.605469000002</v>
      </c>
      <c r="D1608">
        <v>21717.589843999998</v>
      </c>
      <c r="E1608">
        <v>0.129076</v>
      </c>
      <c r="F1608">
        <v>9.9485050000000008</v>
      </c>
      <c r="G1608">
        <v>-0.39127899999999999</v>
      </c>
      <c r="H1608">
        <v>6.2839999999999993E-2</v>
      </c>
      <c r="I1608">
        <v>1.282E-2</v>
      </c>
      <c r="J1608">
        <v>-1.9130000000000001E-2</v>
      </c>
      <c r="K1608">
        <v>1011.820007</v>
      </c>
      <c r="L1608">
        <v>45.266716000000002</v>
      </c>
      <c r="W1608">
        <f t="shared" si="25"/>
        <v>53427.216328746923</v>
      </c>
    </row>
    <row r="1609" spans="1:23" x14ac:dyDescent="0.3">
      <c r="A1609">
        <v>629.59500000000003</v>
      </c>
      <c r="B1609">
        <v>491.24334700000003</v>
      </c>
      <c r="C1609">
        <v>-48788.210937000003</v>
      </c>
      <c r="D1609">
        <v>21494.552734000001</v>
      </c>
      <c r="E1609">
        <v>0.12684599999999999</v>
      </c>
      <c r="F1609">
        <v>9.9516810000000007</v>
      </c>
      <c r="G1609">
        <v>-0.401314</v>
      </c>
      <c r="H1609">
        <v>4.3739E-2</v>
      </c>
      <c r="I1609">
        <v>1.0558E-2</v>
      </c>
      <c r="J1609">
        <v>-1.4144E-2</v>
      </c>
      <c r="K1609">
        <v>1011.820007</v>
      </c>
      <c r="L1609">
        <v>45.266716000000002</v>
      </c>
      <c r="W1609">
        <f t="shared" si="25"/>
        <v>53315.538482640171</v>
      </c>
    </row>
    <row r="1610" spans="1:23" x14ac:dyDescent="0.3">
      <c r="A1610">
        <v>629.60625000000005</v>
      </c>
      <c r="B1610">
        <v>565.67236300000002</v>
      </c>
      <c r="C1610">
        <v>-48787.523437000003</v>
      </c>
      <c r="D1610">
        <v>21618.990234000001</v>
      </c>
      <c r="E1610">
        <v>0.13911599999999999</v>
      </c>
      <c r="F1610">
        <v>9.9633900000000004</v>
      </c>
      <c r="G1610">
        <v>-0.39901700000000001</v>
      </c>
      <c r="H1610">
        <v>6.2659999999999999E-3</v>
      </c>
      <c r="I1610">
        <v>5.7479999999999996E-3</v>
      </c>
      <c r="J1610">
        <v>-7.4720000000000003E-3</v>
      </c>
      <c r="K1610">
        <v>1011.820007</v>
      </c>
      <c r="L1610">
        <v>45.269061999999998</v>
      </c>
      <c r="W1610">
        <f t="shared" si="25"/>
        <v>53365.936392757823</v>
      </c>
    </row>
    <row r="1611" spans="1:23" x14ac:dyDescent="0.3">
      <c r="A1611">
        <v>629.61749999999995</v>
      </c>
      <c r="B1611">
        <v>524.53997800000002</v>
      </c>
      <c r="C1611">
        <v>-48776.335937000003</v>
      </c>
      <c r="D1611">
        <v>21569.427734000001</v>
      </c>
      <c r="E1611">
        <v>0.13617000000000001</v>
      </c>
      <c r="F1611">
        <v>9.9509539999999994</v>
      </c>
      <c r="G1611">
        <v>-0.40083000000000002</v>
      </c>
      <c r="H1611">
        <v>-1.7506000000000001E-2</v>
      </c>
      <c r="I1611">
        <v>2.343E-3</v>
      </c>
      <c r="J1611">
        <v>-1.438E-3</v>
      </c>
      <c r="K1611">
        <v>1011.820007</v>
      </c>
      <c r="L1611">
        <v>45.269061999999998</v>
      </c>
      <c r="W1611">
        <f t="shared" si="25"/>
        <v>53335.225718092224</v>
      </c>
    </row>
    <row r="1612" spans="1:23" x14ac:dyDescent="0.3">
      <c r="A1612">
        <v>629.62874999999997</v>
      </c>
      <c r="B1612">
        <v>540.52264400000001</v>
      </c>
      <c r="C1612">
        <v>-48778.371094000002</v>
      </c>
      <c r="D1612">
        <v>21408.046875</v>
      </c>
      <c r="E1612">
        <v>0.126471</v>
      </c>
      <c r="F1612">
        <v>9.9536440000000006</v>
      </c>
      <c r="G1612">
        <v>-0.39934399999999998</v>
      </c>
      <c r="H1612">
        <v>-2.9944999999999999E-2</v>
      </c>
      <c r="I1612">
        <v>8.7200000000000005E-4</v>
      </c>
      <c r="J1612">
        <v>2.4659999999999999E-3</v>
      </c>
      <c r="K1612">
        <v>1011.820007</v>
      </c>
      <c r="L1612">
        <v>45.269061999999998</v>
      </c>
      <c r="W1612">
        <f t="shared" si="25"/>
        <v>53272.189013732568</v>
      </c>
    </row>
    <row r="1613" spans="1:23" x14ac:dyDescent="0.3">
      <c r="A1613">
        <v>629.64</v>
      </c>
      <c r="B1613">
        <v>529.05426</v>
      </c>
      <c r="C1613">
        <v>-48789.867187000003</v>
      </c>
      <c r="D1613">
        <v>21474.529297000001</v>
      </c>
      <c r="E1613">
        <v>0.120444</v>
      </c>
      <c r="F1613">
        <v>9.9517539999999993</v>
      </c>
      <c r="G1613">
        <v>-0.40143499999999999</v>
      </c>
      <c r="H1613">
        <v>-2.5846999999999998E-2</v>
      </c>
      <c r="I1613">
        <v>1.021E-3</v>
      </c>
      <c r="J1613">
        <v>4.6726769999999999E-5</v>
      </c>
      <c r="K1613">
        <v>1011.820007</v>
      </c>
      <c r="L1613">
        <v>45.269061999999998</v>
      </c>
      <c r="W1613">
        <f t="shared" si="25"/>
        <v>53309.346713900326</v>
      </c>
    </row>
    <row r="1614" spans="1:23" x14ac:dyDescent="0.3">
      <c r="A1614">
        <v>629.65125</v>
      </c>
      <c r="B1614">
        <v>515.78961200000003</v>
      </c>
      <c r="C1614">
        <v>-48813.0625</v>
      </c>
      <c r="D1614">
        <v>21525.255859000001</v>
      </c>
      <c r="E1614">
        <v>0.13120699999999999</v>
      </c>
      <c r="F1614">
        <v>9.9606069999999995</v>
      </c>
      <c r="G1614">
        <v>-0.38430799999999998</v>
      </c>
      <c r="H1614">
        <v>7.8890000000000002E-3</v>
      </c>
      <c r="I1614">
        <v>4.9300000000000004E-3</v>
      </c>
      <c r="J1614">
        <v>-1.0486000000000001E-2</v>
      </c>
      <c r="K1614">
        <v>1011.820007</v>
      </c>
      <c r="L1614">
        <v>45.269061999999998</v>
      </c>
      <c r="W1614">
        <f t="shared" si="25"/>
        <v>53350.892676207091</v>
      </c>
    </row>
    <row r="1615" spans="1:23" x14ac:dyDescent="0.3">
      <c r="A1615">
        <v>629.66250000000002</v>
      </c>
      <c r="B1615">
        <v>448.39227299999999</v>
      </c>
      <c r="C1615">
        <v>-48800.402344000002</v>
      </c>
      <c r="D1615">
        <v>21630.679687</v>
      </c>
      <c r="E1615">
        <v>0.136742</v>
      </c>
      <c r="F1615">
        <v>9.9513839999999991</v>
      </c>
      <c r="G1615">
        <v>-0.40302300000000002</v>
      </c>
      <c r="H1615">
        <v>4.1937000000000002E-2</v>
      </c>
      <c r="I1615">
        <v>9.5149999999999992E-3</v>
      </c>
      <c r="J1615">
        <v>-2.0070999999999999E-2</v>
      </c>
      <c r="K1615">
        <v>1011.820007</v>
      </c>
      <c r="L1615">
        <v>45.269061999999998</v>
      </c>
      <c r="W1615">
        <f t="shared" si="25"/>
        <v>53381.332207882944</v>
      </c>
    </row>
    <row r="1616" spans="1:23" x14ac:dyDescent="0.3">
      <c r="A1616">
        <v>629.67375000000004</v>
      </c>
      <c r="B1616">
        <v>520.61621100000002</v>
      </c>
      <c r="C1616">
        <v>-48776.109375</v>
      </c>
      <c r="D1616">
        <v>21452.820312</v>
      </c>
      <c r="E1616">
        <v>0.13853399999999999</v>
      </c>
      <c r="F1616">
        <v>9.9499969999999998</v>
      </c>
      <c r="G1616">
        <v>-0.40312300000000001</v>
      </c>
      <c r="H1616">
        <v>6.2620999999999996E-2</v>
      </c>
      <c r="I1616">
        <v>1.2935E-2</v>
      </c>
      <c r="J1616">
        <v>-2.2364999999999999E-2</v>
      </c>
      <c r="K1616">
        <v>1011.820007</v>
      </c>
      <c r="L1616">
        <v>45.269061999999998</v>
      </c>
      <c r="W1616">
        <f t="shared" si="25"/>
        <v>53287.929086614713</v>
      </c>
    </row>
    <row r="1617" spans="1:23" x14ac:dyDescent="0.3">
      <c r="A1617">
        <v>629.68499999999995</v>
      </c>
      <c r="B1617">
        <v>679.86224400000003</v>
      </c>
      <c r="C1617">
        <v>-48822.375</v>
      </c>
      <c r="D1617">
        <v>21565.292968999998</v>
      </c>
      <c r="E1617">
        <v>0.13766100000000001</v>
      </c>
      <c r="F1617">
        <v>9.9497780000000002</v>
      </c>
      <c r="G1617">
        <v>-0.40728199999999998</v>
      </c>
      <c r="H1617">
        <v>6.4940999999999999E-2</v>
      </c>
      <c r="I1617">
        <v>1.2227E-2</v>
      </c>
      <c r="J1617">
        <v>-2.0131E-2</v>
      </c>
      <c r="K1617">
        <v>1011.820007</v>
      </c>
      <c r="L1617">
        <v>45.269061999999998</v>
      </c>
      <c r="W1617">
        <f t="shared" si="25"/>
        <v>53377.414457336192</v>
      </c>
    </row>
    <row r="1618" spans="1:23" x14ac:dyDescent="0.3">
      <c r="A1618">
        <v>629.69624999999996</v>
      </c>
      <c r="B1618">
        <v>544.93231200000002</v>
      </c>
      <c r="C1618">
        <v>-48812.972655999998</v>
      </c>
      <c r="D1618">
        <v>21521.806640999999</v>
      </c>
      <c r="E1618">
        <v>0.13225799999999999</v>
      </c>
      <c r="F1618">
        <v>9.9470270000000003</v>
      </c>
      <c r="G1618">
        <v>-0.41303299999999998</v>
      </c>
      <c r="H1618">
        <v>4.4144000000000003E-2</v>
      </c>
      <c r="I1618">
        <v>9.9369999999999997E-3</v>
      </c>
      <c r="J1618">
        <v>-1.4430999999999999E-2</v>
      </c>
      <c r="K1618">
        <v>1011.820007</v>
      </c>
      <c r="L1618">
        <v>45.269061999999998</v>
      </c>
      <c r="W1618">
        <f t="shared" si="25"/>
        <v>53349.708638685712</v>
      </c>
    </row>
    <row r="1619" spans="1:23" x14ac:dyDescent="0.3">
      <c r="A1619">
        <v>629.70749999999998</v>
      </c>
      <c r="B1619">
        <v>466.91421500000001</v>
      </c>
      <c r="C1619">
        <v>-48791.125</v>
      </c>
      <c r="D1619">
        <v>21579.386718999998</v>
      </c>
      <c r="E1619">
        <v>0.132494</v>
      </c>
      <c r="F1619">
        <v>9.949859</v>
      </c>
      <c r="G1619">
        <v>-0.39925899999999998</v>
      </c>
      <c r="H1619">
        <v>1.0352999999999999E-2</v>
      </c>
      <c r="I1619">
        <v>6.0870000000000004E-3</v>
      </c>
      <c r="J1619">
        <v>-7.7270000000000004E-3</v>
      </c>
      <c r="K1619">
        <v>1011.809998</v>
      </c>
      <c r="L1619">
        <v>45.266716000000002</v>
      </c>
      <c r="W1619">
        <f t="shared" si="25"/>
        <v>53352.24286586223</v>
      </c>
    </row>
    <row r="1620" spans="1:23" x14ac:dyDescent="0.3">
      <c r="A1620">
        <v>629.71875</v>
      </c>
      <c r="B1620">
        <v>443.95605499999999</v>
      </c>
      <c r="C1620">
        <v>-48787.820312000003</v>
      </c>
      <c r="D1620">
        <v>21661.429687</v>
      </c>
      <c r="E1620">
        <v>0.13744300000000001</v>
      </c>
      <c r="F1620">
        <v>9.9498990000000003</v>
      </c>
      <c r="G1620">
        <v>-0.39297500000000002</v>
      </c>
      <c r="H1620">
        <v>-1.9245999999999999E-2</v>
      </c>
      <c r="I1620">
        <v>2.7179999999999999E-3</v>
      </c>
      <c r="J1620">
        <v>-9.68E-4</v>
      </c>
      <c r="K1620">
        <v>1011.809998</v>
      </c>
      <c r="L1620">
        <v>45.266716000000002</v>
      </c>
      <c r="W1620">
        <f t="shared" si="25"/>
        <v>53382.263382696845</v>
      </c>
    </row>
    <row r="1621" spans="1:23" x14ac:dyDescent="0.3">
      <c r="A1621">
        <v>629.73</v>
      </c>
      <c r="B1621">
        <v>547.48809800000004</v>
      </c>
      <c r="C1621">
        <v>-48785.761719000002</v>
      </c>
      <c r="D1621">
        <v>21601.195312</v>
      </c>
      <c r="E1621">
        <v>0.139821</v>
      </c>
      <c r="F1621">
        <v>9.9385300000000001</v>
      </c>
      <c r="G1621">
        <v>-0.396171</v>
      </c>
      <c r="H1621">
        <v>-3.6720000000000003E-2</v>
      </c>
      <c r="I1621">
        <v>5.3200000000000003E-4</v>
      </c>
      <c r="J1621">
        <v>5.2690000000000002E-3</v>
      </c>
      <c r="K1621">
        <v>1011.809998</v>
      </c>
      <c r="L1621">
        <v>45.266716000000002</v>
      </c>
      <c r="W1621">
        <f t="shared" si="25"/>
        <v>53356.929527734901</v>
      </c>
    </row>
    <row r="1622" spans="1:23" x14ac:dyDescent="0.3">
      <c r="A1622">
        <v>629.74125000000004</v>
      </c>
      <c r="B1622">
        <v>560.11920199999997</v>
      </c>
      <c r="C1622">
        <v>-48751.765625</v>
      </c>
      <c r="D1622">
        <v>21332.974609000001</v>
      </c>
      <c r="E1622">
        <v>0.13700699999999999</v>
      </c>
      <c r="F1622">
        <v>9.9432989999999997</v>
      </c>
      <c r="G1622">
        <v>-0.39672200000000002</v>
      </c>
      <c r="H1622">
        <v>-2.4073000000000001E-2</v>
      </c>
      <c r="I1622">
        <v>1.56E-3</v>
      </c>
      <c r="J1622">
        <v>2.7399999999999999E-4</v>
      </c>
      <c r="K1622">
        <v>1011.809998</v>
      </c>
      <c r="L1622">
        <v>45.266716000000002</v>
      </c>
      <c r="W1622">
        <f t="shared" si="25"/>
        <v>53217.893520352904</v>
      </c>
    </row>
    <row r="1623" spans="1:23" x14ac:dyDescent="0.3">
      <c r="A1623">
        <v>629.75250000000005</v>
      </c>
      <c r="B1623">
        <v>541.64941399999998</v>
      </c>
      <c r="C1623">
        <v>-48780.738280999998</v>
      </c>
      <c r="D1623">
        <v>21567.701172000001</v>
      </c>
      <c r="E1623">
        <v>0.12987799999999999</v>
      </c>
      <c r="F1623">
        <v>9.9485659999999996</v>
      </c>
      <c r="G1623">
        <v>-0.39377299999999998</v>
      </c>
      <c r="H1623">
        <v>6.4799999999999996E-3</v>
      </c>
      <c r="I1623">
        <v>5.64E-3</v>
      </c>
      <c r="J1623">
        <v>-1.0186000000000001E-2</v>
      </c>
      <c r="K1623">
        <v>1011.809998</v>
      </c>
      <c r="L1623">
        <v>45.266716000000002</v>
      </c>
      <c r="W1623">
        <f t="shared" si="25"/>
        <v>53338.724630157732</v>
      </c>
    </row>
    <row r="1624" spans="1:23" x14ac:dyDescent="0.3">
      <c r="A1624">
        <v>629.76374999999996</v>
      </c>
      <c r="B1624">
        <v>514.582581</v>
      </c>
      <c r="C1624">
        <v>-48771.179687000003</v>
      </c>
      <c r="D1624">
        <v>21581.722656000002</v>
      </c>
      <c r="E1624">
        <v>0.145178</v>
      </c>
      <c r="F1624">
        <v>9.9481640000000002</v>
      </c>
      <c r="G1624">
        <v>-0.39536399999999999</v>
      </c>
      <c r="H1624">
        <v>3.9111E-2</v>
      </c>
      <c r="I1624">
        <v>1.0163E-2</v>
      </c>
      <c r="J1624">
        <v>-1.9609999999999999E-2</v>
      </c>
      <c r="K1624">
        <v>1011.809998</v>
      </c>
      <c r="L1624">
        <v>45.266716000000002</v>
      </c>
      <c r="W1624">
        <f t="shared" si="25"/>
        <v>53335.387090512559</v>
      </c>
    </row>
    <row r="1625" spans="1:23" x14ac:dyDescent="0.3">
      <c r="A1625">
        <v>629.77499999999998</v>
      </c>
      <c r="B1625">
        <v>529.425476</v>
      </c>
      <c r="C1625">
        <v>-48772.894530999998</v>
      </c>
      <c r="D1625">
        <v>21466.205077999999</v>
      </c>
      <c r="E1625">
        <v>0.129964</v>
      </c>
      <c r="F1625">
        <v>9.9415180000000003</v>
      </c>
      <c r="G1625">
        <v>-0.39041799999999999</v>
      </c>
      <c r="H1625">
        <v>6.3531000000000004E-2</v>
      </c>
      <c r="I1625">
        <v>1.2728E-2</v>
      </c>
      <c r="J1625">
        <v>-2.3392E-2</v>
      </c>
      <c r="K1625">
        <v>1011.809998</v>
      </c>
      <c r="L1625">
        <v>45.266716000000002</v>
      </c>
      <c r="W1625">
        <f t="shared" si="25"/>
        <v>53290.463431250442</v>
      </c>
    </row>
    <row r="1626" spans="1:23" x14ac:dyDescent="0.3">
      <c r="A1626">
        <v>629.78625</v>
      </c>
      <c r="B1626">
        <v>464.53750600000001</v>
      </c>
      <c r="C1626">
        <v>-48801.488280999998</v>
      </c>
      <c r="D1626">
        <v>21634.625</v>
      </c>
      <c r="E1626">
        <v>0.13513500000000001</v>
      </c>
      <c r="F1626">
        <v>9.9539410000000004</v>
      </c>
      <c r="G1626">
        <v>-0.391737</v>
      </c>
      <c r="H1626">
        <v>6.3091999999999995E-2</v>
      </c>
      <c r="I1626">
        <v>1.2937000000000001E-2</v>
      </c>
      <c r="J1626">
        <v>-1.9682000000000002E-2</v>
      </c>
      <c r="K1626">
        <v>1011.809998</v>
      </c>
      <c r="L1626">
        <v>45.266716000000002</v>
      </c>
      <c r="W1626">
        <f t="shared" si="25"/>
        <v>53384.061782761397</v>
      </c>
    </row>
    <row r="1627" spans="1:23" x14ac:dyDescent="0.3">
      <c r="A1627">
        <v>629.79750000000001</v>
      </c>
      <c r="B1627">
        <v>458.16564899999997</v>
      </c>
      <c r="C1627">
        <v>-48801.1875</v>
      </c>
      <c r="D1627">
        <v>21498.330077999999</v>
      </c>
      <c r="E1627">
        <v>0.134801</v>
      </c>
      <c r="F1627">
        <v>9.9557950000000002</v>
      </c>
      <c r="G1627">
        <v>-0.39127099999999998</v>
      </c>
      <c r="H1627">
        <v>4.4047999999999997E-2</v>
      </c>
      <c r="I1627">
        <v>1.0869E-2</v>
      </c>
      <c r="J1627">
        <v>-1.3719E-2</v>
      </c>
      <c r="K1627">
        <v>1011.809998</v>
      </c>
      <c r="L1627">
        <v>45.266716000000002</v>
      </c>
      <c r="W1627">
        <f t="shared" si="25"/>
        <v>53328.641585124962</v>
      </c>
    </row>
    <row r="1628" spans="1:23" x14ac:dyDescent="0.3">
      <c r="A1628">
        <v>629.80875000000003</v>
      </c>
      <c r="B1628">
        <v>513.70269800000005</v>
      </c>
      <c r="C1628">
        <v>-48788.667969000002</v>
      </c>
      <c r="D1628">
        <v>21547.785156000002</v>
      </c>
      <c r="E1628">
        <v>0.13678799999999999</v>
      </c>
      <c r="F1628">
        <v>9.9642280000000003</v>
      </c>
      <c r="G1628">
        <v>-0.39602500000000002</v>
      </c>
      <c r="H1628">
        <v>1.1259999999999999E-2</v>
      </c>
      <c r="I1628">
        <v>6.1580000000000003E-3</v>
      </c>
      <c r="J1628">
        <v>-7.1729999999999997E-3</v>
      </c>
      <c r="K1628">
        <v>1011.829956</v>
      </c>
      <c r="L1628">
        <v>45.269061999999998</v>
      </c>
      <c r="W1628">
        <f t="shared" si="25"/>
        <v>53337.651408553727</v>
      </c>
    </row>
    <row r="1629" spans="1:23" x14ac:dyDescent="0.3">
      <c r="A1629">
        <v>629.82000000000005</v>
      </c>
      <c r="B1629">
        <v>485.79769900000002</v>
      </c>
      <c r="C1629">
        <v>-48800.980469000002</v>
      </c>
      <c r="D1629">
        <v>21528.902343999998</v>
      </c>
      <c r="E1629">
        <v>0.13477</v>
      </c>
      <c r="F1629">
        <v>9.9568849999999998</v>
      </c>
      <c r="G1629">
        <v>-0.40342299999999998</v>
      </c>
      <c r="H1629">
        <v>-2.2828000000000001E-2</v>
      </c>
      <c r="I1629">
        <v>2.0279999999999999E-3</v>
      </c>
      <c r="J1629">
        <v>2.7932570000000001E-8</v>
      </c>
      <c r="K1629">
        <v>1011.829956</v>
      </c>
      <c r="L1629">
        <v>45.269061999999998</v>
      </c>
      <c r="W1629">
        <f t="shared" si="25"/>
        <v>53341.028582860701</v>
      </c>
    </row>
    <row r="1630" spans="1:23" x14ac:dyDescent="0.3">
      <c r="A1630">
        <v>629.83124999999995</v>
      </c>
      <c r="B1630">
        <v>557.59198000000004</v>
      </c>
      <c r="C1630">
        <v>-48812.339844000002</v>
      </c>
      <c r="D1630">
        <v>21578.474609000001</v>
      </c>
      <c r="E1630">
        <v>0.13862099999999999</v>
      </c>
      <c r="F1630">
        <v>9.9608349999999994</v>
      </c>
      <c r="G1630">
        <v>-0.406468</v>
      </c>
      <c r="H1630">
        <v>-3.4897999999999998E-2</v>
      </c>
      <c r="I1630">
        <v>4.4440899999999997E-6</v>
      </c>
      <c r="J1630">
        <v>4.4689999999999999E-3</v>
      </c>
      <c r="K1630">
        <v>1011.829956</v>
      </c>
      <c r="L1630">
        <v>45.269061999999998</v>
      </c>
      <c r="W1630">
        <f t="shared" si="25"/>
        <v>53372.146259201232</v>
      </c>
    </row>
    <row r="1631" spans="1:23" x14ac:dyDescent="0.3">
      <c r="A1631">
        <v>629.84249999999997</v>
      </c>
      <c r="B1631">
        <v>547.97540300000003</v>
      </c>
      <c r="C1631">
        <v>-48806.898437000003</v>
      </c>
      <c r="D1631">
        <v>21624.285156000002</v>
      </c>
      <c r="E1631">
        <v>0.13750799999999999</v>
      </c>
      <c r="F1631">
        <v>9.9592290000000006</v>
      </c>
      <c r="G1631">
        <v>-0.405696</v>
      </c>
      <c r="H1631">
        <v>-2.2634999999999999E-2</v>
      </c>
      <c r="I1631">
        <v>2.2439999999999999E-3</v>
      </c>
      <c r="J1631">
        <v>3.01E-4</v>
      </c>
      <c r="K1631">
        <v>1011.829956</v>
      </c>
      <c r="L1631">
        <v>45.269061999999998</v>
      </c>
      <c r="W1631">
        <f t="shared" si="25"/>
        <v>53385.609677046195</v>
      </c>
    </row>
    <row r="1632" spans="1:23" x14ac:dyDescent="0.3">
      <c r="A1632">
        <v>629.85374999999999</v>
      </c>
      <c r="B1632">
        <v>608.38214100000005</v>
      </c>
      <c r="C1632">
        <v>-48790.972655999998</v>
      </c>
      <c r="D1632">
        <v>21340.75</v>
      </c>
      <c r="E1632">
        <v>0.13287599999999999</v>
      </c>
      <c r="F1632">
        <v>9.9562170000000005</v>
      </c>
      <c r="G1632">
        <v>-0.38925799999999999</v>
      </c>
      <c r="H1632">
        <v>1.1372999999999999E-2</v>
      </c>
      <c r="I1632">
        <v>6.1960000000000001E-3</v>
      </c>
      <c r="J1632">
        <v>-1.0591E-2</v>
      </c>
      <c r="K1632">
        <v>1011.829956</v>
      </c>
      <c r="L1632">
        <v>45.269061999999998</v>
      </c>
      <c r="W1632">
        <f t="shared" si="25"/>
        <v>53257.457244131809</v>
      </c>
    </row>
    <row r="1633" spans="1:23" x14ac:dyDescent="0.3">
      <c r="A1633">
        <v>629.86500000000001</v>
      </c>
      <c r="B1633">
        <v>668.50897199999997</v>
      </c>
      <c r="C1633">
        <v>-48814.824219000002</v>
      </c>
      <c r="D1633">
        <v>21255.228515999999</v>
      </c>
      <c r="E1633">
        <v>0.12325800000000001</v>
      </c>
      <c r="F1633">
        <v>9.9491049999999994</v>
      </c>
      <c r="G1633">
        <v>-0.40539399999999998</v>
      </c>
      <c r="H1633">
        <v>4.8333000000000001E-2</v>
      </c>
      <c r="I1633">
        <v>1.0718E-2</v>
      </c>
      <c r="J1633">
        <v>-2.1791000000000001E-2</v>
      </c>
      <c r="K1633">
        <v>1011.829956</v>
      </c>
      <c r="L1633">
        <v>45.269061999999998</v>
      </c>
      <c r="W1633">
        <f t="shared" si="25"/>
        <v>53245.832766939551</v>
      </c>
    </row>
    <row r="1634" spans="1:23" x14ac:dyDescent="0.3">
      <c r="A1634">
        <v>629.87625000000003</v>
      </c>
      <c r="B1634">
        <v>531.98706100000004</v>
      </c>
      <c r="C1634">
        <v>-48795.726562000003</v>
      </c>
      <c r="D1634">
        <v>21566.382812</v>
      </c>
      <c r="E1634">
        <v>0.13455300000000001</v>
      </c>
      <c r="F1634">
        <v>9.9553700000000003</v>
      </c>
      <c r="G1634">
        <v>-0.39739999999999998</v>
      </c>
      <c r="H1634">
        <v>6.2122999999999998E-2</v>
      </c>
      <c r="I1634">
        <v>1.2345E-2</v>
      </c>
      <c r="J1634">
        <v>-2.3244000000000001E-2</v>
      </c>
      <c r="K1634">
        <v>1011.829956</v>
      </c>
      <c r="L1634">
        <v>45.269061999999998</v>
      </c>
      <c r="W1634">
        <f t="shared" si="25"/>
        <v>53351.802298894021</v>
      </c>
    </row>
    <row r="1635" spans="1:23" x14ac:dyDescent="0.3">
      <c r="A1635">
        <v>629.88750000000005</v>
      </c>
      <c r="B1635">
        <v>509.49642899999998</v>
      </c>
      <c r="C1635">
        <v>-48807.667969000002</v>
      </c>
      <c r="D1635">
        <v>21568.867187</v>
      </c>
      <c r="E1635">
        <v>0.13747200000000001</v>
      </c>
      <c r="F1635">
        <v>9.9426079999999999</v>
      </c>
      <c r="G1635">
        <v>-0.39266400000000001</v>
      </c>
      <c r="H1635">
        <v>6.2167E-2</v>
      </c>
      <c r="I1635">
        <v>1.1355000000000001E-2</v>
      </c>
      <c r="J1635">
        <v>-1.9047999999999999E-2</v>
      </c>
      <c r="K1635">
        <v>1011.829956</v>
      </c>
      <c r="L1635">
        <v>45.269061999999998</v>
      </c>
      <c r="W1635">
        <f t="shared" si="25"/>
        <v>53363.508794997331</v>
      </c>
    </row>
    <row r="1636" spans="1:23" x14ac:dyDescent="0.3">
      <c r="A1636">
        <v>629.89874999999995</v>
      </c>
      <c r="B1636">
        <v>523.40991199999996</v>
      </c>
      <c r="C1636">
        <v>-48806.84375</v>
      </c>
      <c r="D1636">
        <v>21544.255859000001</v>
      </c>
      <c r="E1636">
        <v>0.129723</v>
      </c>
      <c r="F1636">
        <v>9.9463190000000008</v>
      </c>
      <c r="G1636">
        <v>-0.38727699999999998</v>
      </c>
      <c r="H1636">
        <v>4.2953999999999999E-2</v>
      </c>
      <c r="I1636">
        <v>1.0694E-2</v>
      </c>
      <c r="J1636">
        <v>-1.4452E-2</v>
      </c>
      <c r="K1636">
        <v>1011.829956</v>
      </c>
      <c r="L1636">
        <v>45.269061999999998</v>
      </c>
      <c r="W1636">
        <f t="shared" si="25"/>
        <v>53352.946641127048</v>
      </c>
    </row>
    <row r="1637" spans="1:23" x14ac:dyDescent="0.3">
      <c r="A1637">
        <v>629.91</v>
      </c>
      <c r="B1637">
        <v>432.82150300000001</v>
      </c>
      <c r="C1637">
        <v>-48812.589844000002</v>
      </c>
      <c r="D1637">
        <v>21564.957031000002</v>
      </c>
      <c r="E1637">
        <v>0.12332</v>
      </c>
      <c r="F1637">
        <v>9.9495620000000002</v>
      </c>
      <c r="G1637">
        <v>-0.40344600000000003</v>
      </c>
      <c r="H1637">
        <v>7.1939999999999999E-3</v>
      </c>
      <c r="I1637">
        <v>6.0850000000000001E-3</v>
      </c>
      <c r="J1637">
        <v>-7.0499999999999998E-3</v>
      </c>
      <c r="K1637">
        <v>1011.809998</v>
      </c>
      <c r="L1637">
        <v>45.269061999999998</v>
      </c>
      <c r="W1637">
        <f t="shared" si="25"/>
        <v>53365.753376869965</v>
      </c>
    </row>
    <row r="1638" spans="1:23" x14ac:dyDescent="0.3">
      <c r="A1638">
        <v>629.92124999999999</v>
      </c>
      <c r="B1638">
        <v>552.35485800000004</v>
      </c>
      <c r="C1638">
        <v>-48798.082030999998</v>
      </c>
      <c r="D1638">
        <v>21481.529297000001</v>
      </c>
      <c r="E1638">
        <v>0.132688</v>
      </c>
      <c r="F1638">
        <v>9.9642219999999995</v>
      </c>
      <c r="G1638">
        <v>-0.39684000000000003</v>
      </c>
      <c r="H1638">
        <v>-2.1297E-2</v>
      </c>
      <c r="I1638">
        <v>1.5410000000000001E-3</v>
      </c>
      <c r="J1638">
        <v>-6.5399999999999996E-4</v>
      </c>
      <c r="K1638">
        <v>1011.809998</v>
      </c>
      <c r="L1638">
        <v>45.269061999999998</v>
      </c>
      <c r="W1638">
        <f t="shared" si="25"/>
        <v>53319.921293370557</v>
      </c>
    </row>
    <row r="1639" spans="1:23" x14ac:dyDescent="0.3">
      <c r="A1639">
        <v>629.9325</v>
      </c>
      <c r="B1639">
        <v>541.80706799999996</v>
      </c>
      <c r="C1639">
        <v>-48798.261719000002</v>
      </c>
      <c r="D1639">
        <v>21591.771484000001</v>
      </c>
      <c r="E1639">
        <v>0.13670399999999999</v>
      </c>
      <c r="F1639">
        <v>9.9553159999999998</v>
      </c>
      <c r="G1639">
        <v>-0.38847700000000002</v>
      </c>
      <c r="H1639">
        <v>-3.7156000000000002E-2</v>
      </c>
      <c r="I1639">
        <v>-1.47E-4</v>
      </c>
      <c r="J1639">
        <v>4.3509999999999998E-3</v>
      </c>
      <c r="K1639">
        <v>1011.809998</v>
      </c>
      <c r="L1639">
        <v>45.269061999999998</v>
      </c>
      <c r="W1639">
        <f t="shared" si="25"/>
        <v>53364.487231793311</v>
      </c>
    </row>
    <row r="1640" spans="1:23" x14ac:dyDescent="0.3">
      <c r="A1640">
        <v>629.94375000000002</v>
      </c>
      <c r="B1640">
        <v>528.50878899999998</v>
      </c>
      <c r="C1640">
        <v>-48783.316405999998</v>
      </c>
      <c r="D1640">
        <v>21701.306640999999</v>
      </c>
      <c r="E1640">
        <v>0.12250999999999999</v>
      </c>
      <c r="F1640">
        <v>9.9576530000000005</v>
      </c>
      <c r="G1640">
        <v>-0.380768</v>
      </c>
      <c r="H1640">
        <v>-1.9439000000000001E-2</v>
      </c>
      <c r="I1640">
        <v>1.6130000000000001E-3</v>
      </c>
      <c r="J1640">
        <v>-5.4600000000000004E-4</v>
      </c>
      <c r="K1640">
        <v>1011.809998</v>
      </c>
      <c r="L1640">
        <v>45.269061999999998</v>
      </c>
      <c r="W1640">
        <f t="shared" si="25"/>
        <v>53395.112051897311</v>
      </c>
    </row>
    <row r="1641" spans="1:23" x14ac:dyDescent="0.3">
      <c r="A1641">
        <v>629.95500000000004</v>
      </c>
      <c r="B1641">
        <v>402.14608800000002</v>
      </c>
      <c r="C1641">
        <v>-48785.515625</v>
      </c>
      <c r="D1641">
        <v>21568.09375</v>
      </c>
      <c r="E1641">
        <v>0.129298</v>
      </c>
      <c r="F1641">
        <v>9.9506580000000007</v>
      </c>
      <c r="G1641">
        <v>-0.37362400000000001</v>
      </c>
      <c r="H1641">
        <v>4.6150000000000002E-3</v>
      </c>
      <c r="I1641">
        <v>4.64E-3</v>
      </c>
      <c r="J1641">
        <v>-9.2370000000000004E-3</v>
      </c>
      <c r="K1641">
        <v>1011.809998</v>
      </c>
      <c r="L1641">
        <v>45.269061999999998</v>
      </c>
      <c r="W1641">
        <f t="shared" si="25"/>
        <v>53342.018374654719</v>
      </c>
    </row>
    <row r="1642" spans="1:23" x14ac:dyDescent="0.3">
      <c r="A1642">
        <v>629.96624999999995</v>
      </c>
      <c r="B1642">
        <v>611.79791299999999</v>
      </c>
      <c r="C1642">
        <v>-48776.589844000002</v>
      </c>
      <c r="D1642">
        <v>21535.132812</v>
      </c>
      <c r="E1642">
        <v>0.13487199999999999</v>
      </c>
      <c r="F1642">
        <v>9.9471000000000007</v>
      </c>
      <c r="G1642">
        <v>-0.39415299999999998</v>
      </c>
      <c r="H1642">
        <v>4.0989999999999999E-2</v>
      </c>
      <c r="I1642">
        <v>9.8390000000000005E-3</v>
      </c>
      <c r="J1642">
        <v>-1.9567000000000001E-2</v>
      </c>
      <c r="K1642">
        <v>1011.809998</v>
      </c>
      <c r="L1642">
        <v>45.269061999999998</v>
      </c>
      <c r="W1642">
        <f t="shared" si="25"/>
        <v>53322.527685084788</v>
      </c>
    </row>
    <row r="1643" spans="1:23" x14ac:dyDescent="0.3">
      <c r="A1643">
        <v>629.97749999999996</v>
      </c>
      <c r="B1643">
        <v>586.995544</v>
      </c>
      <c r="C1643">
        <v>-48813.539062000003</v>
      </c>
      <c r="D1643">
        <v>21616.408202999999</v>
      </c>
      <c r="E1643">
        <v>0.13014400000000001</v>
      </c>
      <c r="F1643">
        <v>9.9399090000000001</v>
      </c>
      <c r="G1643">
        <v>-0.39635500000000001</v>
      </c>
      <c r="H1643">
        <v>6.5379000000000007E-2</v>
      </c>
      <c r="I1643">
        <v>1.2669E-2</v>
      </c>
      <c r="J1643">
        <v>-2.3394000000000002E-2</v>
      </c>
      <c r="K1643">
        <v>1011.809998</v>
      </c>
      <c r="L1643">
        <v>45.269061999999998</v>
      </c>
      <c r="W1643">
        <f t="shared" si="25"/>
        <v>53388.905805652183</v>
      </c>
    </row>
    <row r="1644" spans="1:23" x14ac:dyDescent="0.3">
      <c r="A1644">
        <v>629.98874999999998</v>
      </c>
      <c r="B1644">
        <v>525.19885299999999</v>
      </c>
      <c r="C1644">
        <v>-48803.578125</v>
      </c>
      <c r="D1644">
        <v>21498.431640999999</v>
      </c>
      <c r="E1644">
        <v>0.13042100000000001</v>
      </c>
      <c r="F1644">
        <v>9.9531399999999994</v>
      </c>
      <c r="G1644">
        <v>-0.41133700000000001</v>
      </c>
      <c r="H1644">
        <v>6.4273999999999998E-2</v>
      </c>
      <c r="I1644">
        <v>1.2847000000000001E-2</v>
      </c>
      <c r="J1644">
        <v>-1.9861E-2</v>
      </c>
      <c r="K1644">
        <v>1011.809998</v>
      </c>
      <c r="L1644">
        <v>45.269061999999998</v>
      </c>
      <c r="W1644">
        <f t="shared" si="25"/>
        <v>53331.488209695788</v>
      </c>
    </row>
    <row r="1645" spans="1:23" x14ac:dyDescent="0.3">
      <c r="A1645">
        <v>630</v>
      </c>
      <c r="B1645">
        <v>561.27929700000004</v>
      </c>
      <c r="C1645">
        <v>-48819.734375</v>
      </c>
      <c r="D1645">
        <v>21600.601562</v>
      </c>
      <c r="E1645">
        <v>0.13812099999999999</v>
      </c>
      <c r="F1645">
        <v>9.9527230000000007</v>
      </c>
      <c r="G1645">
        <v>-0.396791</v>
      </c>
      <c r="H1645">
        <v>3.9725000000000003E-2</v>
      </c>
      <c r="I1645">
        <v>9.6419999999999995E-3</v>
      </c>
      <c r="J1645">
        <v>-1.3127E-2</v>
      </c>
      <c r="K1645">
        <v>1011.829956</v>
      </c>
      <c r="L1645">
        <v>45.271599000000002</v>
      </c>
      <c r="W1645">
        <f t="shared" si="25"/>
        <v>53387.896444185491</v>
      </c>
    </row>
    <row r="1646" spans="1:23" x14ac:dyDescent="0.3">
      <c r="A1646">
        <v>630.01125000000002</v>
      </c>
      <c r="B1646">
        <v>516.794983</v>
      </c>
      <c r="C1646">
        <v>-48813.125</v>
      </c>
      <c r="D1646">
        <v>21529.681640999999</v>
      </c>
      <c r="E1646">
        <v>0.138436</v>
      </c>
      <c r="F1646">
        <v>9.9527599999999996</v>
      </c>
      <c r="G1646">
        <v>-0.40327299999999999</v>
      </c>
      <c r="H1646">
        <v>5.581E-3</v>
      </c>
      <c r="I1646">
        <v>5.2969999999999996E-3</v>
      </c>
      <c r="J1646">
        <v>-6.1320000000000003E-3</v>
      </c>
      <c r="K1646">
        <v>1011.829956</v>
      </c>
      <c r="L1646">
        <v>45.271599000000002</v>
      </c>
      <c r="W1646">
        <f t="shared" si="25"/>
        <v>53352.745392181001</v>
      </c>
    </row>
    <row r="1647" spans="1:23" x14ac:dyDescent="0.3">
      <c r="A1647">
        <v>630.02250000000004</v>
      </c>
      <c r="B1647">
        <v>553.17138699999998</v>
      </c>
      <c r="C1647">
        <v>-48808.085937000003</v>
      </c>
      <c r="D1647">
        <v>21509.152343999998</v>
      </c>
      <c r="E1647">
        <v>0.13699900000000001</v>
      </c>
      <c r="F1647">
        <v>9.9440480000000004</v>
      </c>
      <c r="G1647">
        <v>-0.40271099999999999</v>
      </c>
      <c r="H1647">
        <v>-2.163E-2</v>
      </c>
      <c r="I1647">
        <v>2.2910000000000001E-3</v>
      </c>
      <c r="J1647">
        <v>-4.4000000000000002E-4</v>
      </c>
      <c r="K1647">
        <v>1011.829956</v>
      </c>
      <c r="L1647">
        <v>45.271599000000002</v>
      </c>
      <c r="W1647">
        <f t="shared" si="25"/>
        <v>53340.218278278291</v>
      </c>
    </row>
    <row r="1648" spans="1:23" x14ac:dyDescent="0.3">
      <c r="A1648">
        <v>630.03375000000005</v>
      </c>
      <c r="B1648">
        <v>469.56338499999998</v>
      </c>
      <c r="C1648">
        <v>-48816.242187000003</v>
      </c>
      <c r="D1648">
        <v>21677.699218999998</v>
      </c>
      <c r="E1648">
        <v>0.132493</v>
      </c>
      <c r="F1648">
        <v>9.9415999999999993</v>
      </c>
      <c r="G1648">
        <v>-0.39745399999999997</v>
      </c>
      <c r="H1648">
        <v>-3.3473000000000003E-2</v>
      </c>
      <c r="I1648">
        <v>3.7760479999999997E-5</v>
      </c>
      <c r="J1648">
        <v>3.153E-3</v>
      </c>
      <c r="K1648">
        <v>1011.829956</v>
      </c>
      <c r="L1648">
        <v>45.271599000000002</v>
      </c>
      <c r="W1648">
        <f t="shared" si="25"/>
        <v>53415.05999680057</v>
      </c>
    </row>
    <row r="1649" spans="1:23" x14ac:dyDescent="0.3">
      <c r="A1649">
        <v>630.04499999999996</v>
      </c>
      <c r="B1649">
        <v>572.315247</v>
      </c>
      <c r="C1649">
        <v>-48817.851562000003</v>
      </c>
      <c r="D1649">
        <v>21631.365234000001</v>
      </c>
      <c r="E1649">
        <v>0.13697000000000001</v>
      </c>
      <c r="F1649">
        <v>9.9453999999999994</v>
      </c>
      <c r="G1649">
        <v>-0.39702300000000001</v>
      </c>
      <c r="H1649">
        <v>-2.6474999999999999E-2</v>
      </c>
      <c r="I1649">
        <v>9.5299999999999996E-4</v>
      </c>
      <c r="J1649">
        <v>-6.0899999999999995E-4</v>
      </c>
      <c r="K1649">
        <v>1011.829956</v>
      </c>
      <c r="L1649">
        <v>45.271599000000002</v>
      </c>
      <c r="W1649">
        <f t="shared" si="25"/>
        <v>53398.746593512085</v>
      </c>
    </row>
    <row r="1650" spans="1:23" x14ac:dyDescent="0.3">
      <c r="A1650">
        <v>630.05624999999998</v>
      </c>
      <c r="B1650">
        <v>547.39532499999996</v>
      </c>
      <c r="C1650">
        <v>-48815.351562000003</v>
      </c>
      <c r="D1650">
        <v>21573.759765999999</v>
      </c>
      <c r="E1650">
        <v>0.13227</v>
      </c>
      <c r="F1650">
        <v>9.9478899999999992</v>
      </c>
      <c r="G1650">
        <v>-0.39127699999999999</v>
      </c>
      <c r="H1650">
        <v>7.7489999999999998E-3</v>
      </c>
      <c r="I1650">
        <v>4.9059999999999998E-3</v>
      </c>
      <c r="J1650">
        <v>-9.9299999999999996E-3</v>
      </c>
      <c r="K1650">
        <v>1011.829956</v>
      </c>
      <c r="L1650">
        <v>45.271599000000002</v>
      </c>
      <c r="W1650">
        <f t="shared" si="25"/>
        <v>53372.889187344619</v>
      </c>
    </row>
    <row r="1651" spans="1:23" x14ac:dyDescent="0.3">
      <c r="A1651">
        <v>630.0675</v>
      </c>
      <c r="B1651">
        <v>489.58380099999999</v>
      </c>
      <c r="C1651">
        <v>-48797.265625</v>
      </c>
      <c r="D1651">
        <v>21547.091797000001</v>
      </c>
      <c r="E1651">
        <v>0.12729299999999999</v>
      </c>
      <c r="F1651">
        <v>9.9527850000000004</v>
      </c>
      <c r="G1651">
        <v>-0.39950600000000003</v>
      </c>
      <c r="H1651">
        <v>4.2723999999999998E-2</v>
      </c>
      <c r="I1651">
        <v>1.0506E-2</v>
      </c>
      <c r="J1651">
        <v>-1.9963000000000002E-2</v>
      </c>
      <c r="K1651">
        <v>1011.829956</v>
      </c>
      <c r="L1651">
        <v>45.271599000000002</v>
      </c>
      <c r="W1651">
        <f t="shared" si="25"/>
        <v>53345.009041927748</v>
      </c>
    </row>
    <row r="1652" spans="1:23" x14ac:dyDescent="0.3">
      <c r="A1652">
        <v>630.07875000000001</v>
      </c>
      <c r="B1652">
        <v>482.70224000000002</v>
      </c>
      <c r="C1652">
        <v>-48787.53125</v>
      </c>
      <c r="D1652">
        <v>21508.171875</v>
      </c>
      <c r="E1652">
        <v>0.123796</v>
      </c>
      <c r="F1652">
        <v>9.9552169999999993</v>
      </c>
      <c r="G1652">
        <v>-0.40360499999999999</v>
      </c>
      <c r="H1652">
        <v>6.5662999999999999E-2</v>
      </c>
      <c r="I1652">
        <v>1.2619999999999999E-2</v>
      </c>
      <c r="J1652">
        <v>-2.3792000000000001E-2</v>
      </c>
      <c r="K1652">
        <v>1011.829956</v>
      </c>
      <c r="L1652">
        <v>45.271599000000002</v>
      </c>
      <c r="W1652">
        <f t="shared" si="25"/>
        <v>53320.33068470945</v>
      </c>
    </row>
    <row r="1653" spans="1:23" x14ac:dyDescent="0.3">
      <c r="A1653">
        <v>630.09</v>
      </c>
      <c r="B1653">
        <v>314.66403200000002</v>
      </c>
      <c r="C1653">
        <v>-48818.109375</v>
      </c>
      <c r="D1653">
        <v>21617.269531000002</v>
      </c>
      <c r="E1653">
        <v>0.12701299999999999</v>
      </c>
      <c r="F1653">
        <v>9.9615519999999993</v>
      </c>
      <c r="G1653">
        <v>-0.40239000000000003</v>
      </c>
      <c r="H1653">
        <v>6.6411999999999999E-2</v>
      </c>
      <c r="I1653">
        <v>1.2789E-2</v>
      </c>
      <c r="J1653">
        <v>-2.0986999999999999E-2</v>
      </c>
      <c r="K1653">
        <v>1011.829956</v>
      </c>
      <c r="L1653">
        <v>45.271599000000002</v>
      </c>
      <c r="W1653">
        <f t="shared" si="25"/>
        <v>53391.133705685614</v>
      </c>
    </row>
    <row r="1654" spans="1:23" x14ac:dyDescent="0.3">
      <c r="A1654">
        <v>630.10125000000005</v>
      </c>
      <c r="B1654">
        <v>482.49240099999997</v>
      </c>
      <c r="C1654">
        <v>-48808.082030999998</v>
      </c>
      <c r="D1654">
        <v>21455.498047000001</v>
      </c>
      <c r="E1654">
        <v>0.124394</v>
      </c>
      <c r="F1654">
        <v>9.9610310000000002</v>
      </c>
      <c r="G1654">
        <v>-0.40162300000000001</v>
      </c>
      <c r="H1654">
        <v>4.4762000000000003E-2</v>
      </c>
      <c r="I1654">
        <v>9.4230000000000008E-3</v>
      </c>
      <c r="J1654">
        <v>-1.5389E-2</v>
      </c>
      <c r="K1654">
        <v>1011.820007</v>
      </c>
      <c r="L1654">
        <v>45.269061999999998</v>
      </c>
      <c r="W1654">
        <f t="shared" si="25"/>
        <v>53317.915065263653</v>
      </c>
    </row>
    <row r="1655" spans="1:23" x14ac:dyDescent="0.3">
      <c r="A1655">
        <v>630.11249999999995</v>
      </c>
      <c r="B1655">
        <v>468.41482500000001</v>
      </c>
      <c r="C1655">
        <v>-48802.226562000003</v>
      </c>
      <c r="D1655">
        <v>21567.845702999999</v>
      </c>
      <c r="E1655">
        <v>0.13552900000000001</v>
      </c>
      <c r="F1655">
        <v>9.9515829999999994</v>
      </c>
      <c r="G1655">
        <v>-0.40287600000000001</v>
      </c>
      <c r="H1655">
        <v>1.2819000000000001E-2</v>
      </c>
      <c r="I1655">
        <v>6.2779999999999997E-3</v>
      </c>
      <c r="J1655">
        <v>-7.1320000000000003E-3</v>
      </c>
      <c r="K1655">
        <v>1011.820007</v>
      </c>
      <c r="L1655">
        <v>45.269061999999998</v>
      </c>
      <c r="W1655">
        <f t="shared" si="25"/>
        <v>53357.742625840852</v>
      </c>
    </row>
    <row r="1656" spans="1:23" x14ac:dyDescent="0.3">
      <c r="A1656">
        <v>630.12374999999997</v>
      </c>
      <c r="B1656">
        <v>523.28070100000002</v>
      </c>
      <c r="C1656">
        <v>-48782.246094000002</v>
      </c>
      <c r="D1656">
        <v>21547.509765999999</v>
      </c>
      <c r="E1656">
        <v>0.136022</v>
      </c>
      <c r="F1656">
        <v>9.9493980000000004</v>
      </c>
      <c r="G1656">
        <v>-0.40229700000000002</v>
      </c>
      <c r="H1656">
        <v>-1.8799E-2</v>
      </c>
      <c r="I1656">
        <v>3.4090000000000001E-3</v>
      </c>
      <c r="J1656">
        <v>1.0510000000000001E-3</v>
      </c>
      <c r="K1656">
        <v>1011.820007</v>
      </c>
      <c r="L1656">
        <v>45.269061999999998</v>
      </c>
      <c r="W1656">
        <f t="shared" si="25"/>
        <v>53331.759147655001</v>
      </c>
    </row>
    <row r="1657" spans="1:23" x14ac:dyDescent="0.3">
      <c r="A1657">
        <v>630.13499999999999</v>
      </c>
      <c r="B1657">
        <v>430.51214599999997</v>
      </c>
      <c r="C1657">
        <v>-48785.402344000002</v>
      </c>
      <c r="D1657">
        <v>21522.041015999999</v>
      </c>
      <c r="E1657">
        <v>0.132302</v>
      </c>
      <c r="F1657">
        <v>9.9416130000000003</v>
      </c>
      <c r="G1657">
        <v>-0.385355</v>
      </c>
      <c r="H1657">
        <v>-3.8501000000000001E-2</v>
      </c>
      <c r="I1657">
        <v>-9.6299999999999999E-4</v>
      </c>
      <c r="J1657">
        <v>6.143E-3</v>
      </c>
      <c r="K1657">
        <v>1011.820007</v>
      </c>
      <c r="L1657">
        <v>45.269061999999998</v>
      </c>
      <c r="W1657">
        <f t="shared" si="25"/>
        <v>53323.532066698288</v>
      </c>
    </row>
    <row r="1658" spans="1:23" x14ac:dyDescent="0.3">
      <c r="A1658">
        <v>630.14625000000001</v>
      </c>
      <c r="B1658">
        <v>425.653412</v>
      </c>
      <c r="C1658">
        <v>-48838.835937000003</v>
      </c>
      <c r="D1658">
        <v>21310.335937</v>
      </c>
      <c r="E1658">
        <v>0.13094900000000001</v>
      </c>
      <c r="F1658">
        <v>9.9482149999999994</v>
      </c>
      <c r="G1658">
        <v>-0.39857300000000001</v>
      </c>
      <c r="H1658">
        <v>-2.6147E-2</v>
      </c>
      <c r="I1658">
        <v>1.7699999999999999E-4</v>
      </c>
      <c r="J1658">
        <v>1.5430000000000001E-3</v>
      </c>
      <c r="K1658">
        <v>1011.820007</v>
      </c>
      <c r="L1658">
        <v>45.269061999999998</v>
      </c>
      <c r="W1658">
        <f t="shared" si="25"/>
        <v>53287.367116945679</v>
      </c>
    </row>
    <row r="1659" spans="1:23" x14ac:dyDescent="0.3">
      <c r="A1659">
        <v>630.15750000000003</v>
      </c>
      <c r="B1659">
        <v>641.31231700000001</v>
      </c>
      <c r="C1659">
        <v>-48789.777344000002</v>
      </c>
      <c r="D1659">
        <v>21477.451172000001</v>
      </c>
      <c r="E1659">
        <v>0.13359199999999999</v>
      </c>
      <c r="F1659">
        <v>9.9497590000000002</v>
      </c>
      <c r="G1659">
        <v>-0.397503</v>
      </c>
      <c r="H1659">
        <v>8.0409999999999995E-3</v>
      </c>
      <c r="I1659">
        <v>5.2960000000000004E-3</v>
      </c>
      <c r="J1659">
        <v>-9.5809999999999992E-3</v>
      </c>
      <c r="K1659">
        <v>1011.820007</v>
      </c>
      <c r="L1659">
        <v>45.269061999999998</v>
      </c>
      <c r="W1659">
        <f t="shared" si="25"/>
        <v>53311.673802373487</v>
      </c>
    </row>
    <row r="1660" spans="1:23" x14ac:dyDescent="0.3">
      <c r="A1660">
        <v>630.16875000000005</v>
      </c>
      <c r="B1660">
        <v>463.37304699999999</v>
      </c>
      <c r="C1660">
        <v>-48792.777344000002</v>
      </c>
      <c r="D1660">
        <v>21453.572265999999</v>
      </c>
      <c r="E1660">
        <v>0.12456</v>
      </c>
      <c r="F1660">
        <v>9.9558009999999992</v>
      </c>
      <c r="G1660">
        <v>-0.40280199999999999</v>
      </c>
      <c r="H1660">
        <v>4.0590000000000001E-2</v>
      </c>
      <c r="I1660">
        <v>9.6819999999999996E-3</v>
      </c>
      <c r="J1660">
        <v>-1.9094E-2</v>
      </c>
      <c r="K1660">
        <v>1011.820007</v>
      </c>
      <c r="L1660">
        <v>45.269061999999998</v>
      </c>
      <c r="W1660">
        <f t="shared" si="25"/>
        <v>53302.960504031391</v>
      </c>
    </row>
    <row r="1661" spans="1:23" x14ac:dyDescent="0.3">
      <c r="A1661">
        <v>630.17999999999995</v>
      </c>
      <c r="B1661">
        <v>455.69683800000001</v>
      </c>
      <c r="C1661">
        <v>-48792.5</v>
      </c>
      <c r="D1661">
        <v>21487.953125</v>
      </c>
      <c r="E1661">
        <v>0.120309</v>
      </c>
      <c r="F1661">
        <v>9.9594199999999997</v>
      </c>
      <c r="G1661">
        <v>-0.39991399999999999</v>
      </c>
      <c r="H1661">
        <v>6.1240000000000003E-2</v>
      </c>
      <c r="I1661">
        <v>1.3216E-2</v>
      </c>
      <c r="J1661">
        <v>-2.1833999999999999E-2</v>
      </c>
      <c r="K1661">
        <v>1011.820007</v>
      </c>
      <c r="L1661">
        <v>45.269061999999998</v>
      </c>
      <c r="W1661">
        <f t="shared" si="25"/>
        <v>53316.487556480693</v>
      </c>
    </row>
    <row r="1662" spans="1:23" x14ac:dyDescent="0.3">
      <c r="A1662">
        <v>630.19124999999997</v>
      </c>
      <c r="B1662">
        <v>468.16989100000001</v>
      </c>
      <c r="C1662">
        <v>-48810.144530999998</v>
      </c>
      <c r="D1662">
        <v>21420.613281000002</v>
      </c>
      <c r="E1662">
        <v>0.12684500000000001</v>
      </c>
      <c r="F1662">
        <v>9.9444250000000007</v>
      </c>
      <c r="G1662">
        <v>-0.387299</v>
      </c>
      <c r="H1662">
        <v>6.1573000000000003E-2</v>
      </c>
      <c r="I1662">
        <v>1.2154999999999999E-2</v>
      </c>
      <c r="J1662">
        <v>-1.8284999999999999E-2</v>
      </c>
      <c r="K1662">
        <v>1011.820007</v>
      </c>
      <c r="L1662">
        <v>45.269061999999998</v>
      </c>
      <c r="W1662">
        <f t="shared" si="25"/>
        <v>53305.647594960341</v>
      </c>
    </row>
    <row r="1663" spans="1:23" x14ac:dyDescent="0.3">
      <c r="A1663">
        <v>630.20249999999999</v>
      </c>
      <c r="B1663">
        <v>455.82641599999999</v>
      </c>
      <c r="C1663">
        <v>-48799.769530999998</v>
      </c>
      <c r="D1663">
        <v>21474.833984000001</v>
      </c>
      <c r="E1663">
        <v>0.13642199999999999</v>
      </c>
      <c r="F1663">
        <v>9.9471209999999992</v>
      </c>
      <c r="G1663">
        <v>-0.38186700000000001</v>
      </c>
      <c r="H1663">
        <v>4.4031000000000001E-2</v>
      </c>
      <c r="I1663">
        <v>1.0085999999999999E-2</v>
      </c>
      <c r="J1663">
        <v>-1.4592000000000001E-2</v>
      </c>
      <c r="K1663">
        <v>1011.809998</v>
      </c>
      <c r="L1663">
        <v>45.271599000000002</v>
      </c>
      <c r="W1663">
        <f t="shared" si="25"/>
        <v>53317.856095688992</v>
      </c>
    </row>
    <row r="1664" spans="1:23" x14ac:dyDescent="0.3">
      <c r="A1664">
        <v>630.21375</v>
      </c>
      <c r="B1664">
        <v>570.04406700000004</v>
      </c>
      <c r="C1664">
        <v>-48797.765625</v>
      </c>
      <c r="D1664">
        <v>21588.746093999998</v>
      </c>
      <c r="E1664">
        <v>0.139241</v>
      </c>
      <c r="F1664">
        <v>9.9561229999999998</v>
      </c>
      <c r="G1664">
        <v>-0.39480999999999999</v>
      </c>
      <c r="H1664">
        <v>9.9769999999999998E-3</v>
      </c>
      <c r="I1664">
        <v>5.6690000000000004E-3</v>
      </c>
      <c r="J1664">
        <v>-8.3960000000000007E-3</v>
      </c>
      <c r="K1664">
        <v>1011.809998</v>
      </c>
      <c r="L1664">
        <v>45.271599000000002</v>
      </c>
      <c r="W1664">
        <f t="shared" si="25"/>
        <v>53363.103715413272</v>
      </c>
    </row>
    <row r="1665" spans="1:23" x14ac:dyDescent="0.3">
      <c r="A1665">
        <v>630.22500000000002</v>
      </c>
      <c r="B1665">
        <v>486.12567100000001</v>
      </c>
      <c r="C1665">
        <v>-48810.832030999998</v>
      </c>
      <c r="D1665">
        <v>21497.976562</v>
      </c>
      <c r="E1665">
        <v>0.12823599999999999</v>
      </c>
      <c r="F1665">
        <v>9.9488330000000005</v>
      </c>
      <c r="G1665">
        <v>-0.39817999999999998</v>
      </c>
      <c r="H1665">
        <v>-2.2239999999999999E-2</v>
      </c>
      <c r="I1665">
        <v>2.1310000000000001E-3</v>
      </c>
      <c r="J1665">
        <v>-4.8500000000000003E-4</v>
      </c>
      <c r="K1665">
        <v>1011.809998</v>
      </c>
      <c r="L1665">
        <v>45.271599000000002</v>
      </c>
      <c r="W1665">
        <f t="shared" si="25"/>
        <v>53337.572479320821</v>
      </c>
    </row>
    <row r="1666" spans="1:23" x14ac:dyDescent="0.3">
      <c r="A1666">
        <v>630.23625000000004</v>
      </c>
      <c r="B1666">
        <v>485.14742999999999</v>
      </c>
      <c r="C1666">
        <v>-48780.164062000003</v>
      </c>
      <c r="D1666">
        <v>21492.080077999999</v>
      </c>
      <c r="E1666">
        <v>0.12560099999999999</v>
      </c>
      <c r="F1666">
        <v>9.9543320000000008</v>
      </c>
      <c r="G1666">
        <v>-0.40978799999999999</v>
      </c>
      <c r="H1666">
        <v>-3.3308999999999998E-2</v>
      </c>
      <c r="I1666">
        <v>4.0499999999999998E-4</v>
      </c>
      <c r="J1666">
        <v>3.444E-3</v>
      </c>
      <c r="K1666">
        <v>1011.809998</v>
      </c>
      <c r="L1666">
        <v>45.271599000000002</v>
      </c>
      <c r="W1666">
        <f t="shared" ref="W1666:W1729" si="26">SQRT((B1666)^2+(C1666)^2+(D1666)^2)</f>
        <v>53307.122226055653</v>
      </c>
    </row>
    <row r="1667" spans="1:23" x14ac:dyDescent="0.3">
      <c r="A1667">
        <v>630.24749999999995</v>
      </c>
      <c r="B1667">
        <v>518.15612799999997</v>
      </c>
      <c r="C1667">
        <v>-48798.117187000003</v>
      </c>
      <c r="D1667">
        <v>21492.212890999999</v>
      </c>
      <c r="E1667">
        <v>0.13167300000000001</v>
      </c>
      <c r="F1667">
        <v>9.9600910000000002</v>
      </c>
      <c r="G1667">
        <v>-0.40618300000000002</v>
      </c>
      <c r="H1667">
        <v>-2.1183E-2</v>
      </c>
      <c r="I1667">
        <v>2.6849999999999999E-3</v>
      </c>
      <c r="J1667">
        <v>-3.4099999999999999E-4</v>
      </c>
      <c r="K1667">
        <v>1011.809998</v>
      </c>
      <c r="L1667">
        <v>45.271599000000002</v>
      </c>
      <c r="W1667">
        <f t="shared" si="26"/>
        <v>53323.915288744844</v>
      </c>
    </row>
    <row r="1668" spans="1:23" x14ac:dyDescent="0.3">
      <c r="A1668">
        <v>630.25874999999996</v>
      </c>
      <c r="B1668">
        <v>397.51315299999999</v>
      </c>
      <c r="C1668">
        <v>-48826.410155999998</v>
      </c>
      <c r="D1668">
        <v>21580.884765999999</v>
      </c>
      <c r="E1668">
        <v>0.123807</v>
      </c>
      <c r="F1668">
        <v>9.9421359999999996</v>
      </c>
      <c r="G1668">
        <v>-0.39676600000000001</v>
      </c>
      <c r="H1668">
        <v>8.2500000000000004E-3</v>
      </c>
      <c r="I1668">
        <v>5.483E-3</v>
      </c>
      <c r="J1668">
        <v>-8.4209999999999997E-3</v>
      </c>
      <c r="K1668">
        <v>1011.809998</v>
      </c>
      <c r="L1668">
        <v>45.271599000000002</v>
      </c>
      <c r="W1668">
        <f t="shared" si="26"/>
        <v>53384.557062057924</v>
      </c>
    </row>
    <row r="1669" spans="1:23" x14ac:dyDescent="0.3">
      <c r="A1669">
        <v>630.27</v>
      </c>
      <c r="B1669">
        <v>485.22033699999997</v>
      </c>
      <c r="C1669">
        <v>-48803.90625</v>
      </c>
      <c r="D1669">
        <v>21605.132812</v>
      </c>
      <c r="E1669">
        <v>0.14446999999999999</v>
      </c>
      <c r="F1669">
        <v>9.9435649999999995</v>
      </c>
      <c r="G1669">
        <v>-0.401283</v>
      </c>
      <c r="H1669">
        <v>3.8939000000000001E-2</v>
      </c>
      <c r="I1669">
        <v>1.0067E-2</v>
      </c>
      <c r="J1669">
        <v>-1.8275E-2</v>
      </c>
      <c r="K1669">
        <v>1011.809998</v>
      </c>
      <c r="L1669">
        <v>45.271599000000002</v>
      </c>
      <c r="W1669">
        <f t="shared" si="26"/>
        <v>53374.511406273188</v>
      </c>
    </row>
    <row r="1670" spans="1:23" x14ac:dyDescent="0.3">
      <c r="A1670">
        <v>630.28125</v>
      </c>
      <c r="B1670">
        <v>394.55255099999999</v>
      </c>
      <c r="C1670">
        <v>-48795.8125</v>
      </c>
      <c r="D1670">
        <v>21544</v>
      </c>
      <c r="E1670">
        <v>0.14011599999999999</v>
      </c>
      <c r="F1670">
        <v>9.9502120000000005</v>
      </c>
      <c r="G1670">
        <v>-0.40011799999999997</v>
      </c>
      <c r="H1670">
        <v>6.1172999999999998E-2</v>
      </c>
      <c r="I1670">
        <v>1.2703000000000001E-2</v>
      </c>
      <c r="J1670">
        <v>-2.1874000000000001E-2</v>
      </c>
      <c r="K1670">
        <v>1011.809998</v>
      </c>
      <c r="L1670">
        <v>45.271599000000002</v>
      </c>
      <c r="W1670">
        <f t="shared" si="26"/>
        <v>53341.643443473477</v>
      </c>
    </row>
    <row r="1671" spans="1:23" x14ac:dyDescent="0.3">
      <c r="A1671">
        <v>630.29250000000002</v>
      </c>
      <c r="B1671">
        <v>482.946777</v>
      </c>
      <c r="C1671">
        <v>-48797.742187000003</v>
      </c>
      <c r="D1671">
        <v>21533.410156000002</v>
      </c>
      <c r="E1671">
        <v>0.142814</v>
      </c>
      <c r="F1671">
        <v>9.9462259999999993</v>
      </c>
      <c r="G1671">
        <v>-0.39307999999999998</v>
      </c>
      <c r="H1671">
        <v>6.6643999999999995E-2</v>
      </c>
      <c r="I1671">
        <v>1.3646999999999999E-2</v>
      </c>
      <c r="J1671">
        <v>-2.1335E-2</v>
      </c>
      <c r="K1671">
        <v>1011.809998</v>
      </c>
      <c r="L1671">
        <v>45.271599000000002</v>
      </c>
      <c r="W1671">
        <f t="shared" si="26"/>
        <v>53339.859702523201</v>
      </c>
    </row>
    <row r="1672" spans="1:23" x14ac:dyDescent="0.3">
      <c r="A1672">
        <v>630.30375000000004</v>
      </c>
      <c r="B1672">
        <v>498.97564699999998</v>
      </c>
      <c r="C1672">
        <v>-48797.742187000003</v>
      </c>
      <c r="D1672">
        <v>21601.648437</v>
      </c>
      <c r="E1672">
        <v>0.125608</v>
      </c>
      <c r="F1672">
        <v>9.955095</v>
      </c>
      <c r="G1672">
        <v>-0.40094800000000003</v>
      </c>
      <c r="H1672">
        <v>4.3373000000000002E-2</v>
      </c>
      <c r="I1672">
        <v>1.0234999999999999E-2</v>
      </c>
      <c r="J1672">
        <v>-1.5303000000000001E-2</v>
      </c>
      <c r="K1672">
        <v>1011.820007</v>
      </c>
      <c r="L1672">
        <v>45.271599000000002</v>
      </c>
      <c r="W1672">
        <f t="shared" si="26"/>
        <v>53367.591611772805</v>
      </c>
    </row>
    <row r="1673" spans="1:23" x14ac:dyDescent="0.3">
      <c r="A1673">
        <v>630.31500000000005</v>
      </c>
      <c r="B1673">
        <v>504.84030200000001</v>
      </c>
      <c r="C1673">
        <v>-48776.800780999998</v>
      </c>
      <c r="D1673">
        <v>21421.902343999998</v>
      </c>
      <c r="E1673">
        <v>0.13425899999999999</v>
      </c>
      <c r="F1673">
        <v>9.9489970000000003</v>
      </c>
      <c r="G1673">
        <v>-0.40012799999999998</v>
      </c>
      <c r="H1673">
        <v>5.6829999999999997E-3</v>
      </c>
      <c r="I1673">
        <v>5.2599999999999999E-3</v>
      </c>
      <c r="J1673">
        <v>-6.2989999999999999E-3</v>
      </c>
      <c r="K1673">
        <v>1011.820007</v>
      </c>
      <c r="L1673">
        <v>45.271599000000002</v>
      </c>
      <c r="W1673">
        <f t="shared" si="26"/>
        <v>53275.97073912176</v>
      </c>
    </row>
    <row r="1674" spans="1:23" x14ac:dyDescent="0.3">
      <c r="A1674">
        <v>630.32624999999996</v>
      </c>
      <c r="B1674">
        <v>581.81176800000003</v>
      </c>
      <c r="C1674">
        <v>-48798.40625</v>
      </c>
      <c r="D1674">
        <v>21470.341797000001</v>
      </c>
      <c r="E1674">
        <v>0.13549800000000001</v>
      </c>
      <c r="F1674">
        <v>9.9471220000000002</v>
      </c>
      <c r="G1674">
        <v>-0.39366200000000001</v>
      </c>
      <c r="H1674">
        <v>-2.1395000000000001E-2</v>
      </c>
      <c r="I1674">
        <v>1.866E-3</v>
      </c>
      <c r="J1674">
        <v>-1.026E-3</v>
      </c>
      <c r="K1674">
        <v>1011.820007</v>
      </c>
      <c r="L1674">
        <v>45.271599000000002</v>
      </c>
      <c r="W1674">
        <f t="shared" si="26"/>
        <v>53316.025117720732</v>
      </c>
    </row>
    <row r="1675" spans="1:23" x14ac:dyDescent="0.3">
      <c r="A1675">
        <v>630.33749999999998</v>
      </c>
      <c r="B1675">
        <v>510.086792</v>
      </c>
      <c r="C1675">
        <v>-48757.886719000002</v>
      </c>
      <c r="D1675">
        <v>21533.517577999999</v>
      </c>
      <c r="E1675">
        <v>0.13971700000000001</v>
      </c>
      <c r="F1675">
        <v>9.9541889999999995</v>
      </c>
      <c r="G1675">
        <v>-0.39454</v>
      </c>
      <c r="H1675">
        <v>-3.7092E-2</v>
      </c>
      <c r="I1675">
        <v>-1.2999999999999999E-3</v>
      </c>
      <c r="J1675">
        <v>3.5799999999999998E-3</v>
      </c>
      <c r="K1675">
        <v>1011.820007</v>
      </c>
      <c r="L1675">
        <v>45.271599000000002</v>
      </c>
      <c r="W1675">
        <f t="shared" si="26"/>
        <v>53303.69673034174</v>
      </c>
    </row>
    <row r="1676" spans="1:23" x14ac:dyDescent="0.3">
      <c r="A1676">
        <v>630.34875</v>
      </c>
      <c r="B1676">
        <v>562.38445999999999</v>
      </c>
      <c r="C1676">
        <v>-48778.503905999998</v>
      </c>
      <c r="D1676">
        <v>21457.701172000001</v>
      </c>
      <c r="E1676">
        <v>0.132187</v>
      </c>
      <c r="F1676">
        <v>9.9541789999999999</v>
      </c>
      <c r="G1676">
        <v>-0.38503399999999999</v>
      </c>
      <c r="H1676">
        <v>-2.5625999999999999E-2</v>
      </c>
      <c r="I1676">
        <v>1.39E-3</v>
      </c>
      <c r="J1676">
        <v>-9.6100000000000005E-4</v>
      </c>
      <c r="K1676">
        <v>1011.820007</v>
      </c>
      <c r="L1676">
        <v>45.271599000000002</v>
      </c>
      <c r="W1676">
        <f t="shared" si="26"/>
        <v>53292.510347846786</v>
      </c>
    </row>
    <row r="1677" spans="1:23" x14ac:dyDescent="0.3">
      <c r="A1677">
        <v>630.36</v>
      </c>
      <c r="B1677">
        <v>561.99658199999999</v>
      </c>
      <c r="C1677">
        <v>-48824.296875</v>
      </c>
      <c r="D1677">
        <v>21486.070312</v>
      </c>
      <c r="E1677">
        <v>0.131935</v>
      </c>
      <c r="F1677">
        <v>9.9459490000000006</v>
      </c>
      <c r="G1677">
        <v>-0.40060600000000002</v>
      </c>
      <c r="H1677">
        <v>3.846E-3</v>
      </c>
      <c r="I1677">
        <v>4.8129999999999996E-3</v>
      </c>
      <c r="J1677">
        <v>-8.9580000000000007E-3</v>
      </c>
      <c r="K1677">
        <v>1011.820007</v>
      </c>
      <c r="L1677">
        <v>45.271599000000002</v>
      </c>
      <c r="W1677">
        <f t="shared" si="26"/>
        <v>53345.843539572248</v>
      </c>
    </row>
    <row r="1678" spans="1:23" x14ac:dyDescent="0.3">
      <c r="A1678">
        <v>630.37125000000003</v>
      </c>
      <c r="B1678">
        <v>457.66876200000002</v>
      </c>
      <c r="C1678">
        <v>-48783.332030999998</v>
      </c>
      <c r="D1678">
        <v>21409.400390999999</v>
      </c>
      <c r="E1678">
        <v>0.13993800000000001</v>
      </c>
      <c r="F1678">
        <v>9.9527269999999994</v>
      </c>
      <c r="G1678">
        <v>-0.39779300000000001</v>
      </c>
      <c r="H1678">
        <v>3.6908000000000003E-2</v>
      </c>
      <c r="I1678">
        <v>9.6539999999999994E-3</v>
      </c>
      <c r="J1678">
        <v>-1.9087E-2</v>
      </c>
      <c r="K1678">
        <v>1011.820007</v>
      </c>
      <c r="L1678">
        <v>45.271599000000002</v>
      </c>
      <c r="W1678">
        <f t="shared" si="26"/>
        <v>53276.499226625732</v>
      </c>
    </row>
    <row r="1679" spans="1:23" x14ac:dyDescent="0.3">
      <c r="A1679">
        <v>630.38250000000005</v>
      </c>
      <c r="B1679">
        <v>510.92172199999999</v>
      </c>
      <c r="C1679">
        <v>-48793.222655999998</v>
      </c>
      <c r="D1679">
        <v>21558.621093999998</v>
      </c>
      <c r="E1679">
        <v>0.12836</v>
      </c>
      <c r="F1679">
        <v>9.9412240000000001</v>
      </c>
      <c r="G1679">
        <v>-0.410806</v>
      </c>
      <c r="H1679">
        <v>6.5005999999999994E-2</v>
      </c>
      <c r="I1679">
        <v>1.2961E-2</v>
      </c>
      <c r="J1679">
        <v>-2.4166E-2</v>
      </c>
      <c r="K1679">
        <v>1011.820007</v>
      </c>
      <c r="L1679">
        <v>45.271599000000002</v>
      </c>
      <c r="W1679">
        <f t="shared" si="26"/>
        <v>53346.169137424149</v>
      </c>
    </row>
    <row r="1680" spans="1:23" x14ac:dyDescent="0.3">
      <c r="A1680">
        <v>630.39374999999995</v>
      </c>
      <c r="B1680">
        <v>517.56549099999995</v>
      </c>
      <c r="C1680">
        <v>-48810.398437000003</v>
      </c>
      <c r="D1680">
        <v>21463.509765999999</v>
      </c>
      <c r="E1680">
        <v>0.11801</v>
      </c>
      <c r="F1680">
        <v>9.9443649999999995</v>
      </c>
      <c r="G1680">
        <v>-0.41800100000000001</v>
      </c>
      <c r="H1680">
        <v>6.6156000000000006E-2</v>
      </c>
      <c r="I1680">
        <v>1.2663000000000001E-2</v>
      </c>
      <c r="J1680">
        <v>-2.1579000000000001E-2</v>
      </c>
      <c r="K1680">
        <v>1011.820007</v>
      </c>
      <c r="L1680">
        <v>45.271599000000002</v>
      </c>
      <c r="W1680">
        <f t="shared" si="26"/>
        <v>53323.588786683737</v>
      </c>
    </row>
    <row r="1681" spans="1:23" x14ac:dyDescent="0.3">
      <c r="A1681">
        <v>630.40499999999997</v>
      </c>
      <c r="B1681">
        <v>439.53765900000002</v>
      </c>
      <c r="C1681">
        <v>-48782.871094000002</v>
      </c>
      <c r="D1681">
        <v>21405.320312</v>
      </c>
      <c r="E1681">
        <v>0.122727</v>
      </c>
      <c r="F1681">
        <v>9.9353449999999999</v>
      </c>
      <c r="G1681">
        <v>-0.40077200000000002</v>
      </c>
      <c r="H1681">
        <v>4.5110999999999998E-2</v>
      </c>
      <c r="I1681">
        <v>1.0303E-2</v>
      </c>
      <c r="J1681">
        <v>-1.3858000000000001E-2</v>
      </c>
      <c r="K1681">
        <v>1011.809998</v>
      </c>
      <c r="L1681">
        <v>45.273944999999998</v>
      </c>
      <c r="W1681">
        <f t="shared" si="26"/>
        <v>53274.285008687075</v>
      </c>
    </row>
    <row r="1682" spans="1:23" x14ac:dyDescent="0.3">
      <c r="A1682">
        <v>630.41624999999999</v>
      </c>
      <c r="B1682">
        <v>440.12805200000003</v>
      </c>
      <c r="C1682">
        <v>-48825.523437000003</v>
      </c>
      <c r="D1682">
        <v>21460.933593999998</v>
      </c>
      <c r="E1682">
        <v>0.132631</v>
      </c>
      <c r="F1682">
        <v>9.9538510000000002</v>
      </c>
      <c r="G1682">
        <v>-0.39868799999999999</v>
      </c>
      <c r="H1682">
        <v>1.115E-2</v>
      </c>
      <c r="I1682">
        <v>5.7039999999999999E-3</v>
      </c>
      <c r="J1682">
        <v>-6.9020000000000001E-3</v>
      </c>
      <c r="K1682">
        <v>1011.809998</v>
      </c>
      <c r="L1682">
        <v>45.273944999999998</v>
      </c>
      <c r="W1682">
        <f t="shared" si="26"/>
        <v>53335.702135860847</v>
      </c>
    </row>
    <row r="1683" spans="1:23" x14ac:dyDescent="0.3">
      <c r="A1683">
        <v>630.42750000000001</v>
      </c>
      <c r="B1683">
        <v>468.54385400000001</v>
      </c>
      <c r="C1683">
        <v>-48805.40625</v>
      </c>
      <c r="D1683">
        <v>21494.867187</v>
      </c>
      <c r="E1683">
        <v>0.13078300000000001</v>
      </c>
      <c r="F1683">
        <v>9.9516030000000004</v>
      </c>
      <c r="G1683">
        <v>-0.41023500000000002</v>
      </c>
      <c r="H1683">
        <v>-2.2276000000000001E-2</v>
      </c>
      <c r="I1683">
        <v>2.0699999999999998E-3</v>
      </c>
      <c r="J1683">
        <v>7.1699999999999997E-4</v>
      </c>
      <c r="K1683">
        <v>1011.809998</v>
      </c>
      <c r="L1683">
        <v>45.273944999999998</v>
      </c>
      <c r="W1683">
        <f t="shared" si="26"/>
        <v>53331.196573463727</v>
      </c>
    </row>
    <row r="1684" spans="1:23" x14ac:dyDescent="0.3">
      <c r="A1684">
        <v>630.43875000000003</v>
      </c>
      <c r="B1684">
        <v>513.38928199999998</v>
      </c>
      <c r="C1684">
        <v>-48818.941405999998</v>
      </c>
      <c r="D1684">
        <v>21434.970702999999</v>
      </c>
      <c r="E1684">
        <v>0.131576</v>
      </c>
      <c r="F1684">
        <v>9.9615089999999995</v>
      </c>
      <c r="G1684">
        <v>-0.39335999999999999</v>
      </c>
      <c r="H1684">
        <v>-3.4735000000000002E-2</v>
      </c>
      <c r="I1684">
        <v>-2.2000000000000001E-4</v>
      </c>
      <c r="J1684">
        <v>4.4780000000000002E-3</v>
      </c>
      <c r="K1684">
        <v>1011.809998</v>
      </c>
      <c r="L1684">
        <v>45.273944999999998</v>
      </c>
      <c r="W1684">
        <f t="shared" si="26"/>
        <v>53319.8891371297</v>
      </c>
    </row>
    <row r="1685" spans="1:23" x14ac:dyDescent="0.3">
      <c r="A1685">
        <v>630.45000000000005</v>
      </c>
      <c r="B1685">
        <v>615.41955600000006</v>
      </c>
      <c r="C1685">
        <v>-48784.429687000003</v>
      </c>
      <c r="D1685">
        <v>21498.064452999999</v>
      </c>
      <c r="E1685">
        <v>0.124071</v>
      </c>
      <c r="F1685">
        <v>9.9469779999999997</v>
      </c>
      <c r="G1685">
        <v>-0.40359499999999998</v>
      </c>
      <c r="H1685">
        <v>-2.1732000000000001E-2</v>
      </c>
      <c r="I1685">
        <v>1.8990000000000001E-3</v>
      </c>
      <c r="J1685">
        <v>1.8000000000000001E-4</v>
      </c>
      <c r="K1685">
        <v>1011.809998</v>
      </c>
      <c r="L1685">
        <v>45.273944999999998</v>
      </c>
      <c r="W1685">
        <f t="shared" si="26"/>
        <v>53314.783093820202</v>
      </c>
    </row>
    <row r="1686" spans="1:23" x14ac:dyDescent="0.3">
      <c r="A1686">
        <v>630.46124999999995</v>
      </c>
      <c r="B1686">
        <v>525.40142800000001</v>
      </c>
      <c r="C1686">
        <v>-48830.484375</v>
      </c>
      <c r="D1686">
        <v>21452.347656000002</v>
      </c>
      <c r="E1686">
        <v>0.128195</v>
      </c>
      <c r="F1686">
        <v>9.9535520000000002</v>
      </c>
      <c r="G1686">
        <v>-0.40958099999999997</v>
      </c>
      <c r="H1686">
        <v>8.7489999999999998E-3</v>
      </c>
      <c r="I1686">
        <v>5.9040000000000004E-3</v>
      </c>
      <c r="J1686">
        <v>-9.8519999999999996E-3</v>
      </c>
      <c r="K1686">
        <v>1011.809998</v>
      </c>
      <c r="L1686">
        <v>45.273944999999998</v>
      </c>
      <c r="W1686">
        <f t="shared" si="26"/>
        <v>53337.561538858827</v>
      </c>
    </row>
    <row r="1687" spans="1:23" x14ac:dyDescent="0.3">
      <c r="A1687">
        <v>630.47249999999997</v>
      </c>
      <c r="B1687">
        <v>474.54022200000003</v>
      </c>
      <c r="C1687">
        <v>-48797.957030999998</v>
      </c>
      <c r="D1687">
        <v>21478.419922000001</v>
      </c>
      <c r="E1687">
        <v>0.12618199999999999</v>
      </c>
      <c r="F1687">
        <v>9.9465959999999995</v>
      </c>
      <c r="G1687">
        <v>-0.393374</v>
      </c>
      <c r="H1687">
        <v>4.2076000000000002E-2</v>
      </c>
      <c r="I1687">
        <v>9.0580000000000001E-3</v>
      </c>
      <c r="J1687">
        <v>-2.0511999999999999E-2</v>
      </c>
      <c r="K1687">
        <v>1011.809998</v>
      </c>
      <c r="L1687">
        <v>45.273944999999998</v>
      </c>
      <c r="W1687">
        <f t="shared" si="26"/>
        <v>53317.804917001078</v>
      </c>
    </row>
    <row r="1688" spans="1:23" x14ac:dyDescent="0.3">
      <c r="A1688">
        <v>630.48374999999999</v>
      </c>
      <c r="B1688">
        <v>409.07663000000002</v>
      </c>
      <c r="C1688">
        <v>-48813.695312000003</v>
      </c>
      <c r="D1688">
        <v>21681.357422000001</v>
      </c>
      <c r="E1688">
        <v>0.134745</v>
      </c>
      <c r="F1688">
        <v>9.9624810000000004</v>
      </c>
      <c r="G1688">
        <v>-0.397729</v>
      </c>
      <c r="H1688">
        <v>6.0068000000000003E-2</v>
      </c>
      <c r="I1688">
        <v>1.2784E-2</v>
      </c>
      <c r="J1688">
        <v>-2.3448E-2</v>
      </c>
      <c r="K1688">
        <v>1011.809998</v>
      </c>
      <c r="L1688">
        <v>45.273944999999998</v>
      </c>
      <c r="W1688">
        <f t="shared" si="26"/>
        <v>53413.719710974052</v>
      </c>
    </row>
    <row r="1689" spans="1:23" x14ac:dyDescent="0.3">
      <c r="A1689">
        <v>630.495</v>
      </c>
      <c r="B1689">
        <v>497.57034299999998</v>
      </c>
      <c r="C1689">
        <v>-48773.710937000003</v>
      </c>
      <c r="D1689">
        <v>21473.525390999999</v>
      </c>
      <c r="E1689">
        <v>0.13322000000000001</v>
      </c>
      <c r="F1689">
        <v>9.9494900000000008</v>
      </c>
      <c r="G1689">
        <v>-0.40568500000000002</v>
      </c>
      <c r="H1689">
        <v>6.5127000000000004E-2</v>
      </c>
      <c r="I1689">
        <v>1.3304E-2</v>
      </c>
      <c r="J1689">
        <v>-2.0577999999999999E-2</v>
      </c>
      <c r="K1689">
        <v>1011.809998</v>
      </c>
      <c r="L1689">
        <v>45.273944999999998</v>
      </c>
      <c r="W1689">
        <f t="shared" si="26"/>
        <v>53293.852811841149</v>
      </c>
    </row>
    <row r="1690" spans="1:23" x14ac:dyDescent="0.3">
      <c r="A1690">
        <v>630.50625000000002</v>
      </c>
      <c r="B1690">
        <v>485.02535999999998</v>
      </c>
      <c r="C1690">
        <v>-48769.738280999998</v>
      </c>
      <c r="D1690">
        <v>21503.085937</v>
      </c>
      <c r="E1690">
        <v>0.14097599999999999</v>
      </c>
      <c r="F1690">
        <v>9.955254</v>
      </c>
      <c r="G1690">
        <v>-0.401779</v>
      </c>
      <c r="H1690">
        <v>4.4614000000000001E-2</v>
      </c>
      <c r="I1690">
        <v>1.081E-2</v>
      </c>
      <c r="J1690">
        <v>-1.4581E-2</v>
      </c>
      <c r="K1690">
        <v>1011.820007</v>
      </c>
      <c r="L1690">
        <v>45.266716000000002</v>
      </c>
      <c r="W1690">
        <f t="shared" si="26"/>
        <v>53302.019909296934</v>
      </c>
    </row>
    <row r="1691" spans="1:23" x14ac:dyDescent="0.3">
      <c r="A1691">
        <v>630.51750000000004</v>
      </c>
      <c r="B1691">
        <v>499.100616</v>
      </c>
      <c r="C1691">
        <v>-48781.367187000003</v>
      </c>
      <c r="D1691">
        <v>21522.152343999998</v>
      </c>
      <c r="E1691">
        <v>0.13561300000000001</v>
      </c>
      <c r="F1691">
        <v>9.9518719999999998</v>
      </c>
      <c r="G1691">
        <v>-0.39431100000000002</v>
      </c>
      <c r="H1691">
        <v>8.9859999999999992E-3</v>
      </c>
      <c r="I1691">
        <v>6.0730000000000003E-3</v>
      </c>
      <c r="J1691">
        <v>-6.9690000000000004E-3</v>
      </c>
      <c r="K1691">
        <v>1011.820007</v>
      </c>
      <c r="L1691">
        <v>45.266716000000002</v>
      </c>
      <c r="W1691">
        <f t="shared" si="26"/>
        <v>53320.483189635073</v>
      </c>
    </row>
    <row r="1692" spans="1:23" x14ac:dyDescent="0.3">
      <c r="A1692">
        <v>630.52874999999995</v>
      </c>
      <c r="B1692">
        <v>460.61038200000002</v>
      </c>
      <c r="C1692">
        <v>-48799.742187000003</v>
      </c>
      <c r="D1692">
        <v>21515.400390999999</v>
      </c>
      <c r="E1692">
        <v>0.14572399999999999</v>
      </c>
      <c r="F1692">
        <v>9.9514469999999999</v>
      </c>
      <c r="G1692">
        <v>-0.40637299999999998</v>
      </c>
      <c r="H1692">
        <v>-1.8645999999999999E-2</v>
      </c>
      <c r="I1692">
        <v>1.933E-3</v>
      </c>
      <c r="J1692">
        <v>-1.702E-3</v>
      </c>
      <c r="K1692">
        <v>1011.820007</v>
      </c>
      <c r="L1692">
        <v>45.266716000000002</v>
      </c>
      <c r="W1692">
        <f t="shared" si="26"/>
        <v>53334.224035104482</v>
      </c>
    </row>
    <row r="1693" spans="1:23" x14ac:dyDescent="0.3">
      <c r="A1693">
        <v>630.54</v>
      </c>
      <c r="B1693">
        <v>556.19537400000002</v>
      </c>
      <c r="C1693">
        <v>-48793.34375</v>
      </c>
      <c r="D1693">
        <v>21586.640625</v>
      </c>
      <c r="E1693">
        <v>0.14221600000000001</v>
      </c>
      <c r="F1693">
        <v>9.9511579999999995</v>
      </c>
      <c r="G1693">
        <v>-0.39734999999999998</v>
      </c>
      <c r="H1693">
        <v>-3.5076999999999997E-2</v>
      </c>
      <c r="I1693">
        <v>-2.5599999999999999E-4</v>
      </c>
      <c r="J1693">
        <v>2.238E-3</v>
      </c>
      <c r="K1693">
        <v>1011.820007</v>
      </c>
      <c r="L1693">
        <v>45.266716000000002</v>
      </c>
      <c r="W1693">
        <f t="shared" si="26"/>
        <v>53358.062193754966</v>
      </c>
    </row>
    <row r="1694" spans="1:23" x14ac:dyDescent="0.3">
      <c r="A1694">
        <v>630.55124999999998</v>
      </c>
      <c r="B1694">
        <v>622.06353799999999</v>
      </c>
      <c r="C1694">
        <v>-48803.539062000003</v>
      </c>
      <c r="D1694">
        <v>21586.304687</v>
      </c>
      <c r="E1694">
        <v>0.14092299999999999</v>
      </c>
      <c r="F1694">
        <v>9.9567619999999994</v>
      </c>
      <c r="G1694">
        <v>-0.39848499999999998</v>
      </c>
      <c r="H1694">
        <v>-2.4976000000000002E-2</v>
      </c>
      <c r="I1694">
        <v>1.2949999999999999E-3</v>
      </c>
      <c r="J1694">
        <v>9.7400000000000004E-4</v>
      </c>
      <c r="K1694">
        <v>1011.820007</v>
      </c>
      <c r="L1694">
        <v>45.266716000000002</v>
      </c>
      <c r="W1694">
        <f t="shared" si="26"/>
        <v>53367.976709460017</v>
      </c>
    </row>
    <row r="1695" spans="1:23" x14ac:dyDescent="0.3">
      <c r="A1695">
        <v>630.5625</v>
      </c>
      <c r="B1695">
        <v>373.77053799999999</v>
      </c>
      <c r="C1695">
        <v>-48816.742187000003</v>
      </c>
      <c r="D1695">
        <v>21496.287109000001</v>
      </c>
      <c r="E1695">
        <v>0.127163</v>
      </c>
      <c r="F1695">
        <v>9.940118</v>
      </c>
      <c r="G1695">
        <v>-0.401978</v>
      </c>
      <c r="H1695">
        <v>4.1840000000000002E-3</v>
      </c>
      <c r="I1695">
        <v>4.8300000000000001E-3</v>
      </c>
      <c r="J1695">
        <v>-8.4370000000000001E-3</v>
      </c>
      <c r="K1695">
        <v>1011.820007</v>
      </c>
      <c r="L1695">
        <v>45.266716000000002</v>
      </c>
      <c r="W1695">
        <f t="shared" si="26"/>
        <v>53341.394635307974</v>
      </c>
    </row>
    <row r="1696" spans="1:23" x14ac:dyDescent="0.3">
      <c r="A1696">
        <v>630.57375000000002</v>
      </c>
      <c r="B1696">
        <v>376.74490400000002</v>
      </c>
      <c r="C1696">
        <v>-48808.828125</v>
      </c>
      <c r="D1696">
        <v>21574.923827999999</v>
      </c>
      <c r="E1696">
        <v>0.12901699999999999</v>
      </c>
      <c r="F1696">
        <v>9.9472269999999998</v>
      </c>
      <c r="G1696">
        <v>-0.39574500000000001</v>
      </c>
      <c r="H1696">
        <v>3.6623000000000003E-2</v>
      </c>
      <c r="I1696">
        <v>8.7919999999999995E-3</v>
      </c>
      <c r="J1696">
        <v>-1.8241E-2</v>
      </c>
      <c r="K1696">
        <v>1011.820007</v>
      </c>
      <c r="L1696">
        <v>45.266716000000002</v>
      </c>
      <c r="W1696">
        <f t="shared" si="26"/>
        <v>53365.915881229696</v>
      </c>
    </row>
    <row r="1697" spans="1:23" x14ac:dyDescent="0.3">
      <c r="A1697">
        <v>630.58500000000004</v>
      </c>
      <c r="B1697">
        <v>561.50164800000005</v>
      </c>
      <c r="C1697">
        <v>-48797.5</v>
      </c>
      <c r="D1697">
        <v>21467.353515999999</v>
      </c>
      <c r="E1697">
        <v>0.125801</v>
      </c>
      <c r="F1697">
        <v>9.950018</v>
      </c>
      <c r="G1697">
        <v>-0.40057500000000001</v>
      </c>
      <c r="H1697">
        <v>6.2878000000000003E-2</v>
      </c>
      <c r="I1697">
        <v>1.2571000000000001E-2</v>
      </c>
      <c r="J1697">
        <v>-2.2964999999999999E-2</v>
      </c>
      <c r="K1697">
        <v>1011.820007</v>
      </c>
      <c r="L1697">
        <v>45.266716000000002</v>
      </c>
      <c r="W1697">
        <f t="shared" si="26"/>
        <v>53313.774555283781</v>
      </c>
    </row>
    <row r="1698" spans="1:23" x14ac:dyDescent="0.3">
      <c r="A1698">
        <v>630.59625000000005</v>
      </c>
      <c r="B1698">
        <v>516.26000999999997</v>
      </c>
      <c r="C1698">
        <v>-48768.382812000003</v>
      </c>
      <c r="D1698">
        <v>21594.480468999998</v>
      </c>
      <c r="E1698">
        <v>0.122349</v>
      </c>
      <c r="F1698">
        <v>9.9513379999999998</v>
      </c>
      <c r="G1698">
        <v>-0.39700600000000003</v>
      </c>
      <c r="H1698">
        <v>6.3121999999999998E-2</v>
      </c>
      <c r="I1698">
        <v>1.2997999999999999E-2</v>
      </c>
      <c r="J1698">
        <v>-1.9382E-2</v>
      </c>
      <c r="K1698">
        <v>1011.820007</v>
      </c>
      <c r="L1698">
        <v>45.266716000000002</v>
      </c>
      <c r="W1698">
        <f t="shared" si="26"/>
        <v>53338.009648108593</v>
      </c>
    </row>
    <row r="1699" spans="1:23" x14ac:dyDescent="0.3">
      <c r="A1699">
        <v>630.60749999999996</v>
      </c>
      <c r="B1699">
        <v>424.25707999999997</v>
      </c>
      <c r="C1699">
        <v>-48805.480469000002</v>
      </c>
      <c r="D1699">
        <v>21361.066406000002</v>
      </c>
      <c r="E1699">
        <v>0.138269</v>
      </c>
      <c r="F1699">
        <v>9.9530809999999992</v>
      </c>
      <c r="G1699">
        <v>-0.38571</v>
      </c>
      <c r="H1699">
        <v>4.7133000000000001E-2</v>
      </c>
      <c r="I1699">
        <v>1.0487E-2</v>
      </c>
      <c r="J1699">
        <v>-1.481E-2</v>
      </c>
      <c r="K1699">
        <v>1011.809998</v>
      </c>
      <c r="L1699">
        <v>45.271599000000002</v>
      </c>
      <c r="W1699">
        <f t="shared" si="26"/>
        <v>53277.106489386344</v>
      </c>
    </row>
    <row r="1700" spans="1:23" x14ac:dyDescent="0.3">
      <c r="A1700">
        <v>630.61874999999998</v>
      </c>
      <c r="B1700">
        <v>503.70056199999999</v>
      </c>
      <c r="C1700">
        <v>-48825.050780999998</v>
      </c>
      <c r="D1700">
        <v>21369.058593999998</v>
      </c>
      <c r="E1700">
        <v>0.14751900000000001</v>
      </c>
      <c r="F1700">
        <v>9.9574680000000004</v>
      </c>
      <c r="G1700">
        <v>-0.40222000000000002</v>
      </c>
      <c r="H1700">
        <v>1.0126E-2</v>
      </c>
      <c r="I1700">
        <v>6.2370000000000004E-3</v>
      </c>
      <c r="J1700">
        <v>-8.4379999999999993E-3</v>
      </c>
      <c r="K1700">
        <v>1011.809998</v>
      </c>
      <c r="L1700">
        <v>45.271599000000002</v>
      </c>
      <c r="W1700">
        <f t="shared" si="26"/>
        <v>53298.930225823417</v>
      </c>
    </row>
    <row r="1701" spans="1:23" x14ac:dyDescent="0.3">
      <c r="A1701">
        <v>630.63</v>
      </c>
      <c r="B1701">
        <v>446.439728</v>
      </c>
      <c r="C1701">
        <v>-48823.003905999998</v>
      </c>
      <c r="D1701">
        <v>21507.390625</v>
      </c>
      <c r="E1701">
        <v>0.14330300000000001</v>
      </c>
      <c r="F1701">
        <v>9.9435359999999999</v>
      </c>
      <c r="G1701">
        <v>-0.406999</v>
      </c>
      <c r="H1701">
        <v>-2.1167999999999999E-2</v>
      </c>
      <c r="I1701">
        <v>1.6230000000000001E-3</v>
      </c>
      <c r="J1701">
        <v>-1.323E-3</v>
      </c>
      <c r="K1701">
        <v>1011.809998</v>
      </c>
      <c r="L1701">
        <v>45.271599000000002</v>
      </c>
      <c r="W1701">
        <f t="shared" si="26"/>
        <v>53352.159003477689</v>
      </c>
    </row>
    <row r="1702" spans="1:23" x14ac:dyDescent="0.3">
      <c r="A1702">
        <v>630.64125000000001</v>
      </c>
      <c r="B1702">
        <v>528.621399</v>
      </c>
      <c r="C1702">
        <v>-48772.597655999998</v>
      </c>
      <c r="D1702">
        <v>21422.462890999999</v>
      </c>
      <c r="E1702">
        <v>0.13267699999999999</v>
      </c>
      <c r="F1702">
        <v>9.9435830000000003</v>
      </c>
      <c r="G1702">
        <v>-0.40448299999999998</v>
      </c>
      <c r="H1702">
        <v>-3.3105000000000002E-2</v>
      </c>
      <c r="I1702">
        <v>1.3799999999999999E-4</v>
      </c>
      <c r="J1702">
        <v>4.5700000000000003E-3</v>
      </c>
      <c r="K1702">
        <v>1011.809998</v>
      </c>
      <c r="L1702">
        <v>45.271599000000002</v>
      </c>
      <c r="W1702">
        <f t="shared" si="26"/>
        <v>53272.578678094877</v>
      </c>
    </row>
    <row r="1703" spans="1:23" x14ac:dyDescent="0.3">
      <c r="A1703">
        <v>630.65250000000003</v>
      </c>
      <c r="B1703">
        <v>576.35199</v>
      </c>
      <c r="C1703">
        <v>-48758.175780999998</v>
      </c>
      <c r="D1703">
        <v>21477.769531000002</v>
      </c>
      <c r="E1703">
        <v>0.13428100000000001</v>
      </c>
      <c r="F1703">
        <v>9.9573210000000003</v>
      </c>
      <c r="G1703">
        <v>-0.39760400000000001</v>
      </c>
      <c r="H1703">
        <v>-2.5069000000000001E-2</v>
      </c>
      <c r="I1703">
        <v>1.3799999999999999E-3</v>
      </c>
      <c r="J1703">
        <v>-8.0500000000000005E-4</v>
      </c>
      <c r="K1703">
        <v>1011.809998</v>
      </c>
      <c r="L1703">
        <v>45.271599000000002</v>
      </c>
      <c r="W1703">
        <f t="shared" si="26"/>
        <v>53282.14026420132</v>
      </c>
    </row>
    <row r="1704" spans="1:23" x14ac:dyDescent="0.3">
      <c r="A1704">
        <v>630.66375000000005</v>
      </c>
      <c r="B1704">
        <v>489.18576000000002</v>
      </c>
      <c r="C1704">
        <v>-48773.699219000002</v>
      </c>
      <c r="D1704">
        <v>21404.285156000002</v>
      </c>
      <c r="E1704">
        <v>0.14043700000000001</v>
      </c>
      <c r="F1704">
        <v>9.9527819999999991</v>
      </c>
      <c r="G1704">
        <v>-0.39172499999999999</v>
      </c>
      <c r="H1704">
        <v>1.5629999999999999E-3</v>
      </c>
      <c r="I1704">
        <v>5.0140000000000002E-3</v>
      </c>
      <c r="J1704">
        <v>-8.3429999999999997E-3</v>
      </c>
      <c r="K1704">
        <v>1011.809998</v>
      </c>
      <c r="L1704">
        <v>45.271599000000002</v>
      </c>
      <c r="W1704">
        <f t="shared" si="26"/>
        <v>53265.903364653735</v>
      </c>
    </row>
    <row r="1705" spans="1:23" x14ac:dyDescent="0.3">
      <c r="A1705">
        <v>630.67499999999995</v>
      </c>
      <c r="B1705">
        <v>563.95391800000004</v>
      </c>
      <c r="C1705">
        <v>-48812.800780999998</v>
      </c>
      <c r="D1705">
        <v>21475.138672000001</v>
      </c>
      <c r="E1705">
        <v>0.137793</v>
      </c>
      <c r="F1705">
        <v>9.945665</v>
      </c>
      <c r="G1705">
        <v>-0.38863799999999998</v>
      </c>
      <c r="H1705">
        <v>4.2661999999999999E-2</v>
      </c>
      <c r="I1705">
        <v>9.972E-3</v>
      </c>
      <c r="J1705">
        <v>-2.0951999999999998E-2</v>
      </c>
      <c r="K1705">
        <v>1011.809998</v>
      </c>
      <c r="L1705">
        <v>45.271599000000002</v>
      </c>
      <c r="W1705">
        <f t="shared" si="26"/>
        <v>53330.939848167422</v>
      </c>
    </row>
    <row r="1706" spans="1:23" x14ac:dyDescent="0.3">
      <c r="A1706">
        <v>630.68624999999997</v>
      </c>
      <c r="B1706">
        <v>550.37542699999995</v>
      </c>
      <c r="C1706">
        <v>-48803.898437000003</v>
      </c>
      <c r="D1706">
        <v>21439.410156000002</v>
      </c>
      <c r="E1706">
        <v>0.13854900000000001</v>
      </c>
      <c r="F1706">
        <v>9.9506820000000005</v>
      </c>
      <c r="G1706">
        <v>-0.40479300000000001</v>
      </c>
      <c r="H1706">
        <v>6.0692999999999997E-2</v>
      </c>
      <c r="I1706">
        <v>1.2581999999999999E-2</v>
      </c>
      <c r="J1706">
        <v>-2.3047999999999999E-2</v>
      </c>
      <c r="K1706">
        <v>1011.809998</v>
      </c>
      <c r="L1706">
        <v>45.271599000000002</v>
      </c>
      <c r="W1706">
        <f t="shared" si="26"/>
        <v>53308.270686609714</v>
      </c>
    </row>
    <row r="1707" spans="1:23" x14ac:dyDescent="0.3">
      <c r="A1707">
        <v>630.69749999999999</v>
      </c>
      <c r="B1707">
        <v>491.27682499999997</v>
      </c>
      <c r="C1707">
        <v>-48791.421875</v>
      </c>
      <c r="D1707">
        <v>21428.027343999998</v>
      </c>
      <c r="E1707">
        <v>0.133822</v>
      </c>
      <c r="F1707">
        <v>9.9472210000000008</v>
      </c>
      <c r="G1707">
        <v>-0.40423999999999999</v>
      </c>
      <c r="H1707">
        <v>6.6730999999999999E-2</v>
      </c>
      <c r="I1707">
        <v>1.2872E-2</v>
      </c>
      <c r="J1707">
        <v>-2.1173999999999998E-2</v>
      </c>
      <c r="K1707">
        <v>1011.809998</v>
      </c>
      <c r="L1707">
        <v>45.271599000000002</v>
      </c>
      <c r="W1707">
        <f t="shared" si="26"/>
        <v>53291.69313653135</v>
      </c>
    </row>
    <row r="1708" spans="1:23" x14ac:dyDescent="0.3">
      <c r="A1708">
        <v>630.70875000000001</v>
      </c>
      <c r="B1708">
        <v>585.40484600000002</v>
      </c>
      <c r="C1708">
        <v>-48786.636719000002</v>
      </c>
      <c r="D1708">
        <v>21402.931640999999</v>
      </c>
      <c r="E1708">
        <v>0.13306999999999999</v>
      </c>
      <c r="F1708">
        <v>9.9410869999999996</v>
      </c>
      <c r="G1708">
        <v>-0.40192699999999998</v>
      </c>
      <c r="H1708">
        <v>4.4020999999999998E-2</v>
      </c>
      <c r="I1708">
        <v>8.8319999999999996E-3</v>
      </c>
      <c r="J1708">
        <v>-1.4123E-2</v>
      </c>
      <c r="K1708">
        <v>1011.820007</v>
      </c>
      <c r="L1708">
        <v>45.271599000000002</v>
      </c>
      <c r="W1708">
        <f t="shared" si="26"/>
        <v>53278.176620589395</v>
      </c>
    </row>
    <row r="1709" spans="1:23" x14ac:dyDescent="0.3">
      <c r="A1709">
        <v>630.72</v>
      </c>
      <c r="B1709">
        <v>477.066193</v>
      </c>
      <c r="C1709">
        <v>-48784.082030999998</v>
      </c>
      <c r="D1709">
        <v>21451.189452999999</v>
      </c>
      <c r="E1709">
        <v>0.12875900000000001</v>
      </c>
      <c r="F1709">
        <v>9.9466129999999993</v>
      </c>
      <c r="G1709">
        <v>-0.397596</v>
      </c>
      <c r="H1709">
        <v>8.3499999999999998E-3</v>
      </c>
      <c r="I1709">
        <v>4.9069999999999999E-3</v>
      </c>
      <c r="J1709">
        <v>-7.3249999999999999E-3</v>
      </c>
      <c r="K1709">
        <v>1011.820007</v>
      </c>
      <c r="L1709">
        <v>45.271599000000002</v>
      </c>
      <c r="W1709">
        <f t="shared" si="26"/>
        <v>53294.162726403149</v>
      </c>
    </row>
    <row r="1710" spans="1:23" x14ac:dyDescent="0.3">
      <c r="A1710">
        <v>630.73125000000005</v>
      </c>
      <c r="B1710">
        <v>495.98657200000002</v>
      </c>
      <c r="C1710">
        <v>-48785.863280999998</v>
      </c>
      <c r="D1710">
        <v>21407.525390999999</v>
      </c>
      <c r="E1710">
        <v>0.13423199999999999</v>
      </c>
      <c r="F1710">
        <v>9.9488149999999997</v>
      </c>
      <c r="G1710">
        <v>-0.389762</v>
      </c>
      <c r="H1710">
        <v>-2.2616000000000001E-2</v>
      </c>
      <c r="I1710">
        <v>2.209E-3</v>
      </c>
      <c r="J1710">
        <v>2.8299999999999999E-4</v>
      </c>
      <c r="K1710">
        <v>1011.820007</v>
      </c>
      <c r="L1710">
        <v>45.271599000000002</v>
      </c>
      <c r="W1710">
        <f t="shared" si="26"/>
        <v>53278.406527582432</v>
      </c>
    </row>
    <row r="1711" spans="1:23" x14ac:dyDescent="0.3">
      <c r="A1711">
        <v>630.74249999999995</v>
      </c>
      <c r="B1711">
        <v>647.21704099999999</v>
      </c>
      <c r="C1711">
        <v>-48807.414062000003</v>
      </c>
      <c r="D1711">
        <v>21481.359375</v>
      </c>
      <c r="E1711">
        <v>0.13208900000000001</v>
      </c>
      <c r="F1711">
        <v>9.9545379999999994</v>
      </c>
      <c r="G1711">
        <v>-0.40095500000000001</v>
      </c>
      <c r="H1711">
        <v>-3.3728000000000001E-2</v>
      </c>
      <c r="I1711">
        <v>1.0790000000000001E-3</v>
      </c>
      <c r="J1711">
        <v>4.2209999999999999E-3</v>
      </c>
      <c r="K1711">
        <v>1011.820007</v>
      </c>
      <c r="L1711">
        <v>45.271599000000002</v>
      </c>
      <c r="W1711">
        <f t="shared" si="26"/>
        <v>53329.460506511568</v>
      </c>
    </row>
    <row r="1712" spans="1:23" x14ac:dyDescent="0.3">
      <c r="A1712">
        <v>630.75374999999997</v>
      </c>
      <c r="B1712">
        <v>508.83853099999999</v>
      </c>
      <c r="C1712">
        <v>-48800.523437000003</v>
      </c>
      <c r="D1712">
        <v>21505.363281000002</v>
      </c>
      <c r="E1712">
        <v>0.13961299999999999</v>
      </c>
      <c r="F1712">
        <v>9.9615749999999998</v>
      </c>
      <c r="G1712">
        <v>-0.39446799999999999</v>
      </c>
      <c r="H1712">
        <v>-2.2803E-2</v>
      </c>
      <c r="I1712">
        <v>1.39E-3</v>
      </c>
      <c r="J1712">
        <v>-5.1099999999999995E-4</v>
      </c>
      <c r="K1712">
        <v>1011.820007</v>
      </c>
      <c r="L1712">
        <v>45.271599000000002</v>
      </c>
      <c r="W1712">
        <f t="shared" si="26"/>
        <v>53331.32901235071</v>
      </c>
    </row>
    <row r="1713" spans="1:23" x14ac:dyDescent="0.3">
      <c r="A1713">
        <v>630.76499999999999</v>
      </c>
      <c r="B1713">
        <v>461.25436400000001</v>
      </c>
      <c r="C1713">
        <v>-48796.703125</v>
      </c>
      <c r="D1713">
        <v>21460.472656000002</v>
      </c>
      <c r="E1713">
        <v>0.14183999999999999</v>
      </c>
      <c r="F1713">
        <v>9.9640789999999999</v>
      </c>
      <c r="G1713">
        <v>-0.39510600000000001</v>
      </c>
      <c r="H1713">
        <v>3.1410000000000001E-3</v>
      </c>
      <c r="I1713">
        <v>4.679E-3</v>
      </c>
      <c r="J1713">
        <v>-8.9280000000000002E-3</v>
      </c>
      <c r="K1713">
        <v>1011.820007</v>
      </c>
      <c r="L1713">
        <v>45.271599000000002</v>
      </c>
      <c r="W1713">
        <f t="shared" si="26"/>
        <v>53309.313239588984</v>
      </c>
    </row>
    <row r="1714" spans="1:23" x14ac:dyDescent="0.3">
      <c r="A1714">
        <v>630.77625</v>
      </c>
      <c r="B1714">
        <v>436.24258400000002</v>
      </c>
      <c r="C1714">
        <v>-48789.953125</v>
      </c>
      <c r="D1714">
        <v>21547.822265999999</v>
      </c>
      <c r="E1714">
        <v>0.137963</v>
      </c>
      <c r="F1714">
        <v>9.9475510000000007</v>
      </c>
      <c r="G1714">
        <v>-0.39464100000000002</v>
      </c>
      <c r="H1714">
        <v>4.0606999999999997E-2</v>
      </c>
      <c r="I1714">
        <v>9.2259999999999998E-3</v>
      </c>
      <c r="J1714">
        <v>-1.8928E-2</v>
      </c>
      <c r="K1714">
        <v>1011.820007</v>
      </c>
      <c r="L1714">
        <v>45.271599000000002</v>
      </c>
      <c r="W1714">
        <f t="shared" si="26"/>
        <v>53338.152179644523</v>
      </c>
    </row>
    <row r="1715" spans="1:23" x14ac:dyDescent="0.3">
      <c r="A1715">
        <v>630.78750000000002</v>
      </c>
      <c r="B1715">
        <v>430.78720099999998</v>
      </c>
      <c r="C1715">
        <v>-48837.003905999998</v>
      </c>
      <c r="D1715">
        <v>21474.433593999998</v>
      </c>
      <c r="E1715">
        <v>0.14652399999999999</v>
      </c>
      <c r="F1715">
        <v>9.9464810000000003</v>
      </c>
      <c r="G1715">
        <v>-0.38374799999999998</v>
      </c>
      <c r="H1715">
        <v>6.3460000000000003E-2</v>
      </c>
      <c r="I1715">
        <v>1.2246E-2</v>
      </c>
      <c r="J1715">
        <v>-2.3063E-2</v>
      </c>
      <c r="K1715">
        <v>1011.820007</v>
      </c>
      <c r="L1715">
        <v>45.271599000000002</v>
      </c>
      <c r="W1715">
        <f t="shared" si="26"/>
        <v>53351.568171051164</v>
      </c>
    </row>
    <row r="1716" spans="1:23" x14ac:dyDescent="0.3">
      <c r="A1716">
        <v>630.79875000000004</v>
      </c>
      <c r="B1716">
        <v>472.61697400000003</v>
      </c>
      <c r="C1716">
        <v>-48813.402344000002</v>
      </c>
      <c r="D1716">
        <v>21463.554687</v>
      </c>
      <c r="E1716">
        <v>0.12654299999999999</v>
      </c>
      <c r="F1716">
        <v>9.9425500000000007</v>
      </c>
      <c r="G1716">
        <v>-0.39532899999999999</v>
      </c>
      <c r="H1716">
        <v>6.1159999999999999E-2</v>
      </c>
      <c r="I1716">
        <v>1.2588E-2</v>
      </c>
      <c r="J1716">
        <v>-1.8932999999999998E-2</v>
      </c>
      <c r="K1716">
        <v>1011.820007</v>
      </c>
      <c r="L1716">
        <v>45.271599000000002</v>
      </c>
      <c r="W1716">
        <f t="shared" si="26"/>
        <v>53325.939232264609</v>
      </c>
    </row>
    <row r="1717" spans="1:23" x14ac:dyDescent="0.3">
      <c r="A1717">
        <v>630.80999999999995</v>
      </c>
      <c r="B1717">
        <v>631.31756600000006</v>
      </c>
      <c r="C1717">
        <v>-48794.867187000003</v>
      </c>
      <c r="D1717">
        <v>21452.277343999998</v>
      </c>
      <c r="E1717">
        <v>0.12620500000000001</v>
      </c>
      <c r="F1717">
        <v>9.9450880000000002</v>
      </c>
      <c r="G1717">
        <v>-0.38709100000000002</v>
      </c>
      <c r="H1717">
        <v>4.1052999999999999E-2</v>
      </c>
      <c r="I1717">
        <v>9.7149999999999997E-3</v>
      </c>
      <c r="J1717">
        <v>-1.2253999999999999E-2</v>
      </c>
      <c r="K1717">
        <v>1011.829956</v>
      </c>
      <c r="L1717">
        <v>45.273944999999998</v>
      </c>
      <c r="W1717">
        <f t="shared" si="26"/>
        <v>53306.076847860459</v>
      </c>
    </row>
    <row r="1718" spans="1:23" x14ac:dyDescent="0.3">
      <c r="A1718">
        <v>630.82124999999996</v>
      </c>
      <c r="B1718">
        <v>447.60134900000003</v>
      </c>
      <c r="C1718">
        <v>-48806.363280999998</v>
      </c>
      <c r="D1718">
        <v>21566.675781000002</v>
      </c>
      <c r="E1718">
        <v>0.13546800000000001</v>
      </c>
      <c r="F1718">
        <v>9.9480299999999993</v>
      </c>
      <c r="G1718">
        <v>-0.39055899999999999</v>
      </c>
      <c r="H1718">
        <v>9.3080000000000003E-3</v>
      </c>
      <c r="I1718">
        <v>5.6550000000000003E-3</v>
      </c>
      <c r="J1718">
        <v>-7.0730000000000003E-3</v>
      </c>
      <c r="K1718">
        <v>1011.829956</v>
      </c>
      <c r="L1718">
        <v>45.273944999999998</v>
      </c>
      <c r="W1718">
        <f t="shared" si="26"/>
        <v>53360.874692300007</v>
      </c>
    </row>
    <row r="1719" spans="1:23" x14ac:dyDescent="0.3">
      <c r="A1719">
        <v>630.83249999999998</v>
      </c>
      <c r="B1719">
        <v>351.66522200000003</v>
      </c>
      <c r="C1719">
        <v>-48811.203125</v>
      </c>
      <c r="D1719">
        <v>21575.578125</v>
      </c>
      <c r="E1719">
        <v>0.13386400000000001</v>
      </c>
      <c r="F1719">
        <v>9.9504359999999998</v>
      </c>
      <c r="G1719">
        <v>-0.38500299999999998</v>
      </c>
      <c r="H1719">
        <v>-1.8742000000000002E-2</v>
      </c>
      <c r="I1719">
        <v>2.4599999999999999E-3</v>
      </c>
      <c r="J1719">
        <v>-8.0800000000000002E-4</v>
      </c>
      <c r="K1719">
        <v>1011.829956</v>
      </c>
      <c r="L1719">
        <v>45.273944999999998</v>
      </c>
      <c r="W1719">
        <f t="shared" si="26"/>
        <v>53368.181441438988</v>
      </c>
    </row>
    <row r="1720" spans="1:23" x14ac:dyDescent="0.3">
      <c r="A1720">
        <v>630.84375</v>
      </c>
      <c r="B1720">
        <v>448.81170700000001</v>
      </c>
      <c r="C1720">
        <v>-48832.820312000003</v>
      </c>
      <c r="D1720">
        <v>21570.277343999998</v>
      </c>
      <c r="E1720">
        <v>0.121512</v>
      </c>
      <c r="F1720">
        <v>9.9570690000000006</v>
      </c>
      <c r="G1720">
        <v>-0.40378500000000001</v>
      </c>
      <c r="H1720">
        <v>-3.3030999999999998E-2</v>
      </c>
      <c r="I1720">
        <v>4.5600000000000003E-4</v>
      </c>
      <c r="J1720">
        <v>3.4190000000000002E-3</v>
      </c>
      <c r="K1720">
        <v>1011.829956</v>
      </c>
      <c r="L1720">
        <v>45.273944999999998</v>
      </c>
      <c r="W1720">
        <f t="shared" si="26"/>
        <v>53386.539841700738</v>
      </c>
    </row>
    <row r="1721" spans="1:23" x14ac:dyDescent="0.3">
      <c r="A1721">
        <v>630.85500000000002</v>
      </c>
      <c r="B1721">
        <v>367.97289999999998</v>
      </c>
      <c r="C1721">
        <v>-48767.695312000003</v>
      </c>
      <c r="D1721">
        <v>21437.4375</v>
      </c>
      <c r="E1721">
        <v>0.127889</v>
      </c>
      <c r="F1721">
        <v>9.9563579999999998</v>
      </c>
      <c r="G1721">
        <v>-0.39640199999999998</v>
      </c>
      <c r="H1721">
        <v>-2.4941000000000001E-2</v>
      </c>
      <c r="I1721">
        <v>1.1789999999999999E-3</v>
      </c>
      <c r="J1721">
        <v>4.0400000000000001E-4</v>
      </c>
      <c r="K1721">
        <v>1011.829956</v>
      </c>
      <c r="L1721">
        <v>45.273944999999998</v>
      </c>
      <c r="W1721">
        <f t="shared" si="26"/>
        <v>53272.762615295331</v>
      </c>
    </row>
    <row r="1722" spans="1:23" x14ac:dyDescent="0.3">
      <c r="A1722">
        <v>630.86625000000004</v>
      </c>
      <c r="B1722">
        <v>473.61596700000001</v>
      </c>
      <c r="C1722">
        <v>-48776.40625</v>
      </c>
      <c r="D1722">
        <v>21456.462890999999</v>
      </c>
      <c r="E1722">
        <v>0.13427700000000001</v>
      </c>
      <c r="F1722">
        <v>9.9567560000000004</v>
      </c>
      <c r="G1722">
        <v>-0.39681899999999998</v>
      </c>
      <c r="H1722">
        <v>4.4640000000000001E-3</v>
      </c>
      <c r="I1722">
        <v>4.8349999999999999E-3</v>
      </c>
      <c r="J1722">
        <v>-8.0610000000000005E-3</v>
      </c>
      <c r="K1722">
        <v>1011.829956</v>
      </c>
      <c r="L1722">
        <v>45.273944999999998</v>
      </c>
      <c r="W1722">
        <f t="shared" si="26"/>
        <v>53289.228916752931</v>
      </c>
    </row>
    <row r="1723" spans="1:23" x14ac:dyDescent="0.3">
      <c r="A1723">
        <v>630.87750000000005</v>
      </c>
      <c r="B1723">
        <v>397.01486199999999</v>
      </c>
      <c r="C1723">
        <v>-48797.820312000003</v>
      </c>
      <c r="D1723">
        <v>21655.587890999999</v>
      </c>
      <c r="E1723">
        <v>0.145231</v>
      </c>
      <c r="F1723">
        <v>9.9516360000000006</v>
      </c>
      <c r="G1723">
        <v>-0.388353</v>
      </c>
      <c r="H1723">
        <v>4.0904999999999997E-2</v>
      </c>
      <c r="I1723">
        <v>8.6879999999999995E-3</v>
      </c>
      <c r="J1723">
        <v>-2.0005999999999999E-2</v>
      </c>
      <c r="K1723">
        <v>1011.829956</v>
      </c>
      <c r="L1723">
        <v>45.273944999999998</v>
      </c>
      <c r="W1723">
        <f t="shared" si="26"/>
        <v>53388.663355694851</v>
      </c>
    </row>
    <row r="1724" spans="1:23" x14ac:dyDescent="0.3">
      <c r="A1724">
        <v>630.88874999999996</v>
      </c>
      <c r="B1724">
        <v>523.20953399999996</v>
      </c>
      <c r="C1724">
        <v>-48789.328125</v>
      </c>
      <c r="D1724">
        <v>21554.837890999999</v>
      </c>
      <c r="E1724">
        <v>0.13165199999999999</v>
      </c>
      <c r="F1724">
        <v>9.9438420000000001</v>
      </c>
      <c r="G1724">
        <v>-0.40386</v>
      </c>
      <c r="H1724">
        <v>6.0385000000000001E-2</v>
      </c>
      <c r="I1724">
        <v>1.303E-2</v>
      </c>
      <c r="J1724">
        <v>-2.1888999999999999E-2</v>
      </c>
      <c r="K1724">
        <v>1011.829956</v>
      </c>
      <c r="L1724">
        <v>45.273944999999998</v>
      </c>
      <c r="W1724">
        <f t="shared" si="26"/>
        <v>53341.197245774994</v>
      </c>
    </row>
    <row r="1725" spans="1:23" x14ac:dyDescent="0.3">
      <c r="A1725">
        <v>630.9</v>
      </c>
      <c r="B1725">
        <v>537.404358</v>
      </c>
      <c r="C1725">
        <v>-48799.910155999998</v>
      </c>
      <c r="D1725">
        <v>21592.027343999998</v>
      </c>
      <c r="E1725">
        <v>0.133105</v>
      </c>
      <c r="F1725">
        <v>9.9556909999999998</v>
      </c>
      <c r="G1725">
        <v>-0.39561099999999999</v>
      </c>
      <c r="H1725">
        <v>6.4223000000000002E-2</v>
      </c>
      <c r="I1725">
        <v>1.3705999999999999E-2</v>
      </c>
      <c r="J1725">
        <v>-2.0421999999999999E-2</v>
      </c>
      <c r="K1725">
        <v>1011.809998</v>
      </c>
      <c r="L1725">
        <v>45.271599000000002</v>
      </c>
      <c r="W1725">
        <f t="shared" si="26"/>
        <v>53366.053624956316</v>
      </c>
    </row>
    <row r="1726" spans="1:23" x14ac:dyDescent="0.3">
      <c r="A1726">
        <v>630.91125</v>
      </c>
      <c r="B1726">
        <v>509.28732300000001</v>
      </c>
      <c r="C1726">
        <v>-48803.019530999998</v>
      </c>
      <c r="D1726">
        <v>21485.673827999999</v>
      </c>
      <c r="E1726">
        <v>0.14055200000000001</v>
      </c>
      <c r="F1726">
        <v>9.9540419999999994</v>
      </c>
      <c r="G1726">
        <v>-0.38966299999999998</v>
      </c>
      <c r="H1726">
        <v>4.8396000000000002E-2</v>
      </c>
      <c r="I1726">
        <v>1.0624E-2</v>
      </c>
      <c r="J1726">
        <v>-1.5428000000000001E-2</v>
      </c>
      <c r="K1726">
        <v>1011.809998</v>
      </c>
      <c r="L1726">
        <v>45.271599000000002</v>
      </c>
      <c r="W1726">
        <f t="shared" si="26"/>
        <v>53325.681137363259</v>
      </c>
    </row>
    <row r="1727" spans="1:23" x14ac:dyDescent="0.3">
      <c r="A1727">
        <v>630.92250000000001</v>
      </c>
      <c r="B1727">
        <v>375.30233800000002</v>
      </c>
      <c r="C1727">
        <v>-48814.75</v>
      </c>
      <c r="D1727">
        <v>21550.386718999998</v>
      </c>
      <c r="E1727">
        <v>0.14236699999999999</v>
      </c>
      <c r="F1727">
        <v>9.9476890000000004</v>
      </c>
      <c r="G1727">
        <v>-0.39950000000000002</v>
      </c>
      <c r="H1727">
        <v>8.1180000000000002E-3</v>
      </c>
      <c r="I1727">
        <v>6.424E-3</v>
      </c>
      <c r="J1727">
        <v>-7.711E-3</v>
      </c>
      <c r="K1727">
        <v>1011.809998</v>
      </c>
      <c r="L1727">
        <v>45.271599000000002</v>
      </c>
      <c r="W1727">
        <f t="shared" si="26"/>
        <v>53361.407750788021</v>
      </c>
    </row>
    <row r="1728" spans="1:23" x14ac:dyDescent="0.3">
      <c r="A1728">
        <v>630.93375000000003</v>
      </c>
      <c r="B1728">
        <v>360.15219100000002</v>
      </c>
      <c r="C1728">
        <v>-48776.933594000002</v>
      </c>
      <c r="D1728">
        <v>21433.759765999999</v>
      </c>
      <c r="E1728">
        <v>0.14191000000000001</v>
      </c>
      <c r="F1728">
        <v>9.9423309999999994</v>
      </c>
      <c r="G1728">
        <v>-0.40738799999999997</v>
      </c>
      <c r="H1728">
        <v>-2.2211000000000002E-2</v>
      </c>
      <c r="I1728">
        <v>2.3089999999999999E-3</v>
      </c>
      <c r="J1728">
        <v>6.5499999999999998E-4</v>
      </c>
      <c r="K1728">
        <v>1011.809998</v>
      </c>
      <c r="L1728">
        <v>45.271599000000002</v>
      </c>
      <c r="W1728">
        <f t="shared" si="26"/>
        <v>53279.686730880545</v>
      </c>
    </row>
    <row r="1729" spans="1:23" x14ac:dyDescent="0.3">
      <c r="A1729">
        <v>630.94500000000005</v>
      </c>
      <c r="B1729">
        <v>547.52417000000003</v>
      </c>
      <c r="C1729">
        <v>-48782.179687000003</v>
      </c>
      <c r="D1729">
        <v>21688.080077999999</v>
      </c>
      <c r="E1729">
        <v>0.138601</v>
      </c>
      <c r="F1729">
        <v>9.9514960000000006</v>
      </c>
      <c r="G1729">
        <v>-0.40283999999999998</v>
      </c>
      <c r="H1729">
        <v>-3.1753000000000003E-2</v>
      </c>
      <c r="I1729">
        <v>5.0500000000000002E-4</v>
      </c>
      <c r="J1729">
        <v>4.3750000000000004E-3</v>
      </c>
      <c r="K1729">
        <v>1011.809998</v>
      </c>
      <c r="L1729">
        <v>45.271599000000002</v>
      </c>
      <c r="W1729">
        <f t="shared" si="26"/>
        <v>53388.89074705739</v>
      </c>
    </row>
    <row r="1730" spans="1:23" x14ac:dyDescent="0.3">
      <c r="A1730">
        <v>630.95624999999995</v>
      </c>
      <c r="B1730">
        <v>501.055542</v>
      </c>
      <c r="C1730">
        <v>-48779.28125</v>
      </c>
      <c r="D1730">
        <v>21521.097656000002</v>
      </c>
      <c r="E1730">
        <v>0.13461699999999999</v>
      </c>
      <c r="F1730">
        <v>9.9403290000000002</v>
      </c>
      <c r="G1730">
        <v>-0.39078600000000002</v>
      </c>
      <c r="H1730">
        <v>-2.6868E-2</v>
      </c>
      <c r="I1730">
        <v>8.0699999999999999E-4</v>
      </c>
      <c r="J1730">
        <v>2.8540000000000002E-3</v>
      </c>
      <c r="K1730">
        <v>1011.809998</v>
      </c>
      <c r="L1730">
        <v>45.271599000000002</v>
      </c>
      <c r="W1730">
        <f t="shared" ref="W1730:W1793" si="27">SQRT((B1730)^2+(C1730)^2+(D1730)^2)</f>
        <v>53318.16745014648</v>
      </c>
    </row>
    <row r="1731" spans="1:23" x14ac:dyDescent="0.3">
      <c r="A1731">
        <v>630.96749999999997</v>
      </c>
      <c r="B1731">
        <v>530.13769500000001</v>
      </c>
      <c r="C1731">
        <v>-48801.421875</v>
      </c>
      <c r="D1731">
        <v>21535.869140999999</v>
      </c>
      <c r="E1731">
        <v>0.14100499999999999</v>
      </c>
      <c r="F1731">
        <v>9.9462209999999995</v>
      </c>
      <c r="G1731">
        <v>-0.40646199999999999</v>
      </c>
      <c r="H1731">
        <v>2.4580000000000001E-3</v>
      </c>
      <c r="I1731">
        <v>4.0660000000000002E-3</v>
      </c>
      <c r="J1731">
        <v>-8.8419999999999992E-3</v>
      </c>
      <c r="K1731">
        <v>1011.809998</v>
      </c>
      <c r="L1731">
        <v>45.271599000000002</v>
      </c>
      <c r="W1731">
        <f t="shared" si="27"/>
        <v>53344.666862355269</v>
      </c>
    </row>
    <row r="1732" spans="1:23" x14ac:dyDescent="0.3">
      <c r="A1732">
        <v>630.97874999999999</v>
      </c>
      <c r="B1732">
        <v>424.73410000000001</v>
      </c>
      <c r="C1732">
        <v>-48811.785155999998</v>
      </c>
      <c r="D1732">
        <v>21511.464843999998</v>
      </c>
      <c r="E1732">
        <v>0.13517899999999999</v>
      </c>
      <c r="F1732">
        <v>9.9418030000000002</v>
      </c>
      <c r="G1732">
        <v>-0.39057399999999998</v>
      </c>
      <c r="H1732">
        <v>3.8530000000000002E-2</v>
      </c>
      <c r="I1732">
        <v>9.7059999999999994E-3</v>
      </c>
      <c r="J1732">
        <v>-1.8620999999999999E-2</v>
      </c>
      <c r="K1732">
        <v>1011.809998</v>
      </c>
      <c r="L1732">
        <v>45.271599000000002</v>
      </c>
      <c r="W1732">
        <f t="shared" si="27"/>
        <v>53343.358432946945</v>
      </c>
    </row>
    <row r="1733" spans="1:23" x14ac:dyDescent="0.3">
      <c r="A1733">
        <v>630.99</v>
      </c>
      <c r="B1733">
        <v>381.792664</v>
      </c>
      <c r="C1733">
        <v>-48783.746094000002</v>
      </c>
      <c r="D1733">
        <v>21649.371093999998</v>
      </c>
      <c r="E1733">
        <v>0.134987</v>
      </c>
      <c r="F1733">
        <v>9.9472260000000006</v>
      </c>
      <c r="G1733">
        <v>-0.39054899999999998</v>
      </c>
      <c r="H1733">
        <v>6.5992999999999996E-2</v>
      </c>
      <c r="I1733">
        <v>1.294E-2</v>
      </c>
      <c r="J1733">
        <v>-2.4159E-2</v>
      </c>
      <c r="K1733">
        <v>1011.809998</v>
      </c>
      <c r="L1733">
        <v>45.271599000000002</v>
      </c>
      <c r="W1733">
        <f t="shared" si="27"/>
        <v>53373.166641748619</v>
      </c>
    </row>
    <row r="1734" spans="1:23" x14ac:dyDescent="0.3">
      <c r="A1734">
        <v>631.00125000000003</v>
      </c>
      <c r="B1734">
        <v>543.54547100000002</v>
      </c>
      <c r="C1734">
        <v>-48806.351562000003</v>
      </c>
      <c r="D1734">
        <v>21606.359375</v>
      </c>
      <c r="E1734">
        <v>0.12854099999999999</v>
      </c>
      <c r="F1734">
        <v>9.9527780000000003</v>
      </c>
      <c r="G1734">
        <v>-0.40470899999999999</v>
      </c>
      <c r="H1734">
        <v>6.4573000000000005E-2</v>
      </c>
      <c r="I1734">
        <v>1.3161000000000001E-2</v>
      </c>
      <c r="J1734">
        <v>-1.9751999999999999E-2</v>
      </c>
      <c r="K1734">
        <v>1011.809998</v>
      </c>
      <c r="L1734">
        <v>45.271599000000002</v>
      </c>
      <c r="W1734">
        <f t="shared" si="27"/>
        <v>53377.805873923244</v>
      </c>
    </row>
    <row r="1735" spans="1:23" x14ac:dyDescent="0.3">
      <c r="A1735">
        <v>631.01250000000005</v>
      </c>
      <c r="B1735">
        <v>539.65020800000002</v>
      </c>
      <c r="C1735">
        <v>-48827.390625</v>
      </c>
      <c r="D1735">
        <v>21677.441406000002</v>
      </c>
      <c r="E1735">
        <v>0.12514400000000001</v>
      </c>
      <c r="F1735">
        <v>9.953462</v>
      </c>
      <c r="G1735">
        <v>-0.396453</v>
      </c>
      <c r="H1735">
        <v>4.1613999999999998E-2</v>
      </c>
      <c r="I1735">
        <v>1.0361E-2</v>
      </c>
      <c r="J1735">
        <v>-1.3082999999999999E-2</v>
      </c>
      <c r="K1735">
        <v>1011.809998</v>
      </c>
      <c r="L1735">
        <v>45.271599000000002</v>
      </c>
      <c r="W1735">
        <f t="shared" si="27"/>
        <v>53425.806156799314</v>
      </c>
    </row>
    <row r="1736" spans="1:23" x14ac:dyDescent="0.3">
      <c r="A1736">
        <v>631.02374999999995</v>
      </c>
      <c r="B1736">
        <v>532.61114499999996</v>
      </c>
      <c r="C1736">
        <v>-48800.234375</v>
      </c>
      <c r="D1736">
        <v>21474.287109000001</v>
      </c>
      <c r="E1736">
        <v>0.122628</v>
      </c>
      <c r="F1736">
        <v>9.9491630000000004</v>
      </c>
      <c r="G1736">
        <v>-0.40789700000000001</v>
      </c>
      <c r="H1736">
        <v>1.0513E-2</v>
      </c>
      <c r="I1736">
        <v>5.6849999999999999E-3</v>
      </c>
      <c r="J1736">
        <v>-8.2100000000000003E-3</v>
      </c>
      <c r="K1736">
        <v>1011.809998</v>
      </c>
      <c r="L1736">
        <v>45.271599000000002</v>
      </c>
      <c r="W1736">
        <f t="shared" si="27"/>
        <v>53318.773021577246</v>
      </c>
    </row>
    <row r="1737" spans="1:23" x14ac:dyDescent="0.3">
      <c r="A1737">
        <v>631.03499999999997</v>
      </c>
      <c r="B1737">
        <v>462.74465900000001</v>
      </c>
      <c r="C1737">
        <v>-48780.867187000003</v>
      </c>
      <c r="D1737">
        <v>21556.716797000001</v>
      </c>
      <c r="E1737">
        <v>0.13782700000000001</v>
      </c>
      <c r="F1737">
        <v>9.933935</v>
      </c>
      <c r="G1737">
        <v>-0.40742499999999998</v>
      </c>
      <c r="H1737">
        <v>-2.2301999999999999E-2</v>
      </c>
      <c r="I1737">
        <v>1.506E-3</v>
      </c>
      <c r="J1737">
        <v>-1.9577579999999999E-5</v>
      </c>
      <c r="K1737">
        <v>1011.809998</v>
      </c>
      <c r="L1737">
        <v>45.271599000000002</v>
      </c>
      <c r="W1737">
        <f t="shared" si="27"/>
        <v>53333.658933184292</v>
      </c>
    </row>
    <row r="1738" spans="1:23" x14ac:dyDescent="0.3">
      <c r="A1738">
        <v>631.04624999999999</v>
      </c>
      <c r="B1738">
        <v>617.37133800000004</v>
      </c>
      <c r="C1738">
        <v>-48787.050780999998</v>
      </c>
      <c r="D1738">
        <v>21461.089843999998</v>
      </c>
      <c r="E1738">
        <v>0.13444800000000001</v>
      </c>
      <c r="F1738">
        <v>9.9460099999999994</v>
      </c>
      <c r="G1738">
        <v>-0.40864299999999998</v>
      </c>
      <c r="H1738">
        <v>-3.4046E-2</v>
      </c>
      <c r="I1738">
        <v>-2.9599999999999998E-4</v>
      </c>
      <c r="J1738">
        <v>3.9119999999999997E-3</v>
      </c>
      <c r="K1738">
        <v>1011.809998</v>
      </c>
      <c r="L1738">
        <v>45.271599000000002</v>
      </c>
      <c r="W1738">
        <f t="shared" si="27"/>
        <v>53302.306221861509</v>
      </c>
    </row>
    <row r="1739" spans="1:23" x14ac:dyDescent="0.3">
      <c r="A1739">
        <v>631.0575</v>
      </c>
      <c r="B1739">
        <v>537.38848900000005</v>
      </c>
      <c r="C1739">
        <v>-48787.90625</v>
      </c>
      <c r="D1739">
        <v>21490.3125</v>
      </c>
      <c r="E1739">
        <v>0.132164</v>
      </c>
      <c r="F1739">
        <v>9.9515279999999997</v>
      </c>
      <c r="G1739">
        <v>-0.399868</v>
      </c>
      <c r="H1739">
        <v>-2.5721000000000001E-2</v>
      </c>
      <c r="I1739">
        <v>1.4250000000000001E-3</v>
      </c>
      <c r="J1739">
        <v>-5.2400000000000005E-4</v>
      </c>
      <c r="K1739">
        <v>1011.809998</v>
      </c>
      <c r="L1739">
        <v>45.271599000000002</v>
      </c>
      <c r="W1739">
        <f t="shared" si="27"/>
        <v>53313.995479560101</v>
      </c>
    </row>
    <row r="1740" spans="1:23" x14ac:dyDescent="0.3">
      <c r="A1740">
        <v>631.06875000000002</v>
      </c>
      <c r="B1740">
        <v>600.21014400000001</v>
      </c>
      <c r="C1740">
        <v>-48784.507812000003</v>
      </c>
      <c r="D1740">
        <v>21548.675781000002</v>
      </c>
      <c r="E1740">
        <v>0.145728</v>
      </c>
      <c r="F1740">
        <v>9.9549389999999995</v>
      </c>
      <c r="G1740">
        <v>-0.39865800000000001</v>
      </c>
      <c r="H1740">
        <v>7.7359999999999998E-3</v>
      </c>
      <c r="I1740">
        <v>5.1190000000000003E-3</v>
      </c>
      <c r="J1740">
        <v>-1.0125E-2</v>
      </c>
      <c r="K1740">
        <v>1011.809998</v>
      </c>
      <c r="L1740">
        <v>45.271599000000002</v>
      </c>
      <c r="W1740">
        <f t="shared" si="27"/>
        <v>53335.109286385697</v>
      </c>
    </row>
    <row r="1741" spans="1:23" x14ac:dyDescent="0.3">
      <c r="A1741">
        <v>631.08000000000004</v>
      </c>
      <c r="B1741">
        <v>521.74340800000004</v>
      </c>
      <c r="C1741">
        <v>-48786.300780999998</v>
      </c>
      <c r="D1741">
        <v>21479.289062</v>
      </c>
      <c r="E1741">
        <v>0.14042199999999999</v>
      </c>
      <c r="F1741">
        <v>9.9516480000000005</v>
      </c>
      <c r="G1741">
        <v>-0.39207700000000001</v>
      </c>
      <c r="H1741">
        <v>4.0063000000000001E-2</v>
      </c>
      <c r="I1741">
        <v>1.0599000000000001E-2</v>
      </c>
      <c r="J1741">
        <v>-1.9474000000000002E-2</v>
      </c>
      <c r="K1741">
        <v>1011.809998</v>
      </c>
      <c r="L1741">
        <v>45.271599000000002</v>
      </c>
      <c r="W1741">
        <f t="shared" si="27"/>
        <v>53307.92829108017</v>
      </c>
    </row>
    <row r="1742" spans="1:23" x14ac:dyDescent="0.3">
      <c r="A1742">
        <v>631.09124999999995</v>
      </c>
      <c r="B1742">
        <v>482.35647599999999</v>
      </c>
      <c r="C1742">
        <v>-48786.027344000002</v>
      </c>
      <c r="D1742">
        <v>21664.544922000001</v>
      </c>
      <c r="E1742">
        <v>0.12629599999999999</v>
      </c>
      <c r="F1742">
        <v>9.9482099999999996</v>
      </c>
      <c r="G1742">
        <v>-0.38589600000000002</v>
      </c>
      <c r="H1742">
        <v>6.2651999999999999E-2</v>
      </c>
      <c r="I1742">
        <v>1.2971E-2</v>
      </c>
      <c r="J1742">
        <v>-2.2936000000000002E-2</v>
      </c>
      <c r="K1742">
        <v>1011.809998</v>
      </c>
      <c r="L1742">
        <v>45.271599000000002</v>
      </c>
      <c r="W1742">
        <f t="shared" si="27"/>
        <v>53382.222119885671</v>
      </c>
    </row>
    <row r="1743" spans="1:23" x14ac:dyDescent="0.3">
      <c r="A1743">
        <v>631.10249999999996</v>
      </c>
      <c r="B1743">
        <v>523.18188499999997</v>
      </c>
      <c r="C1743">
        <v>-48801.332030999998</v>
      </c>
      <c r="D1743">
        <v>21548.050781000002</v>
      </c>
      <c r="E1743">
        <v>0.13123499999999999</v>
      </c>
      <c r="F1743">
        <v>9.9596739999999997</v>
      </c>
      <c r="G1743">
        <v>-0.395316</v>
      </c>
      <c r="H1743">
        <v>6.5684999999999993E-2</v>
      </c>
      <c r="I1743">
        <v>1.2753E-2</v>
      </c>
      <c r="J1743">
        <v>-2.0976000000000002E-2</v>
      </c>
      <c r="K1743">
        <v>1011.809998</v>
      </c>
      <c r="L1743">
        <v>45.271599000000002</v>
      </c>
      <c r="W1743">
        <f t="shared" si="27"/>
        <v>53349.435046167579</v>
      </c>
    </row>
    <row r="1744" spans="1:23" x14ac:dyDescent="0.3">
      <c r="A1744">
        <v>631.11374999999998</v>
      </c>
      <c r="B1744">
        <v>548.29003899999998</v>
      </c>
      <c r="C1744">
        <v>-48789.265625</v>
      </c>
      <c r="D1744">
        <v>21618.976562</v>
      </c>
      <c r="E1744">
        <v>0.13528100000000001</v>
      </c>
      <c r="F1744">
        <v>9.9556190000000004</v>
      </c>
      <c r="G1744">
        <v>-0.40179599999999999</v>
      </c>
      <c r="H1744">
        <v>4.3187999999999997E-2</v>
      </c>
      <c r="I1744">
        <v>1.0782999999999999E-2</v>
      </c>
      <c r="J1744">
        <v>-1.3547E-2</v>
      </c>
      <c r="K1744">
        <v>1011.809998</v>
      </c>
      <c r="L1744">
        <v>45.271599000000002</v>
      </c>
      <c r="W1744">
        <f t="shared" si="27"/>
        <v>53367.342165241644</v>
      </c>
    </row>
    <row r="1745" spans="1:23" x14ac:dyDescent="0.3">
      <c r="A1745">
        <v>631.125</v>
      </c>
      <c r="B1745">
        <v>476.78183000000001</v>
      </c>
      <c r="C1745">
        <v>-48787.492187000003</v>
      </c>
      <c r="D1745">
        <v>21562.166015999999</v>
      </c>
      <c r="E1745">
        <v>0.13986199999999999</v>
      </c>
      <c r="F1745">
        <v>9.9495679999999993</v>
      </c>
      <c r="G1745">
        <v>-0.39281700000000003</v>
      </c>
      <c r="H1745">
        <v>8.4910000000000003E-3</v>
      </c>
      <c r="I1745">
        <v>6.4619999999999999E-3</v>
      </c>
      <c r="J1745">
        <v>-6.548E-3</v>
      </c>
      <c r="K1745">
        <v>1011.809998</v>
      </c>
      <c r="L1745">
        <v>45.271599000000002</v>
      </c>
      <c r="W1745">
        <f t="shared" si="27"/>
        <v>53342.044562535753</v>
      </c>
    </row>
    <row r="1746" spans="1:23" x14ac:dyDescent="0.3">
      <c r="A1746">
        <v>631.13625000000002</v>
      </c>
      <c r="B1746">
        <v>574.04809599999999</v>
      </c>
      <c r="C1746">
        <v>-48777.167969000002</v>
      </c>
      <c r="D1746">
        <v>21514.900390999999</v>
      </c>
      <c r="E1746">
        <v>0.13301099999999999</v>
      </c>
      <c r="F1746">
        <v>9.9432939999999999</v>
      </c>
      <c r="G1746">
        <v>-0.38534299999999999</v>
      </c>
      <c r="H1746">
        <v>-2.3380000000000001E-2</v>
      </c>
      <c r="I1746">
        <v>2.1329999999999999E-3</v>
      </c>
      <c r="J1746">
        <v>3.8400000000000001E-4</v>
      </c>
      <c r="K1746">
        <v>1011.809998</v>
      </c>
      <c r="L1746">
        <v>45.271599000000002</v>
      </c>
      <c r="W1746">
        <f t="shared" si="27"/>
        <v>53314.468815952889</v>
      </c>
    </row>
    <row r="1747" spans="1:23" x14ac:dyDescent="0.3">
      <c r="A1747">
        <v>631.14750000000004</v>
      </c>
      <c r="B1747">
        <v>425.81964099999999</v>
      </c>
      <c r="C1747">
        <v>-48818.609375</v>
      </c>
      <c r="D1747">
        <v>21427.917968999998</v>
      </c>
      <c r="E1747">
        <v>0.14040800000000001</v>
      </c>
      <c r="F1747">
        <v>9.9461539999999999</v>
      </c>
      <c r="G1747">
        <v>-0.395229</v>
      </c>
      <c r="H1747">
        <v>-3.4433999999999999E-2</v>
      </c>
      <c r="I1747">
        <v>6.11E-4</v>
      </c>
      <c r="J1747">
        <v>4.0140000000000002E-3</v>
      </c>
      <c r="K1747">
        <v>1011.809998</v>
      </c>
      <c r="L1747">
        <v>45.271599000000002</v>
      </c>
      <c r="W1747">
        <f t="shared" si="27"/>
        <v>53315.978957172796</v>
      </c>
    </row>
    <row r="1748" spans="1:23" x14ac:dyDescent="0.3">
      <c r="A1748">
        <v>631.15875000000005</v>
      </c>
      <c r="B1748">
        <v>555.41052200000001</v>
      </c>
      <c r="C1748">
        <v>-48835.796875</v>
      </c>
      <c r="D1748">
        <v>21466.300781000002</v>
      </c>
      <c r="E1748">
        <v>0.12595600000000001</v>
      </c>
      <c r="F1748">
        <v>9.9475300000000004</v>
      </c>
      <c r="G1748">
        <v>-0.39475500000000002</v>
      </c>
      <c r="H1748">
        <v>-2.0910000000000002E-2</v>
      </c>
      <c r="I1748">
        <v>1.8959999999999999E-3</v>
      </c>
      <c r="J1748">
        <v>1.6009080000000001E-5</v>
      </c>
      <c r="K1748">
        <v>1011.809998</v>
      </c>
      <c r="L1748">
        <v>45.271599000000002</v>
      </c>
      <c r="W1748">
        <f t="shared" si="27"/>
        <v>53348.342115613763</v>
      </c>
    </row>
    <row r="1749" spans="1:23" x14ac:dyDescent="0.3">
      <c r="A1749">
        <v>631.16999999999996</v>
      </c>
      <c r="B1749">
        <v>470.884277</v>
      </c>
      <c r="C1749">
        <v>-48818.191405999998</v>
      </c>
      <c r="D1749">
        <v>21526.605468999998</v>
      </c>
      <c r="E1749">
        <v>0.13134100000000001</v>
      </c>
      <c r="F1749">
        <v>9.9596479999999996</v>
      </c>
      <c r="G1749">
        <v>-0.401196</v>
      </c>
      <c r="H1749">
        <v>5.28E-3</v>
      </c>
      <c r="I1749">
        <v>4.6730000000000001E-3</v>
      </c>
      <c r="J1749">
        <v>-8.3219999999999995E-3</v>
      </c>
      <c r="K1749">
        <v>1011.809998</v>
      </c>
      <c r="L1749">
        <v>45.271599000000002</v>
      </c>
      <c r="W1749">
        <f t="shared" si="27"/>
        <v>53355.714662753402</v>
      </c>
    </row>
    <row r="1750" spans="1:23" x14ac:dyDescent="0.3">
      <c r="A1750">
        <v>631.18124999999998</v>
      </c>
      <c r="B1750">
        <v>562.534851</v>
      </c>
      <c r="C1750">
        <v>-48793.464844000002</v>
      </c>
      <c r="D1750">
        <v>21525.066406000002</v>
      </c>
      <c r="E1750">
        <v>0.146177</v>
      </c>
      <c r="F1750">
        <v>9.9591229999999999</v>
      </c>
      <c r="G1750">
        <v>-0.410881</v>
      </c>
      <c r="H1750">
        <v>4.0994000000000003E-2</v>
      </c>
      <c r="I1750">
        <v>9.5370000000000003E-3</v>
      </c>
      <c r="J1750">
        <v>-1.9275E-2</v>
      </c>
      <c r="K1750">
        <v>1011.809998</v>
      </c>
      <c r="L1750">
        <v>45.271599000000002</v>
      </c>
      <c r="W1750">
        <f t="shared" si="27"/>
        <v>53333.358610947835</v>
      </c>
    </row>
    <row r="1751" spans="1:23" x14ac:dyDescent="0.3">
      <c r="A1751">
        <v>631.1925</v>
      </c>
      <c r="B1751">
        <v>490.135223</v>
      </c>
      <c r="C1751">
        <v>-48794.445312000003</v>
      </c>
      <c r="D1751">
        <v>21618.724609000001</v>
      </c>
      <c r="E1751">
        <v>0.133106</v>
      </c>
      <c r="F1751">
        <v>9.9371559999999999</v>
      </c>
      <c r="G1751">
        <v>-0.39738000000000001</v>
      </c>
      <c r="H1751">
        <v>6.2885999999999997E-2</v>
      </c>
      <c r="I1751">
        <v>1.2629E-2</v>
      </c>
      <c r="J1751">
        <v>-2.3151999999999999E-2</v>
      </c>
      <c r="K1751">
        <v>1011.809998</v>
      </c>
      <c r="L1751">
        <v>45.271599000000002</v>
      </c>
      <c r="W1751">
        <f t="shared" si="27"/>
        <v>53371.409758056478</v>
      </c>
    </row>
    <row r="1752" spans="1:23" x14ac:dyDescent="0.3">
      <c r="A1752">
        <v>631.20375000000001</v>
      </c>
      <c r="B1752">
        <v>351.89621</v>
      </c>
      <c r="C1752">
        <v>-48801.765625</v>
      </c>
      <c r="D1752">
        <v>21415.679687</v>
      </c>
      <c r="E1752">
        <v>0.136823</v>
      </c>
      <c r="F1752">
        <v>9.9447080000000003</v>
      </c>
      <c r="G1752">
        <v>-0.38089800000000001</v>
      </c>
      <c r="H1752">
        <v>6.1025000000000003E-2</v>
      </c>
      <c r="I1752">
        <v>1.1795E-2</v>
      </c>
      <c r="J1752">
        <v>-1.9415999999999999E-2</v>
      </c>
      <c r="K1752">
        <v>1011.820007</v>
      </c>
      <c r="L1752">
        <v>45.271599000000002</v>
      </c>
      <c r="W1752">
        <f t="shared" si="27"/>
        <v>53295.098231603144</v>
      </c>
    </row>
    <row r="1753" spans="1:23" x14ac:dyDescent="0.3">
      <c r="A1753">
        <v>631.21500000000003</v>
      </c>
      <c r="B1753">
        <v>521.36614999999995</v>
      </c>
      <c r="C1753">
        <v>-48797.894530999998</v>
      </c>
      <c r="D1753">
        <v>21414.558593999998</v>
      </c>
      <c r="E1753">
        <v>0.131717</v>
      </c>
      <c r="F1753">
        <v>9.9526590000000006</v>
      </c>
      <c r="G1753">
        <v>-0.390152</v>
      </c>
      <c r="H1753">
        <v>4.4700999999999998E-2</v>
      </c>
      <c r="I1753">
        <v>1.0638E-2</v>
      </c>
      <c r="J1753">
        <v>-1.4949E-2</v>
      </c>
      <c r="K1753">
        <v>1011.820007</v>
      </c>
      <c r="L1753">
        <v>45.271599000000002</v>
      </c>
      <c r="W1753">
        <f t="shared" si="27"/>
        <v>53292.491526450744</v>
      </c>
    </row>
    <row r="1754" spans="1:23" x14ac:dyDescent="0.3">
      <c r="A1754">
        <v>631.22625000000005</v>
      </c>
      <c r="B1754">
        <v>512.73834199999999</v>
      </c>
      <c r="C1754">
        <v>-48792.777344000002</v>
      </c>
      <c r="D1754">
        <v>21487.953125</v>
      </c>
      <c r="E1754">
        <v>0.13991799999999999</v>
      </c>
      <c r="F1754">
        <v>9.9481850000000005</v>
      </c>
      <c r="G1754">
        <v>-0.39059100000000002</v>
      </c>
      <c r="H1754">
        <v>9.4549999999999999E-3</v>
      </c>
      <c r="I1754">
        <v>5.9459999999999999E-3</v>
      </c>
      <c r="J1754">
        <v>-7.3220000000000004E-3</v>
      </c>
      <c r="K1754">
        <v>1011.820007</v>
      </c>
      <c r="L1754">
        <v>45.271599000000002</v>
      </c>
      <c r="W1754">
        <f t="shared" si="27"/>
        <v>53317.259410539045</v>
      </c>
    </row>
    <row r="1755" spans="1:23" x14ac:dyDescent="0.3">
      <c r="A1755">
        <v>631.23749999999995</v>
      </c>
      <c r="B1755">
        <v>446.02819799999997</v>
      </c>
      <c r="C1755">
        <v>-48799.984375</v>
      </c>
      <c r="D1755">
        <v>21457.259765999999</v>
      </c>
      <c r="E1755">
        <v>0.121744</v>
      </c>
      <c r="F1755">
        <v>9.9444809999999997</v>
      </c>
      <c r="G1755">
        <v>-0.39016400000000001</v>
      </c>
      <c r="H1755">
        <v>-2.2435E-2</v>
      </c>
      <c r="I1755">
        <v>1.32E-3</v>
      </c>
      <c r="J1755">
        <v>8.7900000000000001E-4</v>
      </c>
      <c r="K1755">
        <v>1011.820007</v>
      </c>
      <c r="L1755">
        <v>45.271599000000002</v>
      </c>
      <c r="W1755">
        <f t="shared" si="27"/>
        <v>53310.893941287999</v>
      </c>
    </row>
    <row r="1756" spans="1:23" x14ac:dyDescent="0.3">
      <c r="A1756">
        <v>631.24874999999997</v>
      </c>
      <c r="B1756">
        <v>560.14343299999996</v>
      </c>
      <c r="C1756">
        <v>-48796.507812000003</v>
      </c>
      <c r="D1756">
        <v>21473.335937</v>
      </c>
      <c r="E1756">
        <v>0.12515699999999999</v>
      </c>
      <c r="F1756">
        <v>9.9449229999999993</v>
      </c>
      <c r="G1756">
        <v>-0.39653699999999997</v>
      </c>
      <c r="H1756">
        <v>-3.1794000000000003E-2</v>
      </c>
      <c r="I1756">
        <v>-6.2308590000000001E-5</v>
      </c>
      <c r="J1756">
        <v>3.7420000000000001E-3</v>
      </c>
      <c r="K1756">
        <v>1011.820007</v>
      </c>
      <c r="L1756">
        <v>45.271599000000002</v>
      </c>
      <c r="W1756">
        <f t="shared" si="27"/>
        <v>53315.261338338816</v>
      </c>
    </row>
    <row r="1757" spans="1:23" x14ac:dyDescent="0.3">
      <c r="A1757">
        <v>631.26</v>
      </c>
      <c r="B1757">
        <v>742.26269500000001</v>
      </c>
      <c r="C1757">
        <v>-48812.695312000003</v>
      </c>
      <c r="D1757">
        <v>21413.835937</v>
      </c>
      <c r="E1757">
        <v>0.140122</v>
      </c>
      <c r="F1757">
        <v>9.953875</v>
      </c>
      <c r="G1757">
        <v>-0.39059300000000002</v>
      </c>
      <c r="H1757">
        <v>-2.2821999999999999E-2</v>
      </c>
      <c r="I1757">
        <v>1.5590000000000001E-3</v>
      </c>
      <c r="J1757">
        <v>1.2359999999999999E-3</v>
      </c>
      <c r="K1757">
        <v>1011.820007</v>
      </c>
      <c r="L1757">
        <v>45.271599000000002</v>
      </c>
      <c r="W1757">
        <f t="shared" si="27"/>
        <v>53308.372204254076</v>
      </c>
    </row>
    <row r="1758" spans="1:23" x14ac:dyDescent="0.3">
      <c r="A1758">
        <v>631.27125000000001</v>
      </c>
      <c r="B1758">
        <v>494.16430700000001</v>
      </c>
      <c r="C1758">
        <v>-48804.875</v>
      </c>
      <c r="D1758">
        <v>21532.248047000001</v>
      </c>
      <c r="E1758">
        <v>0.130024</v>
      </c>
      <c r="F1758">
        <v>9.9446180000000002</v>
      </c>
      <c r="G1758">
        <v>-0.39984700000000001</v>
      </c>
      <c r="H1758">
        <v>5.0379999999999999E-3</v>
      </c>
      <c r="I1758">
        <v>5.6239999999999997E-3</v>
      </c>
      <c r="J1758">
        <v>-8.6800000000000002E-3</v>
      </c>
      <c r="K1758">
        <v>1011.820007</v>
      </c>
      <c r="L1758">
        <v>45.271599000000002</v>
      </c>
      <c r="W1758">
        <f t="shared" si="27"/>
        <v>53346.018858819007</v>
      </c>
    </row>
    <row r="1759" spans="1:23" x14ac:dyDescent="0.3">
      <c r="A1759">
        <v>631.28250000000003</v>
      </c>
      <c r="B1759">
        <v>564.36596699999996</v>
      </c>
      <c r="C1759">
        <v>-48797.722655999998</v>
      </c>
      <c r="D1759">
        <v>21451.476562</v>
      </c>
      <c r="E1759">
        <v>0.137992</v>
      </c>
      <c r="F1759">
        <v>9.9382280000000005</v>
      </c>
      <c r="G1759">
        <v>-0.38923099999999999</v>
      </c>
      <c r="H1759">
        <v>3.9384000000000002E-2</v>
      </c>
      <c r="I1759">
        <v>8.7220000000000006E-3</v>
      </c>
      <c r="J1759">
        <v>-1.8970999999999998E-2</v>
      </c>
      <c r="K1759">
        <v>1011.820007</v>
      </c>
      <c r="L1759">
        <v>45.271599000000002</v>
      </c>
      <c r="W1759">
        <f t="shared" si="27"/>
        <v>53307.617579916645</v>
      </c>
    </row>
    <row r="1760" spans="1:23" x14ac:dyDescent="0.3">
      <c r="A1760">
        <v>631.29375000000005</v>
      </c>
      <c r="B1760">
        <v>477.23361199999999</v>
      </c>
      <c r="C1760">
        <v>-48782.652344000002</v>
      </c>
      <c r="D1760">
        <v>21388.568359000001</v>
      </c>
      <c r="E1760">
        <v>0.136319</v>
      </c>
      <c r="F1760">
        <v>9.9528990000000004</v>
      </c>
      <c r="G1760">
        <v>-0.38883699999999999</v>
      </c>
      <c r="H1760">
        <v>6.1595999999999998E-2</v>
      </c>
      <c r="I1760">
        <v>1.2414E-2</v>
      </c>
      <c r="J1760">
        <v>-2.2227E-2</v>
      </c>
      <c r="K1760">
        <v>1011.820007</v>
      </c>
      <c r="L1760">
        <v>45.271599000000002</v>
      </c>
      <c r="W1760">
        <f t="shared" si="27"/>
        <v>53267.680427099578</v>
      </c>
    </row>
    <row r="1761" spans="1:23" x14ac:dyDescent="0.3">
      <c r="A1761">
        <v>631.30499999999995</v>
      </c>
      <c r="B1761">
        <v>517.48858600000005</v>
      </c>
      <c r="C1761">
        <v>-48753.269530999998</v>
      </c>
      <c r="D1761">
        <v>21438.419922000001</v>
      </c>
      <c r="E1761">
        <v>0.130718</v>
      </c>
      <c r="F1761">
        <v>9.9412839999999996</v>
      </c>
      <c r="G1761">
        <v>-0.39990500000000001</v>
      </c>
      <c r="H1761">
        <v>6.8210999999999994E-2</v>
      </c>
      <c r="I1761">
        <v>1.4326E-2</v>
      </c>
      <c r="J1761">
        <v>-2.1073999999999999E-2</v>
      </c>
      <c r="K1761">
        <v>1011.799988</v>
      </c>
      <c r="L1761">
        <v>45.273944999999998</v>
      </c>
      <c r="W1761">
        <f t="shared" si="27"/>
        <v>53261.195378539705</v>
      </c>
    </row>
    <row r="1762" spans="1:23" x14ac:dyDescent="0.3">
      <c r="A1762">
        <v>631.31624999999997</v>
      </c>
      <c r="B1762">
        <v>377.69125400000001</v>
      </c>
      <c r="C1762">
        <v>-48772.347655999998</v>
      </c>
      <c r="D1762">
        <v>21467.193359000001</v>
      </c>
      <c r="E1762">
        <v>0.13452800000000001</v>
      </c>
      <c r="F1762">
        <v>9.9406839999999992</v>
      </c>
      <c r="G1762">
        <v>-0.40847499999999998</v>
      </c>
      <c r="H1762">
        <v>4.4179999999999997E-2</v>
      </c>
      <c r="I1762">
        <v>1.069E-2</v>
      </c>
      <c r="J1762">
        <v>-1.3834000000000001E-2</v>
      </c>
      <c r="K1762">
        <v>1011.799988</v>
      </c>
      <c r="L1762">
        <v>45.273944999999998</v>
      </c>
      <c r="W1762">
        <f t="shared" si="27"/>
        <v>53289.069585364035</v>
      </c>
    </row>
    <row r="1763" spans="1:23" x14ac:dyDescent="0.3">
      <c r="A1763">
        <v>631.32749999999999</v>
      </c>
      <c r="B1763">
        <v>426.627411</v>
      </c>
      <c r="C1763">
        <v>-48808.546875</v>
      </c>
      <c r="D1763">
        <v>21471.5</v>
      </c>
      <c r="E1763">
        <v>0.120769</v>
      </c>
      <c r="F1763">
        <v>9.9399320000000007</v>
      </c>
      <c r="G1763">
        <v>-0.40459899999999999</v>
      </c>
      <c r="H1763">
        <v>9.9600000000000001E-3</v>
      </c>
      <c r="I1763">
        <v>5.7710000000000001E-3</v>
      </c>
      <c r="J1763">
        <v>-7.6140000000000001E-3</v>
      </c>
      <c r="K1763">
        <v>1011.799988</v>
      </c>
      <c r="L1763">
        <v>45.273944999999998</v>
      </c>
      <c r="W1763">
        <f t="shared" si="27"/>
        <v>53324.305633049633</v>
      </c>
    </row>
    <row r="1764" spans="1:23" x14ac:dyDescent="0.3">
      <c r="A1764">
        <v>631.33875</v>
      </c>
      <c r="B1764">
        <v>589.96563700000002</v>
      </c>
      <c r="C1764">
        <v>-48792.664062000003</v>
      </c>
      <c r="D1764">
        <v>21621.382812</v>
      </c>
      <c r="E1764">
        <v>0.136881</v>
      </c>
      <c r="F1764">
        <v>9.9500510000000002</v>
      </c>
      <c r="G1764">
        <v>-0.40046599999999999</v>
      </c>
      <c r="H1764">
        <v>-2.0826000000000001E-2</v>
      </c>
      <c r="I1764">
        <v>2.1299999999999999E-3</v>
      </c>
      <c r="J1764">
        <v>-1.456E-3</v>
      </c>
      <c r="K1764">
        <v>1011.799988</v>
      </c>
      <c r="L1764">
        <v>45.273944999999998</v>
      </c>
      <c r="W1764">
        <f t="shared" si="27"/>
        <v>53371.868249322848</v>
      </c>
    </row>
    <row r="1765" spans="1:23" x14ac:dyDescent="0.3">
      <c r="A1765">
        <v>631.35</v>
      </c>
      <c r="B1765">
        <v>568.45306400000004</v>
      </c>
      <c r="C1765">
        <v>-48797.082030999998</v>
      </c>
      <c r="D1765">
        <v>21518.193359000001</v>
      </c>
      <c r="E1765">
        <v>0.13037599999999999</v>
      </c>
      <c r="F1765">
        <v>9.9515589999999996</v>
      </c>
      <c r="G1765">
        <v>-0.39024399999999998</v>
      </c>
      <c r="H1765">
        <v>-3.4955E-2</v>
      </c>
      <c r="I1765">
        <v>-2.4699999999999999E-4</v>
      </c>
      <c r="J1765">
        <v>3.9880000000000002E-3</v>
      </c>
      <c r="K1765">
        <v>1011.799988</v>
      </c>
      <c r="L1765">
        <v>45.273944999999998</v>
      </c>
      <c r="W1765">
        <f t="shared" si="27"/>
        <v>53333.957279217764</v>
      </c>
    </row>
    <row r="1766" spans="1:23" x14ac:dyDescent="0.3">
      <c r="A1766">
        <v>631.36125000000004</v>
      </c>
      <c r="B1766">
        <v>459.42257699999999</v>
      </c>
      <c r="C1766">
        <v>-48785.929687000003</v>
      </c>
      <c r="D1766">
        <v>21536.607422000001</v>
      </c>
      <c r="E1766">
        <v>0.12814</v>
      </c>
      <c r="F1766">
        <v>9.9492279999999997</v>
      </c>
      <c r="G1766">
        <v>-0.39</v>
      </c>
      <c r="H1766">
        <v>-2.6512999999999998E-2</v>
      </c>
      <c r="I1766">
        <v>1.4170000000000001E-3</v>
      </c>
      <c r="J1766">
        <v>-2.5300000000000002E-4</v>
      </c>
      <c r="K1766">
        <v>1011.799988</v>
      </c>
      <c r="L1766">
        <v>45.273944999999998</v>
      </c>
      <c r="W1766">
        <f t="shared" si="27"/>
        <v>53330.136543782741</v>
      </c>
    </row>
    <row r="1767" spans="1:23" x14ac:dyDescent="0.3">
      <c r="A1767">
        <v>631.37249999999995</v>
      </c>
      <c r="B1767">
        <v>446.118469</v>
      </c>
      <c r="C1767">
        <v>-48815.328125</v>
      </c>
      <c r="D1767">
        <v>21565.189452999999</v>
      </c>
      <c r="E1767">
        <v>0.120841</v>
      </c>
      <c r="F1767">
        <v>9.9537119999999994</v>
      </c>
      <c r="G1767">
        <v>-0.40346300000000002</v>
      </c>
      <c r="H1767">
        <v>8.0129999999999993E-3</v>
      </c>
      <c r="I1767">
        <v>4.9649999999999998E-3</v>
      </c>
      <c r="J1767">
        <v>-1.0461E-2</v>
      </c>
      <c r="K1767">
        <v>1011.799988</v>
      </c>
      <c r="L1767">
        <v>45.273944999999998</v>
      </c>
      <c r="W1767">
        <f t="shared" si="27"/>
        <v>53368.461452280797</v>
      </c>
    </row>
    <row r="1768" spans="1:23" x14ac:dyDescent="0.3">
      <c r="A1768">
        <v>631.38374999999996</v>
      </c>
      <c r="B1768">
        <v>490.154877</v>
      </c>
      <c r="C1768">
        <v>-48803.144530999998</v>
      </c>
      <c r="D1768">
        <v>21694.228515999999</v>
      </c>
      <c r="E1768">
        <v>0.120599</v>
      </c>
      <c r="F1768">
        <v>9.9549070000000004</v>
      </c>
      <c r="G1768">
        <v>-0.38985700000000001</v>
      </c>
      <c r="H1768">
        <v>3.8094999999999997E-2</v>
      </c>
      <c r="I1768">
        <v>9.7120000000000001E-3</v>
      </c>
      <c r="J1768">
        <v>-1.7781000000000002E-2</v>
      </c>
      <c r="K1768">
        <v>1011.799988</v>
      </c>
      <c r="L1768">
        <v>45.273944999999998</v>
      </c>
      <c r="W1768">
        <f t="shared" si="27"/>
        <v>53409.987070037278</v>
      </c>
    </row>
    <row r="1769" spans="1:23" x14ac:dyDescent="0.3">
      <c r="A1769">
        <v>631.39499999999998</v>
      </c>
      <c r="B1769">
        <v>505.10751299999998</v>
      </c>
      <c r="C1769">
        <v>-48791.199219000002</v>
      </c>
      <c r="D1769">
        <v>21561.597656000002</v>
      </c>
      <c r="E1769">
        <v>0.13304299999999999</v>
      </c>
      <c r="F1769">
        <v>9.9576320000000003</v>
      </c>
      <c r="G1769">
        <v>-0.38924999999999998</v>
      </c>
      <c r="H1769">
        <v>6.2961000000000003E-2</v>
      </c>
      <c r="I1769">
        <v>1.2139E-2</v>
      </c>
      <c r="J1769">
        <v>-2.3244000000000001E-2</v>
      </c>
      <c r="K1769">
        <v>1011.799988</v>
      </c>
      <c r="L1769">
        <v>45.273944999999998</v>
      </c>
      <c r="W1769">
        <f t="shared" si="27"/>
        <v>53345.466052018521</v>
      </c>
    </row>
    <row r="1770" spans="1:23" x14ac:dyDescent="0.3">
      <c r="A1770">
        <v>631.40625</v>
      </c>
      <c r="B1770">
        <v>437.57586700000002</v>
      </c>
      <c r="C1770">
        <v>-48777.808594000002</v>
      </c>
      <c r="D1770">
        <v>21626.380859000001</v>
      </c>
      <c r="E1770">
        <v>0.140128</v>
      </c>
      <c r="F1770">
        <v>9.9543970000000002</v>
      </c>
      <c r="G1770">
        <v>-0.40931499999999998</v>
      </c>
      <c r="H1770">
        <v>6.2244000000000001E-2</v>
      </c>
      <c r="I1770">
        <v>1.2675000000000001E-2</v>
      </c>
      <c r="J1770">
        <v>-1.9632E-2</v>
      </c>
      <c r="K1770">
        <v>1011.799988</v>
      </c>
      <c r="L1770">
        <v>45.273944999999998</v>
      </c>
      <c r="W1770">
        <f t="shared" si="27"/>
        <v>53358.845873302052</v>
      </c>
    </row>
    <row r="1771" spans="1:23" x14ac:dyDescent="0.3">
      <c r="A1771">
        <v>631.41750000000002</v>
      </c>
      <c r="B1771">
        <v>526.99780299999998</v>
      </c>
      <c r="C1771">
        <v>-48822.070312000003</v>
      </c>
      <c r="D1771">
        <v>21503.052734000001</v>
      </c>
      <c r="E1771">
        <v>0.12970699999999999</v>
      </c>
      <c r="F1771">
        <v>9.9542300000000008</v>
      </c>
      <c r="G1771">
        <v>-0.39885399999999999</v>
      </c>
      <c r="H1771">
        <v>3.9606000000000002E-2</v>
      </c>
      <c r="I1771">
        <v>9.2890000000000004E-3</v>
      </c>
      <c r="J1771">
        <v>-1.3443E-2</v>
      </c>
      <c r="K1771">
        <v>1011.799988</v>
      </c>
      <c r="L1771">
        <v>45.273944999999998</v>
      </c>
      <c r="W1771">
        <f t="shared" si="27"/>
        <v>53350.291031215784</v>
      </c>
    </row>
    <row r="1772" spans="1:23" x14ac:dyDescent="0.3">
      <c r="A1772">
        <v>631.42875000000004</v>
      </c>
      <c r="B1772">
        <v>468.59674100000001</v>
      </c>
      <c r="C1772">
        <v>-48826.980469000002</v>
      </c>
      <c r="D1772">
        <v>21610.324218999998</v>
      </c>
      <c r="E1772">
        <v>0.12506999999999999</v>
      </c>
      <c r="F1772">
        <v>9.9465079999999997</v>
      </c>
      <c r="G1772">
        <v>-0.391681</v>
      </c>
      <c r="H1772">
        <v>1.0905E-2</v>
      </c>
      <c r="I1772">
        <v>6.2560000000000003E-3</v>
      </c>
      <c r="J1772">
        <v>-7.8949999999999992E-3</v>
      </c>
      <c r="K1772">
        <v>1011.799988</v>
      </c>
      <c r="L1772">
        <v>45.273944999999998</v>
      </c>
      <c r="W1772">
        <f t="shared" si="27"/>
        <v>53397.562842100589</v>
      </c>
    </row>
    <row r="1773" spans="1:23" x14ac:dyDescent="0.3">
      <c r="A1773">
        <v>631.44000000000005</v>
      </c>
      <c r="B1773">
        <v>570.43347200000005</v>
      </c>
      <c r="C1773">
        <v>-48837.738280999998</v>
      </c>
      <c r="D1773">
        <v>21556.03125</v>
      </c>
      <c r="E1773">
        <v>0.12367499999999999</v>
      </c>
      <c r="F1773">
        <v>9.942679</v>
      </c>
      <c r="G1773">
        <v>-0.38609300000000002</v>
      </c>
      <c r="H1773">
        <v>-2.0740999999999999E-2</v>
      </c>
      <c r="I1773">
        <v>2.2300000000000002E-3</v>
      </c>
      <c r="J1773">
        <v>8.5300000000000003E-4</v>
      </c>
      <c r="K1773">
        <v>1011.799988</v>
      </c>
      <c r="L1773">
        <v>45.273944999999998</v>
      </c>
      <c r="W1773">
        <f t="shared" si="27"/>
        <v>53386.445452009699</v>
      </c>
    </row>
    <row r="1774" spans="1:23" x14ac:dyDescent="0.3">
      <c r="A1774">
        <v>631.45124999999996</v>
      </c>
      <c r="B1774">
        <v>566.38629200000003</v>
      </c>
      <c r="C1774">
        <v>-48824.585937000003</v>
      </c>
      <c r="D1774">
        <v>21363.242187</v>
      </c>
      <c r="E1774">
        <v>0.136406</v>
      </c>
      <c r="F1774">
        <v>9.9450579999999995</v>
      </c>
      <c r="G1774">
        <v>-0.40091100000000002</v>
      </c>
      <c r="H1774">
        <v>-3.524E-2</v>
      </c>
      <c r="I1774">
        <v>-5.1500000000000005E-4</v>
      </c>
      <c r="J1774">
        <v>4.522E-3</v>
      </c>
      <c r="K1774">
        <v>1011.799988</v>
      </c>
      <c r="L1774">
        <v>45.273944999999998</v>
      </c>
      <c r="W1774">
        <f t="shared" si="27"/>
        <v>53296.801987470884</v>
      </c>
    </row>
    <row r="1775" spans="1:23" x14ac:dyDescent="0.3">
      <c r="A1775">
        <v>631.46249999999998</v>
      </c>
      <c r="B1775">
        <v>524.02697799999999</v>
      </c>
      <c r="C1775">
        <v>-48809.316405999998</v>
      </c>
      <c r="D1775">
        <v>21571.21875</v>
      </c>
      <c r="E1775">
        <v>0.144899</v>
      </c>
      <c r="F1775">
        <v>9.9451560000000008</v>
      </c>
      <c r="G1775">
        <v>-0.40121000000000001</v>
      </c>
      <c r="H1775">
        <v>-2.7095999999999999E-2</v>
      </c>
      <c r="I1775">
        <v>1.4779999999999999E-3</v>
      </c>
      <c r="J1775">
        <v>1.029E-3</v>
      </c>
      <c r="K1775">
        <v>1011.799988</v>
      </c>
      <c r="L1775">
        <v>45.273944999999998</v>
      </c>
      <c r="W1775">
        <f t="shared" si="27"/>
        <v>53366.1076963183</v>
      </c>
    </row>
    <row r="1776" spans="1:23" x14ac:dyDescent="0.3">
      <c r="A1776">
        <v>631.47375</v>
      </c>
      <c r="B1776">
        <v>458.40881300000001</v>
      </c>
      <c r="C1776">
        <v>-48793.910155999998</v>
      </c>
      <c r="D1776">
        <v>21480.794922000001</v>
      </c>
      <c r="E1776">
        <v>0.136685</v>
      </c>
      <c r="F1776">
        <v>9.9534500000000001</v>
      </c>
      <c r="G1776">
        <v>-0.40846199999999999</v>
      </c>
      <c r="H1776">
        <v>4.829E-3</v>
      </c>
      <c r="I1776">
        <v>4.261E-3</v>
      </c>
      <c r="J1776">
        <v>-9.3640000000000008E-3</v>
      </c>
      <c r="K1776">
        <v>1011.799988</v>
      </c>
      <c r="L1776">
        <v>45.273944999999998</v>
      </c>
      <c r="W1776">
        <f t="shared" si="27"/>
        <v>53314.916837904348</v>
      </c>
    </row>
    <row r="1777" spans="1:23" x14ac:dyDescent="0.3">
      <c r="A1777">
        <v>631.48500000000001</v>
      </c>
      <c r="B1777">
        <v>534.88915999999995</v>
      </c>
      <c r="C1777">
        <v>-48797.773437000003</v>
      </c>
      <c r="D1777">
        <v>21706.033202999999</v>
      </c>
      <c r="E1777">
        <v>0.14096600000000001</v>
      </c>
      <c r="F1777">
        <v>9.9487000000000005</v>
      </c>
      <c r="G1777">
        <v>-0.40126200000000001</v>
      </c>
      <c r="H1777">
        <v>4.4894999999999997E-2</v>
      </c>
      <c r="I1777">
        <v>1.0709E-2</v>
      </c>
      <c r="J1777">
        <v>-2.0757999999999999E-2</v>
      </c>
      <c r="K1777">
        <v>1011.799988</v>
      </c>
      <c r="L1777">
        <v>45.273944999999998</v>
      </c>
      <c r="W1777">
        <f t="shared" si="27"/>
        <v>53410.30496291897</v>
      </c>
    </row>
    <row r="1778" spans="1:23" x14ac:dyDescent="0.3">
      <c r="A1778">
        <v>631.49625000000003</v>
      </c>
      <c r="B1778">
        <v>421.14364599999999</v>
      </c>
      <c r="C1778">
        <v>-48793.832030999998</v>
      </c>
      <c r="D1778">
        <v>21508.722656000002</v>
      </c>
      <c r="E1778">
        <v>0.13580200000000001</v>
      </c>
      <c r="F1778">
        <v>9.9481529999999996</v>
      </c>
      <c r="G1778">
        <v>-0.39368199999999998</v>
      </c>
      <c r="H1778">
        <v>6.4310000000000006E-2</v>
      </c>
      <c r="I1778">
        <v>1.3382E-2</v>
      </c>
      <c r="J1778">
        <v>-2.5673000000000001E-2</v>
      </c>
      <c r="K1778">
        <v>1011.799988</v>
      </c>
      <c r="L1778">
        <v>45.273944999999998</v>
      </c>
      <c r="W1778">
        <f t="shared" si="27"/>
        <v>53325.796351603938</v>
      </c>
    </row>
    <row r="1779" spans="1:23" x14ac:dyDescent="0.3">
      <c r="A1779">
        <v>631.50750000000005</v>
      </c>
      <c r="B1779">
        <v>410.14407299999999</v>
      </c>
      <c r="C1779">
        <v>-48784.753905999998</v>
      </c>
      <c r="D1779">
        <v>21505.707031000002</v>
      </c>
      <c r="E1779">
        <v>0.13048199999999999</v>
      </c>
      <c r="F1779">
        <v>9.9528599999999994</v>
      </c>
      <c r="G1779">
        <v>-0.395065</v>
      </c>
      <c r="H1779">
        <v>6.4863000000000004E-2</v>
      </c>
      <c r="I1779">
        <v>1.3148E-2</v>
      </c>
      <c r="J1779">
        <v>-2.0448000000000001E-2</v>
      </c>
      <c r="K1779">
        <v>1011.829956</v>
      </c>
      <c r="L1779">
        <v>45.276482000000001</v>
      </c>
      <c r="W1779">
        <f t="shared" si="27"/>
        <v>53316.187661279779</v>
      </c>
    </row>
    <row r="1780" spans="1:23" x14ac:dyDescent="0.3">
      <c r="A1780">
        <v>631.51874999999995</v>
      </c>
      <c r="B1780">
        <v>517.12085000000002</v>
      </c>
      <c r="C1780">
        <v>-48798.367187000003</v>
      </c>
      <c r="D1780">
        <v>21626.019531000002</v>
      </c>
      <c r="E1780">
        <v>0.13697699999999999</v>
      </c>
      <c r="F1780">
        <v>9.9464170000000003</v>
      </c>
      <c r="G1780">
        <v>-0.38836599999999999</v>
      </c>
      <c r="H1780">
        <v>4.5031000000000002E-2</v>
      </c>
      <c r="I1780">
        <v>1.0583E-2</v>
      </c>
      <c r="J1780">
        <v>-1.3448999999999999E-2</v>
      </c>
      <c r="K1780">
        <v>1011.829956</v>
      </c>
      <c r="L1780">
        <v>45.276482000000001</v>
      </c>
      <c r="W1780">
        <f t="shared" si="27"/>
        <v>53378.205054553648</v>
      </c>
    </row>
    <row r="1781" spans="1:23" x14ac:dyDescent="0.3">
      <c r="A1781">
        <v>631.53</v>
      </c>
      <c r="B1781">
        <v>491.45944200000002</v>
      </c>
      <c r="C1781">
        <v>-48797.136719000002</v>
      </c>
      <c r="D1781">
        <v>21631.830077999999</v>
      </c>
      <c r="E1781">
        <v>0.13128799999999999</v>
      </c>
      <c r="F1781">
        <v>9.9504429999999999</v>
      </c>
      <c r="G1781">
        <v>-0.40052900000000002</v>
      </c>
      <c r="H1781">
        <v>9.1479999999999999E-3</v>
      </c>
      <c r="I1781">
        <v>6.3E-3</v>
      </c>
      <c r="J1781">
        <v>-7.868E-3</v>
      </c>
      <c r="K1781">
        <v>1011.829956</v>
      </c>
      <c r="L1781">
        <v>45.276482000000001</v>
      </c>
      <c r="W1781">
        <f t="shared" si="27"/>
        <v>53379.192171476097</v>
      </c>
    </row>
    <row r="1782" spans="1:23" x14ac:dyDescent="0.3">
      <c r="A1782">
        <v>631.54124999999999</v>
      </c>
      <c r="B1782">
        <v>571.990723</v>
      </c>
      <c r="C1782">
        <v>-48784.496094000002</v>
      </c>
      <c r="D1782">
        <v>21555.019531000002</v>
      </c>
      <c r="E1782">
        <v>0.13411100000000001</v>
      </c>
      <c r="F1782">
        <v>9.9457850000000008</v>
      </c>
      <c r="G1782">
        <v>-0.40578199999999998</v>
      </c>
      <c r="H1782">
        <v>-2.3888E-2</v>
      </c>
      <c r="I1782">
        <v>1.8240000000000001E-3</v>
      </c>
      <c r="J1782">
        <v>6.9300000000000004E-4</v>
      </c>
      <c r="K1782">
        <v>1011.829956</v>
      </c>
      <c r="L1782">
        <v>45.276482000000001</v>
      </c>
      <c r="W1782">
        <f t="shared" si="27"/>
        <v>53337.351823225072</v>
      </c>
    </row>
    <row r="1783" spans="1:23" x14ac:dyDescent="0.3">
      <c r="A1783">
        <v>631.55250000000001</v>
      </c>
      <c r="B1783">
        <v>531.24816899999996</v>
      </c>
      <c r="C1783">
        <v>-48795.21875</v>
      </c>
      <c r="D1783">
        <v>21603.267577999999</v>
      </c>
      <c r="E1783">
        <v>0.13542799999999999</v>
      </c>
      <c r="F1783">
        <v>9.9443780000000004</v>
      </c>
      <c r="G1783">
        <v>-0.40855000000000002</v>
      </c>
      <c r="H1783">
        <v>-3.2016999999999997E-2</v>
      </c>
      <c r="I1783">
        <v>3.21E-4</v>
      </c>
      <c r="J1783">
        <v>3.1949999999999999E-3</v>
      </c>
      <c r="K1783">
        <v>1011.829956</v>
      </c>
      <c r="L1783">
        <v>45.276482000000001</v>
      </c>
      <c r="W1783">
        <f t="shared" si="27"/>
        <v>53366.251203584492</v>
      </c>
    </row>
    <row r="1784" spans="1:23" x14ac:dyDescent="0.3">
      <c r="A1784">
        <v>631.56375000000003</v>
      </c>
      <c r="B1784">
        <v>474.44845600000002</v>
      </c>
      <c r="C1784">
        <v>-48764.121094000002</v>
      </c>
      <c r="D1784">
        <v>21525.960937</v>
      </c>
      <c r="E1784">
        <v>0.133046</v>
      </c>
      <c r="F1784">
        <v>9.953932</v>
      </c>
      <c r="G1784">
        <v>-0.39882000000000001</v>
      </c>
      <c r="H1784">
        <v>-2.2520999999999999E-2</v>
      </c>
      <c r="I1784">
        <v>1.5560000000000001E-3</v>
      </c>
      <c r="J1784">
        <v>4.2999999999999999E-4</v>
      </c>
      <c r="K1784">
        <v>1011.829956</v>
      </c>
      <c r="L1784">
        <v>45.276482000000001</v>
      </c>
      <c r="W1784">
        <f t="shared" si="27"/>
        <v>53306.018437592458</v>
      </c>
    </row>
    <row r="1785" spans="1:23" x14ac:dyDescent="0.3">
      <c r="A1785">
        <v>631.57500000000005</v>
      </c>
      <c r="B1785">
        <v>404.26040599999999</v>
      </c>
      <c r="C1785">
        <v>-48784.574219000002</v>
      </c>
      <c r="D1785">
        <v>21548.484375</v>
      </c>
      <c r="E1785">
        <v>0.121535</v>
      </c>
      <c r="F1785">
        <v>9.9413199999999993</v>
      </c>
      <c r="G1785">
        <v>-0.41217799999999999</v>
      </c>
      <c r="H1785">
        <v>5.6860000000000001E-3</v>
      </c>
      <c r="I1785">
        <v>5.7320000000000001E-3</v>
      </c>
      <c r="J1785">
        <v>-8.3029999999999996E-3</v>
      </c>
      <c r="K1785">
        <v>1011.829956</v>
      </c>
      <c r="L1785">
        <v>45.276482000000001</v>
      </c>
      <c r="W1785">
        <f t="shared" si="27"/>
        <v>53333.247482828177</v>
      </c>
    </row>
    <row r="1786" spans="1:23" x14ac:dyDescent="0.3">
      <c r="A1786">
        <v>631.58624999999995</v>
      </c>
      <c r="B1786">
        <v>463.11282299999999</v>
      </c>
      <c r="C1786">
        <v>-48788.75</v>
      </c>
      <c r="D1786">
        <v>21496.423827999999</v>
      </c>
      <c r="E1786">
        <v>0.13076599999999999</v>
      </c>
      <c r="F1786">
        <v>9.9407110000000003</v>
      </c>
      <c r="G1786">
        <v>-0.39607799999999999</v>
      </c>
      <c r="H1786">
        <v>4.0411999999999997E-2</v>
      </c>
      <c r="I1786">
        <v>9.3469999999999994E-3</v>
      </c>
      <c r="J1786">
        <v>-1.8537000000000001E-2</v>
      </c>
      <c r="K1786">
        <v>1011.829956</v>
      </c>
      <c r="L1786">
        <v>45.276482000000001</v>
      </c>
      <c r="W1786">
        <f t="shared" si="27"/>
        <v>53316.534372015718</v>
      </c>
    </row>
    <row r="1787" spans="1:23" x14ac:dyDescent="0.3">
      <c r="A1787">
        <v>631.59749999999997</v>
      </c>
      <c r="B1787">
        <v>515.76415999999995</v>
      </c>
      <c r="C1787">
        <v>-48816.636719000002</v>
      </c>
      <c r="D1787">
        <v>21682.365234000001</v>
      </c>
      <c r="E1787">
        <v>0.13502800000000001</v>
      </c>
      <c r="F1787">
        <v>9.9402729999999995</v>
      </c>
      <c r="G1787">
        <v>-0.38930500000000001</v>
      </c>
      <c r="H1787">
        <v>6.4002000000000003E-2</v>
      </c>
      <c r="I1787">
        <v>1.2725999999999999E-2</v>
      </c>
      <c r="J1787">
        <v>-2.3643000000000001E-2</v>
      </c>
      <c r="K1787">
        <v>1011.829956</v>
      </c>
      <c r="L1787">
        <v>45.276482000000001</v>
      </c>
      <c r="W1787">
        <f t="shared" si="27"/>
        <v>53417.740455434199</v>
      </c>
    </row>
    <row r="1788" spans="1:23" x14ac:dyDescent="0.3">
      <c r="A1788">
        <v>631.60874999999999</v>
      </c>
      <c r="B1788">
        <v>430.836365</v>
      </c>
      <c r="C1788">
        <v>-48809.914062000003</v>
      </c>
      <c r="D1788">
        <v>21542.570312</v>
      </c>
      <c r="E1788">
        <v>0.13949900000000001</v>
      </c>
      <c r="F1788">
        <v>9.9508989999999997</v>
      </c>
      <c r="G1788">
        <v>-0.40760800000000003</v>
      </c>
      <c r="H1788">
        <v>6.9408999999999998E-2</v>
      </c>
      <c r="I1788">
        <v>1.2945999999999999E-2</v>
      </c>
      <c r="J1788">
        <v>-2.2164E-2</v>
      </c>
      <c r="K1788">
        <v>1011.789978</v>
      </c>
      <c r="L1788">
        <v>45.271599000000002</v>
      </c>
      <c r="W1788">
        <f t="shared" si="27"/>
        <v>53354.24693837123</v>
      </c>
    </row>
    <row r="1789" spans="1:23" x14ac:dyDescent="0.3">
      <c r="A1789">
        <v>631.62</v>
      </c>
      <c r="B1789">
        <v>481.89306599999998</v>
      </c>
      <c r="C1789">
        <v>-48766.652344000002</v>
      </c>
      <c r="D1789">
        <v>21515.720702999999</v>
      </c>
      <c r="E1789">
        <v>0.144543</v>
      </c>
      <c r="F1789">
        <v>9.932321</v>
      </c>
      <c r="G1789">
        <v>-0.40850999999999998</v>
      </c>
      <c r="H1789">
        <v>4.8698999999999999E-2</v>
      </c>
      <c r="I1789">
        <v>1.0500000000000001E-2</v>
      </c>
      <c r="J1789">
        <v>-1.4829E-2</v>
      </c>
      <c r="K1789">
        <v>1011.789978</v>
      </c>
      <c r="L1789">
        <v>45.271599000000002</v>
      </c>
      <c r="W1789">
        <f t="shared" si="27"/>
        <v>53304.266612881205</v>
      </c>
    </row>
    <row r="1790" spans="1:23" x14ac:dyDescent="0.3">
      <c r="A1790">
        <v>631.63125000000002</v>
      </c>
      <c r="B1790">
        <v>478.29669200000001</v>
      </c>
      <c r="C1790">
        <v>-48790.28125</v>
      </c>
      <c r="D1790">
        <v>21418.335937</v>
      </c>
      <c r="E1790">
        <v>0.121833</v>
      </c>
      <c r="F1790">
        <v>9.9481529999999996</v>
      </c>
      <c r="G1790">
        <v>-0.399065</v>
      </c>
      <c r="H1790">
        <v>8.5780000000000006E-3</v>
      </c>
      <c r="I1790">
        <v>6.607E-3</v>
      </c>
      <c r="J1790">
        <v>-7.1850000000000004E-3</v>
      </c>
      <c r="K1790">
        <v>1011.789978</v>
      </c>
      <c r="L1790">
        <v>45.271599000000002</v>
      </c>
      <c r="W1790">
        <f t="shared" si="27"/>
        <v>53286.63459527037</v>
      </c>
    </row>
    <row r="1791" spans="1:23" x14ac:dyDescent="0.3">
      <c r="A1791">
        <v>631.64250000000004</v>
      </c>
      <c r="B1791">
        <v>550.62701400000003</v>
      </c>
      <c r="C1791">
        <v>-48796.632812000003</v>
      </c>
      <c r="D1791">
        <v>21562.638672000001</v>
      </c>
      <c r="E1791">
        <v>0.13339100000000001</v>
      </c>
      <c r="F1791">
        <v>9.9402609999999996</v>
      </c>
      <c r="G1791">
        <v>-0.40217199999999997</v>
      </c>
      <c r="H1791">
        <v>-2.5388000000000001E-2</v>
      </c>
      <c r="I1791">
        <v>1.366E-3</v>
      </c>
      <c r="J1791">
        <v>-1.94E-4</v>
      </c>
      <c r="K1791">
        <v>1011.789978</v>
      </c>
      <c r="L1791">
        <v>45.271599000000002</v>
      </c>
      <c r="W1791">
        <f t="shared" si="27"/>
        <v>53351.306923044838</v>
      </c>
    </row>
    <row r="1792" spans="1:23" x14ac:dyDescent="0.3">
      <c r="A1792">
        <v>631.65374999999995</v>
      </c>
      <c r="B1792">
        <v>582.98376499999995</v>
      </c>
      <c r="C1792">
        <v>-48837.023437000003</v>
      </c>
      <c r="D1792">
        <v>21436.875</v>
      </c>
      <c r="E1792">
        <v>0.121979</v>
      </c>
      <c r="F1792">
        <v>9.9433129999999998</v>
      </c>
      <c r="G1792">
        <v>-0.389042</v>
      </c>
      <c r="H1792">
        <v>-3.5046000000000001E-2</v>
      </c>
      <c r="I1792">
        <v>8.03E-4</v>
      </c>
      <c r="J1792">
        <v>2.9910000000000002E-3</v>
      </c>
      <c r="K1792">
        <v>1011.789978</v>
      </c>
      <c r="L1792">
        <v>45.271599000000002</v>
      </c>
      <c r="W1792">
        <f t="shared" si="27"/>
        <v>53337.925887889251</v>
      </c>
    </row>
    <row r="1793" spans="1:23" x14ac:dyDescent="0.3">
      <c r="A1793">
        <v>631.66499999999996</v>
      </c>
      <c r="B1793">
        <v>586.74151600000005</v>
      </c>
      <c r="C1793">
        <v>-48798.296875</v>
      </c>
      <c r="D1793">
        <v>21502.753906000002</v>
      </c>
      <c r="E1793">
        <v>0.13068099999999999</v>
      </c>
      <c r="F1793">
        <v>9.9541170000000001</v>
      </c>
      <c r="G1793">
        <v>-0.38375399999999998</v>
      </c>
      <c r="H1793">
        <v>-2.7049E-2</v>
      </c>
      <c r="I1793">
        <v>1.1800000000000001E-3</v>
      </c>
      <c r="J1793">
        <v>5.1868040000000002E-5</v>
      </c>
      <c r="K1793">
        <v>1011.789978</v>
      </c>
      <c r="L1793">
        <v>45.271599000000002</v>
      </c>
      <c r="W1793">
        <f t="shared" si="27"/>
        <v>53329.039641167656</v>
      </c>
    </row>
    <row r="1794" spans="1:23" x14ac:dyDescent="0.3">
      <c r="A1794">
        <v>631.67624999999998</v>
      </c>
      <c r="B1794">
        <v>406.27578699999998</v>
      </c>
      <c r="C1794">
        <v>-48801.601562000003</v>
      </c>
      <c r="D1794">
        <v>21481.511718999998</v>
      </c>
      <c r="E1794">
        <v>0.14200099999999999</v>
      </c>
      <c r="F1794">
        <v>9.9482789999999994</v>
      </c>
      <c r="G1794">
        <v>-0.38748700000000003</v>
      </c>
      <c r="H1794">
        <v>7.1240000000000001E-3</v>
      </c>
      <c r="I1794">
        <v>4.5779999999999996E-3</v>
      </c>
      <c r="J1794">
        <v>-1.0503999999999999E-2</v>
      </c>
      <c r="K1794">
        <v>1011.789978</v>
      </c>
      <c r="L1794">
        <v>45.271599000000002</v>
      </c>
      <c r="W1794">
        <f t="shared" ref="W1794:W1857" si="28">SQRT((B1794)^2+(C1794)^2+(D1794)^2)</f>
        <v>53321.822181587508</v>
      </c>
    </row>
    <row r="1795" spans="1:23" x14ac:dyDescent="0.3">
      <c r="A1795">
        <v>631.6875</v>
      </c>
      <c r="B1795">
        <v>600.01355000000001</v>
      </c>
      <c r="C1795">
        <v>-48795.179687000003</v>
      </c>
      <c r="D1795">
        <v>21642.775390999999</v>
      </c>
      <c r="E1795">
        <v>0.14316899999999999</v>
      </c>
      <c r="F1795">
        <v>9.9481179999999991</v>
      </c>
      <c r="G1795">
        <v>-0.40706500000000001</v>
      </c>
      <c r="H1795">
        <v>4.3699000000000002E-2</v>
      </c>
      <c r="I1795">
        <v>9.9120000000000007E-3</v>
      </c>
      <c r="J1795">
        <v>-1.9538E-2</v>
      </c>
      <c r="K1795">
        <v>1011.789978</v>
      </c>
      <c r="L1795">
        <v>45.271599000000002</v>
      </c>
      <c r="W1795">
        <f t="shared" si="28"/>
        <v>53382.949558562956</v>
      </c>
    </row>
    <row r="1796" spans="1:23" x14ac:dyDescent="0.3">
      <c r="A1796">
        <v>631.69875000000002</v>
      </c>
      <c r="B1796">
        <v>615.35241699999995</v>
      </c>
      <c r="C1796">
        <v>-48811.261719000002</v>
      </c>
      <c r="D1796">
        <v>21620.681640999999</v>
      </c>
      <c r="E1796">
        <v>0.12914700000000001</v>
      </c>
      <c r="F1796">
        <v>9.9460359999999994</v>
      </c>
      <c r="G1796">
        <v>-0.40073599999999998</v>
      </c>
      <c r="H1796">
        <v>6.5125000000000002E-2</v>
      </c>
      <c r="I1796">
        <v>1.2751999999999999E-2</v>
      </c>
      <c r="J1796">
        <v>-2.4480999999999999E-2</v>
      </c>
      <c r="K1796">
        <v>1011.789978</v>
      </c>
      <c r="L1796">
        <v>45.271599000000002</v>
      </c>
      <c r="W1796">
        <f t="shared" si="28"/>
        <v>53388.873408410647</v>
      </c>
    </row>
    <row r="1797" spans="1:23" x14ac:dyDescent="0.3">
      <c r="A1797">
        <v>631.71</v>
      </c>
      <c r="B1797">
        <v>543.84600799999998</v>
      </c>
      <c r="C1797">
        <v>-48793.585937000003</v>
      </c>
      <c r="D1797">
        <v>21562.357422000001</v>
      </c>
      <c r="E1797">
        <v>0.13741100000000001</v>
      </c>
      <c r="F1797">
        <v>9.9534409999999998</v>
      </c>
      <c r="G1797">
        <v>-0.40972500000000001</v>
      </c>
      <c r="H1797">
        <v>6.4351000000000005E-2</v>
      </c>
      <c r="I1797">
        <v>1.2957E-2</v>
      </c>
      <c r="J1797">
        <v>-2.0813000000000002E-2</v>
      </c>
      <c r="K1797">
        <v>1011.809998</v>
      </c>
      <c r="L1797">
        <v>45.273944999999998</v>
      </c>
      <c r="W1797">
        <f t="shared" si="28"/>
        <v>53348.336943768925</v>
      </c>
    </row>
    <row r="1798" spans="1:23" x14ac:dyDescent="0.3">
      <c r="A1798">
        <v>631.72125000000005</v>
      </c>
      <c r="B1798">
        <v>519.78021200000001</v>
      </c>
      <c r="C1798">
        <v>-48793.03125</v>
      </c>
      <c r="D1798">
        <v>21572.869140999999</v>
      </c>
      <c r="E1798">
        <v>0.13368099999999999</v>
      </c>
      <c r="F1798">
        <v>9.9539489999999997</v>
      </c>
      <c r="G1798">
        <v>-0.39240000000000003</v>
      </c>
      <c r="H1798">
        <v>3.9572000000000003E-2</v>
      </c>
      <c r="I1798">
        <v>9.0760000000000007E-3</v>
      </c>
      <c r="J1798">
        <v>-1.2213999999999999E-2</v>
      </c>
      <c r="K1798">
        <v>1011.809998</v>
      </c>
      <c r="L1798">
        <v>45.273944999999998</v>
      </c>
      <c r="W1798">
        <f t="shared" si="28"/>
        <v>53351.839265455259</v>
      </c>
    </row>
    <row r="1799" spans="1:23" x14ac:dyDescent="0.3">
      <c r="A1799">
        <v>631.73249999999996</v>
      </c>
      <c r="B1799">
        <v>530.27166699999998</v>
      </c>
      <c r="C1799">
        <v>-48821.613280999998</v>
      </c>
      <c r="D1799">
        <v>21526.746093999998</v>
      </c>
      <c r="E1799">
        <v>0.11826200000000001</v>
      </c>
      <c r="F1799">
        <v>9.9535260000000001</v>
      </c>
      <c r="G1799">
        <v>-0.39634999999999998</v>
      </c>
      <c r="H1799">
        <v>8.1010000000000006E-3</v>
      </c>
      <c r="I1799">
        <v>6.019E-3</v>
      </c>
      <c r="J1799">
        <v>-5.9290000000000002E-3</v>
      </c>
      <c r="K1799">
        <v>1011.809998</v>
      </c>
      <c r="L1799">
        <v>45.273944999999998</v>
      </c>
      <c r="W1799">
        <f t="shared" si="28"/>
        <v>53359.45941251544</v>
      </c>
    </row>
    <row r="1800" spans="1:23" x14ac:dyDescent="0.3">
      <c r="A1800">
        <v>631.74374999999998</v>
      </c>
      <c r="B1800">
        <v>474.06762700000002</v>
      </c>
      <c r="C1800">
        <v>-48801.214844000002</v>
      </c>
      <c r="D1800">
        <v>21553.580077999999</v>
      </c>
      <c r="E1800">
        <v>0.119898</v>
      </c>
      <c r="F1800">
        <v>9.9600709999999992</v>
      </c>
      <c r="G1800">
        <v>-0.39852799999999999</v>
      </c>
      <c r="H1800">
        <v>-2.181E-2</v>
      </c>
      <c r="I1800">
        <v>2.1280000000000001E-3</v>
      </c>
      <c r="J1800">
        <v>2.22E-4</v>
      </c>
      <c r="K1800">
        <v>1011.809998</v>
      </c>
      <c r="L1800">
        <v>45.273944999999998</v>
      </c>
      <c r="W1800">
        <f t="shared" si="28"/>
        <v>53351.102374215043</v>
      </c>
    </row>
    <row r="1801" spans="1:23" x14ac:dyDescent="0.3">
      <c r="A1801">
        <v>631.755</v>
      </c>
      <c r="B1801">
        <v>379.805969</v>
      </c>
      <c r="C1801">
        <v>-48814.636719000002</v>
      </c>
      <c r="D1801">
        <v>21579.632812</v>
      </c>
      <c r="E1801">
        <v>0.132824</v>
      </c>
      <c r="F1801">
        <v>9.9488760000000003</v>
      </c>
      <c r="G1801">
        <v>-0.37813400000000003</v>
      </c>
      <c r="H1801">
        <v>-3.6857000000000001E-2</v>
      </c>
      <c r="I1801">
        <v>-7.5199999999999996E-4</v>
      </c>
      <c r="J1801">
        <v>4.1980000000000003E-3</v>
      </c>
      <c r="K1801">
        <v>1011.809998</v>
      </c>
      <c r="L1801">
        <v>45.273944999999998</v>
      </c>
      <c r="W1801">
        <f t="shared" si="28"/>
        <v>53373.153952926354</v>
      </c>
    </row>
    <row r="1802" spans="1:23" x14ac:dyDescent="0.3">
      <c r="A1802">
        <v>631.76625000000001</v>
      </c>
      <c r="B1802">
        <v>433.11514299999999</v>
      </c>
      <c r="C1802">
        <v>-48845</v>
      </c>
      <c r="D1802">
        <v>21514.378906000002</v>
      </c>
      <c r="E1802">
        <v>0.13952899999999999</v>
      </c>
      <c r="F1802">
        <v>9.9479570000000006</v>
      </c>
      <c r="G1802">
        <v>-0.37937399999999999</v>
      </c>
      <c r="H1802">
        <v>-2.3715E-2</v>
      </c>
      <c r="I1802">
        <v>6.2200000000000005E-4</v>
      </c>
      <c r="J1802">
        <v>-2.9999999999999997E-4</v>
      </c>
      <c r="K1802">
        <v>1011.809998</v>
      </c>
      <c r="L1802">
        <v>45.273944999999998</v>
      </c>
      <c r="W1802">
        <f t="shared" si="28"/>
        <v>53374.995207850217</v>
      </c>
    </row>
    <row r="1803" spans="1:23" x14ac:dyDescent="0.3">
      <c r="A1803">
        <v>631.77750000000003</v>
      </c>
      <c r="B1803">
        <v>389.03637700000002</v>
      </c>
      <c r="C1803">
        <v>-48794.210937000003</v>
      </c>
      <c r="D1803">
        <v>21436.929687</v>
      </c>
      <c r="E1803">
        <v>0.141761</v>
      </c>
      <c r="F1803">
        <v>9.9445700000000006</v>
      </c>
      <c r="G1803">
        <v>-0.39579900000000001</v>
      </c>
      <c r="H1803">
        <v>5.5799999999999999E-3</v>
      </c>
      <c r="I1803">
        <v>5.0939999999999996E-3</v>
      </c>
      <c r="J1803">
        <v>-8.8800000000000007E-3</v>
      </c>
      <c r="K1803">
        <v>1011.809998</v>
      </c>
      <c r="L1803">
        <v>45.273944999999998</v>
      </c>
      <c r="W1803">
        <f t="shared" si="28"/>
        <v>53296.982322383526</v>
      </c>
    </row>
    <row r="1804" spans="1:23" x14ac:dyDescent="0.3">
      <c r="A1804">
        <v>631.78875000000005</v>
      </c>
      <c r="B1804">
        <v>412.88137799999998</v>
      </c>
      <c r="C1804">
        <v>-48788.445312000003</v>
      </c>
      <c r="D1804">
        <v>21482.521484000001</v>
      </c>
      <c r="E1804">
        <v>0.13184299999999999</v>
      </c>
      <c r="F1804">
        <v>9.9424189999999992</v>
      </c>
      <c r="G1804">
        <v>-0.39835100000000001</v>
      </c>
      <c r="H1804">
        <v>3.6291999999999998E-2</v>
      </c>
      <c r="I1804">
        <v>9.5910000000000006E-3</v>
      </c>
      <c r="J1804">
        <v>-1.9222E-2</v>
      </c>
      <c r="K1804">
        <v>1011.809998</v>
      </c>
      <c r="L1804">
        <v>45.273944999999998</v>
      </c>
      <c r="W1804">
        <f t="shared" si="28"/>
        <v>53310.239131941962</v>
      </c>
    </row>
    <row r="1805" spans="1:23" x14ac:dyDescent="0.3">
      <c r="A1805">
        <v>631.79999999999995</v>
      </c>
      <c r="B1805">
        <v>557.44775400000003</v>
      </c>
      <c r="C1805">
        <v>-48786.953125</v>
      </c>
      <c r="D1805">
        <v>21418.087890999999</v>
      </c>
      <c r="E1805">
        <v>0.137602</v>
      </c>
      <c r="F1805">
        <v>9.9409550000000007</v>
      </c>
      <c r="G1805">
        <v>-0.39596500000000001</v>
      </c>
      <c r="H1805">
        <v>6.4240000000000005E-2</v>
      </c>
      <c r="I1805">
        <v>1.3422E-2</v>
      </c>
      <c r="J1805">
        <v>-2.4206999999999999E-2</v>
      </c>
      <c r="K1805">
        <v>1011.829956</v>
      </c>
      <c r="L1805">
        <v>45.273944999999998</v>
      </c>
      <c r="W1805">
        <f t="shared" si="28"/>
        <v>53284.256888184034</v>
      </c>
    </row>
    <row r="1806" spans="1:23" x14ac:dyDescent="0.3">
      <c r="A1806">
        <v>631.81124999999997</v>
      </c>
      <c r="B1806">
        <v>500.62481700000001</v>
      </c>
      <c r="C1806">
        <v>-48785.914062000003</v>
      </c>
      <c r="D1806">
        <v>21582.289062</v>
      </c>
      <c r="E1806">
        <v>0.14466899999999999</v>
      </c>
      <c r="F1806">
        <v>9.9534289999999999</v>
      </c>
      <c r="G1806">
        <v>-0.38370900000000002</v>
      </c>
      <c r="H1806">
        <v>6.2878000000000003E-2</v>
      </c>
      <c r="I1806">
        <v>1.2002000000000001E-2</v>
      </c>
      <c r="J1806">
        <v>-1.9040000000000001E-2</v>
      </c>
      <c r="K1806">
        <v>1011.829956</v>
      </c>
      <c r="L1806">
        <v>45.273944999999998</v>
      </c>
      <c r="W1806">
        <f t="shared" si="28"/>
        <v>53348.95722718459</v>
      </c>
    </row>
    <row r="1807" spans="1:23" x14ac:dyDescent="0.3">
      <c r="A1807">
        <v>631.82249999999999</v>
      </c>
      <c r="B1807">
        <v>560.01831100000004</v>
      </c>
      <c r="C1807">
        <v>-48779.402344000002</v>
      </c>
      <c r="D1807">
        <v>21567.607422000001</v>
      </c>
      <c r="E1807">
        <v>0.14357</v>
      </c>
      <c r="F1807">
        <v>9.9525559999999995</v>
      </c>
      <c r="G1807">
        <v>-0.38824199999999998</v>
      </c>
      <c r="H1807">
        <v>4.2733E-2</v>
      </c>
      <c r="I1807">
        <v>1.1009E-2</v>
      </c>
      <c r="J1807">
        <v>-1.3708E-2</v>
      </c>
      <c r="K1807">
        <v>1011.829956</v>
      </c>
      <c r="L1807">
        <v>45.273944999999998</v>
      </c>
      <c r="W1807">
        <f t="shared" si="28"/>
        <v>53337.654649000055</v>
      </c>
    </row>
    <row r="1808" spans="1:23" x14ac:dyDescent="0.3">
      <c r="A1808">
        <v>631.83375000000001</v>
      </c>
      <c r="B1808">
        <v>489.66677900000002</v>
      </c>
      <c r="C1808">
        <v>-48794.761719000002</v>
      </c>
      <c r="D1808">
        <v>21551.146484000001</v>
      </c>
      <c r="E1808">
        <v>0.127938</v>
      </c>
      <c r="F1808">
        <v>9.954853</v>
      </c>
      <c r="G1808">
        <v>-0.39551399999999998</v>
      </c>
      <c r="H1808">
        <v>1.0855999999999999E-2</v>
      </c>
      <c r="I1808">
        <v>6.8999999999999999E-3</v>
      </c>
      <c r="J1808">
        <v>-8.0099999999999998E-3</v>
      </c>
      <c r="K1808">
        <v>1011.829956</v>
      </c>
      <c r="L1808">
        <v>45.273944999999998</v>
      </c>
      <c r="W1808">
        <f t="shared" si="28"/>
        <v>53344.357335553963</v>
      </c>
    </row>
    <row r="1809" spans="1:23" x14ac:dyDescent="0.3">
      <c r="A1809">
        <v>631.84500000000003</v>
      </c>
      <c r="B1809">
        <v>488.849152</v>
      </c>
      <c r="C1809">
        <v>-48814.8125</v>
      </c>
      <c r="D1809">
        <v>21684.228515999999</v>
      </c>
      <c r="E1809">
        <v>0.13053799999999999</v>
      </c>
      <c r="F1809">
        <v>9.9496070000000003</v>
      </c>
      <c r="G1809">
        <v>-0.39482400000000001</v>
      </c>
      <c r="H1809">
        <v>-1.8415999999999998E-2</v>
      </c>
      <c r="I1809">
        <v>1.825E-3</v>
      </c>
      <c r="J1809">
        <v>6.3000000000000003E-4</v>
      </c>
      <c r="K1809">
        <v>1011.829956</v>
      </c>
      <c r="L1809">
        <v>45.273944999999998</v>
      </c>
      <c r="W1809">
        <f t="shared" si="28"/>
        <v>53416.576633454104</v>
      </c>
    </row>
    <row r="1810" spans="1:23" x14ac:dyDescent="0.3">
      <c r="A1810">
        <v>631.85625000000005</v>
      </c>
      <c r="B1810">
        <v>368.99929800000001</v>
      </c>
      <c r="C1810">
        <v>-48805.140625</v>
      </c>
      <c r="D1810">
        <v>21583.226562</v>
      </c>
      <c r="E1810">
        <v>0.13225500000000001</v>
      </c>
      <c r="F1810">
        <v>9.9577489999999997</v>
      </c>
      <c r="G1810">
        <v>-0.40680899999999998</v>
      </c>
      <c r="H1810">
        <v>-3.5915000000000002E-2</v>
      </c>
      <c r="I1810">
        <v>-1.5100000000000001E-4</v>
      </c>
      <c r="J1810">
        <v>3.522E-3</v>
      </c>
      <c r="K1810">
        <v>1011.829956</v>
      </c>
      <c r="L1810">
        <v>45.273944999999998</v>
      </c>
      <c r="W1810">
        <f t="shared" si="28"/>
        <v>53365.846575638359</v>
      </c>
    </row>
    <row r="1811" spans="1:23" x14ac:dyDescent="0.3">
      <c r="A1811">
        <v>631.86749999999995</v>
      </c>
      <c r="B1811">
        <v>549.95135500000004</v>
      </c>
      <c r="C1811">
        <v>-48797.488280999998</v>
      </c>
      <c r="D1811">
        <v>21584.527343999998</v>
      </c>
      <c r="E1811">
        <v>0.13050400000000001</v>
      </c>
      <c r="F1811">
        <v>9.9439290000000007</v>
      </c>
      <c r="G1811">
        <v>-0.40660600000000002</v>
      </c>
      <c r="H1811">
        <v>-2.8088999999999999E-2</v>
      </c>
      <c r="I1811">
        <v>5.9500000000000004E-4</v>
      </c>
      <c r="J1811">
        <v>1.3929999999999999E-3</v>
      </c>
      <c r="K1811">
        <v>1011.829956</v>
      </c>
      <c r="L1811">
        <v>45.273944999999998</v>
      </c>
      <c r="W1811">
        <f t="shared" si="28"/>
        <v>53360.932616391576</v>
      </c>
    </row>
    <row r="1812" spans="1:23" x14ac:dyDescent="0.3">
      <c r="A1812">
        <v>631.87874999999997</v>
      </c>
      <c r="B1812">
        <v>540.95953399999996</v>
      </c>
      <c r="C1812">
        <v>-48807.664062000003</v>
      </c>
      <c r="D1812">
        <v>21485.880859000001</v>
      </c>
      <c r="E1812">
        <v>0.134737</v>
      </c>
      <c r="F1812">
        <v>9.9462989999999998</v>
      </c>
      <c r="G1812">
        <v>-0.39840799999999998</v>
      </c>
      <c r="H1812">
        <v>2.2829999999999999E-3</v>
      </c>
      <c r="I1812">
        <v>5.6270000000000001E-3</v>
      </c>
      <c r="J1812">
        <v>-6.6140000000000001E-3</v>
      </c>
      <c r="K1812">
        <v>1011.829956</v>
      </c>
      <c r="L1812">
        <v>45.273944999999998</v>
      </c>
      <c r="W1812">
        <f t="shared" si="28"/>
        <v>53330.327063441255</v>
      </c>
    </row>
    <row r="1813" spans="1:23" x14ac:dyDescent="0.3">
      <c r="A1813">
        <v>631.89</v>
      </c>
      <c r="B1813">
        <v>426.43112200000002</v>
      </c>
      <c r="C1813">
        <v>-48798.9375</v>
      </c>
      <c r="D1813">
        <v>21510.091797000001</v>
      </c>
      <c r="E1813">
        <v>0.124359</v>
      </c>
      <c r="F1813">
        <v>9.9483370000000004</v>
      </c>
      <c r="G1813">
        <v>-0.39411400000000002</v>
      </c>
      <c r="H1813">
        <v>4.4016E-2</v>
      </c>
      <c r="I1813">
        <v>1.0612999999999999E-2</v>
      </c>
      <c r="J1813">
        <v>-2.0014000000000001E-2</v>
      </c>
      <c r="K1813">
        <v>1011.829956</v>
      </c>
      <c r="L1813">
        <v>45.273944999999998</v>
      </c>
      <c r="W1813">
        <f t="shared" si="28"/>
        <v>53331.062184678856</v>
      </c>
    </row>
    <row r="1814" spans="1:23" x14ac:dyDescent="0.3">
      <c r="A1814">
        <v>631.90125</v>
      </c>
      <c r="B1814">
        <v>416.36007699999999</v>
      </c>
      <c r="C1814">
        <v>-48796.175780999998</v>
      </c>
      <c r="D1814">
        <v>21498.640625</v>
      </c>
      <c r="E1814">
        <v>0.12964400000000001</v>
      </c>
      <c r="F1814">
        <v>9.9423159999999999</v>
      </c>
      <c r="G1814">
        <v>-0.385243</v>
      </c>
      <c r="H1814">
        <v>6.2010000000000003E-2</v>
      </c>
      <c r="I1814">
        <v>1.2666E-2</v>
      </c>
      <c r="J1814">
        <v>-2.1987E-2</v>
      </c>
      <c r="K1814">
        <v>1011.829956</v>
      </c>
      <c r="L1814">
        <v>45.273944999999998</v>
      </c>
      <c r="W1814">
        <f t="shared" si="28"/>
        <v>53323.837777178705</v>
      </c>
    </row>
    <row r="1815" spans="1:23" x14ac:dyDescent="0.3">
      <c r="A1815">
        <v>631.91250000000002</v>
      </c>
      <c r="B1815">
        <v>589.41778599999998</v>
      </c>
      <c r="C1815">
        <v>-48803.976562000003</v>
      </c>
      <c r="D1815">
        <v>21503.882812</v>
      </c>
      <c r="E1815">
        <v>0.131073</v>
      </c>
      <c r="F1815">
        <v>9.9526310000000002</v>
      </c>
      <c r="G1815">
        <v>-0.38573600000000002</v>
      </c>
      <c r="H1815">
        <v>6.6646999999999998E-2</v>
      </c>
      <c r="I1815">
        <v>1.2872E-2</v>
      </c>
      <c r="J1815">
        <v>-2.1343999999999998E-2</v>
      </c>
      <c r="K1815">
        <v>1011.829956</v>
      </c>
      <c r="L1815">
        <v>45.273944999999998</v>
      </c>
      <c r="W1815">
        <f t="shared" si="28"/>
        <v>53334.721500940905</v>
      </c>
    </row>
    <row r="1816" spans="1:23" x14ac:dyDescent="0.3">
      <c r="A1816">
        <v>631.92375000000004</v>
      </c>
      <c r="B1816">
        <v>448.43704200000002</v>
      </c>
      <c r="C1816">
        <v>-48791.230469000002</v>
      </c>
      <c r="D1816">
        <v>21513.472656000002</v>
      </c>
      <c r="E1816">
        <v>0.129331</v>
      </c>
      <c r="F1816">
        <v>9.95242</v>
      </c>
      <c r="G1816">
        <v>-0.39949699999999999</v>
      </c>
      <c r="H1816">
        <v>4.2848999999999998E-2</v>
      </c>
      <c r="I1816">
        <v>1.0734E-2</v>
      </c>
      <c r="J1816">
        <v>-1.4355E-2</v>
      </c>
      <c r="K1816">
        <v>1011.829956</v>
      </c>
      <c r="L1816">
        <v>45.273944999999998</v>
      </c>
      <c r="W1816">
        <f t="shared" si="28"/>
        <v>53325.554588585124</v>
      </c>
    </row>
    <row r="1817" spans="1:23" x14ac:dyDescent="0.3">
      <c r="A1817">
        <v>631.93499999999995</v>
      </c>
      <c r="B1817">
        <v>397.049194</v>
      </c>
      <c r="C1817">
        <v>-48804.191405999998</v>
      </c>
      <c r="D1817">
        <v>21626.185547000001</v>
      </c>
      <c r="E1817">
        <v>0.13508400000000001</v>
      </c>
      <c r="F1817">
        <v>9.9519579999999994</v>
      </c>
      <c r="G1817">
        <v>-0.40214499999999997</v>
      </c>
      <c r="H1817">
        <v>1.1062000000000001E-2</v>
      </c>
      <c r="I1817">
        <v>6.3670000000000003E-3</v>
      </c>
      <c r="J1817">
        <v>-8.6940000000000003E-3</v>
      </c>
      <c r="K1817">
        <v>1011.829956</v>
      </c>
      <c r="L1817">
        <v>45.273944999999998</v>
      </c>
      <c r="W1817">
        <f t="shared" si="28"/>
        <v>53382.56876705365</v>
      </c>
    </row>
    <row r="1818" spans="1:23" x14ac:dyDescent="0.3">
      <c r="A1818">
        <v>631.94624999999996</v>
      </c>
      <c r="B1818">
        <v>489.52255200000002</v>
      </c>
      <c r="C1818">
        <v>-48765.449219000002</v>
      </c>
      <c r="D1818">
        <v>21592.355468999998</v>
      </c>
      <c r="E1818">
        <v>0.141012</v>
      </c>
      <c r="F1818">
        <v>9.9527070000000002</v>
      </c>
      <c r="G1818">
        <v>-0.39744699999999999</v>
      </c>
      <c r="H1818">
        <v>-2.2408999999999998E-2</v>
      </c>
      <c r="I1818">
        <v>8.3199999999999995E-4</v>
      </c>
      <c r="J1818">
        <v>-1.0300000000000001E-3</v>
      </c>
      <c r="K1818">
        <v>1011.829956</v>
      </c>
      <c r="L1818">
        <v>45.273944999999998</v>
      </c>
      <c r="W1818">
        <f t="shared" si="28"/>
        <v>53334.214952124668</v>
      </c>
    </row>
    <row r="1819" spans="1:23" x14ac:dyDescent="0.3">
      <c r="A1819">
        <v>631.95749999999998</v>
      </c>
      <c r="B1819">
        <v>453.93383799999998</v>
      </c>
      <c r="C1819">
        <v>-48761.851562000003</v>
      </c>
      <c r="D1819">
        <v>21554.150390999999</v>
      </c>
      <c r="E1819">
        <v>0.137604</v>
      </c>
      <c r="F1819">
        <v>9.9391339999999992</v>
      </c>
      <c r="G1819">
        <v>-0.39968100000000001</v>
      </c>
      <c r="H1819">
        <v>-3.3590000000000002E-2</v>
      </c>
      <c r="I1819">
        <v>-1.2683349999999999E-5</v>
      </c>
      <c r="J1819">
        <v>3.7039999999999998E-3</v>
      </c>
      <c r="K1819">
        <v>1011.829956</v>
      </c>
      <c r="L1819">
        <v>45.273944999999998</v>
      </c>
      <c r="W1819">
        <f t="shared" si="28"/>
        <v>53315.153781656198</v>
      </c>
    </row>
    <row r="1820" spans="1:23" x14ac:dyDescent="0.3">
      <c r="A1820">
        <v>631.96875</v>
      </c>
      <c r="B1820">
        <v>633.39257799999996</v>
      </c>
      <c r="C1820">
        <v>-48802.3125</v>
      </c>
      <c r="D1820">
        <v>21658.724609000001</v>
      </c>
      <c r="E1820">
        <v>0.13334799999999999</v>
      </c>
      <c r="F1820">
        <v>9.9456070000000008</v>
      </c>
      <c r="G1820">
        <v>-0.41564800000000002</v>
      </c>
      <c r="H1820">
        <v>-2.4232E-2</v>
      </c>
      <c r="I1820">
        <v>1.5169999999999999E-3</v>
      </c>
      <c r="J1820">
        <v>1.261E-3</v>
      </c>
      <c r="K1820">
        <v>1011.829956</v>
      </c>
      <c r="L1820">
        <v>45.273944999999998</v>
      </c>
      <c r="W1820">
        <f t="shared" si="28"/>
        <v>53396.322375178839</v>
      </c>
    </row>
    <row r="1821" spans="1:23" x14ac:dyDescent="0.3">
      <c r="A1821">
        <v>631.98</v>
      </c>
      <c r="B1821">
        <v>587.14331100000004</v>
      </c>
      <c r="C1821">
        <v>-48801.226562000003</v>
      </c>
      <c r="D1821">
        <v>21678.214843999998</v>
      </c>
      <c r="E1821">
        <v>0.12831300000000001</v>
      </c>
      <c r="F1821">
        <v>9.9532860000000003</v>
      </c>
      <c r="G1821">
        <v>-0.392648</v>
      </c>
      <c r="H1821">
        <v>5.2449999999999997E-3</v>
      </c>
      <c r="I1821">
        <v>4.9979999999999998E-3</v>
      </c>
      <c r="J1821">
        <v>-9.1090000000000008E-3</v>
      </c>
      <c r="K1821">
        <v>1011.829956</v>
      </c>
      <c r="L1821">
        <v>45.273944999999998</v>
      </c>
      <c r="W1821">
        <f t="shared" si="28"/>
        <v>53402.710137650582</v>
      </c>
    </row>
    <row r="1822" spans="1:23" x14ac:dyDescent="0.3">
      <c r="A1822">
        <v>631.99125000000004</v>
      </c>
      <c r="B1822">
        <v>586.12475600000005</v>
      </c>
      <c r="C1822">
        <v>-48802.375</v>
      </c>
      <c r="D1822">
        <v>21596.410156000002</v>
      </c>
      <c r="E1822">
        <v>0.13039100000000001</v>
      </c>
      <c r="F1822">
        <v>9.950412</v>
      </c>
      <c r="G1822">
        <v>-0.39801799999999998</v>
      </c>
      <c r="H1822">
        <v>4.0379999999999999E-2</v>
      </c>
      <c r="I1822">
        <v>9.5849999999999998E-3</v>
      </c>
      <c r="J1822">
        <v>-1.9538E-2</v>
      </c>
      <c r="K1822">
        <v>1011.829956</v>
      </c>
      <c r="L1822">
        <v>45.273944999999998</v>
      </c>
      <c r="W1822">
        <f t="shared" si="28"/>
        <v>53370.593771255735</v>
      </c>
    </row>
    <row r="1823" spans="1:23" x14ac:dyDescent="0.3">
      <c r="A1823">
        <v>632.00250000000005</v>
      </c>
      <c r="B1823">
        <v>569.72277799999995</v>
      </c>
      <c r="C1823">
        <v>-48787.644530999998</v>
      </c>
      <c r="D1823">
        <v>21542.462890999999</v>
      </c>
      <c r="E1823">
        <v>0.14479</v>
      </c>
      <c r="F1823">
        <v>9.9438689999999994</v>
      </c>
      <c r="G1823">
        <v>-0.404615</v>
      </c>
      <c r="H1823">
        <v>6.4569000000000001E-2</v>
      </c>
      <c r="I1823">
        <v>1.3566E-2</v>
      </c>
      <c r="J1823">
        <v>-2.3998999999999999E-2</v>
      </c>
      <c r="K1823">
        <v>1011.839966</v>
      </c>
      <c r="L1823">
        <v>45.273944999999998</v>
      </c>
      <c r="W1823">
        <f t="shared" si="28"/>
        <v>53335.134295669472</v>
      </c>
    </row>
    <row r="1824" spans="1:23" x14ac:dyDescent="0.3">
      <c r="A1824">
        <v>632.01374999999996</v>
      </c>
      <c r="B1824">
        <v>613.03320299999996</v>
      </c>
      <c r="C1824">
        <v>-48768.242187000003</v>
      </c>
      <c r="D1824">
        <v>21682.060547000001</v>
      </c>
      <c r="E1824">
        <v>0.13778099999999999</v>
      </c>
      <c r="F1824">
        <v>9.9518719999999998</v>
      </c>
      <c r="G1824">
        <v>-0.40280700000000003</v>
      </c>
      <c r="H1824">
        <v>6.6203999999999999E-2</v>
      </c>
      <c r="I1824">
        <v>1.3125E-2</v>
      </c>
      <c r="J1824">
        <v>-2.0996000000000001E-2</v>
      </c>
      <c r="K1824">
        <v>1011.839966</v>
      </c>
      <c r="L1824">
        <v>45.273944999999998</v>
      </c>
      <c r="W1824">
        <f t="shared" si="28"/>
        <v>53374.422762983035</v>
      </c>
    </row>
    <row r="1825" spans="1:23" x14ac:dyDescent="0.3">
      <c r="A1825">
        <v>632.02499999999998</v>
      </c>
      <c r="B1825">
        <v>480.03344700000002</v>
      </c>
      <c r="C1825">
        <v>-48776.667969000002</v>
      </c>
      <c r="D1825">
        <v>21580.658202999999</v>
      </c>
      <c r="E1825">
        <v>0.137519</v>
      </c>
      <c r="F1825">
        <v>9.9444230000000005</v>
      </c>
      <c r="G1825">
        <v>-0.39221400000000001</v>
      </c>
      <c r="H1825">
        <v>4.5941999999999997E-2</v>
      </c>
      <c r="I1825">
        <v>1.0999999999999999E-2</v>
      </c>
      <c r="J1825">
        <v>-1.4539E-2</v>
      </c>
      <c r="K1825">
        <v>1011.839966</v>
      </c>
      <c r="L1825">
        <v>45.273944999999998</v>
      </c>
      <c r="W1825">
        <f t="shared" si="28"/>
        <v>53339.652967965776</v>
      </c>
    </row>
    <row r="1826" spans="1:23" x14ac:dyDescent="0.3">
      <c r="A1826">
        <v>632.03625</v>
      </c>
      <c r="B1826">
        <v>428.82687399999998</v>
      </c>
      <c r="C1826">
        <v>-48787.554687000003</v>
      </c>
      <c r="D1826">
        <v>21477.791015999999</v>
      </c>
      <c r="E1826">
        <v>0.14227000000000001</v>
      </c>
      <c r="F1826">
        <v>9.9505219999999994</v>
      </c>
      <c r="G1826">
        <v>-0.40531299999999998</v>
      </c>
      <c r="H1826">
        <v>1.5663E-2</v>
      </c>
      <c r="I1826">
        <v>6.8599999999999998E-3</v>
      </c>
      <c r="J1826">
        <v>-8.8330000000000006E-3</v>
      </c>
      <c r="K1826">
        <v>1011.839966</v>
      </c>
      <c r="L1826">
        <v>45.273944999999998</v>
      </c>
      <c r="W1826">
        <f t="shared" si="28"/>
        <v>53307.64383980829</v>
      </c>
    </row>
    <row r="1827" spans="1:23" x14ac:dyDescent="0.3">
      <c r="A1827">
        <v>632.04750000000001</v>
      </c>
      <c r="B1827">
        <v>398.35192899999998</v>
      </c>
      <c r="C1827">
        <v>-48815.042969000002</v>
      </c>
      <c r="D1827">
        <v>21465.394531000002</v>
      </c>
      <c r="E1827">
        <v>0.13683899999999999</v>
      </c>
      <c r="F1827">
        <v>9.955349</v>
      </c>
      <c r="G1827">
        <v>-0.40002799999999999</v>
      </c>
      <c r="H1827">
        <v>-2.0531000000000001E-2</v>
      </c>
      <c r="I1827">
        <v>1.4610000000000001E-3</v>
      </c>
      <c r="J1827">
        <v>1.2300000000000001E-4</v>
      </c>
      <c r="K1827">
        <v>1011.839966</v>
      </c>
      <c r="L1827">
        <v>45.273944999999998</v>
      </c>
      <c r="W1827">
        <f t="shared" si="28"/>
        <v>53327.575106094402</v>
      </c>
    </row>
    <row r="1828" spans="1:23" x14ac:dyDescent="0.3">
      <c r="A1828">
        <v>632.05875000000003</v>
      </c>
      <c r="B1828">
        <v>390.597961</v>
      </c>
      <c r="C1828">
        <v>-48784.75</v>
      </c>
      <c r="D1828">
        <v>21703.931640999999</v>
      </c>
      <c r="E1828">
        <v>0.12929299999999999</v>
      </c>
      <c r="F1828">
        <v>9.9454130000000003</v>
      </c>
      <c r="G1828">
        <v>-0.38769599999999999</v>
      </c>
      <c r="H1828">
        <v>-3.4068000000000001E-2</v>
      </c>
      <c r="I1828">
        <v>-1E-4</v>
      </c>
      <c r="J1828">
        <v>4.4770000000000001E-3</v>
      </c>
      <c r="K1828">
        <v>1011.839966</v>
      </c>
      <c r="L1828">
        <v>45.273944999999998</v>
      </c>
      <c r="W1828">
        <f t="shared" si="28"/>
        <v>53396.301819572094</v>
      </c>
    </row>
    <row r="1829" spans="1:23" x14ac:dyDescent="0.3">
      <c r="A1829">
        <v>632.07000000000005</v>
      </c>
      <c r="B1829">
        <v>326.04388399999999</v>
      </c>
      <c r="C1829">
        <v>-48779.003905999998</v>
      </c>
      <c r="D1829">
        <v>21566.367187</v>
      </c>
      <c r="E1829">
        <v>0.122296</v>
      </c>
      <c r="F1829">
        <v>9.9588629999999991</v>
      </c>
      <c r="G1829">
        <v>-0.396652</v>
      </c>
      <c r="H1829">
        <v>-2.2519999999999998E-2</v>
      </c>
      <c r="I1829">
        <v>1.248E-3</v>
      </c>
      <c r="J1829">
        <v>-2.72E-4</v>
      </c>
      <c r="K1829">
        <v>1011.839966</v>
      </c>
      <c r="L1829">
        <v>45.273944999999998</v>
      </c>
      <c r="W1829">
        <f t="shared" si="28"/>
        <v>53334.845273239211</v>
      </c>
    </row>
    <row r="1830" spans="1:23" x14ac:dyDescent="0.3">
      <c r="A1830">
        <v>632.08124999999995</v>
      </c>
      <c r="B1830">
        <v>438.81817599999999</v>
      </c>
      <c r="C1830">
        <v>-48833.40625</v>
      </c>
      <c r="D1830">
        <v>21563.90625</v>
      </c>
      <c r="E1830">
        <v>0.13536100000000001</v>
      </c>
      <c r="F1830">
        <v>9.9407899999999998</v>
      </c>
      <c r="G1830">
        <v>-0.39657799999999999</v>
      </c>
      <c r="H1830">
        <v>3.4280000000000001E-3</v>
      </c>
      <c r="I1830">
        <v>4.3530000000000001E-3</v>
      </c>
      <c r="J1830">
        <v>-8.5579999999999996E-3</v>
      </c>
      <c r="K1830">
        <v>1011.839966</v>
      </c>
      <c r="L1830">
        <v>45.273944999999998</v>
      </c>
      <c r="W1830">
        <f t="shared" si="28"/>
        <v>53384.418889109547</v>
      </c>
    </row>
    <row r="1831" spans="1:23" x14ac:dyDescent="0.3">
      <c r="A1831">
        <v>632.09249999999997</v>
      </c>
      <c r="B1831">
        <v>456.563782</v>
      </c>
      <c r="C1831">
        <v>-48808.066405999998</v>
      </c>
      <c r="D1831">
        <v>21496.960937</v>
      </c>
      <c r="E1831">
        <v>0.12989200000000001</v>
      </c>
      <c r="F1831">
        <v>9.9425450000000009</v>
      </c>
      <c r="G1831">
        <v>-0.40588800000000003</v>
      </c>
      <c r="H1831">
        <v>4.0658E-2</v>
      </c>
      <c r="I1831">
        <v>9.5069999999999998E-3</v>
      </c>
      <c r="J1831">
        <v>-1.8891000000000002E-2</v>
      </c>
      <c r="K1831">
        <v>1011.839966</v>
      </c>
      <c r="L1831">
        <v>45.273944999999998</v>
      </c>
      <c r="W1831">
        <f t="shared" si="28"/>
        <v>53334.3709656957</v>
      </c>
    </row>
    <row r="1832" spans="1:23" x14ac:dyDescent="0.3">
      <c r="A1832">
        <v>632.10374999999999</v>
      </c>
      <c r="B1832">
        <v>483.65258799999998</v>
      </c>
      <c r="C1832">
        <v>-48796.105469000002</v>
      </c>
      <c r="D1832">
        <v>21566.144531000002</v>
      </c>
      <c r="E1832">
        <v>0.13776099999999999</v>
      </c>
      <c r="F1832">
        <v>9.9601930000000003</v>
      </c>
      <c r="G1832">
        <v>-0.39325599999999999</v>
      </c>
      <c r="H1832">
        <v>6.1171000000000003E-2</v>
      </c>
      <c r="I1832">
        <v>1.2351000000000001E-2</v>
      </c>
      <c r="J1832">
        <v>-2.3633999999999999E-2</v>
      </c>
      <c r="K1832">
        <v>1011.820007</v>
      </c>
      <c r="L1832">
        <v>45.273944999999998</v>
      </c>
      <c r="W1832">
        <f t="shared" si="28"/>
        <v>53351.592466388778</v>
      </c>
    </row>
    <row r="1833" spans="1:23" x14ac:dyDescent="0.3">
      <c r="A1833">
        <v>632.11500000000001</v>
      </c>
      <c r="B1833">
        <v>488.879639</v>
      </c>
      <c r="C1833">
        <v>-48785.308594000002</v>
      </c>
      <c r="D1833">
        <v>21413.146484000001</v>
      </c>
      <c r="E1833">
        <v>0.13008400000000001</v>
      </c>
      <c r="F1833">
        <v>9.9481450000000002</v>
      </c>
      <c r="G1833">
        <v>-0.39499400000000001</v>
      </c>
      <c r="H1833">
        <v>6.4145999999999995E-2</v>
      </c>
      <c r="I1833">
        <v>1.2537E-2</v>
      </c>
      <c r="J1833">
        <v>-2.0681000000000001E-2</v>
      </c>
      <c r="K1833">
        <v>1011.820007</v>
      </c>
      <c r="L1833">
        <v>45.273944999999998</v>
      </c>
      <c r="W1833">
        <f t="shared" si="28"/>
        <v>53280.09178162591</v>
      </c>
    </row>
    <row r="1834" spans="1:23" x14ac:dyDescent="0.3">
      <c r="A1834">
        <v>632.12625000000003</v>
      </c>
      <c r="B1834">
        <v>515.71289100000001</v>
      </c>
      <c r="C1834">
        <v>-48790.195312000003</v>
      </c>
      <c r="D1834">
        <v>21370.009765999999</v>
      </c>
      <c r="E1834">
        <v>0.13621900000000001</v>
      </c>
      <c r="F1834">
        <v>9.9432469999999995</v>
      </c>
      <c r="G1834">
        <v>-0.393623</v>
      </c>
      <c r="H1834">
        <v>4.4752E-2</v>
      </c>
      <c r="I1834">
        <v>1.0312999999999999E-2</v>
      </c>
      <c r="J1834">
        <v>-1.4123E-2</v>
      </c>
      <c r="K1834">
        <v>1011.820007</v>
      </c>
      <c r="L1834">
        <v>45.273944999999998</v>
      </c>
      <c r="W1834">
        <f t="shared" si="28"/>
        <v>53267.498869085131</v>
      </c>
    </row>
    <row r="1835" spans="1:23" x14ac:dyDescent="0.3">
      <c r="A1835">
        <v>632.13750000000005</v>
      </c>
      <c r="B1835">
        <v>437.30120799999997</v>
      </c>
      <c r="C1835">
        <v>-48786.304687000003</v>
      </c>
      <c r="D1835">
        <v>21527.318359000001</v>
      </c>
      <c r="E1835">
        <v>0.13324900000000001</v>
      </c>
      <c r="F1835">
        <v>9.9441220000000001</v>
      </c>
      <c r="G1835">
        <v>-0.38560499999999998</v>
      </c>
      <c r="H1835">
        <v>1.2009000000000001E-2</v>
      </c>
      <c r="I1835">
        <v>6.757E-3</v>
      </c>
      <c r="J1835">
        <v>-7.9399999999999991E-3</v>
      </c>
      <c r="K1835">
        <v>1011.820007</v>
      </c>
      <c r="L1835">
        <v>45.273944999999998</v>
      </c>
      <c r="W1835">
        <f t="shared" si="28"/>
        <v>53326.543044613863</v>
      </c>
    </row>
    <row r="1836" spans="1:23" x14ac:dyDescent="0.3">
      <c r="A1836">
        <v>632.14874999999995</v>
      </c>
      <c r="B1836">
        <v>471.535034</v>
      </c>
      <c r="C1836">
        <v>-48816.019530999998</v>
      </c>
      <c r="D1836">
        <v>21427.136718999998</v>
      </c>
      <c r="E1836">
        <v>0.133577</v>
      </c>
      <c r="F1836">
        <v>9.9428629999999991</v>
      </c>
      <c r="G1836">
        <v>-0.38335999999999998</v>
      </c>
      <c r="H1836">
        <v>-1.8317E-2</v>
      </c>
      <c r="I1836">
        <v>2.134E-3</v>
      </c>
      <c r="J1836">
        <v>1.9599999999999999E-4</v>
      </c>
      <c r="K1836">
        <v>1011.820007</v>
      </c>
      <c r="L1836">
        <v>45.273944999999998</v>
      </c>
      <c r="W1836">
        <f t="shared" si="28"/>
        <v>53313.678320989828</v>
      </c>
    </row>
    <row r="1837" spans="1:23" x14ac:dyDescent="0.3">
      <c r="A1837">
        <v>632.16</v>
      </c>
      <c r="B1837">
        <v>470.05157500000001</v>
      </c>
      <c r="C1837">
        <v>-48803.230469000002</v>
      </c>
      <c r="D1837">
        <v>21632.53125</v>
      </c>
      <c r="E1837">
        <v>0.13441500000000001</v>
      </c>
      <c r="F1837">
        <v>9.9567700000000006</v>
      </c>
      <c r="G1837">
        <v>-0.389075</v>
      </c>
      <c r="H1837">
        <v>-3.3524999999999999E-2</v>
      </c>
      <c r="I1837">
        <v>5.9999999999999995E-4</v>
      </c>
      <c r="J1837">
        <v>3.9259999999999998E-3</v>
      </c>
      <c r="K1837">
        <v>1011.820007</v>
      </c>
      <c r="L1837">
        <v>45.273944999999998</v>
      </c>
      <c r="W1837">
        <f t="shared" si="28"/>
        <v>53384.854228289478</v>
      </c>
    </row>
    <row r="1838" spans="1:23" x14ac:dyDescent="0.3">
      <c r="A1838">
        <v>632.17124999999999</v>
      </c>
      <c r="B1838">
        <v>469.156158</v>
      </c>
      <c r="C1838">
        <v>-48788.941405999998</v>
      </c>
      <c r="D1838">
        <v>21392.435547000001</v>
      </c>
      <c r="E1838">
        <v>0.131159</v>
      </c>
      <c r="F1838">
        <v>9.9531899999999993</v>
      </c>
      <c r="G1838">
        <v>-0.405225</v>
      </c>
      <c r="H1838">
        <v>-2.3266999999999999E-2</v>
      </c>
      <c r="I1838">
        <v>1.389E-3</v>
      </c>
      <c r="J1838">
        <v>1.26E-4</v>
      </c>
      <c r="K1838">
        <v>1011.820007</v>
      </c>
      <c r="L1838">
        <v>45.273944999999998</v>
      </c>
      <c r="W1838">
        <f t="shared" si="28"/>
        <v>53274.92101966215</v>
      </c>
    </row>
    <row r="1839" spans="1:23" x14ac:dyDescent="0.3">
      <c r="A1839">
        <v>632.1825</v>
      </c>
      <c r="B1839">
        <v>562.612976</v>
      </c>
      <c r="C1839">
        <v>-48779.707030999998</v>
      </c>
      <c r="D1839">
        <v>21541.925781000002</v>
      </c>
      <c r="E1839">
        <v>0.131026</v>
      </c>
      <c r="F1839">
        <v>9.9513350000000003</v>
      </c>
      <c r="G1839">
        <v>-0.407026</v>
      </c>
      <c r="H1839">
        <v>7.5430000000000002E-3</v>
      </c>
      <c r="I1839">
        <v>5.5069999999999997E-3</v>
      </c>
      <c r="J1839">
        <v>-8.7080000000000005E-3</v>
      </c>
      <c r="K1839">
        <v>1011.820007</v>
      </c>
      <c r="L1839">
        <v>45.273944999999998</v>
      </c>
      <c r="W1839">
        <f t="shared" si="28"/>
        <v>53327.581210336801</v>
      </c>
    </row>
    <row r="1840" spans="1:23" x14ac:dyDescent="0.3">
      <c r="A1840">
        <v>632.19375000000002</v>
      </c>
      <c r="B1840">
        <v>551.86230499999999</v>
      </c>
      <c r="C1840">
        <v>-48804.855469000002</v>
      </c>
      <c r="D1840">
        <v>21616.818359000001</v>
      </c>
      <c r="E1840">
        <v>0.12827</v>
      </c>
      <c r="F1840">
        <v>9.9526789999999998</v>
      </c>
      <c r="G1840">
        <v>-0.39988299999999999</v>
      </c>
      <c r="H1840">
        <v>4.2442000000000001E-2</v>
      </c>
      <c r="I1840">
        <v>1.0082000000000001E-2</v>
      </c>
      <c r="J1840">
        <v>-1.9805E-2</v>
      </c>
      <c r="K1840">
        <v>1011.820007</v>
      </c>
      <c r="L1840">
        <v>45.273944999999998</v>
      </c>
      <c r="W1840">
        <f t="shared" si="28"/>
        <v>53380.757818896302</v>
      </c>
    </row>
    <row r="1841" spans="1:23" x14ac:dyDescent="0.3">
      <c r="A1841">
        <v>632.20500000000004</v>
      </c>
      <c r="B1841">
        <v>568.12261999999998</v>
      </c>
      <c r="C1841">
        <v>-48782.617187000003</v>
      </c>
      <c r="D1841">
        <v>21584.076172000001</v>
      </c>
      <c r="E1841">
        <v>0.13259099999999999</v>
      </c>
      <c r="F1841">
        <v>9.9461980000000008</v>
      </c>
      <c r="G1841">
        <v>-0.40215000000000001</v>
      </c>
      <c r="H1841">
        <v>6.6366999999999995E-2</v>
      </c>
      <c r="I1841">
        <v>1.2485E-2</v>
      </c>
      <c r="J1841">
        <v>-2.3699000000000001E-2</v>
      </c>
      <c r="K1841">
        <v>1011.839966</v>
      </c>
      <c r="L1841">
        <v>45.276482000000001</v>
      </c>
      <c r="W1841">
        <f t="shared" si="28"/>
        <v>53347.341518799622</v>
      </c>
    </row>
    <row r="1842" spans="1:23" x14ac:dyDescent="0.3">
      <c r="A1842">
        <v>632.21624999999995</v>
      </c>
      <c r="B1842">
        <v>555.99951199999998</v>
      </c>
      <c r="C1842">
        <v>-48785.285155999998</v>
      </c>
      <c r="D1842">
        <v>21498.871093999998</v>
      </c>
      <c r="E1842">
        <v>0.13295000000000001</v>
      </c>
      <c r="F1842">
        <v>9.9515829999999994</v>
      </c>
      <c r="G1842">
        <v>-0.39502100000000001</v>
      </c>
      <c r="H1842">
        <v>6.1088999999999997E-2</v>
      </c>
      <c r="I1842">
        <v>1.2834999999999999E-2</v>
      </c>
      <c r="J1842">
        <v>-1.8353999999999999E-2</v>
      </c>
      <c r="K1842">
        <v>1011.839966</v>
      </c>
      <c r="L1842">
        <v>45.276482000000001</v>
      </c>
      <c r="W1842">
        <f t="shared" si="28"/>
        <v>53315.238361335374</v>
      </c>
    </row>
    <row r="1843" spans="1:23" x14ac:dyDescent="0.3">
      <c r="A1843">
        <v>632.22749999999996</v>
      </c>
      <c r="B1843">
        <v>565.78204300000004</v>
      </c>
      <c r="C1843">
        <v>-48793.628905999998</v>
      </c>
      <c r="D1843">
        <v>21565.443359000001</v>
      </c>
      <c r="E1843">
        <v>0.12436700000000001</v>
      </c>
      <c r="F1843">
        <v>9.9541730000000008</v>
      </c>
      <c r="G1843">
        <v>-0.38204100000000002</v>
      </c>
      <c r="H1843">
        <v>4.2206E-2</v>
      </c>
      <c r="I1843">
        <v>1.1202E-2</v>
      </c>
      <c r="J1843">
        <v>-1.2707E-2</v>
      </c>
      <c r="K1843">
        <v>1011.839966</v>
      </c>
      <c r="L1843">
        <v>45.276482000000001</v>
      </c>
      <c r="W1843">
        <f t="shared" si="28"/>
        <v>53349.851718696067</v>
      </c>
    </row>
    <row r="1844" spans="1:23" x14ac:dyDescent="0.3">
      <c r="A1844">
        <v>632.23874999999998</v>
      </c>
      <c r="B1844">
        <v>569.69580099999996</v>
      </c>
      <c r="C1844">
        <v>-48800.800780999998</v>
      </c>
      <c r="D1844">
        <v>21601.322265999999</v>
      </c>
      <c r="E1844">
        <v>0.127807</v>
      </c>
      <c r="F1844">
        <v>9.9516530000000003</v>
      </c>
      <c r="G1844">
        <v>-0.38405600000000001</v>
      </c>
      <c r="H1844">
        <v>1.2631E-2</v>
      </c>
      <c r="I1844">
        <v>7.0289999999999997E-3</v>
      </c>
      <c r="J1844">
        <v>-8.4460000000000004E-3</v>
      </c>
      <c r="K1844">
        <v>1011.839966</v>
      </c>
      <c r="L1844">
        <v>45.276482000000001</v>
      </c>
      <c r="W1844">
        <f t="shared" si="28"/>
        <v>53370.964332791613</v>
      </c>
    </row>
    <row r="1845" spans="1:23" x14ac:dyDescent="0.3">
      <c r="A1845">
        <v>632.25</v>
      </c>
      <c r="B1845">
        <v>476.188354</v>
      </c>
      <c r="C1845">
        <v>-48782.660155999998</v>
      </c>
      <c r="D1845">
        <v>21485.216797000001</v>
      </c>
      <c r="E1845">
        <v>0.130805</v>
      </c>
      <c r="F1845">
        <v>9.9482359999999996</v>
      </c>
      <c r="G1845">
        <v>-0.39623399999999998</v>
      </c>
      <c r="H1845">
        <v>-1.7163000000000001E-2</v>
      </c>
      <c r="I1845">
        <v>2.2399999999999998E-3</v>
      </c>
      <c r="J1845">
        <v>-1.413E-3</v>
      </c>
      <c r="K1845">
        <v>1011.839966</v>
      </c>
      <c r="L1845">
        <v>45.276482000000001</v>
      </c>
      <c r="W1845">
        <f t="shared" si="28"/>
        <v>53306.558959084628</v>
      </c>
    </row>
    <row r="1846" spans="1:23" x14ac:dyDescent="0.3">
      <c r="A1846">
        <v>632.26125000000002</v>
      </c>
      <c r="B1846">
        <v>534.25170900000001</v>
      </c>
      <c r="C1846">
        <v>-48771.359375</v>
      </c>
      <c r="D1846">
        <v>21521.798827999999</v>
      </c>
      <c r="E1846">
        <v>0.129829</v>
      </c>
      <c r="F1846">
        <v>9.9445399999999999</v>
      </c>
      <c r="G1846">
        <v>-0.40201300000000001</v>
      </c>
      <c r="H1846">
        <v>-3.3381000000000001E-2</v>
      </c>
      <c r="I1846">
        <v>1.471504E-5</v>
      </c>
      <c r="J1846">
        <v>2.5110000000000002E-3</v>
      </c>
      <c r="K1846">
        <v>1011.839966</v>
      </c>
      <c r="L1846">
        <v>45.276482000000001</v>
      </c>
      <c r="W1846">
        <f t="shared" si="28"/>
        <v>53311.525442129976</v>
      </c>
    </row>
    <row r="1847" spans="1:23" x14ac:dyDescent="0.3">
      <c r="A1847">
        <v>632.27250000000004</v>
      </c>
      <c r="B1847">
        <v>577.51806599999998</v>
      </c>
      <c r="C1847">
        <v>-48793.027344000002</v>
      </c>
      <c r="D1847">
        <v>21497.457031000002</v>
      </c>
      <c r="E1847">
        <v>0.12198100000000001</v>
      </c>
      <c r="F1847">
        <v>9.9383780000000002</v>
      </c>
      <c r="G1847">
        <v>-0.39806000000000002</v>
      </c>
      <c r="H1847">
        <v>-2.5099E-2</v>
      </c>
      <c r="I1847">
        <v>5.71E-4</v>
      </c>
      <c r="J1847">
        <v>1.196E-3</v>
      </c>
      <c r="K1847">
        <v>1011.839966</v>
      </c>
      <c r="L1847">
        <v>45.276482000000001</v>
      </c>
      <c r="W1847">
        <f t="shared" si="28"/>
        <v>53321.981427067949</v>
      </c>
    </row>
    <row r="1848" spans="1:23" x14ac:dyDescent="0.3">
      <c r="A1848">
        <v>632.28375000000005</v>
      </c>
      <c r="B1848">
        <v>484.17623900000001</v>
      </c>
      <c r="C1848">
        <v>-48794.039062000003</v>
      </c>
      <c r="D1848">
        <v>21509.806640999999</v>
      </c>
      <c r="E1848">
        <v>0.13078300000000001</v>
      </c>
      <c r="F1848">
        <v>9.9534669999999998</v>
      </c>
      <c r="G1848">
        <v>-0.403443</v>
      </c>
      <c r="H1848">
        <v>4.261E-3</v>
      </c>
      <c r="I1848">
        <v>3.2290000000000001E-3</v>
      </c>
      <c r="J1848">
        <v>-1.0240000000000001E-2</v>
      </c>
      <c r="K1848">
        <v>1011.839966</v>
      </c>
      <c r="L1848">
        <v>45.276482000000001</v>
      </c>
      <c r="W1848">
        <f t="shared" si="28"/>
        <v>53326.958063887367</v>
      </c>
    </row>
    <row r="1849" spans="1:23" x14ac:dyDescent="0.3">
      <c r="A1849">
        <v>632.29499999999996</v>
      </c>
      <c r="B1849">
        <v>449.72027600000001</v>
      </c>
      <c r="C1849">
        <v>-48815.746094000002</v>
      </c>
      <c r="D1849">
        <v>21498.78125</v>
      </c>
      <c r="E1849">
        <v>0.121041</v>
      </c>
      <c r="F1849">
        <v>9.9564009999999996</v>
      </c>
      <c r="G1849">
        <v>-0.39347300000000002</v>
      </c>
      <c r="H1849">
        <v>4.5518999999999997E-2</v>
      </c>
      <c r="I1849">
        <v>9.724E-3</v>
      </c>
      <c r="J1849">
        <v>-2.0244000000000002E-2</v>
      </c>
      <c r="K1849">
        <v>1011.839966</v>
      </c>
      <c r="L1849">
        <v>45.276482000000001</v>
      </c>
      <c r="W1849">
        <f t="shared" si="28"/>
        <v>53342.074484180623</v>
      </c>
    </row>
    <row r="1850" spans="1:23" x14ac:dyDescent="0.3">
      <c r="A1850">
        <v>632.30624999999998</v>
      </c>
      <c r="B1850">
        <v>553.143372</v>
      </c>
      <c r="C1850">
        <v>-48788.3125</v>
      </c>
      <c r="D1850">
        <v>21585.673827999999</v>
      </c>
      <c r="E1850">
        <v>0.13011400000000001</v>
      </c>
      <c r="F1850">
        <v>9.9572109999999991</v>
      </c>
      <c r="G1850">
        <v>-0.390795</v>
      </c>
      <c r="H1850">
        <v>6.2193999999999999E-2</v>
      </c>
      <c r="I1850">
        <v>1.2226000000000001E-2</v>
      </c>
      <c r="J1850">
        <v>-2.2294999999999999E-2</v>
      </c>
      <c r="K1850">
        <v>1011.829956</v>
      </c>
      <c r="L1850">
        <v>45.276482000000001</v>
      </c>
      <c r="W1850">
        <f t="shared" si="28"/>
        <v>53353.038515125343</v>
      </c>
    </row>
    <row r="1851" spans="1:23" x14ac:dyDescent="0.3">
      <c r="A1851">
        <v>632.3175</v>
      </c>
      <c r="B1851">
        <v>489.313354</v>
      </c>
      <c r="C1851">
        <v>-48777.542969000002</v>
      </c>
      <c r="D1851">
        <v>21378.681640999999</v>
      </c>
      <c r="E1851">
        <v>0.12722</v>
      </c>
      <c r="F1851">
        <v>9.9464220000000001</v>
      </c>
      <c r="G1851">
        <v>-0.40327000000000002</v>
      </c>
      <c r="H1851">
        <v>6.3991000000000006E-2</v>
      </c>
      <c r="I1851">
        <v>1.2959E-2</v>
      </c>
      <c r="J1851">
        <v>-1.9637000000000002E-2</v>
      </c>
      <c r="K1851">
        <v>1011.829956</v>
      </c>
      <c r="L1851">
        <v>45.276482000000001</v>
      </c>
      <c r="W1851">
        <f t="shared" si="28"/>
        <v>53259.141509775334</v>
      </c>
    </row>
    <row r="1852" spans="1:23" x14ac:dyDescent="0.3">
      <c r="A1852">
        <v>632.32875000000001</v>
      </c>
      <c r="B1852">
        <v>388.13723800000002</v>
      </c>
      <c r="C1852">
        <v>-48786.320312000003</v>
      </c>
      <c r="D1852">
        <v>21505.726562</v>
      </c>
      <c r="E1852">
        <v>0.126028</v>
      </c>
      <c r="F1852">
        <v>9.9469670000000008</v>
      </c>
      <c r="G1852">
        <v>-0.400281</v>
      </c>
      <c r="H1852">
        <v>4.4956000000000003E-2</v>
      </c>
      <c r="I1852">
        <v>1.0436000000000001E-2</v>
      </c>
      <c r="J1852">
        <v>-1.4291E-2</v>
      </c>
      <c r="K1852">
        <v>1011.829956</v>
      </c>
      <c r="L1852">
        <v>45.276482000000001</v>
      </c>
      <c r="W1852">
        <f t="shared" si="28"/>
        <v>53317.464071916424</v>
      </c>
    </row>
    <row r="1853" spans="1:23" x14ac:dyDescent="0.3">
      <c r="A1853">
        <v>632.34</v>
      </c>
      <c r="B1853">
        <v>365.395782</v>
      </c>
      <c r="C1853">
        <v>-48788.671875</v>
      </c>
      <c r="D1853">
        <v>21527.283202999999</v>
      </c>
      <c r="E1853">
        <v>0.13269</v>
      </c>
      <c r="F1853">
        <v>9.9471699999999998</v>
      </c>
      <c r="G1853">
        <v>-0.41133799999999998</v>
      </c>
      <c r="H1853">
        <v>8.8120000000000004E-3</v>
      </c>
      <c r="I1853">
        <v>5.862E-3</v>
      </c>
      <c r="J1853">
        <v>-8.2070000000000008E-3</v>
      </c>
      <c r="K1853">
        <v>1011.829956</v>
      </c>
      <c r="L1853">
        <v>45.276482000000001</v>
      </c>
      <c r="W1853">
        <f t="shared" si="28"/>
        <v>53328.153347983884</v>
      </c>
    </row>
    <row r="1854" spans="1:23" x14ac:dyDescent="0.3">
      <c r="A1854">
        <v>632.35125000000005</v>
      </c>
      <c r="B1854">
        <v>438.44689899999997</v>
      </c>
      <c r="C1854">
        <v>-48745.308594000002</v>
      </c>
      <c r="D1854">
        <v>21550.498047000001</v>
      </c>
      <c r="E1854">
        <v>0.13422300000000001</v>
      </c>
      <c r="F1854">
        <v>9.9491139999999998</v>
      </c>
      <c r="G1854">
        <v>-0.40723199999999998</v>
      </c>
      <c r="H1854">
        <v>-2.5326999999999999E-2</v>
      </c>
      <c r="I1854">
        <v>2.2339999999999999E-3</v>
      </c>
      <c r="J1854">
        <v>5.9000000000000003E-4</v>
      </c>
      <c r="K1854">
        <v>1011.829956</v>
      </c>
      <c r="L1854">
        <v>45.276482000000001</v>
      </c>
      <c r="W1854">
        <f t="shared" si="28"/>
        <v>53298.417534494256</v>
      </c>
    </row>
    <row r="1855" spans="1:23" x14ac:dyDescent="0.3">
      <c r="A1855">
        <v>632.36249999999995</v>
      </c>
      <c r="B1855">
        <v>588.99017300000003</v>
      </c>
      <c r="C1855">
        <v>-48789.433594000002</v>
      </c>
      <c r="D1855">
        <v>21474.646484000001</v>
      </c>
      <c r="E1855">
        <v>0.12131500000000001</v>
      </c>
      <c r="F1855">
        <v>9.9550219999999996</v>
      </c>
      <c r="G1855">
        <v>-0.403055</v>
      </c>
      <c r="H1855">
        <v>-3.2055E-2</v>
      </c>
      <c r="I1855">
        <v>1.9000000000000001E-4</v>
      </c>
      <c r="J1855">
        <v>3.0339999999999998E-3</v>
      </c>
      <c r="K1855">
        <v>1011.829956</v>
      </c>
      <c r="L1855">
        <v>45.276482000000001</v>
      </c>
      <c r="W1855">
        <f t="shared" si="28"/>
        <v>53309.625598572718</v>
      </c>
    </row>
    <row r="1856" spans="1:23" x14ac:dyDescent="0.3">
      <c r="A1856">
        <v>632.37374999999997</v>
      </c>
      <c r="B1856">
        <v>574.49676499999998</v>
      </c>
      <c r="C1856">
        <v>-48806.777344000002</v>
      </c>
      <c r="D1856">
        <v>21565.984375</v>
      </c>
      <c r="E1856">
        <v>0.12275999999999999</v>
      </c>
      <c r="F1856">
        <v>9.9515589999999996</v>
      </c>
      <c r="G1856">
        <v>-0.39010099999999998</v>
      </c>
      <c r="H1856">
        <v>-2.7453999999999999E-2</v>
      </c>
      <c r="I1856">
        <v>7.8299999999999995E-4</v>
      </c>
      <c r="J1856">
        <v>4.8000000000000001E-4</v>
      </c>
      <c r="K1856">
        <v>1011.829956</v>
      </c>
      <c r="L1856">
        <v>45.276482000000001</v>
      </c>
      <c r="W1856">
        <f t="shared" si="28"/>
        <v>53362.189266394722</v>
      </c>
    </row>
    <row r="1857" spans="1:23" x14ac:dyDescent="0.3">
      <c r="A1857">
        <v>632.38499999999999</v>
      </c>
      <c r="B1857">
        <v>472.55624399999999</v>
      </c>
      <c r="C1857">
        <v>-48759.859375</v>
      </c>
      <c r="D1857">
        <v>21613.082031000002</v>
      </c>
      <c r="E1857">
        <v>0.14094899999999999</v>
      </c>
      <c r="F1857">
        <v>9.9563889999999997</v>
      </c>
      <c r="G1857">
        <v>-0.38931300000000002</v>
      </c>
      <c r="H1857">
        <v>7.2119999999999997E-3</v>
      </c>
      <c r="I1857">
        <v>4.5739999999999999E-3</v>
      </c>
      <c r="J1857">
        <v>-9.4990000000000005E-3</v>
      </c>
      <c r="K1857">
        <v>1011.829956</v>
      </c>
      <c r="L1857">
        <v>45.276482000000001</v>
      </c>
      <c r="W1857">
        <f t="shared" si="28"/>
        <v>53337.346302119811</v>
      </c>
    </row>
    <row r="1858" spans="1:23" x14ac:dyDescent="0.3">
      <c r="A1858">
        <v>632.39625000000001</v>
      </c>
      <c r="B1858">
        <v>479.55896000000001</v>
      </c>
      <c r="C1858">
        <v>-48754.269530999998</v>
      </c>
      <c r="D1858">
        <v>21558.867187</v>
      </c>
      <c r="E1858">
        <v>0.137069</v>
      </c>
      <c r="F1858">
        <v>9.9610970000000005</v>
      </c>
      <c r="G1858">
        <v>-0.39198899999999998</v>
      </c>
      <c r="H1858">
        <v>4.5481000000000001E-2</v>
      </c>
      <c r="I1858">
        <v>9.554E-3</v>
      </c>
      <c r="J1858">
        <v>-1.9942999999999999E-2</v>
      </c>
      <c r="K1858">
        <v>1011.829956</v>
      </c>
      <c r="L1858">
        <v>45.276482000000001</v>
      </c>
      <c r="W1858">
        <f t="shared" ref="W1858:W1921" si="29">SQRT((B1858)^2+(C1858)^2+(D1858)^2)</f>
        <v>53310.351046341988</v>
      </c>
    </row>
    <row r="1859" spans="1:23" x14ac:dyDescent="0.3">
      <c r="A1859">
        <v>632.40750000000003</v>
      </c>
      <c r="B1859">
        <v>596.97100799999998</v>
      </c>
      <c r="C1859">
        <v>-48768.121094000002</v>
      </c>
      <c r="D1859">
        <v>21505.632812</v>
      </c>
      <c r="E1859">
        <v>0.133157</v>
      </c>
      <c r="F1859">
        <v>9.9459300000000006</v>
      </c>
      <c r="G1859">
        <v>-0.39687600000000001</v>
      </c>
      <c r="H1859">
        <v>6.3585000000000003E-2</v>
      </c>
      <c r="I1859">
        <v>1.3306999999999999E-2</v>
      </c>
      <c r="J1859">
        <v>-2.3547999999999999E-2</v>
      </c>
      <c r="K1859">
        <v>1011.809998</v>
      </c>
      <c r="L1859">
        <v>45.278827999999997</v>
      </c>
      <c r="W1859">
        <f t="shared" si="29"/>
        <v>53302.703984582353</v>
      </c>
    </row>
    <row r="1860" spans="1:23" x14ac:dyDescent="0.3">
      <c r="A1860">
        <v>632.41875000000005</v>
      </c>
      <c r="B1860">
        <v>447.499664</v>
      </c>
      <c r="C1860">
        <v>-48784.410155999998</v>
      </c>
      <c r="D1860">
        <v>21527.570312</v>
      </c>
      <c r="E1860">
        <v>0.13794699999999999</v>
      </c>
      <c r="F1860">
        <v>9.9609039999999993</v>
      </c>
      <c r="G1860">
        <v>-0.40868599999999999</v>
      </c>
      <c r="H1860">
        <v>6.2911999999999996E-2</v>
      </c>
      <c r="I1860">
        <v>1.1903E-2</v>
      </c>
      <c r="J1860">
        <v>-1.9025E-2</v>
      </c>
      <c r="K1860">
        <v>1011.809998</v>
      </c>
      <c r="L1860">
        <v>45.278827999999997</v>
      </c>
      <c r="W1860">
        <f t="shared" si="29"/>
        <v>53324.996143986915</v>
      </c>
    </row>
    <row r="1861" spans="1:23" x14ac:dyDescent="0.3">
      <c r="A1861">
        <v>632.42999999999995</v>
      </c>
      <c r="B1861">
        <v>448.981628</v>
      </c>
      <c r="C1861">
        <v>-48790.660155999998</v>
      </c>
      <c r="D1861">
        <v>21670.214843999998</v>
      </c>
      <c r="E1861">
        <v>0.149955</v>
      </c>
      <c r="F1861">
        <v>9.9507329999999996</v>
      </c>
      <c r="G1861">
        <v>-0.400536</v>
      </c>
      <c r="H1861">
        <v>4.6996999999999997E-2</v>
      </c>
      <c r="I1861">
        <v>1.035E-2</v>
      </c>
      <c r="J1861">
        <v>-1.5213000000000001E-2</v>
      </c>
      <c r="K1861">
        <v>1011.809998</v>
      </c>
      <c r="L1861">
        <v>45.278827999999997</v>
      </c>
      <c r="W1861">
        <f t="shared" si="29"/>
        <v>53388.466117183823</v>
      </c>
    </row>
    <row r="1862" spans="1:23" x14ac:dyDescent="0.3">
      <c r="A1862">
        <v>632.44124999999997</v>
      </c>
      <c r="B1862">
        <v>449.69906600000002</v>
      </c>
      <c r="C1862">
        <v>-48805.636719000002</v>
      </c>
      <c r="D1862">
        <v>21624.794922000001</v>
      </c>
      <c r="E1862">
        <v>0.12472800000000001</v>
      </c>
      <c r="F1862">
        <v>9.9444800000000004</v>
      </c>
      <c r="G1862">
        <v>-0.39651599999999998</v>
      </c>
      <c r="H1862">
        <v>1.2099E-2</v>
      </c>
      <c r="I1862">
        <v>6.692E-3</v>
      </c>
      <c r="J1862">
        <v>-7.6059999999999999E-3</v>
      </c>
      <c r="K1862">
        <v>1011.809998</v>
      </c>
      <c r="L1862">
        <v>45.278827999999997</v>
      </c>
      <c r="W1862">
        <f t="shared" si="29"/>
        <v>53383.744344280683</v>
      </c>
    </row>
    <row r="1863" spans="1:23" x14ac:dyDescent="0.3">
      <c r="A1863">
        <v>632.45249999999999</v>
      </c>
      <c r="B1863">
        <v>451.98761000000002</v>
      </c>
      <c r="C1863">
        <v>-48769.945312000003</v>
      </c>
      <c r="D1863">
        <v>21614.435547000001</v>
      </c>
      <c r="E1863">
        <v>0.137327</v>
      </c>
      <c r="F1863">
        <v>9.9506440000000005</v>
      </c>
      <c r="G1863">
        <v>-0.394258</v>
      </c>
      <c r="H1863">
        <v>-1.8918999999999998E-2</v>
      </c>
      <c r="I1863">
        <v>3.2109999999999999E-3</v>
      </c>
      <c r="J1863">
        <v>-3.2400000000000001E-4</v>
      </c>
      <c r="K1863">
        <v>1011.809998</v>
      </c>
      <c r="L1863">
        <v>45.278827999999997</v>
      </c>
      <c r="W1863">
        <f t="shared" si="29"/>
        <v>53346.936955653618</v>
      </c>
    </row>
    <row r="1864" spans="1:23" x14ac:dyDescent="0.3">
      <c r="A1864">
        <v>632.46375</v>
      </c>
      <c r="B1864">
        <v>492.578033</v>
      </c>
      <c r="C1864">
        <v>-48780.140625</v>
      </c>
      <c r="D1864">
        <v>21601.746093999998</v>
      </c>
      <c r="E1864">
        <v>0.13095000000000001</v>
      </c>
      <c r="F1864">
        <v>9.9451479999999997</v>
      </c>
      <c r="G1864">
        <v>-0.39697100000000002</v>
      </c>
      <c r="H1864">
        <v>-3.0807999999999999E-2</v>
      </c>
      <c r="I1864">
        <v>9.4399999999999996E-4</v>
      </c>
      <c r="J1864">
        <v>2.7859999999999998E-3</v>
      </c>
      <c r="K1864">
        <v>1011.809998</v>
      </c>
      <c r="L1864">
        <v>45.278827999999997</v>
      </c>
      <c r="W1864">
        <f t="shared" si="29"/>
        <v>53351.477831668482</v>
      </c>
    </row>
    <row r="1865" spans="1:23" x14ac:dyDescent="0.3">
      <c r="A1865">
        <v>632.47500000000002</v>
      </c>
      <c r="B1865">
        <v>520.07061799999997</v>
      </c>
      <c r="C1865">
        <v>-48791.203125</v>
      </c>
      <c r="D1865">
        <v>21504.71875</v>
      </c>
      <c r="E1865">
        <v>0.147448</v>
      </c>
      <c r="F1865">
        <v>9.9488880000000002</v>
      </c>
      <c r="G1865">
        <v>-0.408582</v>
      </c>
      <c r="H1865">
        <v>-2.8143999999999999E-2</v>
      </c>
      <c r="I1865">
        <v>8.4900000000000004E-4</v>
      </c>
      <c r="J1865">
        <v>1.9980000000000002E-3</v>
      </c>
      <c r="K1865">
        <v>1011.809998</v>
      </c>
      <c r="L1865">
        <v>45.278827999999997</v>
      </c>
      <c r="W1865">
        <f t="shared" si="29"/>
        <v>53322.649074753572</v>
      </c>
    </row>
    <row r="1866" spans="1:23" x14ac:dyDescent="0.3">
      <c r="A1866">
        <v>632.48625000000004</v>
      </c>
      <c r="B1866">
        <v>496.762024</v>
      </c>
      <c r="C1866">
        <v>-48754.9375</v>
      </c>
      <c r="D1866">
        <v>21541.703125</v>
      </c>
      <c r="E1866">
        <v>0.13625699999999999</v>
      </c>
      <c r="F1866">
        <v>9.9443889999999993</v>
      </c>
      <c r="G1866">
        <v>-0.412549</v>
      </c>
      <c r="H1866">
        <v>2.2239999999999998E-3</v>
      </c>
      <c r="I1866">
        <v>5.0499999999999998E-3</v>
      </c>
      <c r="J1866">
        <v>-8.6800000000000002E-3</v>
      </c>
      <c r="K1866">
        <v>1011.809998</v>
      </c>
      <c r="L1866">
        <v>45.278827999999997</v>
      </c>
      <c r="W1866">
        <f t="shared" si="29"/>
        <v>53304.180667777175</v>
      </c>
    </row>
    <row r="1867" spans="1:23" x14ac:dyDescent="0.3">
      <c r="A1867">
        <v>632.49749999999995</v>
      </c>
      <c r="B1867">
        <v>545.83685300000002</v>
      </c>
      <c r="C1867">
        <v>-48781.925780999998</v>
      </c>
      <c r="D1867">
        <v>21583.277343999998</v>
      </c>
      <c r="E1867">
        <v>0.13752300000000001</v>
      </c>
      <c r="F1867">
        <v>9.9513590000000001</v>
      </c>
      <c r="G1867">
        <v>-0.403507</v>
      </c>
      <c r="H1867">
        <v>3.9569E-2</v>
      </c>
      <c r="I1867">
        <v>9.6139999999999993E-3</v>
      </c>
      <c r="J1867">
        <v>-1.9449000000000001E-2</v>
      </c>
      <c r="K1867">
        <v>1011.809998</v>
      </c>
      <c r="L1867">
        <v>45.278827999999997</v>
      </c>
      <c r="W1867">
        <f t="shared" si="29"/>
        <v>53346.153391609303</v>
      </c>
    </row>
    <row r="1868" spans="1:23" x14ac:dyDescent="0.3">
      <c r="A1868">
        <v>632.50874999999996</v>
      </c>
      <c r="B1868">
        <v>518.64263900000003</v>
      </c>
      <c r="C1868">
        <v>-48800.738280999998</v>
      </c>
      <c r="D1868">
        <v>21483.794922000001</v>
      </c>
      <c r="E1868">
        <v>0.123223</v>
      </c>
      <c r="F1868">
        <v>9.9386360000000007</v>
      </c>
      <c r="G1868">
        <v>-0.39582299999999998</v>
      </c>
      <c r="H1868">
        <v>6.1587999999999997E-2</v>
      </c>
      <c r="I1868">
        <v>1.1632E-2</v>
      </c>
      <c r="J1868">
        <v>-2.3658999999999999E-2</v>
      </c>
      <c r="K1868">
        <v>1011.820007</v>
      </c>
      <c r="L1868">
        <v>45.278827999999997</v>
      </c>
      <c r="W1868">
        <f t="shared" si="29"/>
        <v>53322.926506411859</v>
      </c>
    </row>
    <row r="1869" spans="1:23" x14ac:dyDescent="0.3">
      <c r="A1869">
        <v>632.52</v>
      </c>
      <c r="B1869">
        <v>445.921967</v>
      </c>
      <c r="C1869">
        <v>-48810.265625</v>
      </c>
      <c r="D1869">
        <v>21552.130859000001</v>
      </c>
      <c r="E1869">
        <v>0.13893900000000001</v>
      </c>
      <c r="F1869">
        <v>9.9473299999999991</v>
      </c>
      <c r="G1869">
        <v>-0.38212200000000002</v>
      </c>
      <c r="H1869">
        <v>6.5475000000000005E-2</v>
      </c>
      <c r="I1869">
        <v>1.2585000000000001E-2</v>
      </c>
      <c r="J1869">
        <v>-2.0858999999999999E-2</v>
      </c>
      <c r="K1869">
        <v>1011.820007</v>
      </c>
      <c r="L1869">
        <v>45.278827999999997</v>
      </c>
      <c r="W1869">
        <f t="shared" si="29"/>
        <v>53358.55340380931</v>
      </c>
    </row>
    <row r="1870" spans="1:23" x14ac:dyDescent="0.3">
      <c r="A1870">
        <v>632.53125</v>
      </c>
      <c r="B1870">
        <v>453.48037699999998</v>
      </c>
      <c r="C1870">
        <v>-48800.929687000003</v>
      </c>
      <c r="D1870">
        <v>21585.847656000002</v>
      </c>
      <c r="E1870">
        <v>0.150861</v>
      </c>
      <c r="F1870">
        <v>9.9466549999999998</v>
      </c>
      <c r="G1870">
        <v>-0.384934</v>
      </c>
      <c r="H1870">
        <v>4.5969000000000003E-2</v>
      </c>
      <c r="I1870">
        <v>1.0335E-2</v>
      </c>
      <c r="J1870">
        <v>-1.4768E-2</v>
      </c>
      <c r="K1870">
        <v>1011.820007</v>
      </c>
      <c r="L1870">
        <v>45.278827999999997</v>
      </c>
      <c r="W1870">
        <f t="shared" si="29"/>
        <v>53363.706784629227</v>
      </c>
    </row>
    <row r="1871" spans="1:23" x14ac:dyDescent="0.3">
      <c r="A1871">
        <v>632.54250000000002</v>
      </c>
      <c r="B1871">
        <v>408.32989500000002</v>
      </c>
      <c r="C1871">
        <v>-48784.261719000002</v>
      </c>
      <c r="D1871">
        <v>21473.083984000001</v>
      </c>
      <c r="E1871">
        <v>0.138655</v>
      </c>
      <c r="F1871">
        <v>9.9555030000000002</v>
      </c>
      <c r="G1871">
        <v>-0.40239799999999998</v>
      </c>
      <c r="H1871">
        <v>1.2335E-2</v>
      </c>
      <c r="I1871">
        <v>5.7479999999999996E-3</v>
      </c>
      <c r="J1871">
        <v>-7.803E-3</v>
      </c>
      <c r="K1871">
        <v>1011.820007</v>
      </c>
      <c r="L1871">
        <v>45.278827999999997</v>
      </c>
      <c r="W1871">
        <f t="shared" si="29"/>
        <v>53302.572738611379</v>
      </c>
    </row>
    <row r="1872" spans="1:23" x14ac:dyDescent="0.3">
      <c r="A1872">
        <v>632.55375000000004</v>
      </c>
      <c r="B1872">
        <v>451.37423699999999</v>
      </c>
      <c r="C1872">
        <v>-48794.320312000003</v>
      </c>
      <c r="D1872">
        <v>21556.763672000001</v>
      </c>
      <c r="E1872">
        <v>0.14688899999999999</v>
      </c>
      <c r="F1872">
        <v>9.9489680000000007</v>
      </c>
      <c r="G1872">
        <v>-0.39926400000000001</v>
      </c>
      <c r="H1872">
        <v>-2.2064E-2</v>
      </c>
      <c r="I1872">
        <v>2.3609999999999998E-3</v>
      </c>
      <c r="J1872">
        <v>5.1900000000000004E-4</v>
      </c>
      <c r="K1872">
        <v>1011.820007</v>
      </c>
      <c r="L1872">
        <v>45.278827999999997</v>
      </c>
      <c r="W1872">
        <f t="shared" si="29"/>
        <v>53345.885440419326</v>
      </c>
    </row>
    <row r="1873" spans="1:23" x14ac:dyDescent="0.3">
      <c r="A1873">
        <v>632.56500000000005</v>
      </c>
      <c r="B1873">
        <v>441.95220899999998</v>
      </c>
      <c r="C1873">
        <v>-48789.527344000002</v>
      </c>
      <c r="D1873">
        <v>21479.869140999999</v>
      </c>
      <c r="E1873">
        <v>0.123292</v>
      </c>
      <c r="F1873">
        <v>9.9591589999999997</v>
      </c>
      <c r="G1873">
        <v>-0.40490599999999999</v>
      </c>
      <c r="H1873">
        <v>-3.424E-2</v>
      </c>
      <c r="I1873">
        <v>7.7800000000000005E-4</v>
      </c>
      <c r="J1873">
        <v>3.4229999999999998E-3</v>
      </c>
      <c r="K1873">
        <v>1011.820007</v>
      </c>
      <c r="L1873">
        <v>45.278827999999997</v>
      </c>
      <c r="W1873">
        <f t="shared" si="29"/>
        <v>53310.39371942819</v>
      </c>
    </row>
    <row r="1874" spans="1:23" x14ac:dyDescent="0.3">
      <c r="A1874">
        <v>632.57624999999996</v>
      </c>
      <c r="B1874">
        <v>492.43017600000002</v>
      </c>
      <c r="C1874">
        <v>-48787.851562000003</v>
      </c>
      <c r="D1874">
        <v>21633.144531000002</v>
      </c>
      <c r="E1874">
        <v>0.12726299999999999</v>
      </c>
      <c r="F1874">
        <v>9.9591530000000006</v>
      </c>
      <c r="G1874">
        <v>-0.39831100000000003</v>
      </c>
      <c r="H1874">
        <v>-2.2766999999999999E-2</v>
      </c>
      <c r="I1874">
        <v>2.0660000000000001E-3</v>
      </c>
      <c r="J1874">
        <v>5.44E-4</v>
      </c>
      <c r="K1874">
        <v>1011.820007</v>
      </c>
      <c r="L1874">
        <v>45.278827999999997</v>
      </c>
      <c r="W1874">
        <f t="shared" si="29"/>
        <v>53371.245908383258</v>
      </c>
    </row>
    <row r="1875" spans="1:23" x14ac:dyDescent="0.3">
      <c r="A1875">
        <v>632.58749999999998</v>
      </c>
      <c r="B1875">
        <v>552.29943800000001</v>
      </c>
      <c r="C1875">
        <v>-48782.097655999998</v>
      </c>
      <c r="D1875">
        <v>21475.943359000001</v>
      </c>
      <c r="E1875">
        <v>0.1356</v>
      </c>
      <c r="F1875">
        <v>9.9438490000000002</v>
      </c>
      <c r="G1875">
        <v>-0.403756</v>
      </c>
      <c r="H1875">
        <v>4.3810000000000003E-3</v>
      </c>
      <c r="I1875">
        <v>4.9670000000000001E-3</v>
      </c>
      <c r="J1875">
        <v>-8.6079999999999993E-3</v>
      </c>
      <c r="K1875">
        <v>1011.820007</v>
      </c>
      <c r="L1875">
        <v>45.278827999999997</v>
      </c>
      <c r="W1875">
        <f t="shared" si="29"/>
        <v>53303.04146620258</v>
      </c>
    </row>
    <row r="1876" spans="1:23" x14ac:dyDescent="0.3">
      <c r="A1876">
        <v>632.59875</v>
      </c>
      <c r="B1876">
        <v>574.38220200000001</v>
      </c>
      <c r="C1876">
        <v>-48815.835937000003</v>
      </c>
      <c r="D1876">
        <v>21526.783202999999</v>
      </c>
      <c r="E1876">
        <v>0.13173499999999999</v>
      </c>
      <c r="F1876">
        <v>9.945119</v>
      </c>
      <c r="G1876">
        <v>-0.39714100000000002</v>
      </c>
      <c r="H1876">
        <v>3.8587999999999997E-2</v>
      </c>
      <c r="I1876">
        <v>9.2750000000000003E-3</v>
      </c>
      <c r="J1876">
        <v>-1.9310999999999998E-2</v>
      </c>
      <c r="K1876">
        <v>1011.820007</v>
      </c>
      <c r="L1876">
        <v>45.278827999999997</v>
      </c>
      <c r="W1876">
        <f t="shared" si="29"/>
        <v>53354.645048121522</v>
      </c>
    </row>
    <row r="1877" spans="1:23" x14ac:dyDescent="0.3">
      <c r="A1877">
        <v>632.61</v>
      </c>
      <c r="B1877">
        <v>465.81277499999999</v>
      </c>
      <c r="C1877">
        <v>-48827.324219000002</v>
      </c>
      <c r="D1877">
        <v>21489.148437</v>
      </c>
      <c r="E1877">
        <v>0.12202399999999999</v>
      </c>
      <c r="F1877">
        <v>9.9516190000000009</v>
      </c>
      <c r="G1877">
        <v>-0.394783</v>
      </c>
      <c r="H1877">
        <v>6.0803999999999997E-2</v>
      </c>
      <c r="I1877">
        <v>1.2368000000000001E-2</v>
      </c>
      <c r="J1877">
        <v>-2.1756000000000001E-2</v>
      </c>
      <c r="K1877">
        <v>1011.829956</v>
      </c>
      <c r="L1877">
        <v>45.276482000000001</v>
      </c>
      <c r="W1877">
        <f t="shared" si="29"/>
        <v>53348.927566316808</v>
      </c>
    </row>
    <row r="1878" spans="1:23" x14ac:dyDescent="0.3">
      <c r="A1878">
        <v>632.62125000000003</v>
      </c>
      <c r="B1878">
        <v>531.87664800000005</v>
      </c>
      <c r="C1878">
        <v>-48831.0625</v>
      </c>
      <c r="D1878">
        <v>21510.583984000001</v>
      </c>
      <c r="E1878">
        <v>0.13017699999999999</v>
      </c>
      <c r="F1878">
        <v>9.9489339999999995</v>
      </c>
      <c r="G1878">
        <v>-0.38757399999999997</v>
      </c>
      <c r="H1878">
        <v>5.9853000000000003E-2</v>
      </c>
      <c r="I1878">
        <v>1.1534000000000001E-2</v>
      </c>
      <c r="J1878">
        <v>-1.8626E-2</v>
      </c>
      <c r="K1878">
        <v>1011.829956</v>
      </c>
      <c r="L1878">
        <v>45.276482000000001</v>
      </c>
      <c r="W1878">
        <f t="shared" si="29"/>
        <v>53361.603995572616</v>
      </c>
    </row>
    <row r="1879" spans="1:23" x14ac:dyDescent="0.3">
      <c r="A1879">
        <v>632.63250000000005</v>
      </c>
      <c r="B1879">
        <v>458.742096</v>
      </c>
      <c r="C1879">
        <v>-48791.535155999998</v>
      </c>
      <c r="D1879">
        <v>21339.357422000001</v>
      </c>
      <c r="E1879">
        <v>0.11998</v>
      </c>
      <c r="F1879">
        <v>9.9542230000000007</v>
      </c>
      <c r="G1879">
        <v>-0.406669</v>
      </c>
      <c r="H1879">
        <v>4.0695000000000002E-2</v>
      </c>
      <c r="I1879">
        <v>1.0132E-2</v>
      </c>
      <c r="J1879">
        <v>-1.3879000000000001E-2</v>
      </c>
      <c r="K1879">
        <v>1011.829956</v>
      </c>
      <c r="L1879">
        <v>45.276482000000001</v>
      </c>
      <c r="W1879">
        <f t="shared" si="29"/>
        <v>53255.91537447922</v>
      </c>
    </row>
    <row r="1880" spans="1:23" x14ac:dyDescent="0.3">
      <c r="A1880">
        <v>632.64374999999995</v>
      </c>
      <c r="B1880">
        <v>468.82342499999999</v>
      </c>
      <c r="C1880">
        <v>-48791.253905999998</v>
      </c>
      <c r="D1880">
        <v>21261.4375</v>
      </c>
      <c r="E1880">
        <v>0.12636900000000001</v>
      </c>
      <c r="F1880">
        <v>9.9538930000000008</v>
      </c>
      <c r="G1880">
        <v>-0.40946399999999999</v>
      </c>
      <c r="H1880">
        <v>1.0843E-2</v>
      </c>
      <c r="I1880">
        <v>6.1069999999999996E-3</v>
      </c>
      <c r="J1880">
        <v>-8.1539999999999998E-3</v>
      </c>
      <c r="K1880">
        <v>1011.829956</v>
      </c>
      <c r="L1880">
        <v>45.276482000000001</v>
      </c>
      <c r="W1880">
        <f t="shared" si="29"/>
        <v>53224.571183711712</v>
      </c>
    </row>
    <row r="1881" spans="1:23" x14ac:dyDescent="0.3">
      <c r="A1881">
        <v>632.65499999999997</v>
      </c>
      <c r="B1881">
        <v>474.37554899999998</v>
      </c>
      <c r="C1881">
        <v>-48817.253905999998</v>
      </c>
      <c r="D1881">
        <v>21434.107422000001</v>
      </c>
      <c r="E1881">
        <v>0.12749099999999999</v>
      </c>
      <c r="F1881">
        <v>9.9447659999999996</v>
      </c>
      <c r="G1881">
        <v>-0.40268399999999999</v>
      </c>
      <c r="H1881">
        <v>-2.1833999999999999E-2</v>
      </c>
      <c r="I1881">
        <v>1.8320000000000001E-3</v>
      </c>
      <c r="J1881">
        <v>-1.5899999999999999E-4</v>
      </c>
      <c r="K1881">
        <v>1011.829956</v>
      </c>
      <c r="L1881">
        <v>45.276482000000001</v>
      </c>
      <c r="W1881">
        <f t="shared" si="29"/>
        <v>53317.635657090017</v>
      </c>
    </row>
    <row r="1882" spans="1:23" x14ac:dyDescent="0.3">
      <c r="A1882">
        <v>632.66624999999999</v>
      </c>
      <c r="B1882">
        <v>486.28515599999997</v>
      </c>
      <c r="C1882">
        <v>-48772.84375</v>
      </c>
      <c r="D1882">
        <v>21567.898437</v>
      </c>
      <c r="E1882">
        <v>0.13148099999999999</v>
      </c>
      <c r="F1882">
        <v>9.9451769999999993</v>
      </c>
      <c r="G1882">
        <v>-0.388436</v>
      </c>
      <c r="H1882">
        <v>-3.3161000000000003E-2</v>
      </c>
      <c r="I1882">
        <v>-7.7212849999999997E-5</v>
      </c>
      <c r="J1882">
        <v>4.182E-3</v>
      </c>
      <c r="K1882">
        <v>1011.829956</v>
      </c>
      <c r="L1882">
        <v>45.276482000000001</v>
      </c>
      <c r="W1882">
        <f t="shared" si="29"/>
        <v>53331.051027554364</v>
      </c>
    </row>
    <row r="1883" spans="1:23" x14ac:dyDescent="0.3">
      <c r="A1883">
        <v>632.67750000000001</v>
      </c>
      <c r="B1883">
        <v>465.39450099999999</v>
      </c>
      <c r="C1883">
        <v>-48783.011719000002</v>
      </c>
      <c r="D1883">
        <v>21521.552734000001</v>
      </c>
      <c r="E1883">
        <v>0.13761899999999999</v>
      </c>
      <c r="F1883">
        <v>9.9493779999999994</v>
      </c>
      <c r="G1883">
        <v>-0.38971499999999998</v>
      </c>
      <c r="H1883">
        <v>-2.9180999999999999E-2</v>
      </c>
      <c r="I1883">
        <v>1.4829999999999999E-3</v>
      </c>
      <c r="J1883">
        <v>8.6700000000000004E-4</v>
      </c>
      <c r="K1883">
        <v>1011.829956</v>
      </c>
      <c r="L1883">
        <v>45.276482000000001</v>
      </c>
      <c r="W1883">
        <f t="shared" si="29"/>
        <v>53321.440870441562</v>
      </c>
    </row>
    <row r="1884" spans="1:23" x14ac:dyDescent="0.3">
      <c r="A1884">
        <v>632.68875000000003</v>
      </c>
      <c r="B1884">
        <v>456.08431999999999</v>
      </c>
      <c r="C1884">
        <v>-48784.046875</v>
      </c>
      <c r="D1884">
        <v>21464.595702999999</v>
      </c>
      <c r="E1884">
        <v>0.114179</v>
      </c>
      <c r="F1884">
        <v>9.9593869999999995</v>
      </c>
      <c r="G1884">
        <v>-0.392397</v>
      </c>
      <c r="H1884">
        <v>4.163E-3</v>
      </c>
      <c r="I1884">
        <v>4.7879999999999997E-3</v>
      </c>
      <c r="J1884">
        <v>-9.672E-3</v>
      </c>
      <c r="K1884">
        <v>1011.829956</v>
      </c>
      <c r="L1884">
        <v>45.276482000000001</v>
      </c>
      <c r="W1884">
        <f t="shared" si="29"/>
        <v>53299.344377791298</v>
      </c>
    </row>
    <row r="1885" spans="1:23" x14ac:dyDescent="0.3">
      <c r="A1885">
        <v>632.70000000000005</v>
      </c>
      <c r="B1885">
        <v>479.30014</v>
      </c>
      <c r="C1885">
        <v>-48746.457030999998</v>
      </c>
      <c r="D1885">
        <v>21483.519531000002</v>
      </c>
      <c r="E1885">
        <v>0.126688</v>
      </c>
      <c r="F1885">
        <v>9.9583080000000006</v>
      </c>
      <c r="G1885">
        <v>-0.39721299999999998</v>
      </c>
      <c r="H1885">
        <v>3.7586000000000001E-2</v>
      </c>
      <c r="I1885">
        <v>8.3440000000000007E-3</v>
      </c>
      <c r="J1885">
        <v>-1.8412999999999999E-2</v>
      </c>
      <c r="K1885">
        <v>1011.839966</v>
      </c>
      <c r="L1885">
        <v>45.273944999999998</v>
      </c>
      <c r="W1885">
        <f t="shared" si="29"/>
        <v>53272.773657265039</v>
      </c>
    </row>
    <row r="1886" spans="1:23" x14ac:dyDescent="0.3">
      <c r="A1886">
        <v>632.71124999999995</v>
      </c>
      <c r="B1886">
        <v>560.55462599999998</v>
      </c>
      <c r="C1886">
        <v>-48790.019530999998</v>
      </c>
      <c r="D1886">
        <v>21548.910156000002</v>
      </c>
      <c r="E1886">
        <v>0.130799</v>
      </c>
      <c r="F1886">
        <v>9.9459649999999993</v>
      </c>
      <c r="G1886">
        <v>-0.39824900000000002</v>
      </c>
      <c r="H1886">
        <v>5.7339000000000001E-2</v>
      </c>
      <c r="I1886">
        <v>1.2352E-2</v>
      </c>
      <c r="J1886">
        <v>-2.1512E-2</v>
      </c>
      <c r="K1886">
        <v>1011.839966</v>
      </c>
      <c r="L1886">
        <v>45.273944999999998</v>
      </c>
      <c r="W1886">
        <f t="shared" si="29"/>
        <v>53339.813987634523</v>
      </c>
    </row>
    <row r="1887" spans="1:23" x14ac:dyDescent="0.3">
      <c r="A1887">
        <v>632.72249999999997</v>
      </c>
      <c r="B1887">
        <v>442.36441000000002</v>
      </c>
      <c r="C1887">
        <v>-48812.058594000002</v>
      </c>
      <c r="D1887">
        <v>21502.611327999999</v>
      </c>
      <c r="E1887">
        <v>0.13055800000000001</v>
      </c>
      <c r="F1887">
        <v>9.9363519999999994</v>
      </c>
      <c r="G1887">
        <v>-0.397366</v>
      </c>
      <c r="H1887">
        <v>6.6212999999999994E-2</v>
      </c>
      <c r="I1887">
        <v>1.37E-2</v>
      </c>
      <c r="J1887">
        <v>-1.9852999999999999E-2</v>
      </c>
      <c r="K1887">
        <v>1011.839966</v>
      </c>
      <c r="L1887">
        <v>45.273944999999998</v>
      </c>
      <c r="W1887">
        <f t="shared" si="29"/>
        <v>53340.182267952157</v>
      </c>
    </row>
    <row r="1888" spans="1:23" x14ac:dyDescent="0.3">
      <c r="A1888">
        <v>632.73374999999999</v>
      </c>
      <c r="B1888">
        <v>521.30676300000005</v>
      </c>
      <c r="C1888">
        <v>-48793.523437000003</v>
      </c>
      <c r="D1888">
        <v>21492.632812</v>
      </c>
      <c r="E1888">
        <v>0.13557900000000001</v>
      </c>
      <c r="F1888">
        <v>9.9443889999999993</v>
      </c>
      <c r="G1888">
        <v>-0.39959499999999998</v>
      </c>
      <c r="H1888">
        <v>4.4687999999999999E-2</v>
      </c>
      <c r="I1888">
        <v>9.5940000000000001E-3</v>
      </c>
      <c r="J1888">
        <v>-1.4728E-2</v>
      </c>
      <c r="K1888">
        <v>1011.839966</v>
      </c>
      <c r="L1888">
        <v>45.273944999999998</v>
      </c>
      <c r="W1888">
        <f t="shared" si="29"/>
        <v>53319.911434000685</v>
      </c>
    </row>
    <row r="1889" spans="1:23" x14ac:dyDescent="0.3">
      <c r="A1889">
        <v>632.745</v>
      </c>
      <c r="B1889">
        <v>435.73590100000001</v>
      </c>
      <c r="C1889">
        <v>-48774.242187000003</v>
      </c>
      <c r="D1889">
        <v>21544.322265999999</v>
      </c>
      <c r="E1889">
        <v>0.14243500000000001</v>
      </c>
      <c r="F1889">
        <v>9.9445069999999998</v>
      </c>
      <c r="G1889">
        <v>-0.39444000000000001</v>
      </c>
      <c r="H1889">
        <v>1.3613E-2</v>
      </c>
      <c r="I1889">
        <v>7.3470000000000002E-3</v>
      </c>
      <c r="J1889">
        <v>-8.3619999999999996E-3</v>
      </c>
      <c r="K1889">
        <v>1011.839966</v>
      </c>
      <c r="L1889">
        <v>45.273944999999998</v>
      </c>
      <c r="W1889">
        <f t="shared" si="29"/>
        <v>53322.362931445699</v>
      </c>
    </row>
    <row r="1890" spans="1:23" x14ac:dyDescent="0.3">
      <c r="A1890">
        <v>632.75625000000002</v>
      </c>
      <c r="B1890">
        <v>395.122253</v>
      </c>
      <c r="C1890">
        <v>-48774.007812000003</v>
      </c>
      <c r="D1890">
        <v>21507.673827999999</v>
      </c>
      <c r="E1890">
        <v>0.138353</v>
      </c>
      <c r="F1890">
        <v>9.9530080000000005</v>
      </c>
      <c r="G1890">
        <v>-0.397061</v>
      </c>
      <c r="H1890">
        <v>-2.1288000000000001E-2</v>
      </c>
      <c r="I1890">
        <v>2.349E-3</v>
      </c>
      <c r="J1890">
        <v>2.0699999999999999E-4</v>
      </c>
      <c r="K1890">
        <v>1011.839966</v>
      </c>
      <c r="L1890">
        <v>45.273944999999998</v>
      </c>
      <c r="W1890">
        <f t="shared" si="29"/>
        <v>53307.03511856094</v>
      </c>
    </row>
    <row r="1891" spans="1:23" x14ac:dyDescent="0.3">
      <c r="A1891">
        <v>632.76750000000004</v>
      </c>
      <c r="B1891">
        <v>555.90667699999995</v>
      </c>
      <c r="C1891">
        <v>-48781.125</v>
      </c>
      <c r="D1891">
        <v>21640.056640999999</v>
      </c>
      <c r="E1891">
        <v>0.13051399999999999</v>
      </c>
      <c r="F1891">
        <v>9.9443420000000007</v>
      </c>
      <c r="G1891">
        <v>-0.389764</v>
      </c>
      <c r="H1891">
        <v>-3.4639000000000003E-2</v>
      </c>
      <c r="I1891">
        <v>4.6999999999999999E-4</v>
      </c>
      <c r="J1891">
        <v>3.1840000000000002E-3</v>
      </c>
      <c r="K1891">
        <v>1011.839966</v>
      </c>
      <c r="L1891">
        <v>45.273944999999998</v>
      </c>
      <c r="W1891">
        <f t="shared" si="29"/>
        <v>53368.522931826083</v>
      </c>
    </row>
    <row r="1892" spans="1:23" x14ac:dyDescent="0.3">
      <c r="A1892">
        <v>632.77874999999995</v>
      </c>
      <c r="B1892">
        <v>584.25335700000005</v>
      </c>
      <c r="C1892">
        <v>-48811.433594000002</v>
      </c>
      <c r="D1892">
        <v>21495.800781000002</v>
      </c>
      <c r="E1892">
        <v>0.13456399999999999</v>
      </c>
      <c r="F1892">
        <v>9.9503660000000007</v>
      </c>
      <c r="G1892">
        <v>-0.38981900000000003</v>
      </c>
      <c r="H1892">
        <v>-1.9591999999999998E-2</v>
      </c>
      <c r="I1892">
        <v>1.8029999999999999E-3</v>
      </c>
      <c r="J1892">
        <v>-5.3200000000000003E-4</v>
      </c>
      <c r="K1892">
        <v>1011.839966</v>
      </c>
      <c r="L1892">
        <v>45.273944999999998</v>
      </c>
      <c r="W1892">
        <f t="shared" si="29"/>
        <v>53338.230685907438</v>
      </c>
    </row>
    <row r="1893" spans="1:23" x14ac:dyDescent="0.3">
      <c r="A1893">
        <v>632.79</v>
      </c>
      <c r="B1893">
        <v>435.058044</v>
      </c>
      <c r="C1893">
        <v>-48806.167969000002</v>
      </c>
      <c r="D1893">
        <v>21450.650390999999</v>
      </c>
      <c r="E1893">
        <v>0.13893800000000001</v>
      </c>
      <c r="F1893">
        <v>9.9500150000000005</v>
      </c>
      <c r="G1893">
        <v>-0.39416800000000002</v>
      </c>
      <c r="H1893">
        <v>7.737E-3</v>
      </c>
      <c r="I1893">
        <v>4.8300000000000001E-3</v>
      </c>
      <c r="J1893">
        <v>-0.01</v>
      </c>
      <c r="K1893">
        <v>1011.839966</v>
      </c>
      <c r="L1893">
        <v>45.273944999999998</v>
      </c>
      <c r="W1893">
        <f t="shared" si="29"/>
        <v>53313.804117852997</v>
      </c>
    </row>
    <row r="1894" spans="1:23" x14ac:dyDescent="0.3">
      <c r="A1894">
        <v>632.80124999999998</v>
      </c>
      <c r="B1894">
        <v>545.63464399999998</v>
      </c>
      <c r="C1894">
        <v>-48760.332030999998</v>
      </c>
      <c r="D1894">
        <v>21413.080077999999</v>
      </c>
      <c r="E1894">
        <v>0.12402000000000001</v>
      </c>
      <c r="F1894">
        <v>9.9554770000000001</v>
      </c>
      <c r="G1894">
        <v>-0.40213100000000002</v>
      </c>
      <c r="H1894">
        <v>3.9780000000000003E-2</v>
      </c>
      <c r="I1894">
        <v>8.7950000000000007E-3</v>
      </c>
      <c r="J1894">
        <v>-1.9168000000000001E-2</v>
      </c>
      <c r="K1894">
        <v>1011.809998</v>
      </c>
      <c r="L1894">
        <v>45.276482000000001</v>
      </c>
      <c r="W1894">
        <f t="shared" si="29"/>
        <v>53257.747749646136</v>
      </c>
    </row>
    <row r="1895" spans="1:23" x14ac:dyDescent="0.3">
      <c r="A1895">
        <v>632.8125</v>
      </c>
      <c r="B1895">
        <v>494.305206</v>
      </c>
      <c r="C1895">
        <v>-48797.710937000003</v>
      </c>
      <c r="D1895">
        <v>21509.474609000001</v>
      </c>
      <c r="E1895">
        <v>0.13918900000000001</v>
      </c>
      <c r="F1895">
        <v>9.9387790000000003</v>
      </c>
      <c r="G1895">
        <v>-0.40371299999999999</v>
      </c>
      <c r="H1895">
        <v>6.4582000000000001E-2</v>
      </c>
      <c r="I1895">
        <v>1.2668E-2</v>
      </c>
      <c r="J1895">
        <v>-2.4593E-2</v>
      </c>
      <c r="K1895">
        <v>1011.809998</v>
      </c>
      <c r="L1895">
        <v>45.276482000000001</v>
      </c>
      <c r="W1895">
        <f t="shared" si="29"/>
        <v>53330.276844236469</v>
      </c>
    </row>
    <row r="1896" spans="1:23" x14ac:dyDescent="0.3">
      <c r="A1896">
        <v>632.82375000000002</v>
      </c>
      <c r="B1896">
        <v>408.24414100000001</v>
      </c>
      <c r="C1896">
        <v>-48796.585937000003</v>
      </c>
      <c r="D1896">
        <v>21569.173827999999</v>
      </c>
      <c r="E1896">
        <v>0.128276</v>
      </c>
      <c r="F1896">
        <v>9.9303910000000002</v>
      </c>
      <c r="G1896">
        <v>-0.40000799999999997</v>
      </c>
      <c r="H1896">
        <v>6.5460000000000004E-2</v>
      </c>
      <c r="I1896">
        <v>1.2442999999999999E-2</v>
      </c>
      <c r="J1896">
        <v>-2.1193E-2</v>
      </c>
      <c r="K1896">
        <v>1011.809998</v>
      </c>
      <c r="L1896">
        <v>45.276482000000001</v>
      </c>
      <c r="W1896">
        <f t="shared" si="29"/>
        <v>53352.626195981837</v>
      </c>
    </row>
    <row r="1897" spans="1:23" x14ac:dyDescent="0.3">
      <c r="A1897">
        <v>632.83500000000004</v>
      </c>
      <c r="B1897">
        <v>440.050568</v>
      </c>
      <c r="C1897">
        <v>-48794.957030999998</v>
      </c>
      <c r="D1897">
        <v>21578.333984000001</v>
      </c>
      <c r="E1897">
        <v>0.127939</v>
      </c>
      <c r="F1897">
        <v>9.9470620000000007</v>
      </c>
      <c r="G1897">
        <v>-0.39515600000000001</v>
      </c>
      <c r="H1897">
        <v>4.1454999999999999E-2</v>
      </c>
      <c r="I1897">
        <v>1.0266000000000001E-2</v>
      </c>
      <c r="J1897">
        <v>-1.4765E-2</v>
      </c>
      <c r="K1897">
        <v>1011.809998</v>
      </c>
      <c r="L1897">
        <v>45.276482000000001</v>
      </c>
      <c r="W1897">
        <f t="shared" si="29"/>
        <v>53355.093230961393</v>
      </c>
    </row>
    <row r="1898" spans="1:23" x14ac:dyDescent="0.3">
      <c r="A1898">
        <v>632.84625000000005</v>
      </c>
      <c r="B1898">
        <v>620.60943599999996</v>
      </c>
      <c r="C1898">
        <v>-48792.445312000003</v>
      </c>
      <c r="D1898">
        <v>21470.929687</v>
      </c>
      <c r="E1898">
        <v>0.148948</v>
      </c>
      <c r="F1898">
        <v>9.9482560000000007</v>
      </c>
      <c r="G1898">
        <v>-0.39105800000000002</v>
      </c>
      <c r="H1898">
        <v>6.7669999999999996E-3</v>
      </c>
      <c r="I1898">
        <v>6.0990000000000003E-3</v>
      </c>
      <c r="J1898">
        <v>-6.8700000000000002E-3</v>
      </c>
      <c r="K1898">
        <v>1011.809998</v>
      </c>
      <c r="L1898">
        <v>45.276482000000001</v>
      </c>
      <c r="W1898">
        <f t="shared" si="29"/>
        <v>53311.243628531694</v>
      </c>
    </row>
    <row r="1899" spans="1:23" x14ac:dyDescent="0.3">
      <c r="A1899">
        <v>632.85749999999996</v>
      </c>
      <c r="B1899">
        <v>461.18984999999998</v>
      </c>
      <c r="C1899">
        <v>-48839.601562000003</v>
      </c>
      <c r="D1899">
        <v>21576.164062</v>
      </c>
      <c r="E1899">
        <v>0.13622500000000001</v>
      </c>
      <c r="F1899">
        <v>9.9501500000000007</v>
      </c>
      <c r="G1899">
        <v>-0.40806399999999998</v>
      </c>
      <c r="H1899">
        <v>-1.9948E-2</v>
      </c>
      <c r="I1899">
        <v>2.271E-3</v>
      </c>
      <c r="J1899">
        <v>-1.0120000000000001E-3</v>
      </c>
      <c r="K1899">
        <v>1011.809998</v>
      </c>
      <c r="L1899">
        <v>45.276482000000001</v>
      </c>
      <c r="W1899">
        <f t="shared" si="29"/>
        <v>53395.226682195076</v>
      </c>
    </row>
    <row r="1900" spans="1:23" x14ac:dyDescent="0.3">
      <c r="A1900">
        <v>632.86874999999998</v>
      </c>
      <c r="B1900">
        <v>490.912781</v>
      </c>
      <c r="C1900">
        <v>-48814.523437000003</v>
      </c>
      <c r="D1900">
        <v>21565.03125</v>
      </c>
      <c r="E1900">
        <v>0.140296</v>
      </c>
      <c r="F1900">
        <v>9.9492919999999998</v>
      </c>
      <c r="G1900">
        <v>-0.40995300000000001</v>
      </c>
      <c r="H1900">
        <v>-3.2328999999999997E-2</v>
      </c>
      <c r="I1900">
        <v>4.5199999999999998E-4</v>
      </c>
      <c r="J1900">
        <v>2.8159999999999999E-3</v>
      </c>
      <c r="K1900">
        <v>1011.809998</v>
      </c>
      <c r="L1900">
        <v>45.276482000000001</v>
      </c>
      <c r="W1900">
        <f t="shared" si="29"/>
        <v>53368.054738330575</v>
      </c>
    </row>
    <row r="1901" spans="1:23" x14ac:dyDescent="0.3">
      <c r="A1901">
        <v>632.88</v>
      </c>
      <c r="B1901">
        <v>465.543701</v>
      </c>
      <c r="C1901">
        <v>-48807.410155999998</v>
      </c>
      <c r="D1901">
        <v>21582.037109000001</v>
      </c>
      <c r="E1901">
        <v>0.12851499999999999</v>
      </c>
      <c r="F1901">
        <v>9.9511140000000005</v>
      </c>
      <c r="G1901">
        <v>-0.41702600000000001</v>
      </c>
      <c r="H1901">
        <v>-2.3425000000000001E-2</v>
      </c>
      <c r="I1901">
        <v>9.7000000000000005E-4</v>
      </c>
      <c r="J1901">
        <v>5.8399999999999999E-4</v>
      </c>
      <c r="K1901">
        <v>1011.809998</v>
      </c>
      <c r="L1901">
        <v>45.276482000000001</v>
      </c>
      <c r="W1901">
        <f t="shared" si="29"/>
        <v>53368.195986446888</v>
      </c>
    </row>
    <row r="1902" spans="1:23" x14ac:dyDescent="0.3">
      <c r="A1902">
        <v>632.89125000000001</v>
      </c>
      <c r="B1902">
        <v>526.76739499999996</v>
      </c>
      <c r="C1902">
        <v>-48798.519530999998</v>
      </c>
      <c r="D1902">
        <v>21681.167968999998</v>
      </c>
      <c r="E1902">
        <v>0.126387</v>
      </c>
      <c r="F1902">
        <v>9.9508500000000009</v>
      </c>
      <c r="G1902">
        <v>-0.40387899999999999</v>
      </c>
      <c r="H1902">
        <v>6.0829999999999999E-3</v>
      </c>
      <c r="I1902">
        <v>6.1399999999999996E-3</v>
      </c>
      <c r="J1902">
        <v>-9.5619999999999993E-3</v>
      </c>
      <c r="K1902">
        <v>1011.809998</v>
      </c>
      <c r="L1902">
        <v>45.276482000000001</v>
      </c>
      <c r="W1902">
        <f t="shared" si="29"/>
        <v>53400.805581993001</v>
      </c>
    </row>
    <row r="1903" spans="1:23" x14ac:dyDescent="0.3">
      <c r="A1903">
        <v>632.90250000000003</v>
      </c>
      <c r="B1903">
        <v>597.71276899999998</v>
      </c>
      <c r="C1903">
        <v>-48811.558594000002</v>
      </c>
      <c r="D1903">
        <v>21545.751952999999</v>
      </c>
      <c r="E1903">
        <v>0.13787099999999999</v>
      </c>
      <c r="F1903">
        <v>9.9500720000000005</v>
      </c>
      <c r="G1903">
        <v>-0.39757399999999998</v>
      </c>
      <c r="H1903">
        <v>3.5215000000000003E-2</v>
      </c>
      <c r="I1903">
        <v>9.4490000000000008E-3</v>
      </c>
      <c r="J1903">
        <v>-1.7867000000000001E-2</v>
      </c>
      <c r="K1903">
        <v>1011.809998</v>
      </c>
      <c r="L1903">
        <v>45.276482000000001</v>
      </c>
      <c r="W1903">
        <f t="shared" si="29"/>
        <v>53358.644474442226</v>
      </c>
    </row>
    <row r="1904" spans="1:23" x14ac:dyDescent="0.3">
      <c r="A1904">
        <v>632.91375000000005</v>
      </c>
      <c r="B1904">
        <v>486.06823700000001</v>
      </c>
      <c r="C1904">
        <v>-48795.441405999998</v>
      </c>
      <c r="D1904">
        <v>21613.263672000001</v>
      </c>
      <c r="E1904">
        <v>0.13081300000000001</v>
      </c>
      <c r="F1904">
        <v>9.9503570000000003</v>
      </c>
      <c r="G1904">
        <v>-0.40076000000000001</v>
      </c>
      <c r="H1904">
        <v>6.0717E-2</v>
      </c>
      <c r="I1904">
        <v>1.2558E-2</v>
      </c>
      <c r="J1904">
        <v>-2.2445E-2</v>
      </c>
      <c r="K1904">
        <v>1011.809998</v>
      </c>
      <c r="L1904">
        <v>45.276482000000001</v>
      </c>
      <c r="W1904">
        <f t="shared" si="29"/>
        <v>53370.071490422371</v>
      </c>
    </row>
    <row r="1905" spans="1:23" x14ac:dyDescent="0.3">
      <c r="A1905">
        <v>632.92499999999995</v>
      </c>
      <c r="B1905">
        <v>439.585846</v>
      </c>
      <c r="C1905">
        <v>-48775.546875</v>
      </c>
      <c r="D1905">
        <v>21591.226562</v>
      </c>
      <c r="E1905">
        <v>0.119813</v>
      </c>
      <c r="F1905">
        <v>9.9523469999999996</v>
      </c>
      <c r="G1905">
        <v>-0.40043499999999999</v>
      </c>
      <c r="H1905">
        <v>6.5595000000000001E-2</v>
      </c>
      <c r="I1905">
        <v>1.2248E-2</v>
      </c>
      <c r="J1905">
        <v>-1.9713999999999999E-2</v>
      </c>
      <c r="K1905">
        <v>1011.809998</v>
      </c>
      <c r="L1905">
        <v>45.276482000000001</v>
      </c>
      <c r="W1905">
        <f t="shared" si="29"/>
        <v>53342.555929791553</v>
      </c>
    </row>
    <row r="1906" spans="1:23" x14ac:dyDescent="0.3">
      <c r="A1906">
        <v>632.93624999999997</v>
      </c>
      <c r="B1906">
        <v>511.750092</v>
      </c>
      <c r="C1906">
        <v>-48795.910155999998</v>
      </c>
      <c r="D1906">
        <v>21597.019531000002</v>
      </c>
      <c r="E1906">
        <v>0.118079</v>
      </c>
      <c r="F1906">
        <v>9.9574060000000006</v>
      </c>
      <c r="G1906">
        <v>-0.40653</v>
      </c>
      <c r="H1906">
        <v>4.3160999999999998E-2</v>
      </c>
      <c r="I1906">
        <v>1.0244E-2</v>
      </c>
      <c r="J1906">
        <v>-1.3243E-2</v>
      </c>
      <c r="K1906">
        <v>1011.809998</v>
      </c>
      <c r="L1906">
        <v>45.276482000000001</v>
      </c>
      <c r="W1906">
        <f t="shared" si="29"/>
        <v>53364.163899863372</v>
      </c>
    </row>
    <row r="1907" spans="1:23" x14ac:dyDescent="0.3">
      <c r="A1907">
        <v>632.94749999999999</v>
      </c>
      <c r="B1907">
        <v>451.70800800000001</v>
      </c>
      <c r="C1907">
        <v>-48792.902344000002</v>
      </c>
      <c r="D1907">
        <v>21542.400390999999</v>
      </c>
      <c r="E1907">
        <v>0.13171099999999999</v>
      </c>
      <c r="F1907">
        <v>9.9581169999999997</v>
      </c>
      <c r="G1907">
        <v>-0.40832800000000002</v>
      </c>
      <c r="H1907">
        <v>6.4079999999999996E-3</v>
      </c>
      <c r="I1907">
        <v>5.5100000000000001E-3</v>
      </c>
      <c r="J1907">
        <v>-6.6410000000000002E-3</v>
      </c>
      <c r="K1907">
        <v>1011.809998</v>
      </c>
      <c r="L1907">
        <v>45.276482000000001</v>
      </c>
      <c r="W1907">
        <f t="shared" si="29"/>
        <v>53338.788642804488</v>
      </c>
    </row>
    <row r="1908" spans="1:23" x14ac:dyDescent="0.3">
      <c r="A1908">
        <v>632.95875000000001</v>
      </c>
      <c r="B1908">
        <v>414.57171599999998</v>
      </c>
      <c r="C1908">
        <v>-48790.464844000002</v>
      </c>
      <c r="D1908">
        <v>21479.074218999998</v>
      </c>
      <c r="E1908">
        <v>0.13369200000000001</v>
      </c>
      <c r="F1908">
        <v>9.9481619999999999</v>
      </c>
      <c r="G1908">
        <v>-0.41208400000000001</v>
      </c>
      <c r="H1908">
        <v>-1.9068000000000002E-2</v>
      </c>
      <c r="I1908">
        <v>2.2169999999999998E-3</v>
      </c>
      <c r="J1908">
        <v>-1.3600000000000001E-3</v>
      </c>
      <c r="K1908">
        <v>1011.809998</v>
      </c>
      <c r="L1908">
        <v>45.276482000000001</v>
      </c>
      <c r="W1908">
        <f t="shared" si="29"/>
        <v>53310.711481902188</v>
      </c>
    </row>
    <row r="1909" spans="1:23" x14ac:dyDescent="0.3">
      <c r="A1909">
        <v>632.97</v>
      </c>
      <c r="B1909">
        <v>506.96380599999998</v>
      </c>
      <c r="C1909">
        <v>-48812.976562000003</v>
      </c>
      <c r="D1909">
        <v>21547.978515999999</v>
      </c>
      <c r="E1909">
        <v>0.13505200000000001</v>
      </c>
      <c r="F1909">
        <v>9.9517330000000008</v>
      </c>
      <c r="G1909">
        <v>-0.40592400000000001</v>
      </c>
      <c r="H1909">
        <v>-3.3191999999999999E-2</v>
      </c>
      <c r="I1909">
        <v>-2.8600000000000001E-4</v>
      </c>
      <c r="J1909">
        <v>2.8900000000000002E-3</v>
      </c>
      <c r="K1909">
        <v>1011.809998</v>
      </c>
      <c r="L1909">
        <v>45.276482000000001</v>
      </c>
      <c r="W1909">
        <f t="shared" si="29"/>
        <v>53359.901342383993</v>
      </c>
    </row>
    <row r="1910" spans="1:23" x14ac:dyDescent="0.3">
      <c r="A1910">
        <v>632.98125000000005</v>
      </c>
      <c r="B1910">
        <v>658.93633999999997</v>
      </c>
      <c r="C1910">
        <v>-48830.011719000002</v>
      </c>
      <c r="D1910">
        <v>21601.837890999999</v>
      </c>
      <c r="E1910">
        <v>0.14063700000000001</v>
      </c>
      <c r="F1910">
        <v>9.9520920000000004</v>
      </c>
      <c r="G1910">
        <v>-0.39967599999999998</v>
      </c>
      <c r="H1910">
        <v>-2.3247E-2</v>
      </c>
      <c r="I1910">
        <v>1.2899999999999999E-3</v>
      </c>
      <c r="J1910">
        <v>-3.1300000000000002E-4</v>
      </c>
      <c r="K1910">
        <v>1011.809998</v>
      </c>
      <c r="L1910">
        <v>45.276482000000001</v>
      </c>
      <c r="W1910">
        <f t="shared" si="29"/>
        <v>53398.910493069925</v>
      </c>
    </row>
    <row r="1911" spans="1:23" x14ac:dyDescent="0.3">
      <c r="A1911">
        <v>632.99249999999995</v>
      </c>
      <c r="B1911">
        <v>480.70593300000002</v>
      </c>
      <c r="C1911">
        <v>-48783.667969000002</v>
      </c>
      <c r="D1911">
        <v>21523.304687</v>
      </c>
      <c r="E1911">
        <v>0.136546</v>
      </c>
      <c r="F1911">
        <v>9.9553220000000007</v>
      </c>
      <c r="G1911">
        <v>-0.40081</v>
      </c>
      <c r="H1911">
        <v>3.751E-3</v>
      </c>
      <c r="I1911">
        <v>5.1419999999999999E-3</v>
      </c>
      <c r="J1911">
        <v>-9.0939999999999997E-3</v>
      </c>
      <c r="K1911">
        <v>1011.809998</v>
      </c>
      <c r="L1911">
        <v>45.276482000000001</v>
      </c>
      <c r="W1911">
        <f t="shared" si="29"/>
        <v>53322.884237005543</v>
      </c>
    </row>
    <row r="1912" spans="1:23" x14ac:dyDescent="0.3">
      <c r="A1912">
        <v>633.00374999999997</v>
      </c>
      <c r="B1912">
        <v>622.22906499999999</v>
      </c>
      <c r="C1912">
        <v>-48809.863280999998</v>
      </c>
      <c r="D1912">
        <v>21615.810547000001</v>
      </c>
      <c r="E1912">
        <v>0.12722</v>
      </c>
      <c r="F1912">
        <v>9.9449280000000009</v>
      </c>
      <c r="G1912">
        <v>-0.39928599999999997</v>
      </c>
      <c r="H1912">
        <v>3.9088999999999999E-2</v>
      </c>
      <c r="I1912">
        <v>8.9680000000000003E-3</v>
      </c>
      <c r="J1912">
        <v>-1.8468999999999999E-2</v>
      </c>
      <c r="K1912">
        <v>1011.809998</v>
      </c>
      <c r="L1912">
        <v>45.276482000000001</v>
      </c>
      <c r="W1912">
        <f t="shared" si="29"/>
        <v>53385.702094503162</v>
      </c>
    </row>
    <row r="1913" spans="1:23" x14ac:dyDescent="0.3">
      <c r="A1913">
        <v>633.01499999999999</v>
      </c>
      <c r="B1913">
        <v>348.94869999999997</v>
      </c>
      <c r="C1913">
        <v>-48798.6875</v>
      </c>
      <c r="D1913">
        <v>21569.394531000002</v>
      </c>
      <c r="E1913">
        <v>0.133572</v>
      </c>
      <c r="F1913">
        <v>9.944115</v>
      </c>
      <c r="G1913">
        <v>-0.400758</v>
      </c>
      <c r="H1913">
        <v>6.3995999999999997E-2</v>
      </c>
      <c r="I1913">
        <v>1.2977000000000001E-2</v>
      </c>
      <c r="J1913">
        <v>-2.3373999999999999E-2</v>
      </c>
      <c r="K1913">
        <v>1011.809998</v>
      </c>
      <c r="L1913">
        <v>45.276482000000001</v>
      </c>
      <c r="W1913">
        <f t="shared" si="29"/>
        <v>53354.216771983643</v>
      </c>
    </row>
    <row r="1914" spans="1:23" x14ac:dyDescent="0.3">
      <c r="A1914">
        <v>633.02625</v>
      </c>
      <c r="B1914">
        <v>454.37094100000002</v>
      </c>
      <c r="C1914">
        <v>-48810.367187000003</v>
      </c>
      <c r="D1914">
        <v>21621.958984000001</v>
      </c>
      <c r="E1914">
        <v>0.13191800000000001</v>
      </c>
      <c r="F1914">
        <v>9.9401580000000003</v>
      </c>
      <c r="G1914">
        <v>-0.387687</v>
      </c>
      <c r="H1914">
        <v>6.2302999999999997E-2</v>
      </c>
      <c r="I1914">
        <v>1.2496999999999999E-2</v>
      </c>
      <c r="J1914">
        <v>-1.933E-2</v>
      </c>
      <c r="K1914">
        <v>1011.809998</v>
      </c>
      <c r="L1914">
        <v>45.276482000000001</v>
      </c>
      <c r="W1914">
        <f t="shared" si="29"/>
        <v>53386.960095022929</v>
      </c>
    </row>
    <row r="1915" spans="1:23" x14ac:dyDescent="0.3">
      <c r="A1915">
        <v>633.03750000000002</v>
      </c>
      <c r="B1915">
        <v>520.73992899999996</v>
      </c>
      <c r="C1915">
        <v>-48793.40625</v>
      </c>
      <c r="D1915">
        <v>21470.203125</v>
      </c>
      <c r="E1915">
        <v>0.12696299999999999</v>
      </c>
      <c r="F1915">
        <v>9.9418489999999995</v>
      </c>
      <c r="G1915">
        <v>-0.40252500000000002</v>
      </c>
      <c r="H1915">
        <v>3.8986E-2</v>
      </c>
      <c r="I1915">
        <v>8.9820000000000004E-3</v>
      </c>
      <c r="J1915">
        <v>-1.2213E-2</v>
      </c>
      <c r="K1915">
        <v>1011.809998</v>
      </c>
      <c r="L1915">
        <v>45.276482000000001</v>
      </c>
      <c r="W1915">
        <f t="shared" si="29"/>
        <v>53310.761444383381</v>
      </c>
    </row>
    <row r="1916" spans="1:23" x14ac:dyDescent="0.3">
      <c r="A1916">
        <v>633.04875000000004</v>
      </c>
      <c r="B1916">
        <v>470.033051</v>
      </c>
      <c r="C1916">
        <v>-48802.855469000002</v>
      </c>
      <c r="D1916">
        <v>21427.820312</v>
      </c>
      <c r="E1916">
        <v>0.13691300000000001</v>
      </c>
      <c r="F1916">
        <v>9.9535630000000008</v>
      </c>
      <c r="G1916">
        <v>-0.40518799999999999</v>
      </c>
      <c r="H1916">
        <v>1.3179E-2</v>
      </c>
      <c r="I1916">
        <v>6.3600000000000002E-3</v>
      </c>
      <c r="J1916">
        <v>-8.8450000000000004E-3</v>
      </c>
      <c r="K1916">
        <v>1011.809998</v>
      </c>
      <c r="L1916">
        <v>45.276482000000001</v>
      </c>
      <c r="W1916">
        <f t="shared" si="29"/>
        <v>53301.88661126823</v>
      </c>
    </row>
    <row r="1917" spans="1:23" x14ac:dyDescent="0.3">
      <c r="A1917">
        <v>633.05999999999995</v>
      </c>
      <c r="B1917">
        <v>528.63775599999997</v>
      </c>
      <c r="C1917">
        <v>-48832.980469000002</v>
      </c>
      <c r="D1917">
        <v>21510.548827999999</v>
      </c>
      <c r="E1917">
        <v>0.12970300000000001</v>
      </c>
      <c r="F1917">
        <v>9.9419719999999998</v>
      </c>
      <c r="G1917">
        <v>-0.39980500000000002</v>
      </c>
      <c r="H1917">
        <v>-2.0281E-2</v>
      </c>
      <c r="I1917">
        <v>2.594E-3</v>
      </c>
      <c r="J1917">
        <v>5.62E-4</v>
      </c>
      <c r="K1917">
        <v>1011.809998</v>
      </c>
      <c r="L1917">
        <v>45.276482000000001</v>
      </c>
      <c r="W1917">
        <f t="shared" si="29"/>
        <v>53363.312774270074</v>
      </c>
    </row>
    <row r="1918" spans="1:23" x14ac:dyDescent="0.3">
      <c r="A1918">
        <v>633.07124999999996</v>
      </c>
      <c r="B1918">
        <v>454.58917200000002</v>
      </c>
      <c r="C1918">
        <v>-48794.554687000003</v>
      </c>
      <c r="D1918">
        <v>21573.464843999998</v>
      </c>
      <c r="E1918">
        <v>0.141485</v>
      </c>
      <c r="F1918">
        <v>9.9586369999999995</v>
      </c>
      <c r="G1918">
        <v>-0.38272800000000001</v>
      </c>
      <c r="H1918">
        <v>-3.705E-2</v>
      </c>
      <c r="I1918">
        <v>1.5300000000000001E-4</v>
      </c>
      <c r="J1918">
        <v>4.3550000000000004E-3</v>
      </c>
      <c r="K1918">
        <v>1011.809998</v>
      </c>
      <c r="L1918">
        <v>45.276482000000001</v>
      </c>
      <c r="W1918">
        <f t="shared" si="29"/>
        <v>53352.878120990223</v>
      </c>
    </row>
    <row r="1919" spans="1:23" x14ac:dyDescent="0.3">
      <c r="A1919">
        <v>633.08249999999998</v>
      </c>
      <c r="B1919">
        <v>409.10623199999998</v>
      </c>
      <c r="C1919">
        <v>-48795.996094000002</v>
      </c>
      <c r="D1919">
        <v>21574.195312</v>
      </c>
      <c r="E1919">
        <v>0.13297300000000001</v>
      </c>
      <c r="F1919">
        <v>9.9475219999999993</v>
      </c>
      <c r="G1919">
        <v>-0.38997599999999999</v>
      </c>
      <c r="H1919">
        <v>-2.8052000000000001E-2</v>
      </c>
      <c r="I1919">
        <v>6.9399999999999996E-4</v>
      </c>
      <c r="J1919">
        <v>8.0900000000000004E-4</v>
      </c>
      <c r="K1919">
        <v>1011.809998</v>
      </c>
      <c r="L1919">
        <v>45.276482000000001</v>
      </c>
      <c r="W1919">
        <f t="shared" si="29"/>
        <v>53354.123608911876</v>
      </c>
    </row>
    <row r="1920" spans="1:23" x14ac:dyDescent="0.3">
      <c r="A1920">
        <v>633.09375</v>
      </c>
      <c r="B1920">
        <v>400.633667</v>
      </c>
      <c r="C1920">
        <v>-48797.617187000003</v>
      </c>
      <c r="D1920">
        <v>21572.576172000001</v>
      </c>
      <c r="E1920">
        <v>0.12560199999999999</v>
      </c>
      <c r="F1920">
        <v>9.9544630000000005</v>
      </c>
      <c r="G1920">
        <v>-0.40529399999999999</v>
      </c>
      <c r="H1920">
        <v>3.5430000000000001E-3</v>
      </c>
      <c r="I1920">
        <v>4.4749999999999998E-3</v>
      </c>
      <c r="J1920">
        <v>-8.7659999999999995E-3</v>
      </c>
      <c r="K1920">
        <v>1011.809998</v>
      </c>
      <c r="L1920">
        <v>45.276482000000001</v>
      </c>
      <c r="W1920">
        <f t="shared" si="29"/>
        <v>53354.887247194842</v>
      </c>
    </row>
    <row r="1921" spans="1:23" x14ac:dyDescent="0.3">
      <c r="A1921">
        <v>633.10500000000002</v>
      </c>
      <c r="B1921">
        <v>505.33853099999999</v>
      </c>
      <c r="C1921">
        <v>-48795.28125</v>
      </c>
      <c r="D1921">
        <v>21622.564452999999</v>
      </c>
      <c r="E1921">
        <v>0.13170599999999999</v>
      </c>
      <c r="F1921">
        <v>9.9518970000000007</v>
      </c>
      <c r="G1921">
        <v>-0.40292600000000001</v>
      </c>
      <c r="H1921">
        <v>4.1502999999999998E-2</v>
      </c>
      <c r="I1921">
        <v>1.0217E-2</v>
      </c>
      <c r="J1921">
        <v>-1.9539999999999998E-2</v>
      </c>
      <c r="K1921">
        <v>1011.820007</v>
      </c>
      <c r="L1921">
        <v>45.273944999999998</v>
      </c>
      <c r="W1921">
        <f t="shared" si="29"/>
        <v>53373.871255715138</v>
      </c>
    </row>
    <row r="1922" spans="1:23" x14ac:dyDescent="0.3">
      <c r="A1922">
        <v>633.11625000000004</v>
      </c>
      <c r="B1922">
        <v>496.93038899999999</v>
      </c>
      <c r="C1922">
        <v>-48788.308594000002</v>
      </c>
      <c r="D1922">
        <v>21579.419922000001</v>
      </c>
      <c r="E1922">
        <v>0.132051</v>
      </c>
      <c r="F1922">
        <v>9.9404889999999995</v>
      </c>
      <c r="G1922">
        <v>-0.39988499999999999</v>
      </c>
      <c r="H1922">
        <v>6.4627000000000004E-2</v>
      </c>
      <c r="I1922">
        <v>1.2851E-2</v>
      </c>
      <c r="J1922">
        <v>-2.3900999999999999E-2</v>
      </c>
      <c r="K1922">
        <v>1011.820007</v>
      </c>
      <c r="L1922">
        <v>45.273944999999998</v>
      </c>
      <c r="W1922">
        <f t="shared" ref="W1922:W1985" si="30">SQRT((B1922)^2+(C1922)^2+(D1922)^2)</f>
        <v>53349.951822329669</v>
      </c>
    </row>
    <row r="1923" spans="1:23" x14ac:dyDescent="0.3">
      <c r="A1923">
        <v>633.12750000000005</v>
      </c>
      <c r="B1923">
        <v>435.03695699999997</v>
      </c>
      <c r="C1923">
        <v>-48791.070312000003</v>
      </c>
      <c r="D1923">
        <v>21378.476562</v>
      </c>
      <c r="E1923">
        <v>0.135075</v>
      </c>
      <c r="F1923">
        <v>9.9342729999999992</v>
      </c>
      <c r="G1923">
        <v>-0.39820899999999998</v>
      </c>
      <c r="H1923">
        <v>6.7877999999999994E-2</v>
      </c>
      <c r="I1923">
        <v>1.2827E-2</v>
      </c>
      <c r="J1923">
        <v>-2.1694000000000001E-2</v>
      </c>
      <c r="K1923">
        <v>1011.820007</v>
      </c>
      <c r="L1923">
        <v>45.273944999999998</v>
      </c>
      <c r="W1923">
        <f t="shared" si="30"/>
        <v>53270.977646899511</v>
      </c>
    </row>
    <row r="1924" spans="1:23" x14ac:dyDescent="0.3">
      <c r="A1924">
        <v>633.13874999999996</v>
      </c>
      <c r="B1924">
        <v>448.69967700000001</v>
      </c>
      <c r="C1924">
        <v>-48793.722655999998</v>
      </c>
      <c r="D1924">
        <v>21540.832031000002</v>
      </c>
      <c r="E1924">
        <v>0.129465</v>
      </c>
      <c r="F1924">
        <v>9.9458579999999994</v>
      </c>
      <c r="G1924">
        <v>-0.40060800000000002</v>
      </c>
      <c r="H1924">
        <v>4.2443000000000002E-2</v>
      </c>
      <c r="I1924">
        <v>1.0253E-2</v>
      </c>
      <c r="J1924">
        <v>-1.3396999999999999E-2</v>
      </c>
      <c r="K1924">
        <v>1011.820007</v>
      </c>
      <c r="L1924">
        <v>45.273944999999998</v>
      </c>
      <c r="W1924">
        <f t="shared" si="30"/>
        <v>53338.880252762552</v>
      </c>
    </row>
    <row r="1925" spans="1:23" x14ac:dyDescent="0.3">
      <c r="A1925">
        <v>633.15</v>
      </c>
      <c r="B1925">
        <v>493.77044699999999</v>
      </c>
      <c r="C1925">
        <v>-48827.738280999998</v>
      </c>
      <c r="D1925">
        <v>21383.574218999998</v>
      </c>
      <c r="E1925">
        <v>0.13347800000000001</v>
      </c>
      <c r="F1925">
        <v>9.9384639999999997</v>
      </c>
      <c r="G1925">
        <v>-0.39740199999999998</v>
      </c>
      <c r="H1925">
        <v>7.7250000000000001E-3</v>
      </c>
      <c r="I1925">
        <v>6.5690000000000002E-3</v>
      </c>
      <c r="J1925">
        <v>-6.8320000000000004E-3</v>
      </c>
      <c r="K1925">
        <v>1011.820007</v>
      </c>
      <c r="L1925">
        <v>45.273944999999998</v>
      </c>
      <c r="W1925">
        <f t="shared" si="30"/>
        <v>53307.120361839508</v>
      </c>
    </row>
    <row r="1926" spans="1:23" x14ac:dyDescent="0.3">
      <c r="A1926">
        <v>633.16125</v>
      </c>
      <c r="B1926">
        <v>478.43743899999998</v>
      </c>
      <c r="C1926">
        <v>-48772.492187000003</v>
      </c>
      <c r="D1926">
        <v>21473.587890999999</v>
      </c>
      <c r="E1926">
        <v>0.13711599999999999</v>
      </c>
      <c r="F1926">
        <v>9.951003</v>
      </c>
      <c r="G1926">
        <v>-0.390374</v>
      </c>
      <c r="H1926">
        <v>-2.1870000000000001E-2</v>
      </c>
      <c r="I1926">
        <v>2.4849999999999998E-3</v>
      </c>
      <c r="J1926">
        <v>5.8799999999999998E-4</v>
      </c>
      <c r="K1926">
        <v>1011.820007</v>
      </c>
      <c r="L1926">
        <v>45.273944999999998</v>
      </c>
      <c r="W1926">
        <f t="shared" si="30"/>
        <v>53292.587415385598</v>
      </c>
    </row>
    <row r="1927" spans="1:23" x14ac:dyDescent="0.3">
      <c r="A1927">
        <v>633.17250000000001</v>
      </c>
      <c r="B1927">
        <v>439.975616</v>
      </c>
      <c r="C1927">
        <v>-48780.273437000003</v>
      </c>
      <c r="D1927">
        <v>21603.587890999999</v>
      </c>
      <c r="E1927">
        <v>0.128692</v>
      </c>
      <c r="F1927">
        <v>9.9479520000000008</v>
      </c>
      <c r="G1927">
        <v>-0.39819700000000002</v>
      </c>
      <c r="H1927">
        <v>-3.7519999999999998E-2</v>
      </c>
      <c r="I1927">
        <v>-4.84E-4</v>
      </c>
      <c r="J1927">
        <v>4.7580000000000001E-3</v>
      </c>
      <c r="K1927">
        <v>1011.820007</v>
      </c>
      <c r="L1927">
        <v>45.273944999999998</v>
      </c>
      <c r="W1927">
        <f t="shared" si="30"/>
        <v>53351.88529841588</v>
      </c>
    </row>
    <row r="1928" spans="1:23" x14ac:dyDescent="0.3">
      <c r="A1928">
        <v>633.18375000000003</v>
      </c>
      <c r="B1928">
        <v>512.662781</v>
      </c>
      <c r="C1928">
        <v>-48818.191405999998</v>
      </c>
      <c r="D1928">
        <v>21568.773437</v>
      </c>
      <c r="E1928">
        <v>0.14215700000000001</v>
      </c>
      <c r="F1928">
        <v>9.9454919999999998</v>
      </c>
      <c r="G1928">
        <v>-0.39335900000000001</v>
      </c>
      <c r="H1928">
        <v>-2.0996000000000001E-2</v>
      </c>
      <c r="I1928">
        <v>1.825E-3</v>
      </c>
      <c r="J1928">
        <v>-8.6111770000000002E-5</v>
      </c>
      <c r="K1928">
        <v>1011.820007</v>
      </c>
      <c r="L1928">
        <v>45.273944999999998</v>
      </c>
      <c r="W1928">
        <f t="shared" si="30"/>
        <v>53373.126410737001</v>
      </c>
    </row>
    <row r="1929" spans="1:23" x14ac:dyDescent="0.3">
      <c r="A1929">
        <v>633.19500000000005</v>
      </c>
      <c r="B1929">
        <v>510.25048800000002</v>
      </c>
      <c r="C1929">
        <v>-48791.3125</v>
      </c>
      <c r="D1929">
        <v>21507.095702999999</v>
      </c>
      <c r="E1929">
        <v>0.13827300000000001</v>
      </c>
      <c r="F1929">
        <v>9.9499189999999995</v>
      </c>
      <c r="G1929">
        <v>-0.41271000000000002</v>
      </c>
      <c r="H1929">
        <v>7.4029999999999999E-3</v>
      </c>
      <c r="I1929">
        <v>5.5729999999999998E-3</v>
      </c>
      <c r="J1929">
        <v>-8.3149999999999995E-3</v>
      </c>
      <c r="K1929">
        <v>1011.820007</v>
      </c>
      <c r="L1929">
        <v>45.273944999999998</v>
      </c>
      <c r="W1929">
        <f t="shared" si="30"/>
        <v>53323.612936589001</v>
      </c>
    </row>
    <row r="1930" spans="1:23" x14ac:dyDescent="0.3">
      <c r="A1930">
        <v>633.20624999999995</v>
      </c>
      <c r="B1930">
        <v>430.95040899999998</v>
      </c>
      <c r="C1930">
        <v>-48797.945312000003</v>
      </c>
      <c r="D1930">
        <v>21531.78125</v>
      </c>
      <c r="E1930">
        <v>0.12962899999999999</v>
      </c>
      <c r="F1930">
        <v>9.9512900000000002</v>
      </c>
      <c r="G1930">
        <v>-0.40417500000000001</v>
      </c>
      <c r="H1930">
        <v>4.1514000000000002E-2</v>
      </c>
      <c r="I1930">
        <v>1.0307999999999999E-2</v>
      </c>
      <c r="J1930">
        <v>-1.8667E-2</v>
      </c>
      <c r="K1930">
        <v>1011.799988</v>
      </c>
      <c r="L1930">
        <v>45.276482000000001</v>
      </c>
      <c r="W1930">
        <f t="shared" si="30"/>
        <v>53338.94251600618</v>
      </c>
    </row>
    <row r="1931" spans="1:23" x14ac:dyDescent="0.3">
      <c r="A1931">
        <v>633.21749999999997</v>
      </c>
      <c r="B1931">
        <v>320.92529300000001</v>
      </c>
      <c r="C1931">
        <v>-48785.21875</v>
      </c>
      <c r="D1931">
        <v>21500.972656000002</v>
      </c>
      <c r="E1931">
        <v>0.13061800000000001</v>
      </c>
      <c r="F1931">
        <v>9.9553229999999999</v>
      </c>
      <c r="G1931">
        <v>-0.39564199999999999</v>
      </c>
      <c r="H1931">
        <v>6.0895999999999999E-2</v>
      </c>
      <c r="I1931">
        <v>1.2751E-2</v>
      </c>
      <c r="J1931">
        <v>-2.2551000000000002E-2</v>
      </c>
      <c r="K1931">
        <v>1011.799988</v>
      </c>
      <c r="L1931">
        <v>45.276482000000001</v>
      </c>
      <c r="W1931">
        <f t="shared" si="30"/>
        <v>53314.091820860071</v>
      </c>
    </row>
    <row r="1932" spans="1:23" x14ac:dyDescent="0.3">
      <c r="A1932">
        <v>633.22874999999999</v>
      </c>
      <c r="B1932">
        <v>434.22314499999999</v>
      </c>
      <c r="C1932">
        <v>-48786.195312000003</v>
      </c>
      <c r="D1932">
        <v>21720.003906000002</v>
      </c>
      <c r="E1932">
        <v>0.13758899999999999</v>
      </c>
      <c r="F1932">
        <v>9.9555240000000005</v>
      </c>
      <c r="G1932">
        <v>-0.39608500000000002</v>
      </c>
      <c r="H1932">
        <v>5.9782000000000002E-2</v>
      </c>
      <c r="I1932">
        <v>1.2207000000000001E-2</v>
      </c>
      <c r="J1932">
        <v>-1.8755000000000001E-2</v>
      </c>
      <c r="K1932">
        <v>1011.799988</v>
      </c>
      <c r="L1932">
        <v>45.276482000000001</v>
      </c>
      <c r="W1932">
        <f t="shared" si="30"/>
        <v>53404.493934845224</v>
      </c>
    </row>
    <row r="1933" spans="1:23" x14ac:dyDescent="0.3">
      <c r="A1933">
        <v>633.24</v>
      </c>
      <c r="B1933">
        <v>431.120026</v>
      </c>
      <c r="C1933">
        <v>-48780.792969000002</v>
      </c>
      <c r="D1933">
        <v>21609.435547000001</v>
      </c>
      <c r="E1933">
        <v>0.14249600000000001</v>
      </c>
      <c r="F1933">
        <v>9.9571070000000006</v>
      </c>
      <c r="G1933">
        <v>-0.40810600000000002</v>
      </c>
      <c r="H1933">
        <v>3.5708999999999998E-2</v>
      </c>
      <c r="I1933">
        <v>9.1599999999999997E-3</v>
      </c>
      <c r="J1933">
        <v>-1.1905000000000001E-2</v>
      </c>
      <c r="K1933">
        <v>1011.799988</v>
      </c>
      <c r="L1933">
        <v>45.276482000000001</v>
      </c>
      <c r="W1933">
        <f t="shared" si="30"/>
        <v>53354.656140033418</v>
      </c>
    </row>
    <row r="1934" spans="1:23" x14ac:dyDescent="0.3">
      <c r="A1934">
        <v>633.25125000000003</v>
      </c>
      <c r="B1934">
        <v>414.94125400000001</v>
      </c>
      <c r="C1934">
        <v>-48807.746094000002</v>
      </c>
      <c r="D1934">
        <v>21495.683593999998</v>
      </c>
      <c r="E1934">
        <v>0.131582</v>
      </c>
      <c r="F1934">
        <v>9.9510349999999992</v>
      </c>
      <c r="G1934">
        <v>-0.40310099999999999</v>
      </c>
      <c r="H1934">
        <v>7.4619999999999999E-3</v>
      </c>
      <c r="I1934">
        <v>5.4289999999999998E-3</v>
      </c>
      <c r="J1934">
        <v>-7.2110000000000004E-3</v>
      </c>
      <c r="K1934">
        <v>1011.799988</v>
      </c>
      <c r="L1934">
        <v>45.276482000000001</v>
      </c>
      <c r="W1934">
        <f t="shared" si="30"/>
        <v>53333.22293087119</v>
      </c>
    </row>
    <row r="1935" spans="1:23" x14ac:dyDescent="0.3">
      <c r="A1935">
        <v>633.26250000000005</v>
      </c>
      <c r="B1935">
        <v>322.66061400000001</v>
      </c>
      <c r="C1935">
        <v>-48797.460937000003</v>
      </c>
      <c r="D1935">
        <v>21526.470702999999</v>
      </c>
      <c r="E1935">
        <v>0.136049</v>
      </c>
      <c r="F1935">
        <v>9.9511199999999995</v>
      </c>
      <c r="G1935">
        <v>-0.39987299999999998</v>
      </c>
      <c r="H1935">
        <v>-2.6780999999999999E-2</v>
      </c>
      <c r="I1935">
        <v>9.6699999999999998E-4</v>
      </c>
      <c r="J1935">
        <v>6.2500000000000001E-4</v>
      </c>
      <c r="K1935">
        <v>1011.799988</v>
      </c>
      <c r="L1935">
        <v>45.276482000000001</v>
      </c>
      <c r="W1935">
        <f t="shared" si="30"/>
        <v>53335.590787924957</v>
      </c>
    </row>
    <row r="1936" spans="1:23" x14ac:dyDescent="0.3">
      <c r="A1936">
        <v>633.27374999999995</v>
      </c>
      <c r="B1936">
        <v>495.35382099999998</v>
      </c>
      <c r="C1936">
        <v>-48804.246094000002</v>
      </c>
      <c r="D1936">
        <v>21584.076172000001</v>
      </c>
      <c r="E1936">
        <v>0.13273099999999999</v>
      </c>
      <c r="F1936">
        <v>9.9466549999999998</v>
      </c>
      <c r="G1936">
        <v>-0.40136899999999998</v>
      </c>
      <c r="H1936">
        <v>-3.3166000000000001E-2</v>
      </c>
      <c r="I1936">
        <v>3.8699999999999997E-4</v>
      </c>
      <c r="J1936">
        <v>3.617E-3</v>
      </c>
      <c r="K1936">
        <v>1011.799988</v>
      </c>
      <c r="L1936">
        <v>45.276482000000001</v>
      </c>
      <c r="W1936">
        <f t="shared" si="30"/>
        <v>53366.395385208394</v>
      </c>
    </row>
    <row r="1937" spans="1:23" x14ac:dyDescent="0.3">
      <c r="A1937">
        <v>633.28499999999997</v>
      </c>
      <c r="B1937">
        <v>464.815338</v>
      </c>
      <c r="C1937">
        <v>-48793.160155999998</v>
      </c>
      <c r="D1937">
        <v>21659.828125</v>
      </c>
      <c r="E1937">
        <v>0.13336799999999999</v>
      </c>
      <c r="F1937">
        <v>9.9460160000000002</v>
      </c>
      <c r="G1937">
        <v>-0.40487400000000001</v>
      </c>
      <c r="H1937">
        <v>-2.4646000000000001E-2</v>
      </c>
      <c r="I1937">
        <v>9.6400000000000001E-4</v>
      </c>
      <c r="J1937">
        <v>1.0089999999999999E-3</v>
      </c>
      <c r="K1937">
        <v>1011.799988</v>
      </c>
      <c r="L1937">
        <v>45.276482000000001</v>
      </c>
      <c r="W1937">
        <f t="shared" si="30"/>
        <v>53386.671423793101</v>
      </c>
    </row>
    <row r="1938" spans="1:23" x14ac:dyDescent="0.3">
      <c r="A1938">
        <v>633.29624999999999</v>
      </c>
      <c r="B1938">
        <v>477.41217</v>
      </c>
      <c r="C1938">
        <v>-48798.25</v>
      </c>
      <c r="D1938">
        <v>21828.664062</v>
      </c>
      <c r="E1938">
        <v>0.130384</v>
      </c>
      <c r="F1938">
        <v>9.9482900000000001</v>
      </c>
      <c r="G1938">
        <v>-0.39930300000000002</v>
      </c>
      <c r="H1938">
        <v>5.6800000000000002E-3</v>
      </c>
      <c r="I1938">
        <v>4.8859999999999997E-3</v>
      </c>
      <c r="J1938">
        <v>-9.9010000000000001E-3</v>
      </c>
      <c r="K1938">
        <v>1011.799988</v>
      </c>
      <c r="L1938">
        <v>45.276482000000001</v>
      </c>
      <c r="W1938">
        <f t="shared" si="30"/>
        <v>53460.150581290123</v>
      </c>
    </row>
    <row r="1939" spans="1:23" x14ac:dyDescent="0.3">
      <c r="A1939">
        <v>633.3075</v>
      </c>
      <c r="B1939">
        <v>486.9776</v>
      </c>
      <c r="C1939">
        <v>-48825.609375</v>
      </c>
      <c r="D1939">
        <v>21597.992187</v>
      </c>
      <c r="E1939">
        <v>0.129943</v>
      </c>
      <c r="F1939">
        <v>9.9537800000000001</v>
      </c>
      <c r="G1939">
        <v>-0.38870300000000002</v>
      </c>
      <c r="H1939">
        <v>3.9010000000000003E-2</v>
      </c>
      <c r="I1939">
        <v>9.476E-3</v>
      </c>
      <c r="J1939">
        <v>-1.9161999999999998E-2</v>
      </c>
      <c r="K1939">
        <v>1011.809998</v>
      </c>
      <c r="L1939">
        <v>45.273944999999998</v>
      </c>
      <c r="W1939">
        <f t="shared" si="30"/>
        <v>53391.483820293877</v>
      </c>
    </row>
    <row r="1940" spans="1:23" x14ac:dyDescent="0.3">
      <c r="A1940">
        <v>633.31875000000002</v>
      </c>
      <c r="B1940">
        <v>398.30624399999999</v>
      </c>
      <c r="C1940">
        <v>-48784.976562000003</v>
      </c>
      <c r="D1940">
        <v>21493.546875</v>
      </c>
      <c r="E1940">
        <v>0.128437</v>
      </c>
      <c r="F1940">
        <v>9.9551940000000005</v>
      </c>
      <c r="G1940">
        <v>-0.38209799999999999</v>
      </c>
      <c r="H1940">
        <v>6.1892999999999997E-2</v>
      </c>
      <c r="I1940">
        <v>1.2779E-2</v>
      </c>
      <c r="J1940">
        <v>-2.2780999999999999E-2</v>
      </c>
      <c r="K1940">
        <v>1011.809998</v>
      </c>
      <c r="L1940">
        <v>45.273944999999998</v>
      </c>
      <c r="W1940">
        <f t="shared" si="30"/>
        <v>53311.397874063681</v>
      </c>
    </row>
    <row r="1941" spans="1:23" x14ac:dyDescent="0.3">
      <c r="A1941">
        <v>633.33000000000004</v>
      </c>
      <c r="B1941">
        <v>460.83187900000001</v>
      </c>
      <c r="C1941">
        <v>-48783.3125</v>
      </c>
      <c r="D1941">
        <v>21447.058593999998</v>
      </c>
      <c r="E1941">
        <v>0.13374900000000001</v>
      </c>
      <c r="F1941">
        <v>9.9563159999999993</v>
      </c>
      <c r="G1941">
        <v>-0.39718199999999998</v>
      </c>
      <c r="H1941">
        <v>6.5468999999999999E-2</v>
      </c>
      <c r="I1941">
        <v>1.3283E-2</v>
      </c>
      <c r="J1941">
        <v>-1.9525000000000001E-2</v>
      </c>
      <c r="K1941">
        <v>1011.809998</v>
      </c>
      <c r="L1941">
        <v>45.273944999999998</v>
      </c>
      <c r="W1941">
        <f t="shared" si="30"/>
        <v>53291.652881364345</v>
      </c>
    </row>
    <row r="1942" spans="1:23" x14ac:dyDescent="0.3">
      <c r="A1942">
        <v>633.34124999999995</v>
      </c>
      <c r="B1942">
        <v>582.67962599999998</v>
      </c>
      <c r="C1942">
        <v>-48807.351562000003</v>
      </c>
      <c r="D1942">
        <v>21528.451172000001</v>
      </c>
      <c r="E1942">
        <v>0.129021</v>
      </c>
      <c r="F1942">
        <v>9.9546399999999995</v>
      </c>
      <c r="G1942">
        <v>-0.40634999999999999</v>
      </c>
      <c r="H1942">
        <v>4.2242000000000002E-2</v>
      </c>
      <c r="I1942">
        <v>1.0288E-2</v>
      </c>
      <c r="J1942">
        <v>-1.3269E-2</v>
      </c>
      <c r="K1942">
        <v>1011.809998</v>
      </c>
      <c r="L1942">
        <v>45.273944999999998</v>
      </c>
      <c r="W1942">
        <f t="shared" si="30"/>
        <v>53347.645607921702</v>
      </c>
    </row>
    <row r="1943" spans="1:23" x14ac:dyDescent="0.3">
      <c r="A1943">
        <v>633.35249999999996</v>
      </c>
      <c r="B1943">
        <v>573.85845900000004</v>
      </c>
      <c r="C1943">
        <v>-48803.238280999998</v>
      </c>
      <c r="D1943">
        <v>21580.492187</v>
      </c>
      <c r="E1943">
        <v>0.14216400000000001</v>
      </c>
      <c r="F1943">
        <v>9.948798</v>
      </c>
      <c r="G1943">
        <v>-0.39334200000000002</v>
      </c>
      <c r="H1943">
        <v>9.972E-3</v>
      </c>
      <c r="I1943">
        <v>6.3369999999999998E-3</v>
      </c>
      <c r="J1943">
        <v>-8.2159999999999993E-3</v>
      </c>
      <c r="K1943">
        <v>1011.809998</v>
      </c>
      <c r="L1943">
        <v>45.273944999999998</v>
      </c>
      <c r="W1943">
        <f t="shared" si="30"/>
        <v>53364.810720887952</v>
      </c>
    </row>
    <row r="1944" spans="1:23" x14ac:dyDescent="0.3">
      <c r="A1944">
        <v>633.36374999999998</v>
      </c>
      <c r="B1944">
        <v>562.41107199999999</v>
      </c>
      <c r="C1944">
        <v>-48830.8125</v>
      </c>
      <c r="D1944">
        <v>21328.113281000002</v>
      </c>
      <c r="E1944">
        <v>0.144896</v>
      </c>
      <c r="F1944">
        <v>9.9606370000000002</v>
      </c>
      <c r="G1944">
        <v>-0.40852300000000003</v>
      </c>
      <c r="H1944">
        <v>-2.1121999999999998E-2</v>
      </c>
      <c r="I1944">
        <v>1.776E-3</v>
      </c>
      <c r="J1944">
        <v>3.9599999999999998E-4</v>
      </c>
      <c r="K1944">
        <v>1011.809998</v>
      </c>
      <c r="L1944">
        <v>45.273944999999998</v>
      </c>
      <c r="W1944">
        <f t="shared" si="30"/>
        <v>53288.394343902248</v>
      </c>
    </row>
    <row r="1945" spans="1:23" x14ac:dyDescent="0.3">
      <c r="A1945">
        <v>633.375</v>
      </c>
      <c r="B1945">
        <v>447.45614599999999</v>
      </c>
      <c r="C1945">
        <v>-48814.921875</v>
      </c>
      <c r="D1945">
        <v>21485.003906000002</v>
      </c>
      <c r="E1945">
        <v>0.120228</v>
      </c>
      <c r="F1945">
        <v>9.9541930000000001</v>
      </c>
      <c r="G1945">
        <v>-0.41228100000000001</v>
      </c>
      <c r="H1945">
        <v>-3.5798999999999997E-2</v>
      </c>
      <c r="I1945">
        <v>1.15E-4</v>
      </c>
      <c r="J1945">
        <v>4.712E-3</v>
      </c>
      <c r="K1945">
        <v>1011.809998</v>
      </c>
      <c r="L1945">
        <v>45.273944999999998</v>
      </c>
      <c r="W1945">
        <f t="shared" si="30"/>
        <v>53335.749807289503</v>
      </c>
    </row>
    <row r="1946" spans="1:23" x14ac:dyDescent="0.3">
      <c r="A1946">
        <v>633.38625000000002</v>
      </c>
      <c r="B1946">
        <v>536.21826199999998</v>
      </c>
      <c r="C1946">
        <v>-48796.363280999998</v>
      </c>
      <c r="D1946">
        <v>21536.552734000001</v>
      </c>
      <c r="E1946">
        <v>0.12427199999999999</v>
      </c>
      <c r="F1946">
        <v>9.9535979999999995</v>
      </c>
      <c r="G1946">
        <v>-0.39896199999999998</v>
      </c>
      <c r="H1946">
        <v>-2.3994000000000001E-2</v>
      </c>
      <c r="I1946">
        <v>6.9700000000000003E-4</v>
      </c>
      <c r="J1946">
        <v>-7.1400000000000001E-4</v>
      </c>
      <c r="K1946">
        <v>1011.809998</v>
      </c>
      <c r="L1946">
        <v>45.273944999999998</v>
      </c>
      <c r="W1946">
        <f t="shared" si="30"/>
        <v>53340.375918624632</v>
      </c>
    </row>
    <row r="1947" spans="1:23" x14ac:dyDescent="0.3">
      <c r="A1947">
        <v>633.39750000000004</v>
      </c>
      <c r="B1947">
        <v>534.15252699999996</v>
      </c>
      <c r="C1947">
        <v>-48805.402344000002</v>
      </c>
      <c r="D1947">
        <v>21624.339843999998</v>
      </c>
      <c r="E1947">
        <v>0.138212</v>
      </c>
      <c r="F1947">
        <v>9.9524260000000009</v>
      </c>
      <c r="G1947">
        <v>-0.39357900000000001</v>
      </c>
      <c r="H1947">
        <v>7.8790000000000006E-3</v>
      </c>
      <c r="I1947">
        <v>5.0499999999999998E-3</v>
      </c>
      <c r="J1947">
        <v>-1.0829999999999999E-2</v>
      </c>
      <c r="K1947">
        <v>1011.809998</v>
      </c>
      <c r="L1947">
        <v>45.273944999999998</v>
      </c>
      <c r="W1947">
        <f t="shared" si="30"/>
        <v>53384.123956197196</v>
      </c>
    </row>
    <row r="1948" spans="1:23" x14ac:dyDescent="0.3">
      <c r="A1948">
        <v>633.40875000000005</v>
      </c>
      <c r="B1948">
        <v>485.618469</v>
      </c>
      <c r="C1948">
        <v>-48774.414062000003</v>
      </c>
      <c r="D1948">
        <v>21559.083984000001</v>
      </c>
      <c r="E1948">
        <v>0.13849900000000001</v>
      </c>
      <c r="F1948">
        <v>9.9440430000000006</v>
      </c>
      <c r="G1948">
        <v>-0.39552900000000002</v>
      </c>
      <c r="H1948">
        <v>3.7581000000000003E-2</v>
      </c>
      <c r="I1948">
        <v>8.7229999999999999E-3</v>
      </c>
      <c r="J1948">
        <v>-1.9387999999999999E-2</v>
      </c>
      <c r="K1948">
        <v>1011.820007</v>
      </c>
      <c r="L1948">
        <v>45.276482000000001</v>
      </c>
      <c r="W1948">
        <f t="shared" si="30"/>
        <v>53328.917058365463</v>
      </c>
    </row>
    <row r="1949" spans="1:23" x14ac:dyDescent="0.3">
      <c r="A1949">
        <v>633.41999999999996</v>
      </c>
      <c r="B1949">
        <v>484.93496699999997</v>
      </c>
      <c r="C1949">
        <v>-48774.429687000003</v>
      </c>
      <c r="D1949">
        <v>21608.933593999998</v>
      </c>
      <c r="E1949">
        <v>0.146484</v>
      </c>
      <c r="F1949">
        <v>9.9404240000000001</v>
      </c>
      <c r="G1949">
        <v>-0.40740700000000002</v>
      </c>
      <c r="H1949">
        <v>6.3485E-2</v>
      </c>
      <c r="I1949">
        <v>1.2737999999999999E-2</v>
      </c>
      <c r="J1949">
        <v>-2.4197E-2</v>
      </c>
      <c r="K1949">
        <v>1011.820007</v>
      </c>
      <c r="L1949">
        <v>45.276482000000001</v>
      </c>
      <c r="W1949">
        <f t="shared" si="30"/>
        <v>53349.097127170091</v>
      </c>
    </row>
    <row r="1950" spans="1:23" x14ac:dyDescent="0.3">
      <c r="A1950">
        <v>633.43124999999998</v>
      </c>
      <c r="B1950">
        <v>498.14538599999997</v>
      </c>
      <c r="C1950">
        <v>-48744.722655999998</v>
      </c>
      <c r="D1950">
        <v>21523.433593999998</v>
      </c>
      <c r="E1950">
        <v>0.124441</v>
      </c>
      <c r="F1950">
        <v>9.9488369999999993</v>
      </c>
      <c r="G1950">
        <v>-0.397594</v>
      </c>
      <c r="H1950">
        <v>6.5179000000000001E-2</v>
      </c>
      <c r="I1950">
        <v>1.2314E-2</v>
      </c>
      <c r="J1950">
        <v>-2.0702000000000002E-2</v>
      </c>
      <c r="K1950">
        <v>1011.820007</v>
      </c>
      <c r="L1950">
        <v>45.276482000000001</v>
      </c>
      <c r="W1950">
        <f t="shared" si="30"/>
        <v>53287.468783113356</v>
      </c>
    </row>
    <row r="1951" spans="1:23" x14ac:dyDescent="0.3">
      <c r="A1951">
        <v>633.4425</v>
      </c>
      <c r="B1951">
        <v>489.38397200000003</v>
      </c>
      <c r="C1951">
        <v>-48774.519530999998</v>
      </c>
      <c r="D1951">
        <v>21449.667968999998</v>
      </c>
      <c r="E1951">
        <v>0.12961600000000001</v>
      </c>
      <c r="F1951">
        <v>9.9555889999999998</v>
      </c>
      <c r="G1951">
        <v>-0.38972099999999998</v>
      </c>
      <c r="H1951">
        <v>4.2155999999999999E-2</v>
      </c>
      <c r="I1951">
        <v>9.8180000000000003E-3</v>
      </c>
      <c r="J1951">
        <v>-1.3733E-2</v>
      </c>
      <c r="K1951">
        <v>1011.820007</v>
      </c>
      <c r="L1951">
        <v>45.276482000000001</v>
      </c>
      <c r="W1951">
        <f t="shared" si="30"/>
        <v>53284.908821656958</v>
      </c>
    </row>
    <row r="1952" spans="1:23" x14ac:dyDescent="0.3">
      <c r="A1952">
        <v>633.45375000000001</v>
      </c>
      <c r="B1952">
        <v>459.430969</v>
      </c>
      <c r="C1952">
        <v>-48803.042969000002</v>
      </c>
      <c r="D1952">
        <v>21569.623047000001</v>
      </c>
      <c r="E1952">
        <v>0.122446</v>
      </c>
      <c r="F1952">
        <v>9.9403410000000001</v>
      </c>
      <c r="G1952">
        <v>-0.391876</v>
      </c>
      <c r="H1952">
        <v>6.9709999999999998E-3</v>
      </c>
      <c r="I1952">
        <v>5.62E-3</v>
      </c>
      <c r="J1952">
        <v>-7.4900000000000001E-3</v>
      </c>
      <c r="K1952">
        <v>1011.820007</v>
      </c>
      <c r="L1952">
        <v>45.276482000000001</v>
      </c>
      <c r="W1952">
        <f t="shared" si="30"/>
        <v>53359.12966155848</v>
      </c>
    </row>
    <row r="1953" spans="1:23" x14ac:dyDescent="0.3">
      <c r="A1953">
        <v>633.46500000000003</v>
      </c>
      <c r="B1953">
        <v>397.38638300000002</v>
      </c>
      <c r="C1953">
        <v>-48808.195312000003</v>
      </c>
      <c r="D1953">
        <v>21614.25</v>
      </c>
      <c r="E1953">
        <v>0.12948799999999999</v>
      </c>
      <c r="F1953">
        <v>9.9504800000000007</v>
      </c>
      <c r="G1953">
        <v>-0.39264500000000002</v>
      </c>
      <c r="H1953">
        <v>-2.1270000000000001E-2</v>
      </c>
      <c r="I1953">
        <v>2.2620000000000001E-3</v>
      </c>
      <c r="J1953">
        <v>-9.8400000000000007E-4</v>
      </c>
      <c r="K1953">
        <v>1011.820007</v>
      </c>
      <c r="L1953">
        <v>45.276482000000001</v>
      </c>
      <c r="W1953">
        <f t="shared" si="30"/>
        <v>53381.397964218144</v>
      </c>
    </row>
    <row r="1954" spans="1:23" x14ac:dyDescent="0.3">
      <c r="A1954">
        <v>633.47625000000005</v>
      </c>
      <c r="B1954">
        <v>365.82724000000002</v>
      </c>
      <c r="C1954">
        <v>-48807.550780999998</v>
      </c>
      <c r="D1954">
        <v>21460.441406000002</v>
      </c>
      <c r="E1954">
        <v>0.13059599999999999</v>
      </c>
      <c r="F1954">
        <v>9.9381989999999991</v>
      </c>
      <c r="G1954">
        <v>-0.39545400000000003</v>
      </c>
      <c r="H1954">
        <v>-3.2750000000000001E-2</v>
      </c>
      <c r="I1954">
        <v>3.9500000000000001E-4</v>
      </c>
      <c r="J1954">
        <v>3.333E-3</v>
      </c>
      <c r="K1954">
        <v>1011.820007</v>
      </c>
      <c r="L1954">
        <v>45.276482000000001</v>
      </c>
      <c r="W1954">
        <f t="shared" si="30"/>
        <v>53318.49011506026</v>
      </c>
    </row>
    <row r="1955" spans="1:23" x14ac:dyDescent="0.3">
      <c r="A1955">
        <v>633.48749999999995</v>
      </c>
      <c r="B1955">
        <v>386.08041400000002</v>
      </c>
      <c r="C1955">
        <v>-48795.484375</v>
      </c>
      <c r="D1955">
        <v>21395.566406000002</v>
      </c>
      <c r="E1955">
        <v>0.13467499999999999</v>
      </c>
      <c r="F1955">
        <v>9.9398789999999995</v>
      </c>
      <c r="G1955">
        <v>-0.39864899999999998</v>
      </c>
      <c r="H1955">
        <v>-2.2525E-2</v>
      </c>
      <c r="I1955">
        <v>9.6100000000000005E-4</v>
      </c>
      <c r="J1955">
        <v>1.6821759999999999E-5</v>
      </c>
      <c r="K1955">
        <v>1011.820007</v>
      </c>
      <c r="L1955">
        <v>45.276482000000001</v>
      </c>
      <c r="W1955">
        <f t="shared" si="30"/>
        <v>53281.503500844447</v>
      </c>
    </row>
    <row r="1956" spans="1:23" x14ac:dyDescent="0.3">
      <c r="A1956">
        <v>633.49874999999997</v>
      </c>
      <c r="B1956">
        <v>562.07977300000005</v>
      </c>
      <c r="C1956">
        <v>-48794.164062000003</v>
      </c>
      <c r="D1956">
        <v>21469.597656000002</v>
      </c>
      <c r="E1956">
        <v>0.131297</v>
      </c>
      <c r="F1956">
        <v>9.94679</v>
      </c>
      <c r="G1956">
        <v>-0.40619100000000002</v>
      </c>
      <c r="H1956">
        <v>1.0166E-2</v>
      </c>
      <c r="I1956">
        <v>5.4650000000000002E-3</v>
      </c>
      <c r="J1956">
        <v>-9.5390000000000006E-3</v>
      </c>
      <c r="K1956">
        <v>1011.820007</v>
      </c>
      <c r="L1956">
        <v>45.276482000000001</v>
      </c>
      <c r="W1956">
        <f t="shared" si="30"/>
        <v>53311.631035742183</v>
      </c>
    </row>
    <row r="1957" spans="1:23" x14ac:dyDescent="0.3">
      <c r="A1957">
        <v>633.51</v>
      </c>
      <c r="B1957">
        <v>465.05929600000002</v>
      </c>
      <c r="C1957">
        <v>-48793.449219000002</v>
      </c>
      <c r="D1957">
        <v>21564.580077999999</v>
      </c>
      <c r="E1957">
        <v>0.13494700000000001</v>
      </c>
      <c r="F1957">
        <v>9.9485410000000005</v>
      </c>
      <c r="G1957">
        <v>-0.39522200000000002</v>
      </c>
      <c r="H1957">
        <v>3.8400999999999998E-2</v>
      </c>
      <c r="I1957">
        <v>8.7159999999999998E-3</v>
      </c>
      <c r="J1957">
        <v>-1.9517E-2</v>
      </c>
      <c r="K1957">
        <v>1011.829956</v>
      </c>
      <c r="L1957">
        <v>45.276482000000001</v>
      </c>
      <c r="W1957">
        <f t="shared" si="30"/>
        <v>53348.365305568666</v>
      </c>
    </row>
    <row r="1958" spans="1:23" x14ac:dyDescent="0.3">
      <c r="A1958">
        <v>633.52125000000001</v>
      </c>
      <c r="B1958">
        <v>510.44528200000002</v>
      </c>
      <c r="C1958">
        <v>-48796.511719000002</v>
      </c>
      <c r="D1958">
        <v>21672.728515999999</v>
      </c>
      <c r="E1958">
        <v>0.14003499999999999</v>
      </c>
      <c r="F1958">
        <v>9.9571760000000005</v>
      </c>
      <c r="G1958">
        <v>-0.39944800000000003</v>
      </c>
      <c r="H1958">
        <v>5.9333999999999998E-2</v>
      </c>
      <c r="I1958">
        <v>1.2348E-2</v>
      </c>
      <c r="J1958">
        <v>-2.3333E-2</v>
      </c>
      <c r="K1958">
        <v>1011.829956</v>
      </c>
      <c r="L1958">
        <v>45.276482000000001</v>
      </c>
      <c r="W1958">
        <f t="shared" si="30"/>
        <v>53395.386239418287</v>
      </c>
    </row>
    <row r="1959" spans="1:23" x14ac:dyDescent="0.3">
      <c r="A1959">
        <v>633.53250000000003</v>
      </c>
      <c r="B1959">
        <v>507.34710699999999</v>
      </c>
      <c r="C1959">
        <v>-48793.847655999998</v>
      </c>
      <c r="D1959">
        <v>21659.128906000002</v>
      </c>
      <c r="E1959">
        <v>0.131408</v>
      </c>
      <c r="F1959">
        <v>9.9454259999999994</v>
      </c>
      <c r="G1959">
        <v>-0.39307900000000001</v>
      </c>
      <c r="H1959">
        <v>6.4620999999999998E-2</v>
      </c>
      <c r="I1959">
        <v>1.3251000000000001E-2</v>
      </c>
      <c r="J1959">
        <v>-2.0615999999999999E-2</v>
      </c>
      <c r="K1959">
        <v>1011.829956</v>
      </c>
      <c r="L1959">
        <v>45.276482000000001</v>
      </c>
      <c r="W1959">
        <f t="shared" si="30"/>
        <v>53387.403337591189</v>
      </c>
    </row>
    <row r="1960" spans="1:23" x14ac:dyDescent="0.3">
      <c r="A1960">
        <v>633.54375000000005</v>
      </c>
      <c r="B1960">
        <v>426.99981700000001</v>
      </c>
      <c r="C1960">
        <v>-48792.453125</v>
      </c>
      <c r="D1960">
        <v>21529.322265999999</v>
      </c>
      <c r="E1960">
        <v>0.13810900000000001</v>
      </c>
      <c r="F1960">
        <v>9.9492030000000007</v>
      </c>
      <c r="G1960">
        <v>-0.39521499999999998</v>
      </c>
      <c r="H1960">
        <v>4.3201000000000003E-2</v>
      </c>
      <c r="I1960">
        <v>1.0645E-2</v>
      </c>
      <c r="J1960">
        <v>-1.4808E-2</v>
      </c>
      <c r="K1960">
        <v>1011.829956</v>
      </c>
      <c r="L1960">
        <v>45.276482000000001</v>
      </c>
      <c r="W1960">
        <f t="shared" si="30"/>
        <v>53332.893490155999</v>
      </c>
    </row>
    <row r="1961" spans="1:23" x14ac:dyDescent="0.3">
      <c r="A1961">
        <v>633.55499999999995</v>
      </c>
      <c r="B1961">
        <v>508.42111199999999</v>
      </c>
      <c r="C1961">
        <v>-48740.34375</v>
      </c>
      <c r="D1961">
        <v>21481.751952999999</v>
      </c>
      <c r="E1961">
        <v>0.13567100000000001</v>
      </c>
      <c r="F1961">
        <v>9.9516620000000007</v>
      </c>
      <c r="G1961">
        <v>-0.38988299999999998</v>
      </c>
      <c r="H1961">
        <v>6.0400000000000002E-3</v>
      </c>
      <c r="I1961">
        <v>5.5770000000000004E-3</v>
      </c>
      <c r="J1961">
        <v>-7.1310000000000002E-3</v>
      </c>
      <c r="K1961">
        <v>1011.829956</v>
      </c>
      <c r="L1961">
        <v>45.276482000000001</v>
      </c>
      <c r="W1961">
        <f t="shared" si="30"/>
        <v>53266.736974077081</v>
      </c>
    </row>
    <row r="1962" spans="1:23" x14ac:dyDescent="0.3">
      <c r="A1962">
        <v>633.56624999999997</v>
      </c>
      <c r="B1962">
        <v>579.53753700000004</v>
      </c>
      <c r="C1962">
        <v>-48796.625</v>
      </c>
      <c r="D1962">
        <v>21560.833984000001</v>
      </c>
      <c r="E1962">
        <v>0.13037399999999999</v>
      </c>
      <c r="F1962">
        <v>9.9508960000000002</v>
      </c>
      <c r="G1962">
        <v>-0.40690599999999999</v>
      </c>
      <c r="H1962">
        <v>-2.4077999999999999E-2</v>
      </c>
      <c r="I1962">
        <v>1.413E-3</v>
      </c>
      <c r="J1962">
        <v>9.5200000000000005E-4</v>
      </c>
      <c r="K1962">
        <v>1011.829956</v>
      </c>
      <c r="L1962">
        <v>45.276482000000001</v>
      </c>
      <c r="W1962">
        <f t="shared" si="30"/>
        <v>53350.876630408115</v>
      </c>
    </row>
    <row r="1963" spans="1:23" x14ac:dyDescent="0.3">
      <c r="A1963">
        <v>633.57749999999999</v>
      </c>
      <c r="B1963">
        <v>557.88085899999999</v>
      </c>
      <c r="C1963">
        <v>-48795.5625</v>
      </c>
      <c r="D1963">
        <v>21519.076172000001</v>
      </c>
      <c r="E1963">
        <v>0.14144399999999999</v>
      </c>
      <c r="F1963">
        <v>9.9481780000000004</v>
      </c>
      <c r="G1963">
        <v>-0.40303600000000001</v>
      </c>
      <c r="H1963">
        <v>-3.3867000000000001E-2</v>
      </c>
      <c r="I1963">
        <v>-4.6733890000000003E-5</v>
      </c>
      <c r="J1963">
        <v>3.3500000000000001E-3</v>
      </c>
      <c r="K1963">
        <v>1011.829956</v>
      </c>
      <c r="L1963">
        <v>45.276482000000001</v>
      </c>
      <c r="W1963">
        <f t="shared" si="30"/>
        <v>53332.811570744918</v>
      </c>
    </row>
    <row r="1964" spans="1:23" x14ac:dyDescent="0.3">
      <c r="A1964">
        <v>633.58875</v>
      </c>
      <c r="B1964">
        <v>551.307861</v>
      </c>
      <c r="C1964">
        <v>-48812.148437000003</v>
      </c>
      <c r="D1964">
        <v>21467.291015999999</v>
      </c>
      <c r="E1964">
        <v>0.13486400000000001</v>
      </c>
      <c r="F1964">
        <v>9.9501539999999995</v>
      </c>
      <c r="G1964">
        <v>-0.40323100000000001</v>
      </c>
      <c r="H1964">
        <v>-1.7135000000000001E-2</v>
      </c>
      <c r="I1964">
        <v>3.2399999999999998E-3</v>
      </c>
      <c r="J1964">
        <v>-6.2200000000000005E-4</v>
      </c>
      <c r="K1964">
        <v>1011.829956</v>
      </c>
      <c r="L1964">
        <v>45.276482000000001</v>
      </c>
      <c r="W1964">
        <f t="shared" si="30"/>
        <v>53327.050911886698</v>
      </c>
    </row>
    <row r="1965" spans="1:23" x14ac:dyDescent="0.3">
      <c r="A1965">
        <v>633.6</v>
      </c>
      <c r="B1965">
        <v>485.945221</v>
      </c>
      <c r="C1965">
        <v>-48821.117187000003</v>
      </c>
      <c r="D1965">
        <v>21542.117187</v>
      </c>
      <c r="E1965">
        <v>0.13961000000000001</v>
      </c>
      <c r="F1965">
        <v>9.9533050000000003</v>
      </c>
      <c r="G1965">
        <v>-0.39759</v>
      </c>
      <c r="H1965">
        <v>9.2779999999999998E-3</v>
      </c>
      <c r="I1965">
        <v>5.7689999999999998E-3</v>
      </c>
      <c r="J1965">
        <v>-1.0082000000000001E-2</v>
      </c>
      <c r="K1965">
        <v>1011.899963</v>
      </c>
      <c r="L1965">
        <v>45.281170000000003</v>
      </c>
      <c r="W1965">
        <f t="shared" si="30"/>
        <v>53364.78650798709</v>
      </c>
    </row>
    <row r="1966" spans="1:23" x14ac:dyDescent="0.3">
      <c r="A1966">
        <v>633.61125000000004</v>
      </c>
      <c r="B1966">
        <v>607.91906700000004</v>
      </c>
      <c r="C1966">
        <v>-48804.71875</v>
      </c>
      <c r="D1966">
        <v>21499.443359000001</v>
      </c>
      <c r="E1966">
        <v>0.12509400000000001</v>
      </c>
      <c r="F1966">
        <v>9.9506440000000005</v>
      </c>
      <c r="G1966">
        <v>-0.39216000000000001</v>
      </c>
      <c r="H1966">
        <v>4.0906999999999999E-2</v>
      </c>
      <c r="I1966">
        <v>9.9469999999999992E-3</v>
      </c>
      <c r="J1966">
        <v>-1.8617000000000002E-2</v>
      </c>
      <c r="K1966">
        <v>1011.899963</v>
      </c>
      <c r="L1966">
        <v>45.281170000000003</v>
      </c>
      <c r="W1966">
        <f t="shared" si="30"/>
        <v>53333.818563885638</v>
      </c>
    </row>
    <row r="1967" spans="1:23" x14ac:dyDescent="0.3">
      <c r="A1967">
        <v>633.62249999999995</v>
      </c>
      <c r="B1967">
        <v>577.87011700000005</v>
      </c>
      <c r="C1967">
        <v>-48798.054687000003</v>
      </c>
      <c r="D1967">
        <v>21617.578125</v>
      </c>
      <c r="E1967">
        <v>0.119531</v>
      </c>
      <c r="F1967">
        <v>9.9564050000000002</v>
      </c>
      <c r="G1967">
        <v>-0.38911499999999999</v>
      </c>
      <c r="H1967">
        <v>6.2010000000000003E-2</v>
      </c>
      <c r="I1967">
        <v>1.2997E-2</v>
      </c>
      <c r="J1967">
        <v>-2.317E-2</v>
      </c>
      <c r="K1967">
        <v>1011.899963</v>
      </c>
      <c r="L1967">
        <v>45.281170000000003</v>
      </c>
      <c r="W1967">
        <f t="shared" si="30"/>
        <v>53375.123035905439</v>
      </c>
    </row>
    <row r="1968" spans="1:23" x14ac:dyDescent="0.3">
      <c r="A1968">
        <v>633.63374999999996</v>
      </c>
      <c r="B1968">
        <v>543.36389199999996</v>
      </c>
      <c r="C1968">
        <v>-48782.308594000002</v>
      </c>
      <c r="D1968">
        <v>21679.955077999999</v>
      </c>
      <c r="E1968">
        <v>0.131107</v>
      </c>
      <c r="F1968">
        <v>9.9463010000000001</v>
      </c>
      <c r="G1968">
        <v>-0.38825900000000002</v>
      </c>
      <c r="H1968">
        <v>6.5508999999999998E-2</v>
      </c>
      <c r="I1968">
        <v>1.2274E-2</v>
      </c>
      <c r="J1968">
        <v>-1.9931000000000001E-2</v>
      </c>
      <c r="K1968">
        <v>1011.899963</v>
      </c>
      <c r="L1968">
        <v>45.281170000000003</v>
      </c>
      <c r="W1968">
        <f t="shared" si="30"/>
        <v>53385.665943804364</v>
      </c>
    </row>
    <row r="1969" spans="1:23" x14ac:dyDescent="0.3">
      <c r="A1969">
        <v>633.64499999999998</v>
      </c>
      <c r="B1969">
        <v>640.90448000000004</v>
      </c>
      <c r="C1969">
        <v>-48787.988280999998</v>
      </c>
      <c r="D1969">
        <v>21529.09375</v>
      </c>
      <c r="E1969">
        <v>0.13533400000000001</v>
      </c>
      <c r="F1969">
        <v>9.9452870000000004</v>
      </c>
      <c r="G1969">
        <v>-0.39244800000000002</v>
      </c>
      <c r="H1969">
        <v>4.0909000000000001E-2</v>
      </c>
      <c r="I1969">
        <v>9.4599999999999997E-3</v>
      </c>
      <c r="J1969">
        <v>-1.4028000000000001E-2</v>
      </c>
      <c r="K1969">
        <v>1011.899963</v>
      </c>
      <c r="L1969">
        <v>45.281170000000003</v>
      </c>
      <c r="W1969">
        <f t="shared" si="30"/>
        <v>53330.858203818229</v>
      </c>
    </row>
    <row r="1970" spans="1:23" x14ac:dyDescent="0.3">
      <c r="A1970">
        <v>633.65625</v>
      </c>
      <c r="B1970">
        <v>583.19915800000001</v>
      </c>
      <c r="C1970">
        <v>-48796.636719000002</v>
      </c>
      <c r="D1970">
        <v>21460.128906000002</v>
      </c>
      <c r="E1970">
        <v>0.13834299999999999</v>
      </c>
      <c r="F1970">
        <v>9.9445859999999993</v>
      </c>
      <c r="G1970">
        <v>-0.40614600000000001</v>
      </c>
      <c r="H1970">
        <v>7.2110000000000004E-3</v>
      </c>
      <c r="I1970">
        <v>5.9829999999999996E-3</v>
      </c>
      <c r="J1970">
        <v>-8.2199999999999999E-3</v>
      </c>
      <c r="K1970">
        <v>1011.899963</v>
      </c>
      <c r="L1970">
        <v>45.281170000000003</v>
      </c>
      <c r="W1970">
        <f t="shared" si="30"/>
        <v>53310.308656075969</v>
      </c>
    </row>
    <row r="1971" spans="1:23" x14ac:dyDescent="0.3">
      <c r="A1971">
        <v>633.66750000000002</v>
      </c>
      <c r="B1971">
        <v>541.94104000000004</v>
      </c>
      <c r="C1971">
        <v>-48786.753905999998</v>
      </c>
      <c r="D1971">
        <v>21509.248047000001</v>
      </c>
      <c r="E1971">
        <v>0.13117799999999999</v>
      </c>
      <c r="F1971">
        <v>9.9425000000000008</v>
      </c>
      <c r="G1971">
        <v>-0.41107900000000003</v>
      </c>
      <c r="H1971">
        <v>-2.504E-2</v>
      </c>
      <c r="I1971">
        <v>6.5300000000000004E-4</v>
      </c>
      <c r="J1971">
        <v>-1.4799999999999999E-4</v>
      </c>
      <c r="K1971">
        <v>1011.899963</v>
      </c>
      <c r="L1971">
        <v>45.281170000000003</v>
      </c>
      <c r="W1971">
        <f t="shared" si="30"/>
        <v>53320.622730073359</v>
      </c>
    </row>
    <row r="1972" spans="1:23" x14ac:dyDescent="0.3">
      <c r="A1972">
        <v>633.67875000000004</v>
      </c>
      <c r="B1972">
        <v>489.350281</v>
      </c>
      <c r="C1972">
        <v>-48792.011719000002</v>
      </c>
      <c r="D1972">
        <v>21499.363281000002</v>
      </c>
      <c r="E1972">
        <v>0.13519500000000001</v>
      </c>
      <c r="F1972">
        <v>9.9434439999999995</v>
      </c>
      <c r="G1972">
        <v>-0.40253699999999998</v>
      </c>
      <c r="H1972">
        <v>-3.0476E-2</v>
      </c>
      <c r="I1972">
        <v>1.66E-4</v>
      </c>
      <c r="J1972">
        <v>3.1029999999999999E-3</v>
      </c>
      <c r="K1972">
        <v>1011.899963</v>
      </c>
      <c r="L1972">
        <v>45.281170000000003</v>
      </c>
      <c r="W1972">
        <f t="shared" si="30"/>
        <v>53320.938596136504</v>
      </c>
    </row>
    <row r="1973" spans="1:23" x14ac:dyDescent="0.3">
      <c r="A1973">
        <v>633.69000000000005</v>
      </c>
      <c r="B1973">
        <v>529.34777799999995</v>
      </c>
      <c r="C1973">
        <v>-48798.027344000002</v>
      </c>
      <c r="D1973">
        <v>21532.054687</v>
      </c>
      <c r="E1973">
        <v>0.124777</v>
      </c>
      <c r="F1973">
        <v>9.9433749999999996</v>
      </c>
      <c r="G1973">
        <v>-0.38866000000000001</v>
      </c>
      <c r="H1973">
        <v>-2.5647E-2</v>
      </c>
      <c r="I1973">
        <v>9.5100000000000002E-4</v>
      </c>
      <c r="J1973">
        <v>8.8699999999999998E-4</v>
      </c>
      <c r="K1973">
        <v>1011.899963</v>
      </c>
      <c r="L1973">
        <v>45.281170000000003</v>
      </c>
      <c r="W1973">
        <f t="shared" si="30"/>
        <v>53340.013693097273</v>
      </c>
    </row>
    <row r="1974" spans="1:23" x14ac:dyDescent="0.3">
      <c r="A1974">
        <v>633.70124999999996</v>
      </c>
      <c r="B1974">
        <v>508.508331</v>
      </c>
      <c r="C1974">
        <v>-48781.867187000003</v>
      </c>
      <c r="D1974">
        <v>21543.234375</v>
      </c>
      <c r="E1974">
        <v>0.141681</v>
      </c>
      <c r="F1974">
        <v>9.9527459999999994</v>
      </c>
      <c r="G1974">
        <v>-0.400698</v>
      </c>
      <c r="H1974">
        <v>8.1200000000000005E-3</v>
      </c>
      <c r="I1974">
        <v>4.9290000000000002E-3</v>
      </c>
      <c r="J1974">
        <v>-1.0322E-2</v>
      </c>
      <c r="K1974">
        <v>1011.809998</v>
      </c>
      <c r="L1974">
        <v>45.278827999999997</v>
      </c>
      <c r="W1974">
        <f t="shared" si="30"/>
        <v>53329.542416084783</v>
      </c>
    </row>
    <row r="1975" spans="1:23" x14ac:dyDescent="0.3">
      <c r="A1975">
        <v>633.71249999999998</v>
      </c>
      <c r="B1975">
        <v>464.30938700000002</v>
      </c>
      <c r="C1975">
        <v>-48775.605469000002</v>
      </c>
      <c r="D1975">
        <v>21537.46875</v>
      </c>
      <c r="E1975">
        <v>0.13758300000000001</v>
      </c>
      <c r="F1975">
        <v>9.9513320000000007</v>
      </c>
      <c r="G1975">
        <v>-0.39525900000000003</v>
      </c>
      <c r="H1975">
        <v>3.9102999999999999E-2</v>
      </c>
      <c r="I1975">
        <v>8.8129999999999997E-3</v>
      </c>
      <c r="J1975">
        <v>-1.9626000000000001E-2</v>
      </c>
      <c r="K1975">
        <v>1011.809998</v>
      </c>
      <c r="L1975">
        <v>45.278827999999997</v>
      </c>
      <c r="W1975">
        <f t="shared" si="30"/>
        <v>53321.082436796285</v>
      </c>
    </row>
    <row r="1976" spans="1:23" x14ac:dyDescent="0.3">
      <c r="A1976">
        <v>633.72375</v>
      </c>
      <c r="B1976">
        <v>420.90368699999999</v>
      </c>
      <c r="C1976">
        <v>-48793.234375</v>
      </c>
      <c r="D1976">
        <v>21547.171875</v>
      </c>
      <c r="E1976">
        <v>0.13801099999999999</v>
      </c>
      <c r="F1976">
        <v>9.9540570000000006</v>
      </c>
      <c r="G1976">
        <v>-0.41059800000000002</v>
      </c>
      <c r="H1976">
        <v>6.2331999999999999E-2</v>
      </c>
      <c r="I1976">
        <v>1.235E-2</v>
      </c>
      <c r="J1976">
        <v>-2.3598000000000001E-2</v>
      </c>
      <c r="K1976">
        <v>1011.809998</v>
      </c>
      <c r="L1976">
        <v>45.278827999999997</v>
      </c>
      <c r="W1976">
        <f t="shared" si="30"/>
        <v>53340.767678185912</v>
      </c>
    </row>
    <row r="1977" spans="1:23" x14ac:dyDescent="0.3">
      <c r="A1977">
        <v>633.73500000000001</v>
      </c>
      <c r="B1977">
        <v>525.95477300000005</v>
      </c>
      <c r="C1977">
        <v>-48788.464844000002</v>
      </c>
      <c r="D1977">
        <v>21620.181640999999</v>
      </c>
      <c r="E1977">
        <v>0.14934600000000001</v>
      </c>
      <c r="F1977">
        <v>9.9510470000000009</v>
      </c>
      <c r="G1977">
        <v>-0.41696</v>
      </c>
      <c r="H1977">
        <v>6.3621999999999998E-2</v>
      </c>
      <c r="I1977">
        <v>1.2581E-2</v>
      </c>
      <c r="J1977">
        <v>-2.0292000000000001E-2</v>
      </c>
      <c r="K1977">
        <v>1011.809998</v>
      </c>
      <c r="L1977">
        <v>45.278827999999997</v>
      </c>
      <c r="W1977">
        <f t="shared" si="30"/>
        <v>53366.873474537548</v>
      </c>
    </row>
    <row r="1978" spans="1:23" x14ac:dyDescent="0.3">
      <c r="A1978">
        <v>633.74625000000003</v>
      </c>
      <c r="B1978">
        <v>552.03851299999997</v>
      </c>
      <c r="C1978">
        <v>-48801.128905999998</v>
      </c>
      <c r="D1978">
        <v>21594.070312</v>
      </c>
      <c r="E1978">
        <v>0.133827</v>
      </c>
      <c r="F1978">
        <v>9.9583220000000008</v>
      </c>
      <c r="G1978">
        <v>-0.39846199999999998</v>
      </c>
      <c r="H1978">
        <v>3.9954000000000003E-2</v>
      </c>
      <c r="I1978">
        <v>8.8710000000000004E-3</v>
      </c>
      <c r="J1978">
        <v>-1.3172E-2</v>
      </c>
      <c r="K1978">
        <v>1011.809998</v>
      </c>
      <c r="L1978">
        <v>45.278827999999997</v>
      </c>
      <c r="W1978">
        <f t="shared" si="30"/>
        <v>53368.144071716262</v>
      </c>
    </row>
    <row r="1979" spans="1:23" x14ac:dyDescent="0.3">
      <c r="A1979">
        <v>633.75750000000005</v>
      </c>
      <c r="B1979">
        <v>478.57089200000001</v>
      </c>
      <c r="C1979">
        <v>-48812.03125</v>
      </c>
      <c r="D1979">
        <v>21559.697265999999</v>
      </c>
      <c r="E1979">
        <v>0.12546299999999999</v>
      </c>
      <c r="F1979">
        <v>9.9470010000000002</v>
      </c>
      <c r="G1979">
        <v>-0.41039300000000001</v>
      </c>
      <c r="H1979">
        <v>2.418E-3</v>
      </c>
      <c r="I1979">
        <v>5.4359999999999999E-3</v>
      </c>
      <c r="J1979">
        <v>-4.4039999999999999E-3</v>
      </c>
      <c r="K1979">
        <v>1011.809998</v>
      </c>
      <c r="L1979">
        <v>45.278827999999997</v>
      </c>
      <c r="W1979">
        <f t="shared" si="30"/>
        <v>53363.507859315374</v>
      </c>
    </row>
    <row r="1980" spans="1:23" x14ac:dyDescent="0.3">
      <c r="A1980">
        <v>633.76874999999995</v>
      </c>
      <c r="B1980">
        <v>492.334991</v>
      </c>
      <c r="C1980">
        <v>-48812.917969000002</v>
      </c>
      <c r="D1980">
        <v>21518.351562</v>
      </c>
      <c r="E1980">
        <v>0.124902</v>
      </c>
      <c r="F1980">
        <v>9.9376820000000006</v>
      </c>
      <c r="G1980">
        <v>-0.39316499999999999</v>
      </c>
      <c r="H1980">
        <v>-2.1499999999999998E-2</v>
      </c>
      <c r="I1980">
        <v>2.016E-3</v>
      </c>
      <c r="J1980">
        <v>7.4100000000000001E-4</v>
      </c>
      <c r="K1980">
        <v>1011.809998</v>
      </c>
      <c r="L1980">
        <v>45.278827999999997</v>
      </c>
      <c r="W1980">
        <f t="shared" si="30"/>
        <v>53347.753545369778</v>
      </c>
    </row>
    <row r="1981" spans="1:23" x14ac:dyDescent="0.3">
      <c r="A1981">
        <v>633.78</v>
      </c>
      <c r="B1981">
        <v>545.876892</v>
      </c>
      <c r="C1981">
        <v>-48810.71875</v>
      </c>
      <c r="D1981">
        <v>21406.441406000002</v>
      </c>
      <c r="E1981">
        <v>0.12662100000000001</v>
      </c>
      <c r="F1981">
        <v>9.9414210000000001</v>
      </c>
      <c r="G1981">
        <v>-0.39220500000000003</v>
      </c>
      <c r="H1981">
        <v>-3.5714000000000003E-2</v>
      </c>
      <c r="I1981">
        <v>3.6099999999999999E-4</v>
      </c>
      <c r="J1981">
        <v>4.2160000000000001E-3</v>
      </c>
      <c r="K1981">
        <v>1011.809998</v>
      </c>
      <c r="L1981">
        <v>45.278827999999997</v>
      </c>
      <c r="W1981">
        <f t="shared" si="30"/>
        <v>53301.219311956949</v>
      </c>
    </row>
    <row r="1982" spans="1:23" x14ac:dyDescent="0.3">
      <c r="A1982">
        <v>633.79124999999999</v>
      </c>
      <c r="B1982">
        <v>567.81011999999998</v>
      </c>
      <c r="C1982">
        <v>-48778.675780999998</v>
      </c>
      <c r="D1982">
        <v>21565.390625</v>
      </c>
      <c r="E1982">
        <v>0.12645500000000001</v>
      </c>
      <c r="F1982">
        <v>9.9512350000000005</v>
      </c>
      <c r="G1982">
        <v>-0.39490900000000001</v>
      </c>
      <c r="H1982">
        <v>-2.5194999999999999E-2</v>
      </c>
      <c r="I1982">
        <v>1.4170000000000001E-3</v>
      </c>
      <c r="J1982">
        <v>1.0660000000000001E-3</v>
      </c>
      <c r="K1982">
        <v>1011.809998</v>
      </c>
      <c r="L1982">
        <v>45.278827999999997</v>
      </c>
      <c r="W1982">
        <f t="shared" si="30"/>
        <v>53336.176204234289</v>
      </c>
    </row>
    <row r="1983" spans="1:23" x14ac:dyDescent="0.3">
      <c r="A1983">
        <v>633.80250000000001</v>
      </c>
      <c r="B1983">
        <v>579.97125200000005</v>
      </c>
      <c r="C1983">
        <v>-48786.578125</v>
      </c>
      <c r="D1983">
        <v>21549.552734000001</v>
      </c>
      <c r="E1983">
        <v>0.136797</v>
      </c>
      <c r="F1983">
        <v>9.9482350000000004</v>
      </c>
      <c r="G1983">
        <v>-0.40451300000000001</v>
      </c>
      <c r="H1983">
        <v>6.8900000000000003E-3</v>
      </c>
      <c r="I1983">
        <v>5.1139999999999996E-3</v>
      </c>
      <c r="J1983">
        <v>-9.6570000000000007E-3</v>
      </c>
      <c r="K1983">
        <v>1011.820007</v>
      </c>
      <c r="L1983">
        <v>45.276482000000001</v>
      </c>
      <c r="W1983">
        <f t="shared" si="30"/>
        <v>53337.133357871055</v>
      </c>
    </row>
    <row r="1984" spans="1:23" x14ac:dyDescent="0.3">
      <c r="A1984">
        <v>633.81375000000003</v>
      </c>
      <c r="B1984">
        <v>559.44421399999999</v>
      </c>
      <c r="C1984">
        <v>-48764.003905999998</v>
      </c>
      <c r="D1984">
        <v>21634.183593999998</v>
      </c>
      <c r="E1984">
        <v>0.13462399999999999</v>
      </c>
      <c r="F1984">
        <v>9.9440380000000008</v>
      </c>
      <c r="G1984">
        <v>-0.40060000000000001</v>
      </c>
      <c r="H1984">
        <v>4.0783E-2</v>
      </c>
      <c r="I1984">
        <v>9.6030000000000004E-3</v>
      </c>
      <c r="J1984">
        <v>-1.9418999999999999E-2</v>
      </c>
      <c r="K1984">
        <v>1011.820007</v>
      </c>
      <c r="L1984">
        <v>45.276482000000001</v>
      </c>
      <c r="W1984">
        <f t="shared" si="30"/>
        <v>53350.529093457546</v>
      </c>
    </row>
    <row r="1985" spans="1:23" x14ac:dyDescent="0.3">
      <c r="A1985">
        <v>633.82500000000005</v>
      </c>
      <c r="B1985">
        <v>541.05590800000004</v>
      </c>
      <c r="C1985">
        <v>-48803.667969000002</v>
      </c>
      <c r="D1985">
        <v>21640.140625</v>
      </c>
      <c r="E1985">
        <v>0.147426</v>
      </c>
      <c r="F1985">
        <v>9.9469619999999992</v>
      </c>
      <c r="G1985">
        <v>-0.400835</v>
      </c>
      <c r="H1985">
        <v>6.3037999999999997E-2</v>
      </c>
      <c r="I1985">
        <v>1.3429999999999999E-2</v>
      </c>
      <c r="J1985">
        <v>-2.3400000000000001E-2</v>
      </c>
      <c r="K1985">
        <v>1011.820007</v>
      </c>
      <c r="L1985">
        <v>45.276482000000001</v>
      </c>
      <c r="W1985">
        <f t="shared" si="30"/>
        <v>53389.010432801188</v>
      </c>
    </row>
    <row r="1986" spans="1:23" x14ac:dyDescent="0.3">
      <c r="A1986">
        <v>633.83624999999995</v>
      </c>
      <c r="B1986">
        <v>557.01031499999999</v>
      </c>
      <c r="C1986">
        <v>-48795.203125</v>
      </c>
      <c r="D1986">
        <v>21595.568359000001</v>
      </c>
      <c r="E1986">
        <v>0.13728799999999999</v>
      </c>
      <c r="F1986">
        <v>9.9609279999999991</v>
      </c>
      <c r="G1986">
        <v>-0.40004000000000001</v>
      </c>
      <c r="H1986">
        <v>6.4722000000000002E-2</v>
      </c>
      <c r="I1986">
        <v>1.2996000000000001E-2</v>
      </c>
      <c r="J1986">
        <v>-2.0212000000000001E-2</v>
      </c>
      <c r="K1986">
        <v>1011.820007</v>
      </c>
      <c r="L1986">
        <v>45.276482000000001</v>
      </c>
      <c r="W1986">
        <f t="shared" ref="W1986:W2049" si="31">SQRT((B1986)^2+(C1986)^2+(D1986)^2)</f>
        <v>53363.383337727639</v>
      </c>
    </row>
    <row r="1987" spans="1:23" x14ac:dyDescent="0.3">
      <c r="A1987">
        <v>633.84749999999997</v>
      </c>
      <c r="B1987">
        <v>604.59808299999997</v>
      </c>
      <c r="C1987">
        <v>-48808.410155999998</v>
      </c>
      <c r="D1987">
        <v>21543.046875</v>
      </c>
      <c r="E1987">
        <v>0.13004099999999999</v>
      </c>
      <c r="F1987">
        <v>9.9533520000000006</v>
      </c>
      <c r="G1987">
        <v>-0.39648600000000001</v>
      </c>
      <c r="H1987">
        <v>4.1356999999999998E-2</v>
      </c>
      <c r="I1987">
        <v>1.0206E-2</v>
      </c>
      <c r="J1987">
        <v>-1.4374E-2</v>
      </c>
      <c r="K1987">
        <v>1011.820007</v>
      </c>
      <c r="L1987">
        <v>45.276482000000001</v>
      </c>
      <c r="W1987">
        <f t="shared" si="31"/>
        <v>53354.749642901879</v>
      </c>
    </row>
    <row r="1988" spans="1:23" x14ac:dyDescent="0.3">
      <c r="A1988">
        <v>633.85874999999999</v>
      </c>
      <c r="B1988">
        <v>394.949524</v>
      </c>
      <c r="C1988">
        <v>-48828.304687000003</v>
      </c>
      <c r="D1988">
        <v>21578.84375</v>
      </c>
      <c r="E1988">
        <v>0.13527800000000001</v>
      </c>
      <c r="F1988">
        <v>9.9606490000000001</v>
      </c>
      <c r="G1988">
        <v>-0.406939</v>
      </c>
      <c r="H1988">
        <v>8.4169999999999991E-3</v>
      </c>
      <c r="I1988">
        <v>5.9919999999999999E-3</v>
      </c>
      <c r="J1988">
        <v>-6.9430000000000004E-3</v>
      </c>
      <c r="K1988">
        <v>1011.820007</v>
      </c>
      <c r="L1988">
        <v>45.276482000000001</v>
      </c>
      <c r="W1988">
        <f t="shared" si="31"/>
        <v>53385.445781785209</v>
      </c>
    </row>
    <row r="1989" spans="1:23" x14ac:dyDescent="0.3">
      <c r="A1989">
        <v>633.87</v>
      </c>
      <c r="B1989">
        <v>405.55334499999998</v>
      </c>
      <c r="C1989">
        <v>-48805.585937000003</v>
      </c>
      <c r="D1989">
        <v>21759.693359000001</v>
      </c>
      <c r="E1989">
        <v>0.13716400000000001</v>
      </c>
      <c r="F1989">
        <v>9.9451900000000002</v>
      </c>
      <c r="G1989">
        <v>-0.39719399999999999</v>
      </c>
      <c r="H1989">
        <v>-1.9030999999999999E-2</v>
      </c>
      <c r="I1989">
        <v>1.4840000000000001E-3</v>
      </c>
      <c r="J1989">
        <v>-9.1299999999999997E-4</v>
      </c>
      <c r="K1989">
        <v>1011.820007</v>
      </c>
      <c r="L1989">
        <v>45.276482000000001</v>
      </c>
      <c r="W1989">
        <f t="shared" si="31"/>
        <v>53438.131958810482</v>
      </c>
    </row>
    <row r="1990" spans="1:23" x14ac:dyDescent="0.3">
      <c r="A1990">
        <v>633.88125000000002</v>
      </c>
      <c r="B1990">
        <v>237.03627</v>
      </c>
      <c r="C1990">
        <v>-48778.179687000003</v>
      </c>
      <c r="D1990">
        <v>21675.498047000001</v>
      </c>
      <c r="E1990">
        <v>0.12898599999999999</v>
      </c>
      <c r="F1990">
        <v>9.9439930000000007</v>
      </c>
      <c r="G1990">
        <v>-0.39566299999999999</v>
      </c>
      <c r="H1990">
        <v>-3.4078999999999998E-2</v>
      </c>
      <c r="I1990">
        <v>-8.0119060000000001E-5</v>
      </c>
      <c r="J1990">
        <v>3.901E-3</v>
      </c>
      <c r="K1990">
        <v>1011.820007</v>
      </c>
      <c r="L1990">
        <v>45.276482000000001</v>
      </c>
      <c r="W1990">
        <f t="shared" si="31"/>
        <v>53377.843862000045</v>
      </c>
    </row>
    <row r="1991" spans="1:23" x14ac:dyDescent="0.3">
      <c r="A1991">
        <v>633.89250000000004</v>
      </c>
      <c r="B1991">
        <v>489.31402600000001</v>
      </c>
      <c r="C1991">
        <v>-48785.84375</v>
      </c>
      <c r="D1991">
        <v>21541.259765999999</v>
      </c>
      <c r="E1991">
        <v>0.118197</v>
      </c>
      <c r="F1991">
        <v>9.9599960000000003</v>
      </c>
      <c r="G1991">
        <v>-0.40598899999999999</v>
      </c>
      <c r="H1991">
        <v>-2.3469E-2</v>
      </c>
      <c r="I1991">
        <v>1.5150000000000001E-3</v>
      </c>
      <c r="J1991">
        <v>4.4000000000000002E-4</v>
      </c>
      <c r="K1991">
        <v>1011.820007</v>
      </c>
      <c r="L1991">
        <v>45.276482000000001</v>
      </c>
      <c r="W1991">
        <f t="shared" si="31"/>
        <v>53332.202757074869</v>
      </c>
    </row>
    <row r="1992" spans="1:23" x14ac:dyDescent="0.3">
      <c r="A1992">
        <v>633.90374999999995</v>
      </c>
      <c r="B1992">
        <v>461.49838299999999</v>
      </c>
      <c r="C1992">
        <v>-48811.480469000002</v>
      </c>
      <c r="D1992">
        <v>21366.269531000002</v>
      </c>
      <c r="E1992">
        <v>0.12943199999999999</v>
      </c>
      <c r="F1992">
        <v>9.9578919999999993</v>
      </c>
      <c r="G1992">
        <v>-0.40920099999999998</v>
      </c>
      <c r="H1992">
        <v>5.4260000000000003E-3</v>
      </c>
      <c r="I1992">
        <v>5.2430000000000003E-3</v>
      </c>
      <c r="J1992">
        <v>-8.2620000000000002E-3</v>
      </c>
      <c r="K1992">
        <v>1011.809998</v>
      </c>
      <c r="L1992">
        <v>45.278827999999997</v>
      </c>
      <c r="W1992">
        <f t="shared" si="31"/>
        <v>53284.998639433397</v>
      </c>
    </row>
    <row r="1993" spans="1:23" x14ac:dyDescent="0.3">
      <c r="A1993">
        <v>633.91499999999996</v>
      </c>
      <c r="B1993">
        <v>458.40673800000002</v>
      </c>
      <c r="C1993">
        <v>-48765.101562000003</v>
      </c>
      <c r="D1993">
        <v>21359.341797000001</v>
      </c>
      <c r="E1993">
        <v>0.12793399999999999</v>
      </c>
      <c r="F1993">
        <v>9.9558199999999992</v>
      </c>
      <c r="G1993">
        <v>-0.38750099999999998</v>
      </c>
      <c r="H1993">
        <v>4.6933999999999997E-2</v>
      </c>
      <c r="I1993">
        <v>9.8969999999999995E-3</v>
      </c>
      <c r="J1993">
        <v>-2.1055000000000001E-2</v>
      </c>
      <c r="K1993">
        <v>1011.809998</v>
      </c>
      <c r="L1993">
        <v>45.278827999999997</v>
      </c>
      <c r="W1993">
        <f t="shared" si="31"/>
        <v>53239.710264901805</v>
      </c>
    </row>
    <row r="1994" spans="1:23" x14ac:dyDescent="0.3">
      <c r="A1994">
        <v>633.92624999999998</v>
      </c>
      <c r="B1994">
        <v>477.95620700000001</v>
      </c>
      <c r="C1994">
        <v>-48780.101562000003</v>
      </c>
      <c r="D1994">
        <v>21515.101562</v>
      </c>
      <c r="E1994">
        <v>0.138041</v>
      </c>
      <c r="F1994">
        <v>9.9569980000000005</v>
      </c>
      <c r="G1994">
        <v>-0.39783400000000002</v>
      </c>
      <c r="H1994">
        <v>6.2723000000000001E-2</v>
      </c>
      <c r="I1994">
        <v>1.2878000000000001E-2</v>
      </c>
      <c r="J1994">
        <v>-2.2556E-2</v>
      </c>
      <c r="K1994">
        <v>1011.809998</v>
      </c>
      <c r="L1994">
        <v>45.278827999999997</v>
      </c>
      <c r="W1994">
        <f t="shared" si="31"/>
        <v>53316.285933643383</v>
      </c>
    </row>
    <row r="1995" spans="1:23" x14ac:dyDescent="0.3">
      <c r="A1995">
        <v>633.9375</v>
      </c>
      <c r="B1995">
        <v>365.88619999999997</v>
      </c>
      <c r="C1995">
        <v>-48803.035155999998</v>
      </c>
      <c r="D1995">
        <v>21581.072265999999</v>
      </c>
      <c r="E1995">
        <v>0.131887</v>
      </c>
      <c r="F1995">
        <v>9.9547819999999998</v>
      </c>
      <c r="G1995">
        <v>-0.39727499999999999</v>
      </c>
      <c r="H1995">
        <v>6.4408999999999994E-2</v>
      </c>
      <c r="I1995">
        <v>1.3117999999999999E-2</v>
      </c>
      <c r="J1995">
        <v>-2.0074999999999999E-2</v>
      </c>
      <c r="K1995">
        <v>1011.809998</v>
      </c>
      <c r="L1995">
        <v>45.278827999999997</v>
      </c>
      <c r="W1995">
        <f t="shared" si="31"/>
        <v>53363.028337037213</v>
      </c>
    </row>
    <row r="1996" spans="1:23" x14ac:dyDescent="0.3">
      <c r="A1996">
        <v>633.94875000000002</v>
      </c>
      <c r="B1996">
        <v>466.46350100000001</v>
      </c>
      <c r="C1996">
        <v>-48809.25</v>
      </c>
      <c r="D1996">
        <v>21507.429687</v>
      </c>
      <c r="E1996">
        <v>0.138046</v>
      </c>
      <c r="F1996">
        <v>9.9547620000000006</v>
      </c>
      <c r="G1996">
        <v>-0.40385900000000002</v>
      </c>
      <c r="H1996">
        <v>3.7429999999999998E-2</v>
      </c>
      <c r="I1996">
        <v>9.6889999999999997E-3</v>
      </c>
      <c r="J1996">
        <v>-1.2038E-2</v>
      </c>
      <c r="K1996">
        <v>1011.809998</v>
      </c>
      <c r="L1996">
        <v>45.278827999999997</v>
      </c>
      <c r="W1996">
        <f t="shared" si="31"/>
        <v>53339.760081026936</v>
      </c>
    </row>
    <row r="1997" spans="1:23" x14ac:dyDescent="0.3">
      <c r="A1997">
        <v>633.96</v>
      </c>
      <c r="B1997">
        <v>406.28051799999997</v>
      </c>
      <c r="C1997">
        <v>-48815.554687000003</v>
      </c>
      <c r="D1997">
        <v>21521.111327999999</v>
      </c>
      <c r="E1997">
        <v>0.13535900000000001</v>
      </c>
      <c r="F1997">
        <v>9.9624869999999994</v>
      </c>
      <c r="G1997">
        <v>-0.41876799999999997</v>
      </c>
      <c r="H1997">
        <v>6.4850000000000003E-3</v>
      </c>
      <c r="I1997">
        <v>5.7959999999999999E-3</v>
      </c>
      <c r="J1997">
        <v>-7.2049999999999996E-3</v>
      </c>
      <c r="K1997">
        <v>1011.809998</v>
      </c>
      <c r="L1997">
        <v>45.278827999999997</v>
      </c>
      <c r="W1997">
        <f t="shared" si="31"/>
        <v>53350.554599281946</v>
      </c>
    </row>
    <row r="1998" spans="1:23" x14ac:dyDescent="0.3">
      <c r="A1998">
        <v>633.97125000000005</v>
      </c>
      <c r="B1998">
        <v>523.13922100000002</v>
      </c>
      <c r="C1998">
        <v>-48828.449219000002</v>
      </c>
      <c r="D1998">
        <v>21461.0625</v>
      </c>
      <c r="E1998">
        <v>0.12848799999999999</v>
      </c>
      <c r="F1998">
        <v>9.9520579999999992</v>
      </c>
      <c r="G1998">
        <v>-0.41555700000000001</v>
      </c>
      <c r="H1998">
        <v>-2.5669000000000001E-2</v>
      </c>
      <c r="I1998">
        <v>1.493E-3</v>
      </c>
      <c r="J1998">
        <v>6.0659020000000003E-6</v>
      </c>
      <c r="K1998">
        <v>1011.809998</v>
      </c>
      <c r="L1998">
        <v>45.278827999999997</v>
      </c>
      <c r="W1998">
        <f t="shared" si="31"/>
        <v>53339.181952912593</v>
      </c>
    </row>
    <row r="1999" spans="1:23" x14ac:dyDescent="0.3">
      <c r="A1999">
        <v>633.98249999999996</v>
      </c>
      <c r="B1999">
        <v>504.86776700000001</v>
      </c>
      <c r="C1999">
        <v>-48836.691405999998</v>
      </c>
      <c r="D1999">
        <v>21634.875</v>
      </c>
      <c r="E1999">
        <v>0.130629</v>
      </c>
      <c r="F1999">
        <v>9.9377449999999996</v>
      </c>
      <c r="G1999">
        <v>-0.38867499999999999</v>
      </c>
      <c r="H1999">
        <v>-3.3609E-2</v>
      </c>
      <c r="I1999">
        <v>1.3200000000000001E-4</v>
      </c>
      <c r="J1999">
        <v>3.0270000000000002E-3</v>
      </c>
      <c r="K1999">
        <v>1011.809998</v>
      </c>
      <c r="L1999">
        <v>45.278827999999997</v>
      </c>
      <c r="W1999">
        <f t="shared" si="31"/>
        <v>53416.712134056463</v>
      </c>
    </row>
    <row r="2000" spans="1:23" x14ac:dyDescent="0.3">
      <c r="A2000">
        <v>633.99374999999998</v>
      </c>
      <c r="B2000">
        <v>372.44570900000002</v>
      </c>
      <c r="C2000">
        <v>-48787.398437000003</v>
      </c>
      <c r="D2000">
        <v>21494.982422000001</v>
      </c>
      <c r="E2000">
        <v>0.13069500000000001</v>
      </c>
      <c r="F2000">
        <v>9.945646</v>
      </c>
      <c r="G2000">
        <v>-0.38213900000000001</v>
      </c>
      <c r="H2000">
        <v>-2.4718E-2</v>
      </c>
      <c r="I2000">
        <v>1.0950000000000001E-3</v>
      </c>
      <c r="J2000">
        <v>-5.3300000000000005E-4</v>
      </c>
      <c r="K2000">
        <v>1011.809998</v>
      </c>
      <c r="L2000">
        <v>45.278827999999997</v>
      </c>
      <c r="W2000">
        <f t="shared" si="31"/>
        <v>53314.005958836293</v>
      </c>
    </row>
    <row r="2001" spans="1:23" x14ac:dyDescent="0.3">
      <c r="A2001">
        <v>634.005</v>
      </c>
      <c r="B2001">
        <v>483.57138099999997</v>
      </c>
      <c r="C2001">
        <v>-48782.8125</v>
      </c>
      <c r="D2001">
        <v>21538.457031000002</v>
      </c>
      <c r="E2001">
        <v>0.13621800000000001</v>
      </c>
      <c r="F2001">
        <v>9.9464299999999994</v>
      </c>
      <c r="G2001">
        <v>-0.38571800000000001</v>
      </c>
      <c r="H2001">
        <v>6.8919999999999997E-3</v>
      </c>
      <c r="I2001">
        <v>4.9690000000000003E-3</v>
      </c>
      <c r="J2001">
        <v>-9.7509999999999993E-3</v>
      </c>
      <c r="K2001">
        <v>1011.820007</v>
      </c>
      <c r="L2001">
        <v>45.278827999999997</v>
      </c>
      <c r="W2001">
        <f t="shared" si="31"/>
        <v>53328.245498674645</v>
      </c>
    </row>
    <row r="2002" spans="1:23" x14ac:dyDescent="0.3">
      <c r="A2002">
        <v>634.01625000000001</v>
      </c>
      <c r="B2002">
        <v>488.28808600000002</v>
      </c>
      <c r="C2002">
        <v>-48770.460937000003</v>
      </c>
      <c r="D2002">
        <v>21594.492187</v>
      </c>
      <c r="E2002">
        <v>0.13015699999999999</v>
      </c>
      <c r="F2002">
        <v>9.9375859999999996</v>
      </c>
      <c r="G2002">
        <v>-0.39151999999999998</v>
      </c>
      <c r="H2002">
        <v>3.8579000000000002E-2</v>
      </c>
      <c r="I2002">
        <v>8.9770000000000006E-3</v>
      </c>
      <c r="J2002">
        <v>-1.8475999999999999E-2</v>
      </c>
      <c r="K2002">
        <v>1011.820007</v>
      </c>
      <c r="L2002">
        <v>45.278827999999997</v>
      </c>
      <c r="W2002">
        <f t="shared" si="31"/>
        <v>53339.651086942598</v>
      </c>
    </row>
    <row r="2003" spans="1:23" x14ac:dyDescent="0.3">
      <c r="A2003">
        <v>634.02750000000003</v>
      </c>
      <c r="B2003">
        <v>512.78979500000003</v>
      </c>
      <c r="C2003">
        <v>-48796.59375</v>
      </c>
      <c r="D2003">
        <v>21602.632812</v>
      </c>
      <c r="E2003">
        <v>0.122701</v>
      </c>
      <c r="F2003">
        <v>9.9511280000000006</v>
      </c>
      <c r="G2003">
        <v>-0.40504899999999999</v>
      </c>
      <c r="H2003">
        <v>6.2716999999999995E-2</v>
      </c>
      <c r="I2003">
        <v>1.2954E-2</v>
      </c>
      <c r="J2003">
        <v>-2.2671E-2</v>
      </c>
      <c r="K2003">
        <v>1011.820007</v>
      </c>
      <c r="L2003">
        <v>45.278827999999997</v>
      </c>
      <c r="W2003">
        <f t="shared" si="31"/>
        <v>53367.070927553199</v>
      </c>
    </row>
    <row r="2004" spans="1:23" x14ac:dyDescent="0.3">
      <c r="A2004">
        <v>634.03875000000005</v>
      </c>
      <c r="B2004">
        <v>410.31848100000002</v>
      </c>
      <c r="C2004">
        <v>-48802.851562000003</v>
      </c>
      <c r="D2004">
        <v>21544.675781000002</v>
      </c>
      <c r="E2004">
        <v>0.13692499999999999</v>
      </c>
      <c r="F2004">
        <v>9.9577899999999993</v>
      </c>
      <c r="G2004">
        <v>-0.41056300000000001</v>
      </c>
      <c r="H2004">
        <v>6.4444000000000001E-2</v>
      </c>
      <c r="I2004">
        <v>1.184E-2</v>
      </c>
      <c r="J2004">
        <v>-2.1249000000000001E-2</v>
      </c>
      <c r="K2004">
        <v>1011.820007</v>
      </c>
      <c r="L2004">
        <v>45.278827999999997</v>
      </c>
      <c r="W2004">
        <f t="shared" si="31"/>
        <v>53348.474545640616</v>
      </c>
    </row>
    <row r="2005" spans="1:23" x14ac:dyDescent="0.3">
      <c r="A2005">
        <v>634.04999999999995</v>
      </c>
      <c r="B2005">
        <v>508.54089399999998</v>
      </c>
      <c r="C2005">
        <v>-48812.976562000003</v>
      </c>
      <c r="D2005">
        <v>21470.529297000001</v>
      </c>
      <c r="E2005">
        <v>0.129362</v>
      </c>
      <c r="F2005">
        <v>9.9587749999999993</v>
      </c>
      <c r="G2005">
        <v>-0.407335</v>
      </c>
      <c r="H2005">
        <v>4.2469E-2</v>
      </c>
      <c r="I2005">
        <v>1.0076999999999999E-2</v>
      </c>
      <c r="J2005">
        <v>-1.4324E-2</v>
      </c>
      <c r="K2005">
        <v>1011.820007</v>
      </c>
      <c r="L2005">
        <v>45.278827999999997</v>
      </c>
      <c r="W2005">
        <f t="shared" si="31"/>
        <v>53328.687617234376</v>
      </c>
    </row>
    <row r="2006" spans="1:23" x14ac:dyDescent="0.3">
      <c r="A2006">
        <v>634.06124999999997</v>
      </c>
      <c r="B2006">
        <v>516.805969</v>
      </c>
      <c r="C2006">
        <v>-48768.71875</v>
      </c>
      <c r="D2006">
        <v>21626.363281000002</v>
      </c>
      <c r="E2006">
        <v>0.132941</v>
      </c>
      <c r="F2006">
        <v>9.9454290000000007</v>
      </c>
      <c r="G2006">
        <v>-0.40890199999999999</v>
      </c>
      <c r="H2006">
        <v>1.0684000000000001E-2</v>
      </c>
      <c r="I2006">
        <v>6.6649999999999999E-3</v>
      </c>
      <c r="J2006">
        <v>-7.4960000000000001E-3</v>
      </c>
      <c r="K2006">
        <v>1011.820007</v>
      </c>
      <c r="L2006">
        <v>45.278827999999997</v>
      </c>
      <c r="W2006">
        <f t="shared" si="31"/>
        <v>53351.238089551218</v>
      </c>
    </row>
    <row r="2007" spans="1:23" x14ac:dyDescent="0.3">
      <c r="A2007">
        <v>634.07249999999999</v>
      </c>
      <c r="B2007">
        <v>592.11224400000003</v>
      </c>
      <c r="C2007">
        <v>-48755.347655999998</v>
      </c>
      <c r="D2007">
        <v>21670.884765999999</v>
      </c>
      <c r="E2007">
        <v>0.128418</v>
      </c>
      <c r="F2007">
        <v>9.9383569999999999</v>
      </c>
      <c r="G2007">
        <v>-0.39533099999999999</v>
      </c>
      <c r="H2007">
        <v>-2.3816E-2</v>
      </c>
      <c r="I2007">
        <v>1.8450000000000001E-3</v>
      </c>
      <c r="J2007">
        <v>1.5610000000000001E-3</v>
      </c>
      <c r="K2007">
        <v>1011.820007</v>
      </c>
      <c r="L2007">
        <v>45.278827999999997</v>
      </c>
      <c r="W2007">
        <f t="shared" si="31"/>
        <v>53357.865104482677</v>
      </c>
    </row>
    <row r="2008" spans="1:23" x14ac:dyDescent="0.3">
      <c r="A2008">
        <v>634.08375000000001</v>
      </c>
      <c r="B2008">
        <v>455.50616500000001</v>
      </c>
      <c r="C2008">
        <v>-48778.296875</v>
      </c>
      <c r="D2008">
        <v>21607.447265999999</v>
      </c>
      <c r="E2008">
        <v>0.13602</v>
      </c>
      <c r="F2008">
        <v>9.9437499999999996</v>
      </c>
      <c r="G2008">
        <v>-0.38980599999999999</v>
      </c>
      <c r="H2008">
        <v>-3.6188999999999999E-2</v>
      </c>
      <c r="I2008">
        <v>5.8705419999999997E-5</v>
      </c>
      <c r="J2008">
        <v>4.6039999999999996E-3</v>
      </c>
      <c r="K2008">
        <v>1011.820007</v>
      </c>
      <c r="L2008">
        <v>45.278827999999997</v>
      </c>
      <c r="W2008">
        <f t="shared" si="31"/>
        <v>53351.771378698933</v>
      </c>
    </row>
    <row r="2009" spans="1:23" x14ac:dyDescent="0.3">
      <c r="A2009">
        <v>634.09500000000003</v>
      </c>
      <c r="B2009">
        <v>418.97018400000002</v>
      </c>
      <c r="C2009">
        <v>-48817.195312000003</v>
      </c>
      <c r="D2009">
        <v>21614.552734000001</v>
      </c>
      <c r="E2009">
        <v>0.130967</v>
      </c>
      <c r="F2009">
        <v>9.9579219999999999</v>
      </c>
      <c r="G2009">
        <v>-0.40285300000000002</v>
      </c>
      <c r="H2009">
        <v>-2.2793000000000001E-2</v>
      </c>
      <c r="I2009">
        <v>2.0669999999999998E-3</v>
      </c>
      <c r="J2009">
        <v>-9.3000000000000005E-4</v>
      </c>
      <c r="K2009">
        <v>1011.820007</v>
      </c>
      <c r="L2009">
        <v>45.278827999999997</v>
      </c>
      <c r="W2009">
        <f t="shared" si="31"/>
        <v>53389.914628475504</v>
      </c>
    </row>
    <row r="2010" spans="1:23" x14ac:dyDescent="0.3">
      <c r="A2010">
        <v>634.10625000000005</v>
      </c>
      <c r="B2010">
        <v>516.87359600000002</v>
      </c>
      <c r="C2010">
        <v>-48764.976562000003</v>
      </c>
      <c r="D2010">
        <v>21542.775390999999</v>
      </c>
      <c r="E2010">
        <v>0.13108600000000001</v>
      </c>
      <c r="F2010">
        <v>9.9497020000000003</v>
      </c>
      <c r="G2010">
        <v>-0.39988200000000002</v>
      </c>
      <c r="H2010">
        <v>9.0989999999999994E-3</v>
      </c>
      <c r="I2010">
        <v>5.6690000000000004E-3</v>
      </c>
      <c r="J2010">
        <v>-1.0994E-2</v>
      </c>
      <c r="K2010">
        <v>1011.880005</v>
      </c>
      <c r="L2010">
        <v>45.281170000000003</v>
      </c>
      <c r="W2010">
        <f t="shared" si="31"/>
        <v>53313.987554428219</v>
      </c>
    </row>
    <row r="2011" spans="1:23" x14ac:dyDescent="0.3">
      <c r="A2011">
        <v>634.11749999999995</v>
      </c>
      <c r="B2011">
        <v>388.51367199999999</v>
      </c>
      <c r="C2011">
        <v>-48786.566405999998</v>
      </c>
      <c r="D2011">
        <v>21617.226562</v>
      </c>
      <c r="E2011">
        <v>0.129355</v>
      </c>
      <c r="F2011">
        <v>9.9427640000000004</v>
      </c>
      <c r="G2011">
        <v>-0.398337</v>
      </c>
      <c r="H2011">
        <v>4.3468E-2</v>
      </c>
      <c r="I2011">
        <v>9.7540000000000005E-3</v>
      </c>
      <c r="J2011">
        <v>-2.0985E-2</v>
      </c>
      <c r="K2011">
        <v>1011.880005</v>
      </c>
      <c r="L2011">
        <v>45.281170000000003</v>
      </c>
      <c r="W2011">
        <f t="shared" si="31"/>
        <v>53362.763129294726</v>
      </c>
    </row>
    <row r="2012" spans="1:23" x14ac:dyDescent="0.3">
      <c r="A2012">
        <v>634.12874999999997</v>
      </c>
      <c r="B2012">
        <v>460.471161</v>
      </c>
      <c r="C2012">
        <v>-48805.546875</v>
      </c>
      <c r="D2012">
        <v>21665.908202999999</v>
      </c>
      <c r="E2012">
        <v>0.14174999999999999</v>
      </c>
      <c r="F2012">
        <v>9.9464269999999999</v>
      </c>
      <c r="G2012">
        <v>-0.40054000000000001</v>
      </c>
      <c r="H2012">
        <v>6.7368999999999998E-2</v>
      </c>
      <c r="I2012">
        <v>1.2585000000000001E-2</v>
      </c>
      <c r="J2012">
        <v>-2.4388E-2</v>
      </c>
      <c r="K2012">
        <v>1011.880005</v>
      </c>
      <c r="L2012">
        <v>45.281170000000003</v>
      </c>
      <c r="W2012">
        <f t="shared" si="31"/>
        <v>53400.421512556975</v>
      </c>
    </row>
    <row r="2013" spans="1:23" x14ac:dyDescent="0.3">
      <c r="A2013">
        <v>634.14</v>
      </c>
      <c r="B2013">
        <v>452.012024</v>
      </c>
      <c r="C2013">
        <v>-48800.707030999998</v>
      </c>
      <c r="D2013">
        <v>21563.384765999999</v>
      </c>
      <c r="E2013">
        <v>0.13337399999999999</v>
      </c>
      <c r="F2013">
        <v>9.9513449999999999</v>
      </c>
      <c r="G2013">
        <v>-0.39688400000000001</v>
      </c>
      <c r="H2013">
        <v>6.5710000000000005E-2</v>
      </c>
      <c r="I2013">
        <v>1.2675000000000001E-2</v>
      </c>
      <c r="J2013">
        <v>-2.0666E-2</v>
      </c>
      <c r="K2013">
        <v>1011.880005</v>
      </c>
      <c r="L2013">
        <v>45.281170000000003</v>
      </c>
      <c r="W2013">
        <f t="shared" si="31"/>
        <v>53354.408291741871</v>
      </c>
    </row>
    <row r="2014" spans="1:23" x14ac:dyDescent="0.3">
      <c r="A2014">
        <v>634.15125</v>
      </c>
      <c r="B2014">
        <v>489.85589599999997</v>
      </c>
      <c r="C2014">
        <v>-48789.003905999998</v>
      </c>
      <c r="D2014">
        <v>21620.8125</v>
      </c>
      <c r="E2014">
        <v>0.14182900000000001</v>
      </c>
      <c r="F2014">
        <v>9.9534640000000003</v>
      </c>
      <c r="G2014">
        <v>-0.39343</v>
      </c>
      <c r="H2014">
        <v>4.6809999999999997E-2</v>
      </c>
      <c r="I2014">
        <v>1.0691000000000001E-2</v>
      </c>
      <c r="J2014">
        <v>-1.4947E-2</v>
      </c>
      <c r="K2014">
        <v>1011.880005</v>
      </c>
      <c r="L2014">
        <v>45.281170000000003</v>
      </c>
      <c r="W2014">
        <f t="shared" si="31"/>
        <v>53367.278308891538</v>
      </c>
    </row>
    <row r="2015" spans="1:23" x14ac:dyDescent="0.3">
      <c r="A2015">
        <v>634.16250000000002</v>
      </c>
      <c r="B2015">
        <v>446.41332999999997</v>
      </c>
      <c r="C2015">
        <v>-48758.097655999998</v>
      </c>
      <c r="D2015">
        <v>21604.904297000001</v>
      </c>
      <c r="E2015">
        <v>0.126938</v>
      </c>
      <c r="F2015">
        <v>9.9380050000000004</v>
      </c>
      <c r="G2015">
        <v>-0.39399899999999999</v>
      </c>
      <c r="H2015">
        <v>8.4880000000000008E-3</v>
      </c>
      <c r="I2015">
        <v>6.5599999999999999E-3</v>
      </c>
      <c r="J2015">
        <v>-6.7210000000000004E-3</v>
      </c>
      <c r="K2015">
        <v>1011.880005</v>
      </c>
      <c r="L2015">
        <v>45.281170000000003</v>
      </c>
      <c r="W2015">
        <f t="shared" si="31"/>
        <v>53332.197231838887</v>
      </c>
    </row>
    <row r="2016" spans="1:23" x14ac:dyDescent="0.3">
      <c r="A2016">
        <v>634.17375000000004</v>
      </c>
      <c r="B2016">
        <v>454.94714399999998</v>
      </c>
      <c r="C2016">
        <v>-48790.839844000002</v>
      </c>
      <c r="D2016">
        <v>21597.011718999998</v>
      </c>
      <c r="E2016">
        <v>0.143399</v>
      </c>
      <c r="F2016">
        <v>9.9503079999999997</v>
      </c>
      <c r="G2016">
        <v>-0.397816</v>
      </c>
      <c r="H2016">
        <v>-2.4649000000000001E-2</v>
      </c>
      <c r="I2016">
        <v>1.653E-3</v>
      </c>
      <c r="J2016">
        <v>1.132E-3</v>
      </c>
      <c r="K2016">
        <v>1011.880005</v>
      </c>
      <c r="L2016">
        <v>45.281170000000003</v>
      </c>
      <c r="W2016">
        <f t="shared" si="31"/>
        <v>53359.009968114246</v>
      </c>
    </row>
    <row r="2017" spans="1:23" x14ac:dyDescent="0.3">
      <c r="A2017">
        <v>634.18499999999995</v>
      </c>
      <c r="B2017">
        <v>599.42895499999997</v>
      </c>
      <c r="C2017">
        <v>-48788.898437000003</v>
      </c>
      <c r="D2017">
        <v>21698.199218999998</v>
      </c>
      <c r="E2017">
        <v>0.130664</v>
      </c>
      <c r="F2017">
        <v>9.948442</v>
      </c>
      <c r="G2017">
        <v>-0.41120600000000002</v>
      </c>
      <c r="H2017">
        <v>-3.2846E-2</v>
      </c>
      <c r="I2017">
        <v>2.5900000000000001E-4</v>
      </c>
      <c r="J2017">
        <v>3.3110000000000001E-3</v>
      </c>
      <c r="K2017">
        <v>1011.880005</v>
      </c>
      <c r="L2017">
        <v>45.281170000000003</v>
      </c>
      <c r="W2017">
        <f t="shared" si="31"/>
        <v>53399.698268018386</v>
      </c>
    </row>
    <row r="2018" spans="1:23" x14ac:dyDescent="0.3">
      <c r="A2018">
        <v>634.19624999999996</v>
      </c>
      <c r="B2018">
        <v>465.36965900000001</v>
      </c>
      <c r="C2018">
        <v>-48800.769530999998</v>
      </c>
      <c r="D2018">
        <v>21498.623047000001</v>
      </c>
      <c r="E2018">
        <v>0.127639</v>
      </c>
      <c r="F2018">
        <v>9.9495500000000003</v>
      </c>
      <c r="G2018">
        <v>-0.415022</v>
      </c>
      <c r="H2018">
        <v>-1.9782999999999999E-2</v>
      </c>
      <c r="I2018">
        <v>2.0530000000000001E-3</v>
      </c>
      <c r="J2018">
        <v>-5.721752E-5</v>
      </c>
      <c r="K2018">
        <v>1011.880005</v>
      </c>
      <c r="L2018">
        <v>45.281170000000003</v>
      </c>
      <c r="W2018">
        <f t="shared" si="31"/>
        <v>53328.439585781009</v>
      </c>
    </row>
    <row r="2019" spans="1:23" x14ac:dyDescent="0.3">
      <c r="A2019">
        <v>634.20749999999998</v>
      </c>
      <c r="B2019">
        <v>525.13543700000002</v>
      </c>
      <c r="C2019">
        <v>-48794.507812000003</v>
      </c>
      <c r="D2019">
        <v>21470.880859000001</v>
      </c>
      <c r="E2019">
        <v>0.13400999999999999</v>
      </c>
      <c r="F2019">
        <v>9.9595789999999997</v>
      </c>
      <c r="G2019">
        <v>-0.40097899999999997</v>
      </c>
      <c r="H2019">
        <v>1.1398E-2</v>
      </c>
      <c r="I2019">
        <v>6.4669999999999997E-3</v>
      </c>
      <c r="J2019">
        <v>-9.9150000000000002E-3</v>
      </c>
      <c r="K2019">
        <v>1011.809998</v>
      </c>
      <c r="L2019">
        <v>45.278827999999997</v>
      </c>
      <c r="W2019">
        <f t="shared" si="31"/>
        <v>53312.085728321443</v>
      </c>
    </row>
    <row r="2020" spans="1:23" x14ac:dyDescent="0.3">
      <c r="A2020">
        <v>634.21875</v>
      </c>
      <c r="B2020">
        <v>523.78710899999999</v>
      </c>
      <c r="C2020">
        <v>-48776.097655999998</v>
      </c>
      <c r="D2020">
        <v>21607.501952999999</v>
      </c>
      <c r="E2020">
        <v>0.13176299999999999</v>
      </c>
      <c r="F2020">
        <v>9.9597759999999997</v>
      </c>
      <c r="G2020">
        <v>-0.38748300000000002</v>
      </c>
      <c r="H2020">
        <v>4.1829999999999999E-2</v>
      </c>
      <c r="I2020">
        <v>1.0147E-2</v>
      </c>
      <c r="J2020">
        <v>-1.9266999999999999E-2</v>
      </c>
      <c r="K2020">
        <v>1011.809998</v>
      </c>
      <c r="L2020">
        <v>45.278827999999997</v>
      </c>
      <c r="W2020">
        <f t="shared" si="31"/>
        <v>53350.409521690664</v>
      </c>
    </row>
    <row r="2021" spans="1:23" x14ac:dyDescent="0.3">
      <c r="A2021">
        <v>634.23</v>
      </c>
      <c r="B2021">
        <v>525.58819600000004</v>
      </c>
      <c r="C2021">
        <v>-48784.492187000003</v>
      </c>
      <c r="D2021">
        <v>21575.705077999999</v>
      </c>
      <c r="E2021">
        <v>0.13196099999999999</v>
      </c>
      <c r="F2021">
        <v>9.9547690000000006</v>
      </c>
      <c r="G2021">
        <v>-0.39638800000000002</v>
      </c>
      <c r="H2021">
        <v>6.3035999999999995E-2</v>
      </c>
      <c r="I2021">
        <v>1.3099E-2</v>
      </c>
      <c r="J2021">
        <v>-2.3342000000000002E-2</v>
      </c>
      <c r="K2021">
        <v>1011.809998</v>
      </c>
      <c r="L2021">
        <v>45.278827999999997</v>
      </c>
      <c r="W2021">
        <f t="shared" si="31"/>
        <v>53345.2338124792</v>
      </c>
    </row>
    <row r="2022" spans="1:23" x14ac:dyDescent="0.3">
      <c r="A2022">
        <v>634.24125000000004</v>
      </c>
      <c r="B2022">
        <v>397.46182299999998</v>
      </c>
      <c r="C2022">
        <v>-48779.769530999998</v>
      </c>
      <c r="D2022">
        <v>21499.646484000001</v>
      </c>
      <c r="E2022">
        <v>0.128995</v>
      </c>
      <c r="F2022">
        <v>9.9578989999999994</v>
      </c>
      <c r="G2022">
        <v>-0.38880300000000001</v>
      </c>
      <c r="H2022">
        <v>6.2685000000000005E-2</v>
      </c>
      <c r="I2022">
        <v>1.1723000000000001E-2</v>
      </c>
      <c r="J2022">
        <v>-1.8981999999999999E-2</v>
      </c>
      <c r="K2022">
        <v>1011.809998</v>
      </c>
      <c r="L2022">
        <v>45.278827999999997</v>
      </c>
      <c r="W2022">
        <f t="shared" si="31"/>
        <v>53309.086376856918</v>
      </c>
    </row>
    <row r="2023" spans="1:23" x14ac:dyDescent="0.3">
      <c r="A2023">
        <v>634.25250000000005</v>
      </c>
      <c r="B2023">
        <v>538.53204300000004</v>
      </c>
      <c r="C2023">
        <v>-48796.765625</v>
      </c>
      <c r="D2023">
        <v>21438.591797000001</v>
      </c>
      <c r="E2023">
        <v>0.14011199999999999</v>
      </c>
      <c r="F2023">
        <v>9.952045</v>
      </c>
      <c r="G2023">
        <v>-0.38903199999999999</v>
      </c>
      <c r="H2023">
        <v>4.4312999999999998E-2</v>
      </c>
      <c r="I2023">
        <v>1.038E-2</v>
      </c>
      <c r="J2023">
        <v>-1.4937000000000001E-2</v>
      </c>
      <c r="K2023">
        <v>1011.809998</v>
      </c>
      <c r="L2023">
        <v>45.278827999999997</v>
      </c>
      <c r="W2023">
        <f t="shared" si="31"/>
        <v>53301.290514028973</v>
      </c>
    </row>
    <row r="2024" spans="1:23" x14ac:dyDescent="0.3">
      <c r="A2024">
        <v>634.26374999999996</v>
      </c>
      <c r="B2024">
        <v>444.68600500000002</v>
      </c>
      <c r="C2024">
        <v>-48792.828125</v>
      </c>
      <c r="D2024">
        <v>21527.900390999999</v>
      </c>
      <c r="E2024">
        <v>0.13814899999999999</v>
      </c>
      <c r="F2024">
        <v>9.9386860000000006</v>
      </c>
      <c r="G2024">
        <v>-0.40511000000000003</v>
      </c>
      <c r="H2024">
        <v>7.1970000000000003E-3</v>
      </c>
      <c r="I2024">
        <v>5.6969999999999998E-3</v>
      </c>
      <c r="J2024">
        <v>-7.0020000000000004E-3</v>
      </c>
      <c r="K2024">
        <v>1011.809998</v>
      </c>
      <c r="L2024">
        <v>45.278827999999997</v>
      </c>
      <c r="W2024">
        <f t="shared" si="31"/>
        <v>53332.807138980148</v>
      </c>
    </row>
    <row r="2025" spans="1:23" x14ac:dyDescent="0.3">
      <c r="A2025">
        <v>634.27499999999998</v>
      </c>
      <c r="B2025">
        <v>422.368134</v>
      </c>
      <c r="C2025">
        <v>-48824.832030999998</v>
      </c>
      <c r="D2025">
        <v>21582.388672000001</v>
      </c>
      <c r="E2025">
        <v>0.141651</v>
      </c>
      <c r="F2025">
        <v>9.9565190000000001</v>
      </c>
      <c r="G2025">
        <v>-0.40807900000000003</v>
      </c>
      <c r="H2025">
        <v>-1.9209E-2</v>
      </c>
      <c r="I2025">
        <v>1.1460000000000001E-3</v>
      </c>
      <c r="J2025">
        <v>-6.7199999999999996E-4</v>
      </c>
      <c r="K2025">
        <v>1011.809998</v>
      </c>
      <c r="L2025">
        <v>45.278827999999997</v>
      </c>
      <c r="W2025">
        <f t="shared" si="31"/>
        <v>53383.912543810948</v>
      </c>
    </row>
    <row r="2026" spans="1:23" x14ac:dyDescent="0.3">
      <c r="A2026">
        <v>634.28625</v>
      </c>
      <c r="B2026">
        <v>503.82376099999999</v>
      </c>
      <c r="C2026">
        <v>-48790.996094000002</v>
      </c>
      <c r="D2026">
        <v>21580.996093999998</v>
      </c>
      <c r="E2026">
        <v>0.12695600000000001</v>
      </c>
      <c r="F2026">
        <v>9.9454770000000003</v>
      </c>
      <c r="G2026">
        <v>-0.40238299999999999</v>
      </c>
      <c r="H2026">
        <v>-3.2099999999999997E-2</v>
      </c>
      <c r="I2026">
        <v>-6.6E-4</v>
      </c>
      <c r="J2026">
        <v>3.4299999999999999E-3</v>
      </c>
      <c r="K2026">
        <v>1011.809998</v>
      </c>
      <c r="L2026">
        <v>45.278827999999997</v>
      </c>
      <c r="W2026">
        <f t="shared" si="31"/>
        <v>53353.111724023322</v>
      </c>
    </row>
    <row r="2027" spans="1:23" x14ac:dyDescent="0.3">
      <c r="A2027">
        <v>634.29750000000001</v>
      </c>
      <c r="B2027">
        <v>611.78607199999999</v>
      </c>
      <c r="C2027">
        <v>-48791.796875</v>
      </c>
      <c r="D2027">
        <v>21562.302734000001</v>
      </c>
      <c r="E2027">
        <v>0.11393200000000001</v>
      </c>
      <c r="F2027">
        <v>9.9555290000000003</v>
      </c>
      <c r="G2027">
        <v>-0.40566000000000002</v>
      </c>
      <c r="H2027">
        <v>-2.1603000000000001E-2</v>
      </c>
      <c r="I2027">
        <v>5.8900000000000001E-4</v>
      </c>
      <c r="J2027">
        <v>-1.3029999999999999E-3</v>
      </c>
      <c r="K2027">
        <v>1011.809998</v>
      </c>
      <c r="L2027">
        <v>45.278827999999997</v>
      </c>
      <c r="W2027">
        <f t="shared" si="31"/>
        <v>53347.414404840812</v>
      </c>
    </row>
    <row r="2028" spans="1:23" x14ac:dyDescent="0.3">
      <c r="A2028">
        <v>634.30875000000003</v>
      </c>
      <c r="B2028">
        <v>596.04388400000005</v>
      </c>
      <c r="C2028">
        <v>-48816.617187000003</v>
      </c>
      <c r="D2028">
        <v>21508.023437</v>
      </c>
      <c r="E2028">
        <v>0.12917899999999999</v>
      </c>
      <c r="F2028">
        <v>9.9457979999999999</v>
      </c>
      <c r="G2028">
        <v>-0.39530700000000002</v>
      </c>
      <c r="H2028">
        <v>7.2519999999999998E-3</v>
      </c>
      <c r="I2028">
        <v>5.2339999999999999E-3</v>
      </c>
      <c r="J2028">
        <v>-1.0789999999999999E-2</v>
      </c>
      <c r="K2028">
        <v>1011.8599850000001</v>
      </c>
      <c r="L2028">
        <v>45.281170000000003</v>
      </c>
      <c r="W2028">
        <f t="shared" si="31"/>
        <v>53348.031398171566</v>
      </c>
    </row>
    <row r="2029" spans="1:23" x14ac:dyDescent="0.3">
      <c r="A2029">
        <v>634.32000000000005</v>
      </c>
      <c r="B2029">
        <v>451.62506100000002</v>
      </c>
      <c r="C2029">
        <v>-48807.25</v>
      </c>
      <c r="D2029">
        <v>21579.763672000001</v>
      </c>
      <c r="E2029">
        <v>0.13381899999999999</v>
      </c>
      <c r="F2029">
        <v>9.9553659999999997</v>
      </c>
      <c r="G2029">
        <v>-0.39988299999999999</v>
      </c>
      <c r="H2029">
        <v>4.0105000000000002E-2</v>
      </c>
      <c r="I2029">
        <v>9.4940000000000007E-3</v>
      </c>
      <c r="J2029">
        <v>-1.9543999999999999E-2</v>
      </c>
      <c r="K2029">
        <v>1011.8599850000001</v>
      </c>
      <c r="L2029">
        <v>45.281170000000003</v>
      </c>
      <c r="W2029">
        <f t="shared" si="31"/>
        <v>53367.010576737332</v>
      </c>
    </row>
    <row r="2030" spans="1:23" x14ac:dyDescent="0.3">
      <c r="A2030">
        <v>634.33124999999995</v>
      </c>
      <c r="B2030">
        <v>612.87725799999998</v>
      </c>
      <c r="C2030">
        <v>-48832.132812000003</v>
      </c>
      <c r="D2030">
        <v>21445.193359000001</v>
      </c>
      <c r="E2030">
        <v>0.12634300000000001</v>
      </c>
      <c r="F2030">
        <v>9.9494869999999995</v>
      </c>
      <c r="G2030">
        <v>-0.39693200000000001</v>
      </c>
      <c r="H2030">
        <v>6.1262999999999998E-2</v>
      </c>
      <c r="I2030">
        <v>1.1825E-2</v>
      </c>
      <c r="J2030">
        <v>-2.3151999999999999E-2</v>
      </c>
      <c r="K2030">
        <v>1011.8599850000001</v>
      </c>
      <c r="L2030">
        <v>45.281170000000003</v>
      </c>
      <c r="W2030">
        <f t="shared" si="31"/>
        <v>53337.127141486344</v>
      </c>
    </row>
    <row r="2031" spans="1:23" x14ac:dyDescent="0.3">
      <c r="A2031">
        <v>634.34249999999997</v>
      </c>
      <c r="B2031">
        <v>559.09777799999995</v>
      </c>
      <c r="C2031">
        <v>-48804.765625</v>
      </c>
      <c r="D2031">
        <v>21554.029297000001</v>
      </c>
      <c r="E2031">
        <v>0.131855</v>
      </c>
      <c r="F2031">
        <v>9.9361580000000007</v>
      </c>
      <c r="G2031">
        <v>-0.41378500000000001</v>
      </c>
      <c r="H2031">
        <v>6.4797999999999994E-2</v>
      </c>
      <c r="I2031">
        <v>1.2628E-2</v>
      </c>
      <c r="J2031">
        <v>-1.9213000000000001E-2</v>
      </c>
      <c r="K2031">
        <v>1011.8599850000001</v>
      </c>
      <c r="L2031">
        <v>45.281170000000003</v>
      </c>
      <c r="W2031">
        <f t="shared" si="31"/>
        <v>53355.355091803867</v>
      </c>
    </row>
    <row r="2032" spans="1:23" x14ac:dyDescent="0.3">
      <c r="A2032">
        <v>634.35374999999999</v>
      </c>
      <c r="B2032">
        <v>558.52514599999995</v>
      </c>
      <c r="C2032">
        <v>-48780.207030999998</v>
      </c>
      <c r="D2032">
        <v>21479.480468999998</v>
      </c>
      <c r="E2032">
        <v>0.13778299999999999</v>
      </c>
      <c r="F2032">
        <v>9.9483560000000004</v>
      </c>
      <c r="G2032">
        <v>-0.41179199999999999</v>
      </c>
      <c r="H2032">
        <v>4.0640999999999997E-2</v>
      </c>
      <c r="I2032">
        <v>1.0226000000000001E-2</v>
      </c>
      <c r="J2032">
        <v>-1.3369000000000001E-2</v>
      </c>
      <c r="K2032">
        <v>1011.8599850000001</v>
      </c>
      <c r="L2032">
        <v>45.281170000000003</v>
      </c>
      <c r="W2032">
        <f t="shared" si="31"/>
        <v>53302.801329236798</v>
      </c>
    </row>
    <row r="2033" spans="1:23" x14ac:dyDescent="0.3">
      <c r="A2033">
        <v>634.36500000000001</v>
      </c>
      <c r="B2033">
        <v>591.71264599999995</v>
      </c>
      <c r="C2033">
        <v>-48796.660155999998</v>
      </c>
      <c r="D2033">
        <v>21460.029297000001</v>
      </c>
      <c r="E2033">
        <v>0.132852</v>
      </c>
      <c r="F2033">
        <v>9.9456919999999993</v>
      </c>
      <c r="G2033">
        <v>-0.41017599999999999</v>
      </c>
      <c r="H2033">
        <v>7.437E-3</v>
      </c>
      <c r="I2033">
        <v>5.7279999999999996E-3</v>
      </c>
      <c r="J2033">
        <v>-7.8750000000000001E-3</v>
      </c>
      <c r="K2033">
        <v>1011.8599850000001</v>
      </c>
      <c r="L2033">
        <v>45.281170000000003</v>
      </c>
      <c r="W2033">
        <f t="shared" si="31"/>
        <v>53310.383825889796</v>
      </c>
    </row>
    <row r="2034" spans="1:23" x14ac:dyDescent="0.3">
      <c r="A2034">
        <v>634.37625000000003</v>
      </c>
      <c r="B2034">
        <v>440.58474699999999</v>
      </c>
      <c r="C2034">
        <v>-48797.167969000002</v>
      </c>
      <c r="D2034">
        <v>21537.277343999998</v>
      </c>
      <c r="E2034">
        <v>0.138207</v>
      </c>
      <c r="F2034">
        <v>9.9637539999999998</v>
      </c>
      <c r="G2034">
        <v>-0.399393</v>
      </c>
      <c r="H2034">
        <v>-2.0694000000000001E-2</v>
      </c>
      <c r="I2034">
        <v>3.075E-3</v>
      </c>
      <c r="J2034">
        <v>7.8100000000000001E-4</v>
      </c>
      <c r="K2034">
        <v>1011.8599850000001</v>
      </c>
      <c r="L2034">
        <v>45.281170000000003</v>
      </c>
      <c r="W2034">
        <f t="shared" si="31"/>
        <v>53340.528982251992</v>
      </c>
    </row>
    <row r="2035" spans="1:23" x14ac:dyDescent="0.3">
      <c r="A2035">
        <v>634.38750000000005</v>
      </c>
      <c r="B2035">
        <v>579.66607699999997</v>
      </c>
      <c r="C2035">
        <v>-48784.234375</v>
      </c>
      <c r="D2035">
        <v>21662.125</v>
      </c>
      <c r="E2035">
        <v>0.13578799999999999</v>
      </c>
      <c r="F2035">
        <v>9.9445840000000008</v>
      </c>
      <c r="G2035">
        <v>-0.39240000000000003</v>
      </c>
      <c r="H2035">
        <v>-3.8601999999999997E-2</v>
      </c>
      <c r="I2035">
        <v>1.0773109999999999E-5</v>
      </c>
      <c r="J2035">
        <v>5.8269999999999997E-3</v>
      </c>
      <c r="K2035">
        <v>1011.8599850000001</v>
      </c>
      <c r="L2035">
        <v>45.281170000000003</v>
      </c>
      <c r="W2035">
        <f t="shared" si="31"/>
        <v>53380.56945960188</v>
      </c>
    </row>
    <row r="2036" spans="1:23" x14ac:dyDescent="0.3">
      <c r="A2036">
        <v>634.39874999999995</v>
      </c>
      <c r="B2036">
        <v>489.92334</v>
      </c>
      <c r="C2036">
        <v>-48776.636719000002</v>
      </c>
      <c r="D2036">
        <v>21629.888672000001</v>
      </c>
      <c r="E2036">
        <v>0.13785800000000001</v>
      </c>
      <c r="F2036">
        <v>9.9479450000000007</v>
      </c>
      <c r="G2036">
        <v>-0.39862300000000001</v>
      </c>
      <c r="H2036">
        <v>-2.4254999999999999E-2</v>
      </c>
      <c r="I2036">
        <v>1.1360000000000001E-3</v>
      </c>
      <c r="J2036">
        <v>5.0600000000000005E-4</v>
      </c>
      <c r="K2036">
        <v>1011.8599850000001</v>
      </c>
      <c r="L2036">
        <v>45.281170000000003</v>
      </c>
      <c r="W2036">
        <f t="shared" si="31"/>
        <v>53359.651408714148</v>
      </c>
    </row>
    <row r="2037" spans="1:23" x14ac:dyDescent="0.3">
      <c r="A2037">
        <v>634.41</v>
      </c>
      <c r="B2037">
        <v>421.33004799999998</v>
      </c>
      <c r="C2037">
        <v>-48795.027344000002</v>
      </c>
      <c r="D2037">
        <v>21506.923827999999</v>
      </c>
      <c r="E2037">
        <v>0.12459199999999999</v>
      </c>
      <c r="F2037">
        <v>9.938739</v>
      </c>
      <c r="G2037">
        <v>-0.40157300000000001</v>
      </c>
      <c r="H2037">
        <v>6.9899999999999997E-3</v>
      </c>
      <c r="I2037">
        <v>5.4590000000000003E-3</v>
      </c>
      <c r="J2037">
        <v>-9.9410000000000002E-3</v>
      </c>
      <c r="K2037">
        <v>1011.789978</v>
      </c>
      <c r="L2037">
        <v>45.273944999999998</v>
      </c>
      <c r="W2037">
        <f t="shared" si="31"/>
        <v>53326.166044958176</v>
      </c>
    </row>
    <row r="2038" spans="1:23" x14ac:dyDescent="0.3">
      <c r="A2038">
        <v>634.42124999999999</v>
      </c>
      <c r="B2038">
        <v>378.61364700000001</v>
      </c>
      <c r="C2038">
        <v>-48812.867187000003</v>
      </c>
      <c r="D2038">
        <v>21575.845702999999</v>
      </c>
      <c r="E2038">
        <v>0.132442</v>
      </c>
      <c r="F2038">
        <v>9.9398920000000004</v>
      </c>
      <c r="G2038">
        <v>-0.39064199999999999</v>
      </c>
      <c r="H2038">
        <v>4.3033000000000002E-2</v>
      </c>
      <c r="I2038">
        <v>9.6120000000000008E-3</v>
      </c>
      <c r="J2038">
        <v>-1.9935000000000001E-2</v>
      </c>
      <c r="K2038">
        <v>1011.789978</v>
      </c>
      <c r="L2038">
        <v>45.273944999999998</v>
      </c>
      <c r="W2038">
        <f t="shared" si="31"/>
        <v>53369.995963172601</v>
      </c>
    </row>
    <row r="2039" spans="1:23" x14ac:dyDescent="0.3">
      <c r="A2039">
        <v>634.4325</v>
      </c>
      <c r="B2039">
        <v>388.04714999999999</v>
      </c>
      <c r="C2039">
        <v>-48796.824219000002</v>
      </c>
      <c r="D2039">
        <v>21564.449218999998</v>
      </c>
      <c r="E2039">
        <v>0.12903800000000001</v>
      </c>
      <c r="F2039">
        <v>9.9469159999999999</v>
      </c>
      <c r="G2039">
        <v>-0.40080199999999999</v>
      </c>
      <c r="H2039">
        <v>6.6975999999999994E-2</v>
      </c>
      <c r="I2039">
        <v>1.3521E-2</v>
      </c>
      <c r="J2039">
        <v>-2.5024000000000001E-2</v>
      </c>
      <c r="K2039">
        <v>1011.789978</v>
      </c>
      <c r="L2039">
        <v>45.273944999999998</v>
      </c>
      <c r="W2039">
        <f t="shared" si="31"/>
        <v>53350.783542225865</v>
      </c>
    </row>
    <row r="2040" spans="1:23" x14ac:dyDescent="0.3">
      <c r="A2040">
        <v>634.44375000000002</v>
      </c>
      <c r="B2040">
        <v>471.23681599999998</v>
      </c>
      <c r="C2040">
        <v>-48777.277344000002</v>
      </c>
      <c r="D2040">
        <v>21637.435547000001</v>
      </c>
      <c r="E2040">
        <v>0.13039899999999999</v>
      </c>
      <c r="F2040">
        <v>9.9517360000000004</v>
      </c>
      <c r="G2040">
        <v>-0.40388800000000002</v>
      </c>
      <c r="H2040">
        <v>6.1494E-2</v>
      </c>
      <c r="I2040">
        <v>1.291E-2</v>
      </c>
      <c r="J2040">
        <v>-1.9425000000000001E-2</v>
      </c>
      <c r="K2040">
        <v>1011.789978</v>
      </c>
      <c r="L2040">
        <v>45.273944999999998</v>
      </c>
      <c r="W2040">
        <f t="shared" si="31"/>
        <v>53363.128340463969</v>
      </c>
    </row>
    <row r="2041" spans="1:23" x14ac:dyDescent="0.3">
      <c r="A2041">
        <v>634.45500000000004</v>
      </c>
      <c r="B2041">
        <v>619.98010299999999</v>
      </c>
      <c r="C2041">
        <v>-48802.417969000002</v>
      </c>
      <c r="D2041">
        <v>21609.417968999998</v>
      </c>
      <c r="E2041">
        <v>0.144652</v>
      </c>
      <c r="F2041">
        <v>9.9472590000000007</v>
      </c>
      <c r="G2041">
        <v>-0.40078200000000003</v>
      </c>
      <c r="H2041">
        <v>4.4025000000000002E-2</v>
      </c>
      <c r="I2041">
        <v>1.0147E-2</v>
      </c>
      <c r="J2041">
        <v>-1.3845E-2</v>
      </c>
      <c r="K2041">
        <v>1011.789978</v>
      </c>
      <c r="L2041">
        <v>45.273944999999998</v>
      </c>
      <c r="W2041">
        <f t="shared" si="31"/>
        <v>53376.280499000961</v>
      </c>
    </row>
    <row r="2042" spans="1:23" x14ac:dyDescent="0.3">
      <c r="A2042">
        <v>634.46624999999995</v>
      </c>
      <c r="B2042">
        <v>543.43780500000003</v>
      </c>
      <c r="C2042">
        <v>-48791.785155999998</v>
      </c>
      <c r="D2042">
        <v>21627.671875</v>
      </c>
      <c r="E2042">
        <v>0.14366599999999999</v>
      </c>
      <c r="F2042">
        <v>9.950386</v>
      </c>
      <c r="G2042">
        <v>-0.39694600000000002</v>
      </c>
      <c r="H2042">
        <v>1.0664E-2</v>
      </c>
      <c r="I2042">
        <v>6.875E-3</v>
      </c>
      <c r="J2042">
        <v>-7.1479999999999998E-3</v>
      </c>
      <c r="K2042">
        <v>1011.789978</v>
      </c>
      <c r="L2042">
        <v>45.273944999999998</v>
      </c>
      <c r="W2042">
        <f t="shared" si="31"/>
        <v>53373.118834201843</v>
      </c>
    </row>
    <row r="2043" spans="1:23" x14ac:dyDescent="0.3">
      <c r="A2043">
        <v>634.47749999999996</v>
      </c>
      <c r="B2043">
        <v>457.83914199999998</v>
      </c>
      <c r="C2043">
        <v>-48856.820312000003</v>
      </c>
      <c r="D2043">
        <v>21570.380859000001</v>
      </c>
      <c r="E2043">
        <v>0.123889</v>
      </c>
      <c r="F2043">
        <v>9.949662</v>
      </c>
      <c r="G2043">
        <v>-0.40187400000000001</v>
      </c>
      <c r="H2043">
        <v>-2.1840999999999999E-2</v>
      </c>
      <c r="I2043">
        <v>2.7560000000000002E-3</v>
      </c>
      <c r="J2043">
        <v>-2.7099999999999997E-4</v>
      </c>
      <c r="K2043">
        <v>1011.789978</v>
      </c>
      <c r="L2043">
        <v>45.273944999999998</v>
      </c>
      <c r="W2043">
        <f t="shared" si="31"/>
        <v>53408.612021670415</v>
      </c>
    </row>
    <row r="2044" spans="1:23" x14ac:dyDescent="0.3">
      <c r="A2044">
        <v>634.48874999999998</v>
      </c>
      <c r="B2044">
        <v>486.36773699999998</v>
      </c>
      <c r="C2044">
        <v>-48790.074219000002</v>
      </c>
      <c r="D2044">
        <v>21536.609375</v>
      </c>
      <c r="E2044">
        <v>0.13636699999999999</v>
      </c>
      <c r="F2044">
        <v>9.9505800000000004</v>
      </c>
      <c r="G2044">
        <v>-0.401256</v>
      </c>
      <c r="H2044">
        <v>-3.2503999999999998E-2</v>
      </c>
      <c r="I2044">
        <v>3.9399999999999998E-4</v>
      </c>
      <c r="J2044">
        <v>3.8869999999999998E-3</v>
      </c>
      <c r="K2044">
        <v>1011.789978</v>
      </c>
      <c r="L2044">
        <v>45.273944999999998</v>
      </c>
      <c r="W2044">
        <f t="shared" si="31"/>
        <v>53334.167653038901</v>
      </c>
    </row>
    <row r="2045" spans="1:23" x14ac:dyDescent="0.3">
      <c r="A2045">
        <v>634.5</v>
      </c>
      <c r="B2045">
        <v>638.53552200000001</v>
      </c>
      <c r="C2045">
        <v>-48778.929687000003</v>
      </c>
      <c r="D2045">
        <v>21511.849609000001</v>
      </c>
      <c r="E2045">
        <v>0.13736699999999999</v>
      </c>
      <c r="F2045">
        <v>9.9495909999999999</v>
      </c>
      <c r="G2045">
        <v>-0.40432800000000002</v>
      </c>
      <c r="H2045">
        <v>-1.9993E-2</v>
      </c>
      <c r="I2045">
        <v>1.152E-3</v>
      </c>
      <c r="J2045">
        <v>-5.1099999999999995E-4</v>
      </c>
      <c r="K2045">
        <v>1011.869995</v>
      </c>
      <c r="L2045">
        <v>45.281170000000003</v>
      </c>
      <c r="W2045">
        <f t="shared" si="31"/>
        <v>53315.582924904607</v>
      </c>
    </row>
    <row r="2046" spans="1:23" x14ac:dyDescent="0.3">
      <c r="A2046">
        <v>634.51125000000002</v>
      </c>
      <c r="B2046">
        <v>505.86584499999998</v>
      </c>
      <c r="C2046">
        <v>-48804.15625</v>
      </c>
      <c r="D2046">
        <v>21526.931640999999</v>
      </c>
      <c r="E2046">
        <v>0.122604</v>
      </c>
      <c r="F2046">
        <v>9.9525480000000002</v>
      </c>
      <c r="G2046">
        <v>-0.409939</v>
      </c>
      <c r="H2046">
        <v>7.7759999999999999E-3</v>
      </c>
      <c r="I2046">
        <v>5.437E-3</v>
      </c>
      <c r="J2046">
        <v>-9.1529999999999997E-3</v>
      </c>
      <c r="K2046">
        <v>1011.869995</v>
      </c>
      <c r="L2046">
        <v>45.281170000000003</v>
      </c>
      <c r="W2046">
        <f t="shared" si="31"/>
        <v>53343.325293834452</v>
      </c>
    </row>
    <row r="2047" spans="1:23" x14ac:dyDescent="0.3">
      <c r="A2047">
        <v>634.52250000000004</v>
      </c>
      <c r="B2047">
        <v>522.03839100000005</v>
      </c>
      <c r="C2047">
        <v>-48790.84375</v>
      </c>
      <c r="D2047">
        <v>21572.154297000001</v>
      </c>
      <c r="E2047">
        <v>0.12559899999999999</v>
      </c>
      <c r="F2047">
        <v>9.9579160000000009</v>
      </c>
      <c r="G2047">
        <v>-0.40487299999999998</v>
      </c>
      <c r="H2047">
        <v>3.6038000000000001E-2</v>
      </c>
      <c r="I2047">
        <v>9.3290000000000005E-3</v>
      </c>
      <c r="J2047">
        <v>-1.8870999999999999E-2</v>
      </c>
      <c r="K2047">
        <v>1011.869995</v>
      </c>
      <c r="L2047">
        <v>45.281170000000003</v>
      </c>
      <c r="W2047">
        <f t="shared" si="31"/>
        <v>53349.571684617746</v>
      </c>
    </row>
    <row r="2048" spans="1:23" x14ac:dyDescent="0.3">
      <c r="A2048">
        <v>634.53375000000005</v>
      </c>
      <c r="B2048">
        <v>628.18975799999998</v>
      </c>
      <c r="C2048">
        <v>-48819.351562000003</v>
      </c>
      <c r="D2048">
        <v>21535.8125</v>
      </c>
      <c r="E2048">
        <v>0.119634</v>
      </c>
      <c r="F2048">
        <v>9.9546790000000005</v>
      </c>
      <c r="G2048">
        <v>-0.40207999999999999</v>
      </c>
      <c r="H2048">
        <v>5.9050999999999999E-2</v>
      </c>
      <c r="I2048">
        <v>1.2387E-2</v>
      </c>
      <c r="J2048">
        <v>-2.0785999999999999E-2</v>
      </c>
      <c r="K2048">
        <v>1011.869995</v>
      </c>
      <c r="L2048">
        <v>45.281170000000003</v>
      </c>
      <c r="W2048">
        <f t="shared" si="31"/>
        <v>53362.111365100282</v>
      </c>
    </row>
    <row r="2049" spans="1:23" x14ac:dyDescent="0.3">
      <c r="A2049">
        <v>634.54499999999996</v>
      </c>
      <c r="B2049">
        <v>495.457672</v>
      </c>
      <c r="C2049">
        <v>-48814.632812000003</v>
      </c>
      <c r="D2049">
        <v>21417.099609000001</v>
      </c>
      <c r="E2049">
        <v>0.141267</v>
      </c>
      <c r="F2049">
        <v>9.9494220000000002</v>
      </c>
      <c r="G2049">
        <v>-0.39267600000000003</v>
      </c>
      <c r="H2049">
        <v>6.7293000000000006E-2</v>
      </c>
      <c r="I2049">
        <v>1.3193E-2</v>
      </c>
      <c r="J2049">
        <v>-1.9972E-2</v>
      </c>
      <c r="K2049">
        <v>1011.869995</v>
      </c>
      <c r="L2049">
        <v>45.281170000000003</v>
      </c>
      <c r="W2049">
        <f t="shared" si="31"/>
        <v>53308.592276826814</v>
      </c>
    </row>
    <row r="2050" spans="1:23" x14ac:dyDescent="0.3">
      <c r="A2050">
        <v>634.55624999999998</v>
      </c>
      <c r="B2050">
        <v>378.15316799999999</v>
      </c>
      <c r="C2050">
        <v>-48809.171875</v>
      </c>
      <c r="D2050">
        <v>21443.402343999998</v>
      </c>
      <c r="E2050">
        <v>0.135156</v>
      </c>
      <c r="F2050">
        <v>9.9552029999999991</v>
      </c>
      <c r="G2050">
        <v>-0.395264</v>
      </c>
      <c r="H2050">
        <v>4.3083000000000003E-2</v>
      </c>
      <c r="I2050">
        <v>1.0211E-2</v>
      </c>
      <c r="J2050">
        <v>-1.4363000000000001E-2</v>
      </c>
      <c r="K2050">
        <v>1011.869995</v>
      </c>
      <c r="L2050">
        <v>45.281170000000003</v>
      </c>
      <c r="W2050">
        <f t="shared" ref="W2050:W2113" si="32">SQRT((B2050)^2+(C2050)^2+(D2050)^2)</f>
        <v>53313.204396550995</v>
      </c>
    </row>
    <row r="2051" spans="1:23" x14ac:dyDescent="0.3">
      <c r="A2051">
        <v>634.5675</v>
      </c>
      <c r="B2051">
        <v>506.71862800000002</v>
      </c>
      <c r="C2051">
        <v>-48781.582030999998</v>
      </c>
      <c r="D2051">
        <v>21536.414062</v>
      </c>
      <c r="E2051">
        <v>0.12657599999999999</v>
      </c>
      <c r="F2051">
        <v>9.9571539999999992</v>
      </c>
      <c r="G2051">
        <v>-0.39212200000000003</v>
      </c>
      <c r="H2051">
        <v>5.914E-3</v>
      </c>
      <c r="I2051">
        <v>5.718E-3</v>
      </c>
      <c r="J2051">
        <v>-7.6829999999999997E-3</v>
      </c>
      <c r="K2051">
        <v>1011.869995</v>
      </c>
      <c r="L2051">
        <v>45.281170000000003</v>
      </c>
      <c r="W2051">
        <f t="shared" si="32"/>
        <v>53326.509728886769</v>
      </c>
    </row>
    <row r="2052" spans="1:23" x14ac:dyDescent="0.3">
      <c r="A2052">
        <v>634.57875000000001</v>
      </c>
      <c r="B2052">
        <v>520.75164800000005</v>
      </c>
      <c r="C2052">
        <v>-48791.234375</v>
      </c>
      <c r="D2052">
        <v>21573.216797000001</v>
      </c>
      <c r="E2052">
        <v>0.135571</v>
      </c>
      <c r="F2052">
        <v>9.9428070000000002</v>
      </c>
      <c r="G2052">
        <v>-0.41136800000000001</v>
      </c>
      <c r="H2052">
        <v>-1.7891000000000001E-2</v>
      </c>
      <c r="I2052">
        <v>2.3340000000000001E-3</v>
      </c>
      <c r="J2052">
        <v>-1.5740000000000001E-3</v>
      </c>
      <c r="K2052">
        <v>1011.869995</v>
      </c>
      <c r="L2052">
        <v>45.281170000000003</v>
      </c>
      <c r="W2052">
        <f t="shared" si="32"/>
        <v>53350.345988432353</v>
      </c>
    </row>
    <row r="2053" spans="1:23" x14ac:dyDescent="0.3">
      <c r="A2053">
        <v>634.59</v>
      </c>
      <c r="B2053">
        <v>494.05126999999999</v>
      </c>
      <c r="C2053">
        <v>-48805.53125</v>
      </c>
      <c r="D2053">
        <v>21666.966797000001</v>
      </c>
      <c r="E2053">
        <v>0.132048</v>
      </c>
      <c r="F2053">
        <v>9.9419629999999994</v>
      </c>
      <c r="G2053">
        <v>-0.40338400000000002</v>
      </c>
      <c r="H2053">
        <v>-3.4625999999999997E-2</v>
      </c>
      <c r="I2053">
        <v>-8.2957079999999994E-6</v>
      </c>
      <c r="J2053">
        <v>4.117E-3</v>
      </c>
      <c r="K2053">
        <v>1011.869995</v>
      </c>
      <c r="L2053">
        <v>45.281170000000003</v>
      </c>
      <c r="W2053">
        <f t="shared" si="32"/>
        <v>53401.136855261946</v>
      </c>
    </row>
    <row r="2054" spans="1:23" x14ac:dyDescent="0.3">
      <c r="A2054">
        <v>634.60125000000005</v>
      </c>
      <c r="B2054">
        <v>500.369507</v>
      </c>
      <c r="C2054">
        <v>-48778.644530999998</v>
      </c>
      <c r="D2054">
        <v>21554.130859000001</v>
      </c>
      <c r="E2054">
        <v>0.13542799999999999</v>
      </c>
      <c r="F2054">
        <v>9.9424620000000008</v>
      </c>
      <c r="G2054">
        <v>-0.39803300000000003</v>
      </c>
      <c r="H2054">
        <v>-2.3387999999999999E-2</v>
      </c>
      <c r="I2054">
        <v>1.7409999999999999E-3</v>
      </c>
      <c r="J2054">
        <v>-6.8023120000000004E-5</v>
      </c>
      <c r="K2054">
        <v>1011.8599850000001</v>
      </c>
      <c r="L2054">
        <v>45.281170000000003</v>
      </c>
      <c r="W2054">
        <f t="shared" si="32"/>
        <v>53330.920571579183</v>
      </c>
    </row>
    <row r="2055" spans="1:23" x14ac:dyDescent="0.3">
      <c r="A2055">
        <v>634.61249999999995</v>
      </c>
      <c r="B2055">
        <v>480.47830199999999</v>
      </c>
      <c r="C2055">
        <v>-48784.839844000002</v>
      </c>
      <c r="D2055">
        <v>21497.060547000001</v>
      </c>
      <c r="E2055">
        <v>0.12517700000000001</v>
      </c>
      <c r="F2055">
        <v>9.9481149999999996</v>
      </c>
      <c r="G2055">
        <v>-0.39557700000000001</v>
      </c>
      <c r="H2055">
        <v>1.967E-3</v>
      </c>
      <c r="I2055">
        <v>3.7759999999999998E-3</v>
      </c>
      <c r="J2055">
        <v>-9.0799999999999995E-3</v>
      </c>
      <c r="K2055">
        <v>1011.8599850000001</v>
      </c>
      <c r="L2055">
        <v>45.281170000000003</v>
      </c>
      <c r="W2055">
        <f t="shared" si="32"/>
        <v>53313.366711968272</v>
      </c>
    </row>
    <row r="2056" spans="1:23" x14ac:dyDescent="0.3">
      <c r="A2056">
        <v>634.62374999999997</v>
      </c>
      <c r="B2056">
        <v>505.39511099999999</v>
      </c>
      <c r="C2056">
        <v>-48768.605469000002</v>
      </c>
      <c r="D2056">
        <v>21412.197265999999</v>
      </c>
      <c r="E2056">
        <v>0.138101</v>
      </c>
      <c r="F2056">
        <v>9.9501860000000004</v>
      </c>
      <c r="G2056">
        <v>-0.39536199999999999</v>
      </c>
      <c r="H2056">
        <v>3.8961000000000003E-2</v>
      </c>
      <c r="I2056">
        <v>9.5029999999999993E-3</v>
      </c>
      <c r="J2056">
        <v>-1.9016999999999999E-2</v>
      </c>
      <c r="K2056">
        <v>1011.8599850000001</v>
      </c>
      <c r="L2056">
        <v>45.281170000000003</v>
      </c>
      <c r="W2056">
        <f t="shared" si="32"/>
        <v>53264.570732967491</v>
      </c>
    </row>
    <row r="2057" spans="1:23" x14ac:dyDescent="0.3">
      <c r="A2057">
        <v>634.63499999999999</v>
      </c>
      <c r="B2057">
        <v>447.29516599999999</v>
      </c>
      <c r="C2057">
        <v>-48785.984375</v>
      </c>
      <c r="D2057">
        <v>21485.982422000001</v>
      </c>
      <c r="E2057">
        <v>0.12617200000000001</v>
      </c>
      <c r="F2057">
        <v>9.9475460000000009</v>
      </c>
      <c r="G2057">
        <v>-0.39432</v>
      </c>
      <c r="H2057">
        <v>6.2484999999999999E-2</v>
      </c>
      <c r="I2057">
        <v>1.2933E-2</v>
      </c>
      <c r="J2057">
        <v>-2.3757E-2</v>
      </c>
      <c r="K2057">
        <v>1011.8599850000001</v>
      </c>
      <c r="L2057">
        <v>45.281170000000003</v>
      </c>
      <c r="W2057">
        <f t="shared" si="32"/>
        <v>53309.659397165204</v>
      </c>
    </row>
    <row r="2058" spans="1:23" x14ac:dyDescent="0.3">
      <c r="A2058">
        <v>634.64625000000001</v>
      </c>
      <c r="B2058">
        <v>450.60168499999997</v>
      </c>
      <c r="C2058">
        <v>-48810.863280999998</v>
      </c>
      <c r="D2058">
        <v>21493.972656000002</v>
      </c>
      <c r="E2058">
        <v>0.13115199999999999</v>
      </c>
      <c r="F2058">
        <v>9.9563469999999992</v>
      </c>
      <c r="G2058">
        <v>-0.40471099999999999</v>
      </c>
      <c r="H2058">
        <v>6.2501000000000001E-2</v>
      </c>
      <c r="I2058">
        <v>1.2770999999999999E-2</v>
      </c>
      <c r="J2058">
        <v>-1.8100999999999999E-2</v>
      </c>
      <c r="K2058">
        <v>1011.8599850000001</v>
      </c>
      <c r="L2058">
        <v>45.281170000000003</v>
      </c>
      <c r="W2058">
        <f t="shared" si="32"/>
        <v>53335.675458850943</v>
      </c>
    </row>
    <row r="2059" spans="1:23" x14ac:dyDescent="0.3">
      <c r="A2059">
        <v>634.65750000000003</v>
      </c>
      <c r="B2059">
        <v>297.67138699999998</v>
      </c>
      <c r="C2059">
        <v>-48783.035155999998</v>
      </c>
      <c r="D2059">
        <v>21446.820312</v>
      </c>
      <c r="E2059">
        <v>0.13545499999999999</v>
      </c>
      <c r="F2059">
        <v>9.9612420000000004</v>
      </c>
      <c r="G2059">
        <v>-0.39740500000000001</v>
      </c>
      <c r="H2059">
        <v>4.0973000000000002E-2</v>
      </c>
      <c r="I2059">
        <v>1.0076999999999999E-2</v>
      </c>
      <c r="J2059">
        <v>-1.3691999999999999E-2</v>
      </c>
      <c r="K2059">
        <v>1011.8599850000001</v>
      </c>
      <c r="L2059">
        <v>45.281170000000003</v>
      </c>
      <c r="W2059">
        <f t="shared" si="32"/>
        <v>53290.141947468917</v>
      </c>
    </row>
    <row r="2060" spans="1:23" x14ac:dyDescent="0.3">
      <c r="A2060">
        <v>634.66875000000005</v>
      </c>
      <c r="B2060">
        <v>597.21398899999997</v>
      </c>
      <c r="C2060">
        <v>-48792.578125</v>
      </c>
      <c r="D2060">
        <v>21420.955077999999</v>
      </c>
      <c r="E2060">
        <v>0.13867499999999999</v>
      </c>
      <c r="F2060">
        <v>9.9523740000000007</v>
      </c>
      <c r="G2060">
        <v>-0.40364800000000001</v>
      </c>
      <c r="H2060">
        <v>9.1509999999999994E-3</v>
      </c>
      <c r="I2060">
        <v>5.744E-3</v>
      </c>
      <c r="J2060">
        <v>-7.7000000000000002E-3</v>
      </c>
      <c r="K2060">
        <v>1011.8599850000001</v>
      </c>
      <c r="L2060">
        <v>45.281170000000003</v>
      </c>
      <c r="W2060">
        <f t="shared" si="32"/>
        <v>53290.99043071521</v>
      </c>
    </row>
    <row r="2061" spans="1:23" x14ac:dyDescent="0.3">
      <c r="A2061">
        <v>634.67999999999995</v>
      </c>
      <c r="B2061">
        <v>541.894409</v>
      </c>
      <c r="C2061">
        <v>-48821.019530999998</v>
      </c>
      <c r="D2061">
        <v>21453.027343999998</v>
      </c>
      <c r="E2061">
        <v>0.13195999999999999</v>
      </c>
      <c r="F2061">
        <v>9.9547650000000001</v>
      </c>
      <c r="G2061">
        <v>-0.396816</v>
      </c>
      <c r="H2061">
        <v>-2.4714E-2</v>
      </c>
      <c r="I2061">
        <v>2.2759999999999998E-3</v>
      </c>
      <c r="J2061">
        <v>1.024E-3</v>
      </c>
      <c r="K2061">
        <v>1011.8599850000001</v>
      </c>
      <c r="L2061">
        <v>45.281170000000003</v>
      </c>
      <c r="W2061">
        <f t="shared" si="32"/>
        <v>53329.33507760246</v>
      </c>
    </row>
    <row r="2062" spans="1:23" x14ac:dyDescent="0.3">
      <c r="A2062">
        <v>634.69124999999997</v>
      </c>
      <c r="B2062">
        <v>482.25668300000001</v>
      </c>
      <c r="C2062">
        <v>-48802.894530999998</v>
      </c>
      <c r="D2062">
        <v>21479.923827999999</v>
      </c>
      <c r="E2062">
        <v>0.12853000000000001</v>
      </c>
      <c r="F2062">
        <v>9.9590910000000008</v>
      </c>
      <c r="G2062">
        <v>-0.38496999999999998</v>
      </c>
      <c r="H2062">
        <v>-3.5165000000000002E-2</v>
      </c>
      <c r="I2062">
        <v>3.97E-4</v>
      </c>
      <c r="J2062">
        <v>3.4919999999999999E-3</v>
      </c>
      <c r="K2062">
        <v>1011.8599850000001</v>
      </c>
      <c r="L2062">
        <v>45.281170000000003</v>
      </c>
      <c r="W2062">
        <f t="shared" si="32"/>
        <v>53322.998919498983</v>
      </c>
    </row>
    <row r="2063" spans="1:23" x14ac:dyDescent="0.3">
      <c r="A2063">
        <v>634.70249999999999</v>
      </c>
      <c r="B2063">
        <v>576.27545199999997</v>
      </c>
      <c r="C2063">
        <v>-48780.644530999998</v>
      </c>
      <c r="D2063">
        <v>21606.908202999999</v>
      </c>
      <c r="E2063">
        <v>0.12549099999999999</v>
      </c>
      <c r="F2063">
        <v>9.9508670000000006</v>
      </c>
      <c r="G2063">
        <v>-0.39793600000000001</v>
      </c>
      <c r="H2063">
        <v>-2.7231999999999999E-2</v>
      </c>
      <c r="I2063">
        <v>9.859999999999999E-4</v>
      </c>
      <c r="J2063">
        <v>6.3400000000000001E-4</v>
      </c>
      <c r="K2063">
        <v>1011.789978</v>
      </c>
      <c r="L2063">
        <v>45.278827999999997</v>
      </c>
      <c r="W2063">
        <f t="shared" si="32"/>
        <v>53354.867222674504</v>
      </c>
    </row>
    <row r="2064" spans="1:23" x14ac:dyDescent="0.3">
      <c r="A2064">
        <v>634.71375</v>
      </c>
      <c r="B2064">
        <v>407.00399800000002</v>
      </c>
      <c r="C2064">
        <v>-48797.417969000002</v>
      </c>
      <c r="D2064">
        <v>21431.273437</v>
      </c>
      <c r="E2064">
        <v>0.123324</v>
      </c>
      <c r="F2064">
        <v>9.9517109999999995</v>
      </c>
      <c r="G2064">
        <v>-0.40726200000000001</v>
      </c>
      <c r="H2064">
        <v>9.8729999999999998E-3</v>
      </c>
      <c r="I2064">
        <v>4.9030000000000002E-3</v>
      </c>
      <c r="J2064">
        <v>-1.0068000000000001E-2</v>
      </c>
      <c r="K2064">
        <v>1011.789978</v>
      </c>
      <c r="L2064">
        <v>45.278827999999997</v>
      </c>
      <c r="W2064">
        <f t="shared" si="32"/>
        <v>53297.777944555375</v>
      </c>
    </row>
    <row r="2065" spans="1:23" x14ac:dyDescent="0.3">
      <c r="A2065">
        <v>634.72500000000002</v>
      </c>
      <c r="B2065">
        <v>417.444794</v>
      </c>
      <c r="C2065">
        <v>-48789.386719000002</v>
      </c>
      <c r="D2065">
        <v>21578.664062</v>
      </c>
      <c r="E2065">
        <v>0.13828499999999999</v>
      </c>
      <c r="F2065">
        <v>9.9597700000000007</v>
      </c>
      <c r="G2065">
        <v>-0.40740599999999999</v>
      </c>
      <c r="H2065">
        <v>4.1801999999999999E-2</v>
      </c>
      <c r="I2065">
        <v>9.3480000000000004E-3</v>
      </c>
      <c r="J2065">
        <v>-1.9578000000000002E-2</v>
      </c>
      <c r="K2065">
        <v>1011.789978</v>
      </c>
      <c r="L2065">
        <v>45.278827999999997</v>
      </c>
      <c r="W2065">
        <f t="shared" si="32"/>
        <v>53349.950883508995</v>
      </c>
    </row>
    <row r="2066" spans="1:23" x14ac:dyDescent="0.3">
      <c r="A2066">
        <v>634.73625000000004</v>
      </c>
      <c r="B2066">
        <v>511.366333</v>
      </c>
      <c r="C2066">
        <v>-48794.140625</v>
      </c>
      <c r="D2066">
        <v>21542.0625</v>
      </c>
      <c r="E2066">
        <v>0.13466</v>
      </c>
      <c r="F2066">
        <v>9.9550400000000003</v>
      </c>
      <c r="G2066">
        <v>-0.41089500000000001</v>
      </c>
      <c r="H2066">
        <v>6.3367999999999994E-2</v>
      </c>
      <c r="I2066">
        <v>1.2794E-2</v>
      </c>
      <c r="J2066">
        <v>-2.3720999999999999E-2</v>
      </c>
      <c r="K2066">
        <v>1011.789978</v>
      </c>
      <c r="L2066">
        <v>45.278827999999997</v>
      </c>
      <c r="W2066">
        <f t="shared" si="32"/>
        <v>53340.323504949869</v>
      </c>
    </row>
    <row r="2067" spans="1:23" x14ac:dyDescent="0.3">
      <c r="A2067">
        <v>634.74749999999995</v>
      </c>
      <c r="B2067">
        <v>579.25213599999995</v>
      </c>
      <c r="C2067">
        <v>-48788.925780999998</v>
      </c>
      <c r="D2067">
        <v>21474.794922000001</v>
      </c>
      <c r="E2067">
        <v>0.136102</v>
      </c>
      <c r="F2067">
        <v>9.9550520000000002</v>
      </c>
      <c r="G2067">
        <v>-0.40992800000000001</v>
      </c>
      <c r="H2067">
        <v>6.4104999999999995E-2</v>
      </c>
      <c r="I2067">
        <v>1.2134000000000001E-2</v>
      </c>
      <c r="J2067">
        <v>-1.9956000000000002E-2</v>
      </c>
      <c r="K2067">
        <v>1011.789978</v>
      </c>
      <c r="L2067">
        <v>45.278827999999997</v>
      </c>
      <c r="W2067">
        <f t="shared" si="32"/>
        <v>53309.113937890063</v>
      </c>
    </row>
    <row r="2068" spans="1:23" x14ac:dyDescent="0.3">
      <c r="A2068">
        <v>634.75874999999996</v>
      </c>
      <c r="B2068">
        <v>474.45416299999999</v>
      </c>
      <c r="C2068">
        <v>-48815.671875</v>
      </c>
      <c r="D2068">
        <v>21492.230468999998</v>
      </c>
      <c r="E2068">
        <v>0.13192899999999999</v>
      </c>
      <c r="F2068">
        <v>9.9542979999999996</v>
      </c>
      <c r="G2068">
        <v>-0.40460400000000002</v>
      </c>
      <c r="H2068">
        <v>4.0067999999999999E-2</v>
      </c>
      <c r="I2068">
        <v>9.5399999999999999E-3</v>
      </c>
      <c r="J2068">
        <v>-1.4024999999999999E-2</v>
      </c>
      <c r="K2068">
        <v>1011.789978</v>
      </c>
      <c r="L2068">
        <v>45.278827999999997</v>
      </c>
      <c r="W2068">
        <f t="shared" si="32"/>
        <v>53339.580968480303</v>
      </c>
    </row>
    <row r="2069" spans="1:23" x14ac:dyDescent="0.3">
      <c r="A2069">
        <v>634.77</v>
      </c>
      <c r="B2069">
        <v>573.50354000000004</v>
      </c>
      <c r="C2069">
        <v>-48804.503905999998</v>
      </c>
      <c r="D2069">
        <v>21568.939452999999</v>
      </c>
      <c r="E2069">
        <v>0.12989500000000001</v>
      </c>
      <c r="F2069">
        <v>9.9527830000000002</v>
      </c>
      <c r="G2069">
        <v>-0.40742200000000001</v>
      </c>
      <c r="H2069">
        <v>8.2439999999999996E-3</v>
      </c>
      <c r="I2069">
        <v>6.2769999999999996E-3</v>
      </c>
      <c r="J2069">
        <v>-6.8089999999999999E-3</v>
      </c>
      <c r="K2069">
        <v>1011.789978</v>
      </c>
      <c r="L2069">
        <v>45.278827999999997</v>
      </c>
      <c r="W2069">
        <f t="shared" si="32"/>
        <v>53361.293621391349</v>
      </c>
    </row>
    <row r="2070" spans="1:23" x14ac:dyDescent="0.3">
      <c r="A2070">
        <v>634.78125</v>
      </c>
      <c r="B2070">
        <v>586.17724599999997</v>
      </c>
      <c r="C2070">
        <v>-48778.105469000002</v>
      </c>
      <c r="D2070">
        <v>21581.572265999999</v>
      </c>
      <c r="E2070">
        <v>0.138465</v>
      </c>
      <c r="F2070">
        <v>9.9429259999999999</v>
      </c>
      <c r="G2070">
        <v>-0.40435300000000002</v>
      </c>
      <c r="H2070">
        <v>-2.2926999999999999E-2</v>
      </c>
      <c r="I2070">
        <v>2.771E-3</v>
      </c>
      <c r="J2070">
        <v>1.248E-3</v>
      </c>
      <c r="K2070">
        <v>1011.789978</v>
      </c>
      <c r="L2070">
        <v>45.278827999999997</v>
      </c>
      <c r="W2070">
        <f t="shared" si="32"/>
        <v>53342.398131141388</v>
      </c>
    </row>
    <row r="2071" spans="1:23" x14ac:dyDescent="0.3">
      <c r="A2071">
        <v>634.79250000000002</v>
      </c>
      <c r="B2071">
        <v>455.50329599999998</v>
      </c>
      <c r="C2071">
        <v>-48803.09375</v>
      </c>
      <c r="D2071">
        <v>21446.033202999999</v>
      </c>
      <c r="E2071">
        <v>0.13381299999999999</v>
      </c>
      <c r="F2071">
        <v>9.9562410000000003</v>
      </c>
      <c r="G2071">
        <v>-0.39657999999999999</v>
      </c>
      <c r="H2071">
        <v>-3.0438E-2</v>
      </c>
      <c r="I2071">
        <v>6.4499999999999996E-4</v>
      </c>
      <c r="J2071">
        <v>3.1779999999999998E-3</v>
      </c>
      <c r="K2071">
        <v>1011.789978</v>
      </c>
      <c r="L2071">
        <v>45.278827999999997</v>
      </c>
      <c r="W2071">
        <f t="shared" si="32"/>
        <v>53309.302968320029</v>
      </c>
    </row>
    <row r="2072" spans="1:23" x14ac:dyDescent="0.3">
      <c r="A2072">
        <v>634.80375000000004</v>
      </c>
      <c r="B2072">
        <v>514.07543899999996</v>
      </c>
      <c r="C2072">
        <v>-48800.320312000003</v>
      </c>
      <c r="D2072">
        <v>21440.525390999999</v>
      </c>
      <c r="E2072">
        <v>0.13242200000000001</v>
      </c>
      <c r="F2072">
        <v>9.9559800000000003</v>
      </c>
      <c r="G2072">
        <v>-0.40033099999999999</v>
      </c>
      <c r="H2072">
        <v>-2.3108E-2</v>
      </c>
      <c r="I2072">
        <v>1.4989999999999999E-3</v>
      </c>
      <c r="J2072">
        <v>-5.7300000000000005E-4</v>
      </c>
      <c r="K2072">
        <v>1011.869995</v>
      </c>
      <c r="L2072">
        <v>45.283709999999999</v>
      </c>
      <c r="W2072">
        <f t="shared" si="32"/>
        <v>53305.081044426704</v>
      </c>
    </row>
    <row r="2073" spans="1:23" x14ac:dyDescent="0.3">
      <c r="A2073">
        <v>634.81500000000005</v>
      </c>
      <c r="B2073">
        <v>548.43554700000004</v>
      </c>
      <c r="C2073">
        <v>-48775.074219000002</v>
      </c>
      <c r="D2073">
        <v>21431.695312</v>
      </c>
      <c r="E2073">
        <v>0.12945000000000001</v>
      </c>
      <c r="F2073">
        <v>9.9540030000000002</v>
      </c>
      <c r="G2073">
        <v>-0.39115100000000003</v>
      </c>
      <c r="H2073">
        <v>1.1015E-2</v>
      </c>
      <c r="I2073">
        <v>5.8300000000000001E-3</v>
      </c>
      <c r="J2073">
        <v>-1.0553E-2</v>
      </c>
      <c r="K2073">
        <v>1011.869995</v>
      </c>
      <c r="L2073">
        <v>45.283709999999999</v>
      </c>
      <c r="W2073">
        <f t="shared" si="32"/>
        <v>53278.759469084631</v>
      </c>
    </row>
    <row r="2074" spans="1:23" x14ac:dyDescent="0.3">
      <c r="A2074">
        <v>634.82624999999996</v>
      </c>
      <c r="B2074">
        <v>338.17370599999998</v>
      </c>
      <c r="C2074">
        <v>-48768.355469000002</v>
      </c>
      <c r="D2074">
        <v>21539.740234000001</v>
      </c>
      <c r="E2074">
        <v>0.13245999999999999</v>
      </c>
      <c r="F2074">
        <v>9.9567910000000008</v>
      </c>
      <c r="G2074">
        <v>-0.40512599999999999</v>
      </c>
      <c r="H2074">
        <v>4.1043999999999997E-2</v>
      </c>
      <c r="I2074">
        <v>1.0392E-2</v>
      </c>
      <c r="J2074">
        <v>-2.0149E-2</v>
      </c>
      <c r="K2074">
        <v>1011.869995</v>
      </c>
      <c r="L2074">
        <v>45.283709999999999</v>
      </c>
      <c r="W2074">
        <f t="shared" si="32"/>
        <v>53314.418931039385</v>
      </c>
    </row>
    <row r="2075" spans="1:23" x14ac:dyDescent="0.3">
      <c r="A2075">
        <v>634.83749999999998</v>
      </c>
      <c r="B2075">
        <v>539.31054700000004</v>
      </c>
      <c r="C2075">
        <v>-48776.417969000002</v>
      </c>
      <c r="D2075">
        <v>21531.287109000001</v>
      </c>
      <c r="E2075">
        <v>0.13581599999999999</v>
      </c>
      <c r="F2075">
        <v>9.9562570000000008</v>
      </c>
      <c r="G2075">
        <v>-0.39565899999999998</v>
      </c>
      <c r="H2075">
        <v>6.4563999999999996E-2</v>
      </c>
      <c r="I2075">
        <v>1.272E-2</v>
      </c>
      <c r="J2075">
        <v>-2.4639000000000001E-2</v>
      </c>
      <c r="K2075">
        <v>1011.869995</v>
      </c>
      <c r="L2075">
        <v>45.283709999999999</v>
      </c>
      <c r="W2075">
        <f t="shared" si="32"/>
        <v>53320.034980510667</v>
      </c>
    </row>
    <row r="2076" spans="1:23" x14ac:dyDescent="0.3">
      <c r="A2076">
        <v>634.84875</v>
      </c>
      <c r="B2076">
        <v>464.39816300000001</v>
      </c>
      <c r="C2076">
        <v>-48813.574219000002</v>
      </c>
      <c r="D2076">
        <v>21489.035156000002</v>
      </c>
      <c r="E2076">
        <v>0.124252</v>
      </c>
      <c r="F2076">
        <v>9.9506829999999997</v>
      </c>
      <c r="G2076">
        <v>-0.39099200000000001</v>
      </c>
      <c r="H2076">
        <v>6.7879999999999996E-2</v>
      </c>
      <c r="I2076">
        <v>1.3525000000000001E-2</v>
      </c>
      <c r="J2076">
        <v>-2.1326000000000001E-2</v>
      </c>
      <c r="K2076">
        <v>1011.869995</v>
      </c>
      <c r="L2076">
        <v>45.283709999999999</v>
      </c>
      <c r="W2076">
        <f t="shared" si="32"/>
        <v>53336.285262693571</v>
      </c>
    </row>
    <row r="2077" spans="1:23" x14ac:dyDescent="0.3">
      <c r="A2077">
        <v>634.86</v>
      </c>
      <c r="B2077">
        <v>483.40057400000001</v>
      </c>
      <c r="C2077">
        <v>-48800.34375</v>
      </c>
      <c r="D2077">
        <v>21440.138672000001</v>
      </c>
      <c r="E2077">
        <v>0.13478299999999999</v>
      </c>
      <c r="F2077">
        <v>9.9502629999999996</v>
      </c>
      <c r="G2077">
        <v>-0.39289099999999999</v>
      </c>
      <c r="H2077">
        <v>4.2566E-2</v>
      </c>
      <c r="I2077">
        <v>1.0218E-2</v>
      </c>
      <c r="J2077">
        <v>-1.3864E-2</v>
      </c>
      <c r="K2077">
        <v>1011.869995</v>
      </c>
      <c r="L2077">
        <v>45.283709999999999</v>
      </c>
      <c r="W2077">
        <f t="shared" si="32"/>
        <v>53304.659951149653</v>
      </c>
    </row>
    <row r="2078" spans="1:23" x14ac:dyDescent="0.3">
      <c r="A2078">
        <v>634.87125000000003</v>
      </c>
      <c r="B2078">
        <v>568.82086200000003</v>
      </c>
      <c r="C2078">
        <v>-48814.867187000003</v>
      </c>
      <c r="D2078">
        <v>21406.359375</v>
      </c>
      <c r="E2078">
        <v>0.13053799999999999</v>
      </c>
      <c r="F2078">
        <v>9.9454200000000004</v>
      </c>
      <c r="G2078">
        <v>-0.39685300000000001</v>
      </c>
      <c r="H2078">
        <v>6.2740000000000001E-3</v>
      </c>
      <c r="I2078">
        <v>5.2909999999999997E-3</v>
      </c>
      <c r="J2078">
        <v>-6.5420000000000001E-3</v>
      </c>
      <c r="K2078">
        <v>1011.869995</v>
      </c>
      <c r="L2078">
        <v>45.283709999999999</v>
      </c>
      <c r="W2078">
        <f t="shared" si="32"/>
        <v>53305.225234953723</v>
      </c>
    </row>
    <row r="2079" spans="1:23" x14ac:dyDescent="0.3">
      <c r="A2079">
        <v>634.88250000000005</v>
      </c>
      <c r="B2079">
        <v>488.45373499999999</v>
      </c>
      <c r="C2079">
        <v>-48801.230469000002</v>
      </c>
      <c r="D2079">
        <v>21310.962890999999</v>
      </c>
      <c r="E2079">
        <v>0.13255900000000001</v>
      </c>
      <c r="F2079">
        <v>9.9434799999999992</v>
      </c>
      <c r="G2079">
        <v>-0.397754</v>
      </c>
      <c r="H2079">
        <v>-2.0465000000000001E-2</v>
      </c>
      <c r="I2079">
        <v>1.258E-3</v>
      </c>
      <c r="J2079">
        <v>-8.0000000000000004E-4</v>
      </c>
      <c r="K2079">
        <v>1011.869995</v>
      </c>
      <c r="L2079">
        <v>45.283709999999999</v>
      </c>
      <c r="W2079">
        <f t="shared" si="32"/>
        <v>53253.693033265481</v>
      </c>
    </row>
    <row r="2080" spans="1:23" x14ac:dyDescent="0.3">
      <c r="A2080">
        <v>634.89374999999995</v>
      </c>
      <c r="B2080">
        <v>379.49438500000002</v>
      </c>
      <c r="C2080">
        <v>-48784.589844000002</v>
      </c>
      <c r="D2080">
        <v>21524.931640999999</v>
      </c>
      <c r="E2080">
        <v>0.14733199999999999</v>
      </c>
      <c r="F2080">
        <v>9.9481280000000005</v>
      </c>
      <c r="G2080">
        <v>-0.400756</v>
      </c>
      <c r="H2080">
        <v>-3.1303999999999998E-2</v>
      </c>
      <c r="I2080">
        <v>-2.32E-4</v>
      </c>
      <c r="J2080">
        <v>3.836E-3</v>
      </c>
      <c r="K2080">
        <v>1011.869995</v>
      </c>
      <c r="L2080">
        <v>45.283709999999999</v>
      </c>
      <c r="W2080">
        <f t="shared" si="32"/>
        <v>53323.568001262611</v>
      </c>
    </row>
    <row r="2081" spans="1:23" x14ac:dyDescent="0.3">
      <c r="A2081">
        <v>634.90499999999997</v>
      </c>
      <c r="B2081">
        <v>437.442657</v>
      </c>
      <c r="C2081">
        <v>-48796.941405999998</v>
      </c>
      <c r="D2081">
        <v>21432.632812</v>
      </c>
      <c r="E2081">
        <v>0.14075099999999999</v>
      </c>
      <c r="F2081">
        <v>9.9549389999999995</v>
      </c>
      <c r="G2081">
        <v>-0.41157899999999997</v>
      </c>
      <c r="H2081">
        <v>-1.9418000000000001E-2</v>
      </c>
      <c r="I2081">
        <v>2.1299999999999999E-3</v>
      </c>
      <c r="J2081">
        <v>-6.8900000000000005E-4</v>
      </c>
      <c r="K2081">
        <v>1011.869995</v>
      </c>
      <c r="L2081">
        <v>45.281170000000003</v>
      </c>
      <c r="W2081">
        <f t="shared" si="32"/>
        <v>53298.129384742751</v>
      </c>
    </row>
    <row r="2082" spans="1:23" x14ac:dyDescent="0.3">
      <c r="A2082">
        <v>634.91624999999999</v>
      </c>
      <c r="B2082">
        <v>392.10320999999999</v>
      </c>
      <c r="C2082">
        <v>-48813.933594000002</v>
      </c>
      <c r="D2082">
        <v>21635.978515999999</v>
      </c>
      <c r="E2082">
        <v>0.12427000000000001</v>
      </c>
      <c r="F2082">
        <v>9.9444680000000005</v>
      </c>
      <c r="G2082">
        <v>-0.39857399999999998</v>
      </c>
      <c r="H2082">
        <v>8.9879999999999995E-3</v>
      </c>
      <c r="I2082">
        <v>4.8399999999999997E-3</v>
      </c>
      <c r="J2082">
        <v>-1.0761E-2</v>
      </c>
      <c r="K2082">
        <v>1011.869995</v>
      </c>
      <c r="L2082">
        <v>45.281170000000003</v>
      </c>
      <c r="W2082">
        <f t="shared" si="32"/>
        <v>53395.406395977057</v>
      </c>
    </row>
    <row r="2083" spans="1:23" x14ac:dyDescent="0.3">
      <c r="A2083">
        <v>634.92750000000001</v>
      </c>
      <c r="B2083">
        <v>460.40374800000001</v>
      </c>
      <c r="C2083">
        <v>-48817.320312000003</v>
      </c>
      <c r="D2083">
        <v>21567.851562</v>
      </c>
      <c r="E2083">
        <v>0.12876599999999999</v>
      </c>
      <c r="F2083">
        <v>9.9484630000000003</v>
      </c>
      <c r="G2083">
        <v>-0.39227800000000002</v>
      </c>
      <c r="H2083">
        <v>4.2854000000000003E-2</v>
      </c>
      <c r="I2083">
        <v>9.391E-3</v>
      </c>
      <c r="J2083">
        <v>-1.9682999999999999E-2</v>
      </c>
      <c r="K2083">
        <v>1011.869995</v>
      </c>
      <c r="L2083">
        <v>45.281170000000003</v>
      </c>
      <c r="W2083">
        <f t="shared" si="32"/>
        <v>53371.480727595015</v>
      </c>
    </row>
    <row r="2084" spans="1:23" x14ac:dyDescent="0.3">
      <c r="A2084">
        <v>634.93875000000003</v>
      </c>
      <c r="B2084">
        <v>403.99465900000001</v>
      </c>
      <c r="C2084">
        <v>-48800.488280999998</v>
      </c>
      <c r="D2084">
        <v>21537.160156000002</v>
      </c>
      <c r="E2084">
        <v>0.13112199999999999</v>
      </c>
      <c r="F2084">
        <v>9.9516050000000007</v>
      </c>
      <c r="G2084">
        <v>-0.39224399999999998</v>
      </c>
      <c r="H2084">
        <v>6.3109999999999999E-2</v>
      </c>
      <c r="I2084">
        <v>1.3089999999999999E-2</v>
      </c>
      <c r="J2084">
        <v>-2.3073E-2</v>
      </c>
      <c r="K2084">
        <v>1011.869995</v>
      </c>
      <c r="L2084">
        <v>45.281170000000003</v>
      </c>
      <c r="W2084">
        <f t="shared" si="32"/>
        <v>53343.229521034002</v>
      </c>
    </row>
    <row r="2085" spans="1:23" x14ac:dyDescent="0.3">
      <c r="A2085">
        <v>634.95000000000005</v>
      </c>
      <c r="B2085">
        <v>496.214966</v>
      </c>
      <c r="C2085">
        <v>-48811.855469000002</v>
      </c>
      <c r="D2085">
        <v>21474.449218999998</v>
      </c>
      <c r="E2085">
        <v>0.142679</v>
      </c>
      <c r="F2085">
        <v>9.9525140000000007</v>
      </c>
      <c r="G2085">
        <v>-0.40448499999999998</v>
      </c>
      <c r="H2085">
        <v>6.2060999999999998E-2</v>
      </c>
      <c r="I2085">
        <v>1.2689000000000001E-2</v>
      </c>
      <c r="J2085">
        <v>-1.9217999999999999E-2</v>
      </c>
      <c r="K2085">
        <v>1011.869995</v>
      </c>
      <c r="L2085">
        <v>45.281170000000003</v>
      </c>
      <c r="W2085">
        <f t="shared" si="32"/>
        <v>53329.123683766236</v>
      </c>
    </row>
    <row r="2086" spans="1:23" x14ac:dyDescent="0.3">
      <c r="A2086">
        <v>634.96124999999995</v>
      </c>
      <c r="B2086">
        <v>510.05822799999999</v>
      </c>
      <c r="C2086">
        <v>-48804.460937000003</v>
      </c>
      <c r="D2086">
        <v>21490.365234000001</v>
      </c>
      <c r="E2086">
        <v>0.14008000000000001</v>
      </c>
      <c r="F2086">
        <v>9.9493109999999998</v>
      </c>
      <c r="G2086">
        <v>-0.40335399999999999</v>
      </c>
      <c r="H2086">
        <v>3.7106E-2</v>
      </c>
      <c r="I2086">
        <v>9.6550000000000004E-3</v>
      </c>
      <c r="J2086">
        <v>-1.2605999999999999E-2</v>
      </c>
      <c r="K2086">
        <v>1011.869995</v>
      </c>
      <c r="L2086">
        <v>45.281170000000003</v>
      </c>
      <c r="W2086">
        <f t="shared" si="32"/>
        <v>53328.898025721719</v>
      </c>
    </row>
    <row r="2087" spans="1:23" x14ac:dyDescent="0.3">
      <c r="A2087">
        <v>634.97249999999997</v>
      </c>
      <c r="B2087">
        <v>475.424286</v>
      </c>
      <c r="C2087">
        <v>-48799.804687000003</v>
      </c>
      <c r="D2087">
        <v>21537.632812</v>
      </c>
      <c r="E2087">
        <v>0.123846</v>
      </c>
      <c r="F2087">
        <v>9.9454150000000006</v>
      </c>
      <c r="G2087">
        <v>-0.40047300000000002</v>
      </c>
      <c r="H2087">
        <v>5.7720000000000002E-3</v>
      </c>
      <c r="I2087">
        <v>6.1209999999999997E-3</v>
      </c>
      <c r="J2087">
        <v>-6.8479999999999999E-3</v>
      </c>
      <c r="K2087">
        <v>1011.869995</v>
      </c>
      <c r="L2087">
        <v>45.281170000000003</v>
      </c>
      <c r="W2087">
        <f t="shared" si="32"/>
        <v>53343.383777986986</v>
      </c>
    </row>
    <row r="2088" spans="1:23" x14ac:dyDescent="0.3">
      <c r="A2088">
        <v>634.98374999999999</v>
      </c>
      <c r="B2088">
        <v>535.859375</v>
      </c>
      <c r="C2088">
        <v>-48801.160155999998</v>
      </c>
      <c r="D2088">
        <v>21583.681640999999</v>
      </c>
      <c r="E2088">
        <v>0.13758300000000001</v>
      </c>
      <c r="F2088">
        <v>9.9521139999999999</v>
      </c>
      <c r="G2088">
        <v>-0.40649099999999999</v>
      </c>
      <c r="H2088">
        <v>-2.1007999999999999E-2</v>
      </c>
      <c r="I2088">
        <v>2.111E-3</v>
      </c>
      <c r="J2088">
        <v>-6.7100000000000005E-4</v>
      </c>
      <c r="K2088">
        <v>1011.869995</v>
      </c>
      <c r="L2088">
        <v>45.281170000000003</v>
      </c>
      <c r="W2088">
        <f t="shared" si="32"/>
        <v>53363.80506505676</v>
      </c>
    </row>
    <row r="2089" spans="1:23" x14ac:dyDescent="0.3">
      <c r="A2089">
        <v>634.995</v>
      </c>
      <c r="B2089">
        <v>592.03247099999999</v>
      </c>
      <c r="C2089">
        <v>-48835.273437000003</v>
      </c>
      <c r="D2089">
        <v>21501.910156000002</v>
      </c>
      <c r="E2089">
        <v>0.13580900000000001</v>
      </c>
      <c r="F2089">
        <v>9.9423689999999993</v>
      </c>
      <c r="G2089">
        <v>-0.38808500000000001</v>
      </c>
      <c r="H2089">
        <v>-3.6341999999999999E-2</v>
      </c>
      <c r="I2089">
        <v>-2.2599999999999999E-4</v>
      </c>
      <c r="J2089">
        <v>4.4549999999999998E-3</v>
      </c>
      <c r="K2089">
        <v>1011.869995</v>
      </c>
      <c r="L2089">
        <v>45.281170000000003</v>
      </c>
      <c r="W2089">
        <f t="shared" si="32"/>
        <v>53362.595274873696</v>
      </c>
    </row>
    <row r="2090" spans="1:23" x14ac:dyDescent="0.3">
      <c r="A2090">
        <v>635.00625000000002</v>
      </c>
      <c r="B2090">
        <v>534.55200200000002</v>
      </c>
      <c r="C2090">
        <v>-48822.984375</v>
      </c>
      <c r="D2090">
        <v>21576.628906000002</v>
      </c>
      <c r="E2090">
        <v>0.12911400000000001</v>
      </c>
      <c r="F2090">
        <v>9.9487410000000001</v>
      </c>
      <c r="G2090">
        <v>-0.37940600000000002</v>
      </c>
      <c r="H2090">
        <v>-2.5177999999999999E-2</v>
      </c>
      <c r="I2090">
        <v>1.3910000000000001E-3</v>
      </c>
      <c r="J2090">
        <v>-2.3599999999999999E-4</v>
      </c>
      <c r="K2090">
        <v>1011.820007</v>
      </c>
      <c r="L2090">
        <v>45.276482000000001</v>
      </c>
      <c r="W2090">
        <f t="shared" si="32"/>
        <v>53380.899805750472</v>
      </c>
    </row>
    <row r="2091" spans="1:23" x14ac:dyDescent="0.3">
      <c r="A2091">
        <v>635.01750000000004</v>
      </c>
      <c r="B2091">
        <v>585.43310499999995</v>
      </c>
      <c r="C2091">
        <v>-48824.046875</v>
      </c>
      <c r="D2091">
        <v>21480.455077999999</v>
      </c>
      <c r="E2091">
        <v>0.12754699999999999</v>
      </c>
      <c r="F2091">
        <v>9.9472079999999998</v>
      </c>
      <c r="G2091">
        <v>-0.38679599999999997</v>
      </c>
      <c r="H2091">
        <v>6.0049999999999999E-3</v>
      </c>
      <c r="I2091">
        <v>5.1710000000000002E-3</v>
      </c>
      <c r="J2091">
        <v>-1.102E-2</v>
      </c>
      <c r="K2091">
        <v>1011.820007</v>
      </c>
      <c r="L2091">
        <v>45.276482000000001</v>
      </c>
      <c r="W2091">
        <f t="shared" si="32"/>
        <v>53343.605385562412</v>
      </c>
    </row>
    <row r="2092" spans="1:23" x14ac:dyDescent="0.3">
      <c r="A2092">
        <v>635.02874999999995</v>
      </c>
      <c r="B2092">
        <v>545.87078899999995</v>
      </c>
      <c r="C2092">
        <v>-48811.941405999998</v>
      </c>
      <c r="D2092">
        <v>21594.123047000001</v>
      </c>
      <c r="E2092">
        <v>0.13328100000000001</v>
      </c>
      <c r="F2092">
        <v>9.9499250000000004</v>
      </c>
      <c r="G2092">
        <v>-0.39158300000000001</v>
      </c>
      <c r="H2092">
        <v>4.1051999999999998E-2</v>
      </c>
      <c r="I2092">
        <v>1.0411999999999999E-2</v>
      </c>
      <c r="J2092">
        <v>-1.9651999999999999E-2</v>
      </c>
      <c r="K2092">
        <v>1011.820007</v>
      </c>
      <c r="L2092">
        <v>45.276482000000001</v>
      </c>
      <c r="W2092">
        <f t="shared" si="32"/>
        <v>53377.989367435315</v>
      </c>
    </row>
    <row r="2093" spans="1:23" x14ac:dyDescent="0.3">
      <c r="A2093">
        <v>635.04</v>
      </c>
      <c r="B2093">
        <v>549.09808299999997</v>
      </c>
      <c r="C2093">
        <v>-48809.351562000003</v>
      </c>
      <c r="D2093">
        <v>21540.771484000001</v>
      </c>
      <c r="E2093">
        <v>0.13683699999999999</v>
      </c>
      <c r="F2093">
        <v>9.9591180000000001</v>
      </c>
      <c r="G2093">
        <v>-0.39329599999999998</v>
      </c>
      <c r="H2093">
        <v>6.5997E-2</v>
      </c>
      <c r="I2093">
        <v>1.3771E-2</v>
      </c>
      <c r="J2093">
        <v>-2.3935000000000001E-2</v>
      </c>
      <c r="K2093">
        <v>1011.820007</v>
      </c>
      <c r="L2093">
        <v>45.276482000000001</v>
      </c>
      <c r="W2093">
        <f t="shared" si="32"/>
        <v>53354.092108605633</v>
      </c>
    </row>
    <row r="2094" spans="1:23" x14ac:dyDescent="0.3">
      <c r="A2094">
        <v>635.05124999999998</v>
      </c>
      <c r="B2094">
        <v>508.26388500000002</v>
      </c>
      <c r="C2094">
        <v>-48819.546875</v>
      </c>
      <c r="D2094">
        <v>21519.041015999999</v>
      </c>
      <c r="E2094">
        <v>0.13358600000000001</v>
      </c>
      <c r="F2094">
        <v>9.9571959999999997</v>
      </c>
      <c r="G2094">
        <v>-0.40308500000000003</v>
      </c>
      <c r="H2094">
        <v>6.3186000000000006E-2</v>
      </c>
      <c r="I2094">
        <v>1.2336E-2</v>
      </c>
      <c r="J2094">
        <v>-1.8853999999999999E-2</v>
      </c>
      <c r="K2094">
        <v>1011.820007</v>
      </c>
      <c r="L2094">
        <v>45.276482000000001</v>
      </c>
      <c r="W2094">
        <f t="shared" si="32"/>
        <v>53354.246461789793</v>
      </c>
    </row>
    <row r="2095" spans="1:23" x14ac:dyDescent="0.3">
      <c r="A2095">
        <v>635.0625</v>
      </c>
      <c r="B2095">
        <v>407.73654199999999</v>
      </c>
      <c r="C2095">
        <v>-48808.800780999998</v>
      </c>
      <c r="D2095">
        <v>21574.380859000001</v>
      </c>
      <c r="E2095">
        <v>0.14180200000000001</v>
      </c>
      <c r="F2095">
        <v>9.9392449999999997</v>
      </c>
      <c r="G2095">
        <v>-0.41053099999999998</v>
      </c>
      <c r="H2095">
        <v>3.9191999999999998E-2</v>
      </c>
      <c r="I2095">
        <v>9.8799999999999999E-3</v>
      </c>
      <c r="J2095">
        <v>-1.2985999999999999E-2</v>
      </c>
      <c r="K2095">
        <v>1011.820007</v>
      </c>
      <c r="L2095">
        <v>45.276482000000001</v>
      </c>
      <c r="W2095">
        <f t="shared" si="32"/>
        <v>53365.899151201549</v>
      </c>
    </row>
    <row r="2096" spans="1:23" x14ac:dyDescent="0.3">
      <c r="A2096">
        <v>635.07375000000002</v>
      </c>
      <c r="B2096">
        <v>453.98889200000002</v>
      </c>
      <c r="C2096">
        <v>-48790.945312000003</v>
      </c>
      <c r="D2096">
        <v>21513.527343999998</v>
      </c>
      <c r="E2096">
        <v>0.133599</v>
      </c>
      <c r="F2096">
        <v>9.9501860000000004</v>
      </c>
      <c r="G2096">
        <v>-0.38871</v>
      </c>
      <c r="H2096">
        <v>7.241E-3</v>
      </c>
      <c r="I2096">
        <v>6.2969999999999996E-3</v>
      </c>
      <c r="J2096">
        <v>-6.1399999999999996E-3</v>
      </c>
      <c r="K2096">
        <v>1011.820007</v>
      </c>
      <c r="L2096">
        <v>45.276482000000001</v>
      </c>
      <c r="W2096">
        <f t="shared" si="32"/>
        <v>53325.362719194607</v>
      </c>
    </row>
    <row r="2097" spans="1:23" x14ac:dyDescent="0.3">
      <c r="A2097">
        <v>635.08500000000004</v>
      </c>
      <c r="B2097">
        <v>417.97378500000002</v>
      </c>
      <c r="C2097">
        <v>-48795.574219000002</v>
      </c>
      <c r="D2097">
        <v>21470.324218999998</v>
      </c>
      <c r="E2097">
        <v>0.14444399999999999</v>
      </c>
      <c r="F2097">
        <v>9.9522220000000008</v>
      </c>
      <c r="G2097">
        <v>-0.38933000000000001</v>
      </c>
      <c r="H2097">
        <v>-2.4507999999999999E-2</v>
      </c>
      <c r="I2097">
        <v>2.6059999999999998E-3</v>
      </c>
      <c r="J2097">
        <v>1.5820000000000001E-3</v>
      </c>
      <c r="K2097">
        <v>1011.820007</v>
      </c>
      <c r="L2097">
        <v>45.276482000000001</v>
      </c>
      <c r="W2097">
        <f t="shared" si="32"/>
        <v>53311.889738742728</v>
      </c>
    </row>
    <row r="2098" spans="1:23" x14ac:dyDescent="0.3">
      <c r="A2098">
        <v>635.09625000000005</v>
      </c>
      <c r="B2098">
        <v>468.49780299999998</v>
      </c>
      <c r="C2098">
        <v>-48780.5</v>
      </c>
      <c r="D2098">
        <v>21476.53125</v>
      </c>
      <c r="E2098">
        <v>0.13326299999999999</v>
      </c>
      <c r="F2098">
        <v>9.9646240000000006</v>
      </c>
      <c r="G2098">
        <v>-0.38640799999999997</v>
      </c>
      <c r="H2098">
        <v>-3.3007000000000002E-2</v>
      </c>
      <c r="I2098">
        <v>2.0100000000000001E-4</v>
      </c>
      <c r="J2098">
        <v>3.3400000000000001E-3</v>
      </c>
      <c r="K2098">
        <v>1011.820007</v>
      </c>
      <c r="L2098">
        <v>45.276482000000001</v>
      </c>
      <c r="W2098">
        <f t="shared" si="32"/>
        <v>53301.013733076805</v>
      </c>
    </row>
    <row r="2099" spans="1:23" x14ac:dyDescent="0.3">
      <c r="A2099">
        <v>635.10749999999996</v>
      </c>
      <c r="B2099">
        <v>413.24661300000002</v>
      </c>
      <c r="C2099">
        <v>-48781.769530999998</v>
      </c>
      <c r="D2099">
        <v>21485.501952999999</v>
      </c>
      <c r="E2099">
        <v>0.13367399999999999</v>
      </c>
      <c r="F2099">
        <v>9.9556629999999995</v>
      </c>
      <c r="G2099">
        <v>-0.39474900000000002</v>
      </c>
      <c r="H2099">
        <v>-2.1170999999999999E-2</v>
      </c>
      <c r="I2099">
        <v>1.451E-3</v>
      </c>
      <c r="J2099">
        <v>-6.7199999999999996E-4</v>
      </c>
      <c r="K2099">
        <v>1011.799988</v>
      </c>
      <c r="L2099">
        <v>45.278827999999997</v>
      </c>
      <c r="W2099">
        <f t="shared" si="32"/>
        <v>53305.333743548799</v>
      </c>
    </row>
    <row r="2100" spans="1:23" x14ac:dyDescent="0.3">
      <c r="A2100">
        <v>635.11874999999998</v>
      </c>
      <c r="B2100">
        <v>601.57135000000005</v>
      </c>
      <c r="C2100">
        <v>-48808.578125</v>
      </c>
      <c r="D2100">
        <v>21608.609375</v>
      </c>
      <c r="E2100">
        <v>0.14507200000000001</v>
      </c>
      <c r="F2100">
        <v>9.9376899999999999</v>
      </c>
      <c r="G2100">
        <v>-0.403837</v>
      </c>
      <c r="H2100">
        <v>1.043E-2</v>
      </c>
      <c r="I2100">
        <v>6.0530000000000002E-3</v>
      </c>
      <c r="J2100">
        <v>-1.1077999999999999E-2</v>
      </c>
      <c r="K2100">
        <v>1011.799988</v>
      </c>
      <c r="L2100">
        <v>45.278827999999997</v>
      </c>
      <c r="W2100">
        <f t="shared" si="32"/>
        <v>53381.374896069392</v>
      </c>
    </row>
    <row r="2101" spans="1:23" x14ac:dyDescent="0.3">
      <c r="A2101">
        <v>635.13</v>
      </c>
      <c r="B2101">
        <v>476.63906900000001</v>
      </c>
      <c r="C2101">
        <v>-48850.925780999998</v>
      </c>
      <c r="D2101">
        <v>21507.880859000001</v>
      </c>
      <c r="E2101">
        <v>0.12514600000000001</v>
      </c>
      <c r="F2101">
        <v>9.9410620000000005</v>
      </c>
      <c r="G2101">
        <v>-0.40956999999999999</v>
      </c>
      <c r="H2101">
        <v>4.1664E-2</v>
      </c>
      <c r="I2101">
        <v>9.1760000000000001E-3</v>
      </c>
      <c r="J2101">
        <v>-1.9588000000000001E-2</v>
      </c>
      <c r="K2101">
        <v>1011.799988</v>
      </c>
      <c r="L2101">
        <v>45.278827999999997</v>
      </c>
      <c r="W2101">
        <f t="shared" si="32"/>
        <v>53378.170383667202</v>
      </c>
    </row>
    <row r="2102" spans="1:23" x14ac:dyDescent="0.3">
      <c r="A2102">
        <v>635.14125000000001</v>
      </c>
      <c r="B2102">
        <v>595.62854000000004</v>
      </c>
      <c r="C2102">
        <v>-48802.675780999998</v>
      </c>
      <c r="D2102">
        <v>21392.691406000002</v>
      </c>
      <c r="E2102">
        <v>0.143343</v>
      </c>
      <c r="F2102">
        <v>9.9470299999999998</v>
      </c>
      <c r="G2102">
        <v>-0.403582</v>
      </c>
      <c r="H2102">
        <v>6.2785999999999995E-2</v>
      </c>
      <c r="I2102">
        <v>1.2536E-2</v>
      </c>
      <c r="J2102">
        <v>-2.3241999999999999E-2</v>
      </c>
      <c r="K2102">
        <v>1011.799988</v>
      </c>
      <c r="L2102">
        <v>45.278827999999997</v>
      </c>
      <c r="W2102">
        <f t="shared" si="32"/>
        <v>53288.865463015936</v>
      </c>
    </row>
    <row r="2103" spans="1:23" x14ac:dyDescent="0.3">
      <c r="A2103">
        <v>635.15250000000003</v>
      </c>
      <c r="B2103">
        <v>622.73205600000006</v>
      </c>
      <c r="C2103">
        <v>-48796.769530999998</v>
      </c>
      <c r="D2103">
        <v>21447.511718999998</v>
      </c>
      <c r="E2103">
        <v>0.13162399999999999</v>
      </c>
      <c r="F2103">
        <v>9.9421470000000003</v>
      </c>
      <c r="G2103">
        <v>-0.40087600000000001</v>
      </c>
      <c r="H2103">
        <v>6.5491999999999995E-2</v>
      </c>
      <c r="I2103">
        <v>1.3269E-2</v>
      </c>
      <c r="J2103">
        <v>-2.0889999999999999E-2</v>
      </c>
      <c r="K2103">
        <v>1011.799988</v>
      </c>
      <c r="L2103">
        <v>45.278827999999997</v>
      </c>
      <c r="W2103">
        <f t="shared" si="32"/>
        <v>53305.799598277692</v>
      </c>
    </row>
    <row r="2104" spans="1:23" x14ac:dyDescent="0.3">
      <c r="A2104">
        <v>635.16375000000005</v>
      </c>
      <c r="B2104">
        <v>499.24478099999999</v>
      </c>
      <c r="C2104">
        <v>-48829.347655999998</v>
      </c>
      <c r="D2104">
        <v>21384.101562</v>
      </c>
      <c r="E2104">
        <v>0.13242200000000001</v>
      </c>
      <c r="F2104">
        <v>9.9490029999999994</v>
      </c>
      <c r="G2104">
        <v>-0.398007</v>
      </c>
      <c r="H2104">
        <v>4.2710999999999999E-2</v>
      </c>
      <c r="I2104">
        <v>1.0259000000000001E-2</v>
      </c>
      <c r="J2104">
        <v>-1.4999999999999999E-2</v>
      </c>
      <c r="K2104">
        <v>1011.799988</v>
      </c>
      <c r="L2104">
        <v>45.278827999999997</v>
      </c>
      <c r="W2104">
        <f t="shared" si="32"/>
        <v>53308.857026537335</v>
      </c>
    </row>
    <row r="2105" spans="1:23" x14ac:dyDescent="0.3">
      <c r="A2105">
        <v>635.17499999999995</v>
      </c>
      <c r="B2105">
        <v>461.79803500000003</v>
      </c>
      <c r="C2105">
        <v>-48787.964844000002</v>
      </c>
      <c r="D2105">
        <v>21610.386718999998</v>
      </c>
      <c r="E2105">
        <v>0.125472</v>
      </c>
      <c r="F2105">
        <v>9.9513569999999998</v>
      </c>
      <c r="G2105">
        <v>-0.40250000000000002</v>
      </c>
      <c r="H2105">
        <v>5.4250000000000001E-3</v>
      </c>
      <c r="I2105">
        <v>6.2630000000000003E-3</v>
      </c>
      <c r="J2105">
        <v>-5.6750000000000004E-3</v>
      </c>
      <c r="K2105">
        <v>1011.799988</v>
      </c>
      <c r="L2105">
        <v>45.278827999999997</v>
      </c>
      <c r="W2105">
        <f t="shared" si="32"/>
        <v>53361.855151308613</v>
      </c>
    </row>
    <row r="2106" spans="1:23" x14ac:dyDescent="0.3">
      <c r="A2106">
        <v>635.18624999999997</v>
      </c>
      <c r="B2106">
        <v>469.45645100000002</v>
      </c>
      <c r="C2106">
        <v>-48798.457030999998</v>
      </c>
      <c r="D2106">
        <v>21476.890625</v>
      </c>
      <c r="E2106">
        <v>0.121517</v>
      </c>
      <c r="F2106">
        <v>9.9490800000000004</v>
      </c>
      <c r="G2106">
        <v>-0.39264500000000002</v>
      </c>
      <c r="H2106">
        <v>-2.5316000000000002E-2</v>
      </c>
      <c r="I2106">
        <v>2.1710000000000002E-3</v>
      </c>
      <c r="J2106">
        <v>9.3499999999999996E-4</v>
      </c>
      <c r="K2106">
        <v>1011.799988</v>
      </c>
      <c r="L2106">
        <v>45.278827999999997</v>
      </c>
      <c r="W2106">
        <f t="shared" si="32"/>
        <v>53317.60149222723</v>
      </c>
    </row>
    <row r="2107" spans="1:23" x14ac:dyDescent="0.3">
      <c r="A2107">
        <v>635.19749999999999</v>
      </c>
      <c r="B2107">
        <v>448.79299900000001</v>
      </c>
      <c r="C2107">
        <v>-48807.53125</v>
      </c>
      <c r="D2107">
        <v>21377.511718999998</v>
      </c>
      <c r="E2107">
        <v>0.13994500000000001</v>
      </c>
      <c r="F2107">
        <v>9.9571930000000002</v>
      </c>
      <c r="G2107">
        <v>-0.40042</v>
      </c>
      <c r="H2107">
        <v>-3.3574E-2</v>
      </c>
      <c r="I2107">
        <v>9.0672400000000003E-5</v>
      </c>
      <c r="J2107">
        <v>3.9890000000000004E-3</v>
      </c>
      <c r="K2107">
        <v>1011.799988</v>
      </c>
      <c r="L2107">
        <v>45.278827999999997</v>
      </c>
      <c r="W2107">
        <f t="shared" si="32"/>
        <v>53285.781679277825</v>
      </c>
    </row>
    <row r="2108" spans="1:23" x14ac:dyDescent="0.3">
      <c r="A2108">
        <v>635.20875000000001</v>
      </c>
      <c r="B2108">
        <v>545.54303000000004</v>
      </c>
      <c r="C2108">
        <v>-48828.167969000002</v>
      </c>
      <c r="D2108">
        <v>21490.072265999999</v>
      </c>
      <c r="E2108">
        <v>0.144423</v>
      </c>
      <c r="F2108">
        <v>9.9576650000000004</v>
      </c>
      <c r="G2108">
        <v>-0.40066200000000002</v>
      </c>
      <c r="H2108">
        <v>-2.0624E-2</v>
      </c>
      <c r="I2108">
        <v>1.9499999999999999E-3</v>
      </c>
      <c r="J2108">
        <v>1.93E-4</v>
      </c>
      <c r="K2108">
        <v>1011.869995</v>
      </c>
      <c r="L2108">
        <v>45.281170000000003</v>
      </c>
      <c r="W2108">
        <f t="shared" si="32"/>
        <v>53350.827644979996</v>
      </c>
    </row>
    <row r="2109" spans="1:23" x14ac:dyDescent="0.3">
      <c r="A2109">
        <v>635.22</v>
      </c>
      <c r="B2109">
        <v>510.25442500000003</v>
      </c>
      <c r="C2109">
        <v>-48816.992187000003</v>
      </c>
      <c r="D2109">
        <v>21545.363281000002</v>
      </c>
      <c r="E2109">
        <v>0.12876699999999999</v>
      </c>
      <c r="F2109">
        <v>9.9491409999999991</v>
      </c>
      <c r="G2109">
        <v>-0.40263300000000002</v>
      </c>
      <c r="H2109">
        <v>9.8230000000000001E-3</v>
      </c>
      <c r="I2109">
        <v>6.6119999999999998E-3</v>
      </c>
      <c r="J2109">
        <v>-1.081E-2</v>
      </c>
      <c r="K2109">
        <v>1011.869995</v>
      </c>
      <c r="L2109">
        <v>45.281170000000003</v>
      </c>
      <c r="W2109">
        <f t="shared" si="32"/>
        <v>53362.55020774508</v>
      </c>
    </row>
    <row r="2110" spans="1:23" x14ac:dyDescent="0.3">
      <c r="A2110">
        <v>635.23125000000005</v>
      </c>
      <c r="B2110">
        <v>572.62512200000003</v>
      </c>
      <c r="C2110">
        <v>-48836.269530999998</v>
      </c>
      <c r="D2110">
        <v>21478.394531000002</v>
      </c>
      <c r="E2110">
        <v>0.12975200000000001</v>
      </c>
      <c r="F2110">
        <v>9.9536119999999997</v>
      </c>
      <c r="G2110">
        <v>-0.40677000000000002</v>
      </c>
      <c r="H2110">
        <v>4.4632999999999999E-2</v>
      </c>
      <c r="I2110">
        <v>9.7789999999999995E-3</v>
      </c>
      <c r="J2110">
        <v>-1.9937E-2</v>
      </c>
      <c r="K2110">
        <v>1011.869995</v>
      </c>
      <c r="L2110">
        <v>45.281170000000003</v>
      </c>
      <c r="W2110">
        <f t="shared" si="32"/>
        <v>53353.824163447876</v>
      </c>
    </row>
    <row r="2111" spans="1:23" x14ac:dyDescent="0.3">
      <c r="A2111">
        <v>635.24249999999995</v>
      </c>
      <c r="B2111">
        <v>555.527649</v>
      </c>
      <c r="C2111">
        <v>-48799.683594000002</v>
      </c>
      <c r="D2111">
        <v>21507.648437</v>
      </c>
      <c r="E2111">
        <v>0.12842200000000001</v>
      </c>
      <c r="F2111">
        <v>9.9499449999999996</v>
      </c>
      <c r="G2111">
        <v>-0.41044799999999998</v>
      </c>
      <c r="H2111">
        <v>6.3844999999999999E-2</v>
      </c>
      <c r="I2111">
        <v>1.2694E-2</v>
      </c>
      <c r="J2111">
        <v>-2.3758000000000001E-2</v>
      </c>
      <c r="K2111">
        <v>1011.869995</v>
      </c>
      <c r="L2111">
        <v>45.281170000000003</v>
      </c>
      <c r="W2111">
        <f t="shared" si="32"/>
        <v>53331.947940544087</v>
      </c>
    </row>
    <row r="2112" spans="1:23" x14ac:dyDescent="0.3">
      <c r="A2112">
        <v>635.25374999999997</v>
      </c>
      <c r="B2112">
        <v>502.25299100000001</v>
      </c>
      <c r="C2112">
        <v>-48812.738280999998</v>
      </c>
      <c r="D2112">
        <v>21499.958984000001</v>
      </c>
      <c r="E2112">
        <v>0.12861</v>
      </c>
      <c r="F2112">
        <v>9.9545919999999999</v>
      </c>
      <c r="G2112">
        <v>-0.40847699999999998</v>
      </c>
      <c r="H2112">
        <v>6.2035E-2</v>
      </c>
      <c r="I2112">
        <v>1.2303E-2</v>
      </c>
      <c r="J2112">
        <v>-1.9650999999999998E-2</v>
      </c>
      <c r="K2112">
        <v>1011.869995</v>
      </c>
      <c r="L2112">
        <v>45.281170000000003</v>
      </c>
      <c r="W2112">
        <f t="shared" si="32"/>
        <v>53340.265399321492</v>
      </c>
    </row>
    <row r="2113" spans="1:23" x14ac:dyDescent="0.3">
      <c r="A2113">
        <v>635.26499999999999</v>
      </c>
      <c r="B2113">
        <v>505.77713</v>
      </c>
      <c r="C2113">
        <v>-48793.792969000002</v>
      </c>
      <c r="D2113">
        <v>21566.863281000002</v>
      </c>
      <c r="E2113">
        <v>0.14713799999999999</v>
      </c>
      <c r="F2113">
        <v>9.946733</v>
      </c>
      <c r="G2113">
        <v>-0.40004499999999998</v>
      </c>
      <c r="H2113">
        <v>3.7928999999999997E-2</v>
      </c>
      <c r="I2113">
        <v>8.9569999999999997E-3</v>
      </c>
      <c r="J2113">
        <v>-1.2411E-2</v>
      </c>
      <c r="K2113">
        <v>1011.869995</v>
      </c>
      <c r="L2113">
        <v>45.281170000000003</v>
      </c>
      <c r="W2113">
        <f t="shared" si="32"/>
        <v>53349.973145149859</v>
      </c>
    </row>
    <row r="2114" spans="1:23" x14ac:dyDescent="0.3">
      <c r="A2114">
        <v>635.27625</v>
      </c>
      <c r="B2114">
        <v>519.88989300000003</v>
      </c>
      <c r="C2114">
        <v>-48817.105469000002</v>
      </c>
      <c r="D2114">
        <v>21483.515625</v>
      </c>
      <c r="E2114">
        <v>0.12873000000000001</v>
      </c>
      <c r="F2114">
        <v>9.9436859999999996</v>
      </c>
      <c r="G2114">
        <v>-0.40371499999999999</v>
      </c>
      <c r="H2114">
        <v>7.3239999999999998E-3</v>
      </c>
      <c r="I2114">
        <v>5.9080000000000001E-3</v>
      </c>
      <c r="J2114">
        <v>-6.5849999999999997E-3</v>
      </c>
      <c r="K2114">
        <v>1011.869995</v>
      </c>
      <c r="L2114">
        <v>45.281170000000003</v>
      </c>
      <c r="W2114">
        <f t="shared" ref="W2114:W2177" si="33">SQRT((B2114)^2+(C2114)^2+(D2114)^2)</f>
        <v>53337.805686791544</v>
      </c>
    </row>
    <row r="2115" spans="1:23" x14ac:dyDescent="0.3">
      <c r="A2115">
        <v>635.28750000000002</v>
      </c>
      <c r="B2115">
        <v>533.90222200000005</v>
      </c>
      <c r="C2115">
        <v>-48817.554687000003</v>
      </c>
      <c r="D2115">
        <v>21559.091797000001</v>
      </c>
      <c r="E2115">
        <v>0.135906</v>
      </c>
      <c r="F2115">
        <v>9.9588970000000003</v>
      </c>
      <c r="G2115">
        <v>-0.39724900000000002</v>
      </c>
      <c r="H2115">
        <v>-2.4048E-2</v>
      </c>
      <c r="I2115">
        <v>1.6440000000000001E-3</v>
      </c>
      <c r="J2115">
        <v>8.3100000000000003E-4</v>
      </c>
      <c r="K2115">
        <v>1011.869995</v>
      </c>
      <c r="L2115">
        <v>45.281170000000003</v>
      </c>
      <c r="W2115">
        <f t="shared" si="33"/>
        <v>53368.840499980557</v>
      </c>
    </row>
    <row r="2116" spans="1:23" x14ac:dyDescent="0.3">
      <c r="A2116">
        <v>635.29875000000004</v>
      </c>
      <c r="B2116">
        <v>459.190247</v>
      </c>
      <c r="C2116">
        <v>-48794.21875</v>
      </c>
      <c r="D2116">
        <v>21526.548827999999</v>
      </c>
      <c r="E2116">
        <v>0.139464</v>
      </c>
      <c r="F2116">
        <v>9.9464330000000007</v>
      </c>
      <c r="G2116">
        <v>-0.397843</v>
      </c>
      <c r="H2116">
        <v>-3.0359000000000001E-2</v>
      </c>
      <c r="I2116">
        <v>1.5699999999999999E-4</v>
      </c>
      <c r="J2116">
        <v>2.8609999999999998E-3</v>
      </c>
      <c r="K2116">
        <v>1011.869995</v>
      </c>
      <c r="L2116">
        <v>45.281170000000003</v>
      </c>
      <c r="W2116">
        <f t="shared" si="33"/>
        <v>53333.656761467799</v>
      </c>
    </row>
    <row r="2117" spans="1:23" x14ac:dyDescent="0.3">
      <c r="A2117">
        <v>635.30999999999995</v>
      </c>
      <c r="B2117">
        <v>559.72479199999998</v>
      </c>
      <c r="C2117">
        <v>-48802.203125</v>
      </c>
      <c r="D2117">
        <v>21428.478515999999</v>
      </c>
      <c r="E2117">
        <v>0.13239200000000001</v>
      </c>
      <c r="F2117">
        <v>9.9521250000000006</v>
      </c>
      <c r="G2117">
        <v>-0.39851599999999998</v>
      </c>
      <c r="H2117">
        <v>-2.5177999999999999E-2</v>
      </c>
      <c r="I2117">
        <v>5.6300000000000002E-4</v>
      </c>
      <c r="J2117">
        <v>-6.6E-4</v>
      </c>
      <c r="K2117">
        <v>1011.869995</v>
      </c>
      <c r="L2117">
        <v>45.281170000000003</v>
      </c>
      <c r="W2117">
        <f t="shared" si="33"/>
        <v>53302.420331606074</v>
      </c>
    </row>
    <row r="2118" spans="1:23" x14ac:dyDescent="0.3">
      <c r="A2118">
        <v>635.32124999999996</v>
      </c>
      <c r="B2118">
        <v>487.79348800000002</v>
      </c>
      <c r="C2118">
        <v>-48807.449219000002</v>
      </c>
      <c r="D2118">
        <v>21458.505859000001</v>
      </c>
      <c r="E2118">
        <v>0.133023</v>
      </c>
      <c r="F2118">
        <v>9.9499510000000004</v>
      </c>
      <c r="G2118">
        <v>-0.39092900000000003</v>
      </c>
      <c r="H2118">
        <v>1.3469999999999999E-2</v>
      </c>
      <c r="I2118">
        <v>5.8240000000000002E-3</v>
      </c>
      <c r="J2118">
        <v>-1.2175E-2</v>
      </c>
      <c r="K2118">
        <v>1011.869995</v>
      </c>
      <c r="L2118">
        <v>45.281170000000003</v>
      </c>
      <c r="W2118">
        <f t="shared" si="33"/>
        <v>53318.594462466252</v>
      </c>
    </row>
    <row r="2119" spans="1:23" x14ac:dyDescent="0.3">
      <c r="A2119">
        <v>635.33249999999998</v>
      </c>
      <c r="B2119">
        <v>491.97088600000001</v>
      </c>
      <c r="C2119">
        <v>-48798.96875</v>
      </c>
      <c r="D2119">
        <v>21521.410156000002</v>
      </c>
      <c r="E2119">
        <v>0.12950800000000001</v>
      </c>
      <c r="F2119">
        <v>9.9525380000000006</v>
      </c>
      <c r="G2119">
        <v>-0.38853599999999999</v>
      </c>
      <c r="H2119">
        <v>4.1854000000000002E-2</v>
      </c>
      <c r="I2119">
        <v>9.7459999999999995E-3</v>
      </c>
      <c r="J2119">
        <v>-2.0573999999999999E-2</v>
      </c>
      <c r="K2119">
        <v>1011.869995</v>
      </c>
      <c r="L2119">
        <v>45.281170000000003</v>
      </c>
      <c r="W2119">
        <f t="shared" si="33"/>
        <v>53336.221102726508</v>
      </c>
    </row>
    <row r="2120" spans="1:23" x14ac:dyDescent="0.3">
      <c r="A2120">
        <v>635.34375</v>
      </c>
      <c r="B2120">
        <v>509.18737800000002</v>
      </c>
      <c r="C2120">
        <v>-48793.761719000002</v>
      </c>
      <c r="D2120">
        <v>21390.458984000001</v>
      </c>
      <c r="E2120">
        <v>0.13903399999999999</v>
      </c>
      <c r="F2120">
        <v>9.9494720000000001</v>
      </c>
      <c r="G2120">
        <v>-0.404922</v>
      </c>
      <c r="H2120">
        <v>5.9172000000000002E-2</v>
      </c>
      <c r="I2120">
        <v>1.2924E-2</v>
      </c>
      <c r="J2120">
        <v>-2.2397E-2</v>
      </c>
      <c r="K2120">
        <v>1011.869995</v>
      </c>
      <c r="L2120">
        <v>45.281170000000003</v>
      </c>
      <c r="W2120">
        <f t="shared" si="33"/>
        <v>53278.909429741994</v>
      </c>
    </row>
    <row r="2121" spans="1:23" x14ac:dyDescent="0.3">
      <c r="A2121">
        <v>635.35500000000002</v>
      </c>
      <c r="B2121">
        <v>594.45703100000003</v>
      </c>
      <c r="C2121">
        <v>-48786.144530999998</v>
      </c>
      <c r="D2121">
        <v>21332.777343999998</v>
      </c>
      <c r="E2121">
        <v>0.12948899999999999</v>
      </c>
      <c r="F2121">
        <v>9.9516399999999994</v>
      </c>
      <c r="G2121">
        <v>-0.40262599999999998</v>
      </c>
      <c r="H2121">
        <v>6.9138000000000005E-2</v>
      </c>
      <c r="I2121">
        <v>1.3011999999999999E-2</v>
      </c>
      <c r="J2121">
        <v>-2.1507999999999999E-2</v>
      </c>
      <c r="K2121">
        <v>1011.869995</v>
      </c>
      <c r="L2121">
        <v>45.281170000000003</v>
      </c>
      <c r="W2121">
        <f t="shared" si="33"/>
        <v>53249.682314263679</v>
      </c>
    </row>
    <row r="2122" spans="1:23" x14ac:dyDescent="0.3">
      <c r="A2122">
        <v>635.36625000000004</v>
      </c>
      <c r="B2122">
        <v>539.52941899999996</v>
      </c>
      <c r="C2122">
        <v>-48780.796875</v>
      </c>
      <c r="D2122">
        <v>21406.707031000002</v>
      </c>
      <c r="E2122">
        <v>0.12945699999999999</v>
      </c>
      <c r="F2122">
        <v>9.9435260000000003</v>
      </c>
      <c r="G2122">
        <v>-0.39910800000000002</v>
      </c>
      <c r="H2122">
        <v>3.7388999999999999E-2</v>
      </c>
      <c r="I2122">
        <v>9.299E-3</v>
      </c>
      <c r="J2122">
        <v>-1.2219000000000001E-2</v>
      </c>
      <c r="K2122">
        <v>1011.869995</v>
      </c>
      <c r="L2122">
        <v>45.281170000000003</v>
      </c>
      <c r="W2122">
        <f t="shared" si="33"/>
        <v>53273.861711584614</v>
      </c>
    </row>
    <row r="2123" spans="1:23" x14ac:dyDescent="0.3">
      <c r="A2123">
        <v>635.37750000000005</v>
      </c>
      <c r="B2123">
        <v>555.02319299999999</v>
      </c>
      <c r="C2123">
        <v>-48767.613280999998</v>
      </c>
      <c r="D2123">
        <v>21532.607422000001</v>
      </c>
      <c r="E2123">
        <v>0.14055799999999999</v>
      </c>
      <c r="F2123">
        <v>9.9495260000000005</v>
      </c>
      <c r="G2123">
        <v>-0.40670899999999999</v>
      </c>
      <c r="H2123">
        <v>2.712E-3</v>
      </c>
      <c r="I2123">
        <v>5.1850000000000004E-3</v>
      </c>
      <c r="J2123">
        <v>-5.9490000000000003E-3</v>
      </c>
      <c r="K2123">
        <v>1011.869995</v>
      </c>
      <c r="L2123">
        <v>45.281170000000003</v>
      </c>
      <c r="W2123">
        <f t="shared" si="33"/>
        <v>53312.675211997237</v>
      </c>
    </row>
    <row r="2124" spans="1:23" x14ac:dyDescent="0.3">
      <c r="A2124">
        <v>635.38874999999996</v>
      </c>
      <c r="B2124">
        <v>481.74215700000002</v>
      </c>
      <c r="C2124">
        <v>-48774.28125</v>
      </c>
      <c r="D2124">
        <v>21431.589843999998</v>
      </c>
      <c r="E2124">
        <v>0.13699</v>
      </c>
      <c r="F2124">
        <v>9.9459619999999997</v>
      </c>
      <c r="G2124">
        <v>-0.40176299999999998</v>
      </c>
      <c r="H2124">
        <v>-2.3025E-2</v>
      </c>
      <c r="I2124">
        <v>1.271E-3</v>
      </c>
      <c r="J2124">
        <v>1.603E-3</v>
      </c>
      <c r="K2124">
        <v>1011.869995</v>
      </c>
      <c r="L2124">
        <v>45.281170000000003</v>
      </c>
      <c r="W2124">
        <f t="shared" si="33"/>
        <v>53277.346313432099</v>
      </c>
    </row>
    <row r="2125" spans="1:23" x14ac:dyDescent="0.3">
      <c r="A2125">
        <v>635.4</v>
      </c>
      <c r="B2125">
        <v>511.94509900000003</v>
      </c>
      <c r="C2125">
        <v>-48819.796875</v>
      </c>
      <c r="D2125">
        <v>21416.003906000002</v>
      </c>
      <c r="E2125">
        <v>0.14194799999999999</v>
      </c>
      <c r="F2125">
        <v>9.958024</v>
      </c>
      <c r="G2125">
        <v>-0.38980799999999999</v>
      </c>
      <c r="H2125">
        <v>-3.8627000000000002E-2</v>
      </c>
      <c r="I2125">
        <v>2.05E-4</v>
      </c>
      <c r="J2125">
        <v>5.1599999999999997E-3</v>
      </c>
      <c r="K2125">
        <v>1011.869995</v>
      </c>
      <c r="L2125">
        <v>45.281170000000003</v>
      </c>
      <c r="W2125">
        <f t="shared" si="33"/>
        <v>53313.036660862388</v>
      </c>
    </row>
    <row r="2126" spans="1:23" x14ac:dyDescent="0.3">
      <c r="A2126">
        <v>635.41125</v>
      </c>
      <c r="B2126">
        <v>463.00759900000003</v>
      </c>
      <c r="C2126">
        <v>-48838.675780999998</v>
      </c>
      <c r="D2126">
        <v>21368.376952999999</v>
      </c>
      <c r="E2126">
        <v>0.12436800000000001</v>
      </c>
      <c r="F2126">
        <v>9.9562629999999999</v>
      </c>
      <c r="G2126">
        <v>-0.40010200000000001</v>
      </c>
      <c r="H2126">
        <v>-2.4773E-2</v>
      </c>
      <c r="I2126">
        <v>8.7100000000000003E-4</v>
      </c>
      <c r="J2126">
        <v>7.1199999999999996E-4</v>
      </c>
      <c r="K2126">
        <v>1011.869995</v>
      </c>
      <c r="L2126">
        <v>45.281170000000003</v>
      </c>
      <c r="W2126">
        <f t="shared" si="33"/>
        <v>53310.769659458769</v>
      </c>
    </row>
    <row r="2127" spans="1:23" x14ac:dyDescent="0.3">
      <c r="A2127">
        <v>635.42250000000001</v>
      </c>
      <c r="B2127">
        <v>362.03225700000002</v>
      </c>
      <c r="C2127">
        <v>-48838.230469000002</v>
      </c>
      <c r="D2127">
        <v>21561.833984000001</v>
      </c>
      <c r="E2127">
        <v>0.123428</v>
      </c>
      <c r="F2127">
        <v>9.9460370000000005</v>
      </c>
      <c r="G2127">
        <v>-0.40575</v>
      </c>
      <c r="H2127">
        <v>5.6849999999999999E-3</v>
      </c>
      <c r="I2127">
        <v>5.3330000000000001E-3</v>
      </c>
      <c r="J2127">
        <v>-9.0189999999999992E-3</v>
      </c>
      <c r="K2127">
        <v>1011.869995</v>
      </c>
      <c r="L2127">
        <v>45.281170000000003</v>
      </c>
      <c r="W2127">
        <f t="shared" si="33"/>
        <v>53387.418999721704</v>
      </c>
    </row>
    <row r="2128" spans="1:23" x14ac:dyDescent="0.3">
      <c r="A2128">
        <v>635.43375000000003</v>
      </c>
      <c r="B2128">
        <v>478.49749800000001</v>
      </c>
      <c r="C2128">
        <v>-48839.878905999998</v>
      </c>
      <c r="D2128">
        <v>21538.222656000002</v>
      </c>
      <c r="E2128">
        <v>0.13447600000000001</v>
      </c>
      <c r="F2128">
        <v>9.9372959999999999</v>
      </c>
      <c r="G2128">
        <v>-0.41245900000000002</v>
      </c>
      <c r="H2128">
        <v>4.6200999999999999E-2</v>
      </c>
      <c r="I2128">
        <v>1.0991000000000001E-2</v>
      </c>
      <c r="J2128">
        <v>-2.1736999999999999E-2</v>
      </c>
      <c r="K2128">
        <v>1011.869995</v>
      </c>
      <c r="L2128">
        <v>45.281170000000003</v>
      </c>
      <c r="W2128">
        <f t="shared" si="33"/>
        <v>53380.312537374375</v>
      </c>
    </row>
    <row r="2129" spans="1:23" x14ac:dyDescent="0.3">
      <c r="A2129">
        <v>635.44500000000005</v>
      </c>
      <c r="B2129">
        <v>477.871735</v>
      </c>
      <c r="C2129">
        <v>-48839.914062000003</v>
      </c>
      <c r="D2129">
        <v>21552.386718999998</v>
      </c>
      <c r="E2129">
        <v>0.13974300000000001</v>
      </c>
      <c r="F2129">
        <v>9.9461549999999992</v>
      </c>
      <c r="G2129">
        <v>-0.40376699999999999</v>
      </c>
      <c r="H2129">
        <v>6.5070000000000003E-2</v>
      </c>
      <c r="I2129">
        <v>1.2932000000000001E-2</v>
      </c>
      <c r="J2129">
        <v>-2.4546999999999999E-2</v>
      </c>
      <c r="K2129">
        <v>1011.869995</v>
      </c>
      <c r="L2129">
        <v>45.281170000000003</v>
      </c>
      <c r="W2129">
        <f t="shared" si="33"/>
        <v>53386.055672469243</v>
      </c>
    </row>
    <row r="2130" spans="1:23" x14ac:dyDescent="0.3">
      <c r="A2130">
        <v>635.45624999999995</v>
      </c>
      <c r="B2130">
        <v>577.28637700000002</v>
      </c>
      <c r="C2130">
        <v>-48809.359375</v>
      </c>
      <c r="D2130">
        <v>21645.224609000001</v>
      </c>
      <c r="E2130">
        <v>0.14175699999999999</v>
      </c>
      <c r="F2130">
        <v>9.9541939999999993</v>
      </c>
      <c r="G2130">
        <v>-0.40669100000000002</v>
      </c>
      <c r="H2130">
        <v>6.1943999999999999E-2</v>
      </c>
      <c r="I2130">
        <v>1.1767E-2</v>
      </c>
      <c r="J2130">
        <v>-1.9935999999999999E-2</v>
      </c>
      <c r="K2130">
        <v>1011.869995</v>
      </c>
      <c r="L2130">
        <v>45.281170000000003</v>
      </c>
      <c r="W2130">
        <f t="shared" si="33"/>
        <v>53396.65317726411</v>
      </c>
    </row>
    <row r="2131" spans="1:23" x14ac:dyDescent="0.3">
      <c r="A2131">
        <v>635.46749999999997</v>
      </c>
      <c r="B2131">
        <v>482.86480699999998</v>
      </c>
      <c r="C2131">
        <v>-48806.421875</v>
      </c>
      <c r="D2131">
        <v>21606.080077999999</v>
      </c>
      <c r="E2131">
        <v>0.12909599999999999</v>
      </c>
      <c r="F2131">
        <v>9.9511679999999991</v>
      </c>
      <c r="G2131">
        <v>-0.40299200000000002</v>
      </c>
      <c r="H2131">
        <v>4.3709999999999999E-2</v>
      </c>
      <c r="I2131">
        <v>1.0573000000000001E-2</v>
      </c>
      <c r="J2131">
        <v>-1.5272000000000001E-2</v>
      </c>
      <c r="K2131">
        <v>1011.869995</v>
      </c>
      <c r="L2131">
        <v>45.281170000000003</v>
      </c>
      <c r="W2131">
        <f t="shared" si="33"/>
        <v>53377.173688752628</v>
      </c>
    </row>
    <row r="2132" spans="1:23" x14ac:dyDescent="0.3">
      <c r="A2132">
        <v>635.47874999999999</v>
      </c>
      <c r="B2132">
        <v>626.99230999999997</v>
      </c>
      <c r="C2132">
        <v>-48775.15625</v>
      </c>
      <c r="D2132">
        <v>21530.058593999998</v>
      </c>
      <c r="E2132">
        <v>0.13311600000000001</v>
      </c>
      <c r="F2132">
        <v>9.9524439999999998</v>
      </c>
      <c r="G2132">
        <v>-0.38858100000000001</v>
      </c>
      <c r="H2132">
        <v>5.9049999999999997E-3</v>
      </c>
      <c r="I2132">
        <v>6.4720000000000003E-3</v>
      </c>
      <c r="J2132">
        <v>-6.7260000000000002E-3</v>
      </c>
      <c r="K2132">
        <v>1011.869995</v>
      </c>
      <c r="L2132">
        <v>45.281170000000003</v>
      </c>
      <c r="W2132">
        <f t="shared" si="33"/>
        <v>53319.343672158851</v>
      </c>
    </row>
    <row r="2133" spans="1:23" x14ac:dyDescent="0.3">
      <c r="A2133">
        <v>635.49</v>
      </c>
      <c r="B2133">
        <v>476.27420000000001</v>
      </c>
      <c r="C2133">
        <v>-48776.035155999998</v>
      </c>
      <c r="D2133">
        <v>21635.626952999999</v>
      </c>
      <c r="E2133">
        <v>0.13145899999999999</v>
      </c>
      <c r="F2133">
        <v>9.9621870000000001</v>
      </c>
      <c r="G2133">
        <v>-0.39626899999999998</v>
      </c>
      <c r="H2133">
        <v>-2.3862999999999999E-2</v>
      </c>
      <c r="I2133">
        <v>1.869E-3</v>
      </c>
      <c r="J2133">
        <v>9.1200000000000005E-4</v>
      </c>
      <c r="K2133">
        <v>1011.869995</v>
      </c>
      <c r="L2133">
        <v>45.281170000000003</v>
      </c>
      <c r="W2133">
        <f t="shared" si="33"/>
        <v>53361.3042972369</v>
      </c>
    </row>
    <row r="2134" spans="1:23" x14ac:dyDescent="0.3">
      <c r="A2134">
        <v>635.50125000000003</v>
      </c>
      <c r="B2134">
        <v>497.19473299999999</v>
      </c>
      <c r="C2134">
        <v>-48830.863280999998</v>
      </c>
      <c r="D2134">
        <v>21571.580077999999</v>
      </c>
      <c r="E2134">
        <v>0.13836799999999999</v>
      </c>
      <c r="F2134">
        <v>9.9540050000000004</v>
      </c>
      <c r="G2134">
        <v>-0.38873099999999999</v>
      </c>
      <c r="H2134">
        <v>-3.2182000000000002E-2</v>
      </c>
      <c r="I2134">
        <v>4.8099999999999998E-4</v>
      </c>
      <c r="J2134">
        <v>3.738E-3</v>
      </c>
      <c r="K2134">
        <v>1011.869995</v>
      </c>
      <c r="L2134">
        <v>45.281170000000003</v>
      </c>
      <c r="W2134">
        <f t="shared" si="33"/>
        <v>53385.704813477954</v>
      </c>
    </row>
    <row r="2135" spans="1:23" x14ac:dyDescent="0.3">
      <c r="A2135">
        <v>635.51250000000005</v>
      </c>
      <c r="B2135">
        <v>521.044128</v>
      </c>
      <c r="C2135">
        <v>-48847.066405999998</v>
      </c>
      <c r="D2135">
        <v>21273.546875</v>
      </c>
      <c r="E2135">
        <v>0.12917999999999999</v>
      </c>
      <c r="F2135">
        <v>9.9491580000000006</v>
      </c>
      <c r="G2135">
        <v>-0.39522299999999999</v>
      </c>
      <c r="H2135">
        <v>-1.8152999999999999E-2</v>
      </c>
      <c r="I2135">
        <v>2.5820000000000001E-3</v>
      </c>
      <c r="J2135">
        <v>-9.2599999999999996E-4</v>
      </c>
      <c r="K2135">
        <v>1011.869995</v>
      </c>
      <c r="L2135">
        <v>45.281170000000003</v>
      </c>
      <c r="W2135">
        <f t="shared" si="33"/>
        <v>53281.058361281815</v>
      </c>
    </row>
    <row r="2136" spans="1:23" x14ac:dyDescent="0.3">
      <c r="A2136">
        <v>635.52374999999995</v>
      </c>
      <c r="B2136">
        <v>506.46527099999997</v>
      </c>
      <c r="C2136">
        <v>-48833.785155999998</v>
      </c>
      <c r="D2136">
        <v>21530.763672000001</v>
      </c>
      <c r="E2136">
        <v>0.13320100000000001</v>
      </c>
      <c r="F2136">
        <v>9.9561390000000003</v>
      </c>
      <c r="G2136">
        <v>-0.40758499999999998</v>
      </c>
      <c r="H2136">
        <v>1.2514000000000001E-2</v>
      </c>
      <c r="I2136">
        <v>5.5950000000000001E-3</v>
      </c>
      <c r="J2136">
        <v>-1.157E-2</v>
      </c>
      <c r="K2136">
        <v>1011.869995</v>
      </c>
      <c r="L2136">
        <v>45.281170000000003</v>
      </c>
      <c r="W2136">
        <f t="shared" si="33"/>
        <v>53371.985760627365</v>
      </c>
    </row>
    <row r="2137" spans="1:23" x14ac:dyDescent="0.3">
      <c r="A2137">
        <v>635.53499999999997</v>
      </c>
      <c r="B2137">
        <v>556.91894500000001</v>
      </c>
      <c r="C2137">
        <v>-48776.234375</v>
      </c>
      <c r="D2137">
        <v>21503.947265999999</v>
      </c>
      <c r="E2137">
        <v>0.140483</v>
      </c>
      <c r="F2137">
        <v>9.9490390000000009</v>
      </c>
      <c r="G2137">
        <v>-0.39964699999999997</v>
      </c>
      <c r="H2137">
        <v>4.5006999999999998E-2</v>
      </c>
      <c r="I2137">
        <v>9.9850000000000008E-3</v>
      </c>
      <c r="J2137">
        <v>-2.1305999999999999E-2</v>
      </c>
      <c r="K2137">
        <v>1011.869995</v>
      </c>
      <c r="L2137">
        <v>45.281170000000003</v>
      </c>
      <c r="W2137">
        <f t="shared" si="33"/>
        <v>53309.013745661628</v>
      </c>
    </row>
    <row r="2138" spans="1:23" x14ac:dyDescent="0.3">
      <c r="A2138">
        <v>635.54624999999999</v>
      </c>
      <c r="B2138">
        <v>454.869507</v>
      </c>
      <c r="C2138">
        <v>-48784.847655999998</v>
      </c>
      <c r="D2138">
        <v>21598.314452999999</v>
      </c>
      <c r="E2138">
        <v>0.124765</v>
      </c>
      <c r="F2138">
        <v>9.9486790000000003</v>
      </c>
      <c r="G2138">
        <v>-0.39419300000000002</v>
      </c>
      <c r="H2138">
        <v>6.3393000000000005E-2</v>
      </c>
      <c r="I2138">
        <v>1.2762000000000001E-2</v>
      </c>
      <c r="J2138">
        <v>-2.3663E-2</v>
      </c>
      <c r="K2138">
        <v>1011.869995</v>
      </c>
      <c r="L2138">
        <v>45.281170000000003</v>
      </c>
      <c r="W2138">
        <f t="shared" si="33"/>
        <v>53354.057524223921</v>
      </c>
    </row>
    <row r="2139" spans="1:23" x14ac:dyDescent="0.3">
      <c r="A2139">
        <v>635.5575</v>
      </c>
      <c r="B2139">
        <v>498.76236</v>
      </c>
      <c r="C2139">
        <v>-48799.640625</v>
      </c>
      <c r="D2139">
        <v>21468.269531000002</v>
      </c>
      <c r="E2139">
        <v>0.14144699999999999</v>
      </c>
      <c r="F2139">
        <v>9.9451959999999993</v>
      </c>
      <c r="G2139">
        <v>-0.40717799999999998</v>
      </c>
      <c r="H2139">
        <v>6.2537999999999996E-2</v>
      </c>
      <c r="I2139">
        <v>1.2427000000000001E-2</v>
      </c>
      <c r="J2139">
        <v>-1.8959E-2</v>
      </c>
      <c r="K2139">
        <v>1011.869995</v>
      </c>
      <c r="L2139">
        <v>45.281170000000003</v>
      </c>
      <c r="W2139">
        <f t="shared" si="33"/>
        <v>53315.478856299938</v>
      </c>
    </row>
    <row r="2140" spans="1:23" x14ac:dyDescent="0.3">
      <c r="A2140">
        <v>635.56875000000002</v>
      </c>
      <c r="B2140">
        <v>517.65228300000001</v>
      </c>
      <c r="C2140">
        <v>-48800.726562000003</v>
      </c>
      <c r="D2140">
        <v>21551.660156000002</v>
      </c>
      <c r="E2140">
        <v>0.12903600000000001</v>
      </c>
      <c r="F2140">
        <v>9.9473819999999993</v>
      </c>
      <c r="G2140">
        <v>-0.39485999999999999</v>
      </c>
      <c r="H2140">
        <v>3.8462000000000003E-2</v>
      </c>
      <c r="I2140">
        <v>8.9359999999999995E-3</v>
      </c>
      <c r="J2140">
        <v>-1.3271E-2</v>
      </c>
      <c r="K2140">
        <v>1011.869995</v>
      </c>
      <c r="L2140">
        <v>45.281170000000003</v>
      </c>
      <c r="W2140">
        <f t="shared" si="33"/>
        <v>53350.285213341696</v>
      </c>
    </row>
    <row r="2141" spans="1:23" x14ac:dyDescent="0.3">
      <c r="A2141">
        <v>635.58000000000004</v>
      </c>
      <c r="B2141">
        <v>508.58279399999998</v>
      </c>
      <c r="C2141">
        <v>-48800.351562000003</v>
      </c>
      <c r="D2141">
        <v>21470.572265999999</v>
      </c>
      <c r="E2141">
        <v>0.13845099999999999</v>
      </c>
      <c r="F2141">
        <v>9.9488850000000006</v>
      </c>
      <c r="G2141">
        <v>-0.40176600000000001</v>
      </c>
      <c r="H2141">
        <v>4.1469999999999996E-3</v>
      </c>
      <c r="I2141">
        <v>5.4050000000000001E-3</v>
      </c>
      <c r="J2141">
        <v>-6.5050000000000004E-3</v>
      </c>
      <c r="K2141">
        <v>1011.869995</v>
      </c>
      <c r="L2141">
        <v>45.281170000000003</v>
      </c>
      <c r="W2141">
        <f t="shared" si="33"/>
        <v>53317.149609320615</v>
      </c>
    </row>
    <row r="2142" spans="1:23" x14ac:dyDescent="0.3">
      <c r="A2142">
        <v>635.59124999999995</v>
      </c>
      <c r="B2142">
        <v>577.18774399999995</v>
      </c>
      <c r="C2142">
        <v>-48798.269530999998</v>
      </c>
      <c r="D2142">
        <v>21559.175781000002</v>
      </c>
      <c r="E2142">
        <v>0.128326</v>
      </c>
      <c r="F2142">
        <v>9.9422599999999992</v>
      </c>
      <c r="G2142">
        <v>-0.41460200000000003</v>
      </c>
      <c r="H2142">
        <v>-2.1902000000000001E-2</v>
      </c>
      <c r="I2142">
        <v>2.5720000000000001E-3</v>
      </c>
      <c r="J2142">
        <v>-9.2800000000000001E-4</v>
      </c>
      <c r="K2142">
        <v>1011.869995</v>
      </c>
      <c r="L2142">
        <v>45.281170000000003</v>
      </c>
      <c r="W2142">
        <f t="shared" si="33"/>
        <v>53351.685214883364</v>
      </c>
    </row>
    <row r="2143" spans="1:23" x14ac:dyDescent="0.3">
      <c r="A2143">
        <v>635.60249999999996</v>
      </c>
      <c r="B2143">
        <v>479.51635700000003</v>
      </c>
      <c r="C2143">
        <v>-48803.265625</v>
      </c>
      <c r="D2143">
        <v>21596.044922000001</v>
      </c>
      <c r="E2143">
        <v>0.132633</v>
      </c>
      <c r="F2143">
        <v>9.9613160000000001</v>
      </c>
      <c r="G2143">
        <v>-0.39933299999999999</v>
      </c>
      <c r="H2143">
        <v>-3.0691E-2</v>
      </c>
      <c r="I2143">
        <v>4.6900000000000002E-4</v>
      </c>
      <c r="J2143">
        <v>2.9510000000000001E-3</v>
      </c>
      <c r="K2143">
        <v>1011.829956</v>
      </c>
      <c r="L2143">
        <v>45.278827999999997</v>
      </c>
      <c r="W2143">
        <f t="shared" si="33"/>
        <v>53370.196063664407</v>
      </c>
    </row>
    <row r="2144" spans="1:23" x14ac:dyDescent="0.3">
      <c r="A2144">
        <v>635.61374999999998</v>
      </c>
      <c r="B2144">
        <v>346.80197099999998</v>
      </c>
      <c r="C2144">
        <v>-48816.054687000003</v>
      </c>
      <c r="D2144">
        <v>21611.029297000001</v>
      </c>
      <c r="E2144">
        <v>0.13461899999999999</v>
      </c>
      <c r="F2144">
        <v>9.9579660000000008</v>
      </c>
      <c r="G2144">
        <v>-0.39613100000000001</v>
      </c>
      <c r="H2144">
        <v>-2.1683999999999998E-2</v>
      </c>
      <c r="I2144">
        <v>5.8900000000000001E-4</v>
      </c>
      <c r="J2144">
        <v>-1.3810000000000001E-3</v>
      </c>
      <c r="K2144">
        <v>1011.829956</v>
      </c>
      <c r="L2144">
        <v>45.278827999999997</v>
      </c>
      <c r="W2144">
        <f t="shared" si="33"/>
        <v>53386.927745348461</v>
      </c>
    </row>
    <row r="2145" spans="1:23" x14ac:dyDescent="0.3">
      <c r="A2145">
        <v>635.625</v>
      </c>
      <c r="B2145">
        <v>437.29058800000001</v>
      </c>
      <c r="C2145">
        <v>-48787.59375</v>
      </c>
      <c r="D2145">
        <v>21525.705077999999</v>
      </c>
      <c r="E2145">
        <v>0.141541</v>
      </c>
      <c r="F2145">
        <v>9.9534800000000008</v>
      </c>
      <c r="G2145">
        <v>-0.39708599999999999</v>
      </c>
      <c r="H2145">
        <v>8.9669999999999993E-3</v>
      </c>
      <c r="I2145">
        <v>5.202E-3</v>
      </c>
      <c r="J2145">
        <v>-1.0352E-2</v>
      </c>
      <c r="K2145">
        <v>1011.829956</v>
      </c>
      <c r="L2145">
        <v>45.278827999999997</v>
      </c>
      <c r="W2145">
        <f t="shared" si="33"/>
        <v>53327.071043499353</v>
      </c>
    </row>
    <row r="2146" spans="1:23" x14ac:dyDescent="0.3">
      <c r="A2146">
        <v>635.63625000000002</v>
      </c>
      <c r="B2146">
        <v>454.13116500000001</v>
      </c>
      <c r="C2146">
        <v>-48815.988280999998</v>
      </c>
      <c r="D2146">
        <v>21697.125</v>
      </c>
      <c r="E2146">
        <v>0.12636600000000001</v>
      </c>
      <c r="F2146">
        <v>9.9443549999999998</v>
      </c>
      <c r="G2146">
        <v>-0.38702999999999999</v>
      </c>
      <c r="H2146">
        <v>4.3104999999999997E-2</v>
      </c>
      <c r="I2146">
        <v>9.8790000000000006E-3</v>
      </c>
      <c r="J2146">
        <v>-1.9491000000000001E-2</v>
      </c>
      <c r="K2146">
        <v>1011.829956</v>
      </c>
      <c r="L2146">
        <v>45.278827999999997</v>
      </c>
      <c r="W2146">
        <f t="shared" si="33"/>
        <v>53422.581182786162</v>
      </c>
    </row>
    <row r="2147" spans="1:23" x14ac:dyDescent="0.3">
      <c r="A2147">
        <v>635.64750000000004</v>
      </c>
      <c r="B2147">
        <v>604.77691700000003</v>
      </c>
      <c r="C2147">
        <v>-48812.648437000003</v>
      </c>
      <c r="D2147">
        <v>21553.660156000002</v>
      </c>
      <c r="E2147">
        <v>0.121472</v>
      </c>
      <c r="F2147">
        <v>9.9448950000000007</v>
      </c>
      <c r="G2147">
        <v>-0.39055600000000001</v>
      </c>
      <c r="H2147">
        <v>6.7145999999999997E-2</v>
      </c>
      <c r="I2147">
        <v>1.2872E-2</v>
      </c>
      <c r="J2147">
        <v>-2.3182999999999999E-2</v>
      </c>
      <c r="K2147">
        <v>1011.829956</v>
      </c>
      <c r="L2147">
        <v>45.278827999999997</v>
      </c>
      <c r="W2147">
        <f t="shared" si="33"/>
        <v>53362.914731804492</v>
      </c>
    </row>
    <row r="2148" spans="1:23" x14ac:dyDescent="0.3">
      <c r="A2148">
        <v>635.65875000000005</v>
      </c>
      <c r="B2148">
        <v>508.92553700000002</v>
      </c>
      <c r="C2148">
        <v>-48815.492187000003</v>
      </c>
      <c r="D2148">
        <v>21550.371093999998</v>
      </c>
      <c r="E2148">
        <v>0.130887</v>
      </c>
      <c r="F2148">
        <v>9.9358620000000002</v>
      </c>
      <c r="G2148">
        <v>-0.40102700000000002</v>
      </c>
      <c r="H2148">
        <v>6.2663999999999997E-2</v>
      </c>
      <c r="I2148">
        <v>1.2548999999999999E-2</v>
      </c>
      <c r="J2148">
        <v>-1.9820999999999998E-2</v>
      </c>
      <c r="K2148">
        <v>1011.829956</v>
      </c>
      <c r="L2148">
        <v>45.278827999999997</v>
      </c>
      <c r="W2148">
        <f t="shared" si="33"/>
        <v>53363.187469925178</v>
      </c>
    </row>
    <row r="2149" spans="1:23" x14ac:dyDescent="0.3">
      <c r="A2149">
        <v>635.66999999999996</v>
      </c>
      <c r="B2149">
        <v>527.18444799999997</v>
      </c>
      <c r="C2149">
        <v>-48796.019530999998</v>
      </c>
      <c r="D2149">
        <v>21524.181640999999</v>
      </c>
      <c r="E2149">
        <v>0.14486499999999999</v>
      </c>
      <c r="F2149">
        <v>9.9359149999999996</v>
      </c>
      <c r="G2149">
        <v>-0.40922700000000001</v>
      </c>
      <c r="H2149">
        <v>3.7949999999999998E-2</v>
      </c>
      <c r="I2149">
        <v>9.0270000000000003E-3</v>
      </c>
      <c r="J2149">
        <v>-1.2444999999999999E-2</v>
      </c>
      <c r="K2149">
        <v>1011.829956</v>
      </c>
      <c r="L2149">
        <v>45.278827999999997</v>
      </c>
      <c r="W2149">
        <f t="shared" si="33"/>
        <v>53334.977649069166</v>
      </c>
    </row>
    <row r="2150" spans="1:23" x14ac:dyDescent="0.3">
      <c r="A2150">
        <v>635.68124999999998</v>
      </c>
      <c r="B2150">
        <v>559.94116199999996</v>
      </c>
      <c r="C2150">
        <v>-48811.785155999998</v>
      </c>
      <c r="D2150">
        <v>21468.082031000002</v>
      </c>
      <c r="E2150">
        <v>0.129445</v>
      </c>
      <c r="F2150">
        <v>9.9500170000000008</v>
      </c>
      <c r="G2150">
        <v>-0.40584900000000002</v>
      </c>
      <c r="H2150">
        <v>6.3379999999999999E-3</v>
      </c>
      <c r="I2150">
        <v>5.2890000000000003E-3</v>
      </c>
      <c r="J2150">
        <v>-7.5180000000000004E-3</v>
      </c>
      <c r="K2150">
        <v>1011.829956</v>
      </c>
      <c r="L2150">
        <v>45.278827999999997</v>
      </c>
      <c r="W2150">
        <f t="shared" si="33"/>
        <v>53327.126777186757</v>
      </c>
    </row>
    <row r="2151" spans="1:23" x14ac:dyDescent="0.3">
      <c r="A2151">
        <v>635.6925</v>
      </c>
      <c r="B2151">
        <v>564.81201199999998</v>
      </c>
      <c r="C2151">
        <v>-48775.835937000003</v>
      </c>
      <c r="D2151">
        <v>21463.703125</v>
      </c>
      <c r="E2151">
        <v>0.12803100000000001</v>
      </c>
      <c r="F2151">
        <v>9.9519479999999998</v>
      </c>
      <c r="G2151">
        <v>-0.39723000000000003</v>
      </c>
      <c r="H2151">
        <v>-2.2485999999999999E-2</v>
      </c>
      <c r="I2151">
        <v>2.98E-3</v>
      </c>
      <c r="J2151">
        <v>1.542E-3</v>
      </c>
      <c r="K2151">
        <v>1011.829956</v>
      </c>
      <c r="L2151">
        <v>45.278827999999997</v>
      </c>
      <c r="W2151">
        <f t="shared" si="33"/>
        <v>53292.511066754727</v>
      </c>
    </row>
    <row r="2152" spans="1:23" x14ac:dyDescent="0.3">
      <c r="A2152">
        <v>635.70375000000001</v>
      </c>
      <c r="B2152">
        <v>447.43273900000003</v>
      </c>
      <c r="C2152">
        <v>-48786.734375</v>
      </c>
      <c r="D2152">
        <v>21430.947265999999</v>
      </c>
      <c r="E2152">
        <v>0.129605</v>
      </c>
      <c r="F2152">
        <v>9.9504439999999992</v>
      </c>
      <c r="G2152">
        <v>-0.39718900000000001</v>
      </c>
      <c r="H2152">
        <v>-3.2332E-2</v>
      </c>
      <c r="I2152">
        <v>-5.0699999999999996E-4</v>
      </c>
      <c r="J2152">
        <v>4.0940000000000004E-3</v>
      </c>
      <c r="K2152">
        <v>1011.8599850000001</v>
      </c>
      <c r="L2152">
        <v>45.281170000000003</v>
      </c>
      <c r="W2152">
        <f t="shared" si="33"/>
        <v>53288.18957096224</v>
      </c>
    </row>
    <row r="2153" spans="1:23" x14ac:dyDescent="0.3">
      <c r="A2153">
        <v>635.71500000000003</v>
      </c>
      <c r="B2153">
        <v>436.25256300000001</v>
      </c>
      <c r="C2153">
        <v>-48806.769530999998</v>
      </c>
      <c r="D2153">
        <v>21504.646484000001</v>
      </c>
      <c r="E2153">
        <v>0.129636</v>
      </c>
      <c r="F2153">
        <v>9.9550409999999996</v>
      </c>
      <c r="G2153">
        <v>-0.39154899999999998</v>
      </c>
      <c r="H2153">
        <v>-2.3385E-2</v>
      </c>
      <c r="I2153">
        <v>8.8699999999999998E-4</v>
      </c>
      <c r="J2153">
        <v>-3.3700000000000001E-4</v>
      </c>
      <c r="K2153">
        <v>1011.8599850000001</v>
      </c>
      <c r="L2153">
        <v>45.281170000000003</v>
      </c>
      <c r="W2153">
        <f t="shared" si="33"/>
        <v>53336.112426316635</v>
      </c>
    </row>
    <row r="2154" spans="1:23" x14ac:dyDescent="0.3">
      <c r="A2154">
        <v>635.72625000000005</v>
      </c>
      <c r="B2154">
        <v>488.15594499999997</v>
      </c>
      <c r="C2154">
        <v>-48778.308594000002</v>
      </c>
      <c r="D2154">
        <v>21494.583984000001</v>
      </c>
      <c r="E2154">
        <v>0.13652900000000001</v>
      </c>
      <c r="F2154">
        <v>9.953754</v>
      </c>
      <c r="G2154">
        <v>-0.39851399999999998</v>
      </c>
      <c r="H2154">
        <v>8.7159999999999998E-3</v>
      </c>
      <c r="I2154">
        <v>5.6410000000000002E-3</v>
      </c>
      <c r="J2154">
        <v>-9.972E-3</v>
      </c>
      <c r="K2154">
        <v>1011.8599850000001</v>
      </c>
      <c r="L2154">
        <v>45.281170000000003</v>
      </c>
      <c r="W2154">
        <f t="shared" si="33"/>
        <v>53306.461392249272</v>
      </c>
    </row>
    <row r="2155" spans="1:23" x14ac:dyDescent="0.3">
      <c r="A2155">
        <v>635.73749999999995</v>
      </c>
      <c r="B2155">
        <v>459.79361</v>
      </c>
      <c r="C2155">
        <v>-48833.617187000003</v>
      </c>
      <c r="D2155">
        <v>21489.734375</v>
      </c>
      <c r="E2155">
        <v>0.138126</v>
      </c>
      <c r="F2155">
        <v>9.9454820000000002</v>
      </c>
      <c r="G2155">
        <v>-0.41473199999999999</v>
      </c>
      <c r="H2155">
        <v>4.684E-2</v>
      </c>
      <c r="I2155">
        <v>1.0281999999999999E-2</v>
      </c>
      <c r="J2155">
        <v>-2.0959999999999999E-2</v>
      </c>
      <c r="K2155">
        <v>1011.8599850000001</v>
      </c>
      <c r="L2155">
        <v>45.281170000000003</v>
      </c>
      <c r="W2155">
        <f t="shared" si="33"/>
        <v>53354.871016977595</v>
      </c>
    </row>
    <row r="2156" spans="1:23" x14ac:dyDescent="0.3">
      <c r="A2156">
        <v>635.74874999999997</v>
      </c>
      <c r="B2156">
        <v>585.75531000000001</v>
      </c>
      <c r="C2156">
        <v>-48811.714844000002</v>
      </c>
      <c r="D2156">
        <v>21676.617187</v>
      </c>
      <c r="E2156">
        <v>0.12332899999999999</v>
      </c>
      <c r="F2156">
        <v>9.9445099999999993</v>
      </c>
      <c r="G2156">
        <v>-0.39418599999999998</v>
      </c>
      <c r="H2156">
        <v>6.7589999999999997E-2</v>
      </c>
      <c r="I2156">
        <v>1.2189E-2</v>
      </c>
      <c r="J2156">
        <v>-2.3917000000000001E-2</v>
      </c>
      <c r="K2156">
        <v>1011.8599850000001</v>
      </c>
      <c r="L2156">
        <v>45.281170000000003</v>
      </c>
      <c r="W2156">
        <f t="shared" si="33"/>
        <v>53411.631204887453</v>
      </c>
    </row>
    <row r="2157" spans="1:23" x14ac:dyDescent="0.3">
      <c r="A2157">
        <v>635.76</v>
      </c>
      <c r="B2157">
        <v>366.93838499999998</v>
      </c>
      <c r="C2157">
        <v>-48798.242187000003</v>
      </c>
      <c r="D2157">
        <v>21495.029297000001</v>
      </c>
      <c r="E2157">
        <v>0.14224899999999999</v>
      </c>
      <c r="F2157">
        <v>9.9503819999999994</v>
      </c>
      <c r="G2157">
        <v>-0.39661800000000003</v>
      </c>
      <c r="H2157">
        <v>6.2906000000000004E-2</v>
      </c>
      <c r="I2157">
        <v>1.2318000000000001E-2</v>
      </c>
      <c r="J2157">
        <v>-1.8981000000000001E-2</v>
      </c>
      <c r="K2157">
        <v>1011.8599850000001</v>
      </c>
      <c r="L2157">
        <v>45.281170000000003</v>
      </c>
      <c r="W2157">
        <f t="shared" si="33"/>
        <v>53323.909916644167</v>
      </c>
    </row>
    <row r="2158" spans="1:23" x14ac:dyDescent="0.3">
      <c r="A2158">
        <v>635.77125000000001</v>
      </c>
      <c r="B2158">
        <v>345.73492399999998</v>
      </c>
      <c r="C2158">
        <v>-48828.617187000003</v>
      </c>
      <c r="D2158">
        <v>21602.712890999999</v>
      </c>
      <c r="E2158">
        <v>0.141905</v>
      </c>
      <c r="F2158">
        <v>9.9510959999999997</v>
      </c>
      <c r="G2158">
        <v>-0.39431500000000003</v>
      </c>
      <c r="H2158">
        <v>4.2827999999999998E-2</v>
      </c>
      <c r="I2158">
        <v>1.1015E-2</v>
      </c>
      <c r="J2158">
        <v>-1.4088E-2</v>
      </c>
      <c r="K2158">
        <v>1011.8599850000001</v>
      </c>
      <c r="L2158">
        <v>45.281170000000003</v>
      </c>
      <c r="W2158">
        <f t="shared" si="33"/>
        <v>53395.042778175986</v>
      </c>
    </row>
    <row r="2159" spans="1:23" x14ac:dyDescent="0.3">
      <c r="A2159">
        <v>635.78250000000003</v>
      </c>
      <c r="B2159">
        <v>446.49954200000002</v>
      </c>
      <c r="C2159">
        <v>-48820.890625</v>
      </c>
      <c r="D2159">
        <v>21639.480468999998</v>
      </c>
      <c r="E2159">
        <v>0.15060200000000001</v>
      </c>
      <c r="F2159">
        <v>9.9487249999999996</v>
      </c>
      <c r="G2159">
        <v>-0.386766</v>
      </c>
      <c r="H2159">
        <v>4.0080000000000003E-3</v>
      </c>
      <c r="I2159">
        <v>5.3749999999999996E-3</v>
      </c>
      <c r="J2159">
        <v>-5.4609999999999997E-3</v>
      </c>
      <c r="K2159">
        <v>1011.8599850000001</v>
      </c>
      <c r="L2159">
        <v>45.281170000000003</v>
      </c>
      <c r="W2159">
        <f t="shared" si="33"/>
        <v>53403.612595286577</v>
      </c>
    </row>
    <row r="2160" spans="1:23" x14ac:dyDescent="0.3">
      <c r="A2160">
        <v>635.79375000000005</v>
      </c>
      <c r="B2160">
        <v>401.864014</v>
      </c>
      <c r="C2160">
        <v>-48827.101562000003</v>
      </c>
      <c r="D2160">
        <v>21665.267577999999</v>
      </c>
      <c r="E2160">
        <v>0.14460700000000001</v>
      </c>
      <c r="F2160">
        <v>9.9672339999999995</v>
      </c>
      <c r="G2160">
        <v>-0.39448800000000001</v>
      </c>
      <c r="H2160">
        <v>-2.6088E-2</v>
      </c>
      <c r="I2160">
        <v>1.598E-3</v>
      </c>
      <c r="J2160">
        <v>1.8489999999999999E-3</v>
      </c>
      <c r="K2160">
        <v>1011.8599850000001</v>
      </c>
      <c r="L2160">
        <v>45.281170000000003</v>
      </c>
      <c r="W2160">
        <f t="shared" si="33"/>
        <v>53419.389371818441</v>
      </c>
    </row>
    <row r="2161" spans="1:23" x14ac:dyDescent="0.3">
      <c r="A2161">
        <v>635.80499999999995</v>
      </c>
      <c r="B2161">
        <v>394.74548299999998</v>
      </c>
      <c r="C2161">
        <v>-48793.820312000003</v>
      </c>
      <c r="D2161">
        <v>21453.017577999999</v>
      </c>
      <c r="E2161">
        <v>0.13757800000000001</v>
      </c>
      <c r="F2161">
        <v>9.9496179999999992</v>
      </c>
      <c r="G2161">
        <v>-0.40828700000000001</v>
      </c>
      <c r="H2161">
        <v>-3.6295000000000001E-2</v>
      </c>
      <c r="I2161">
        <v>-1.44E-4</v>
      </c>
      <c r="J2161">
        <v>4.6519999999999999E-3</v>
      </c>
      <c r="K2161">
        <v>1011.869995</v>
      </c>
      <c r="L2161">
        <v>45.281170000000003</v>
      </c>
      <c r="W2161">
        <f t="shared" si="33"/>
        <v>53303.139568303763</v>
      </c>
    </row>
    <row r="2162" spans="1:23" x14ac:dyDescent="0.3">
      <c r="A2162">
        <v>635.81624999999997</v>
      </c>
      <c r="B2162">
        <v>338.03131100000002</v>
      </c>
      <c r="C2162">
        <v>-48804.691405999998</v>
      </c>
      <c r="D2162">
        <v>21483.707031000002</v>
      </c>
      <c r="E2162">
        <v>0.13639999999999999</v>
      </c>
      <c r="F2162">
        <v>9.9484580000000005</v>
      </c>
      <c r="G2162">
        <v>-0.41588999999999998</v>
      </c>
      <c r="H2162">
        <v>-2.0583000000000001E-2</v>
      </c>
      <c r="I2162">
        <v>1.57E-3</v>
      </c>
      <c r="J2162">
        <v>-3.6499999999999998E-4</v>
      </c>
      <c r="K2162">
        <v>1011.869995</v>
      </c>
      <c r="L2162">
        <v>45.281170000000003</v>
      </c>
      <c r="W2162">
        <f t="shared" si="33"/>
        <v>53325.058239030041</v>
      </c>
    </row>
    <row r="2163" spans="1:23" x14ac:dyDescent="0.3">
      <c r="A2163">
        <v>635.82749999999999</v>
      </c>
      <c r="B2163">
        <v>555.36614999999995</v>
      </c>
      <c r="C2163">
        <v>-48819.363280999998</v>
      </c>
      <c r="D2163">
        <v>21460.251952999999</v>
      </c>
      <c r="E2163">
        <v>0.13097200000000001</v>
      </c>
      <c r="F2163">
        <v>9.9556959999999997</v>
      </c>
      <c r="G2163">
        <v>-0.40617599999999998</v>
      </c>
      <c r="H2163">
        <v>1.2851E-2</v>
      </c>
      <c r="I2163">
        <v>6.3029999999999996E-3</v>
      </c>
      <c r="J2163">
        <v>-1.1695000000000001E-2</v>
      </c>
      <c r="K2163">
        <v>1011.869995</v>
      </c>
      <c r="L2163">
        <v>45.281170000000003</v>
      </c>
      <c r="W2163">
        <f t="shared" si="33"/>
        <v>53330.864202720899</v>
      </c>
    </row>
    <row r="2164" spans="1:23" x14ac:dyDescent="0.3">
      <c r="A2164">
        <v>635.83875</v>
      </c>
      <c r="B2164">
        <v>422.53832999999997</v>
      </c>
      <c r="C2164">
        <v>-48821.613280999998</v>
      </c>
      <c r="D2164">
        <v>21579.783202999999</v>
      </c>
      <c r="E2164">
        <v>0.122443</v>
      </c>
      <c r="F2164">
        <v>9.9538869999999999</v>
      </c>
      <c r="G2164">
        <v>-0.402007</v>
      </c>
      <c r="H2164">
        <v>4.4115000000000001E-2</v>
      </c>
      <c r="I2164">
        <v>9.9139999999999992E-3</v>
      </c>
      <c r="J2164">
        <v>-2.0820999999999999E-2</v>
      </c>
      <c r="K2164">
        <v>1011.869995</v>
      </c>
      <c r="L2164">
        <v>45.281170000000003</v>
      </c>
      <c r="W2164">
        <f t="shared" si="33"/>
        <v>53379.916683040217</v>
      </c>
    </row>
    <row r="2165" spans="1:23" x14ac:dyDescent="0.3">
      <c r="A2165">
        <v>635.85</v>
      </c>
      <c r="B2165">
        <v>489.92150900000001</v>
      </c>
      <c r="C2165">
        <v>-48811.484375</v>
      </c>
      <c r="D2165">
        <v>21765.318359000001</v>
      </c>
      <c r="E2165">
        <v>0.130553</v>
      </c>
      <c r="F2165">
        <v>9.9488920000000007</v>
      </c>
      <c r="G2165">
        <v>-0.405358</v>
      </c>
      <c r="H2165">
        <v>6.3708000000000001E-2</v>
      </c>
      <c r="I2165">
        <v>1.2366E-2</v>
      </c>
      <c r="J2165">
        <v>-2.4170000000000001E-2</v>
      </c>
      <c r="K2165">
        <v>1011.869995</v>
      </c>
      <c r="L2165">
        <v>45.281170000000003</v>
      </c>
      <c r="W2165">
        <f t="shared" si="33"/>
        <v>53446.516380812631</v>
      </c>
    </row>
    <row r="2166" spans="1:23" x14ac:dyDescent="0.3">
      <c r="A2166">
        <v>635.86125000000004</v>
      </c>
      <c r="B2166">
        <v>482.979218</v>
      </c>
      <c r="C2166">
        <v>-48818.332030999998</v>
      </c>
      <c r="D2166">
        <v>21442.121093999998</v>
      </c>
      <c r="E2166">
        <v>0.14618200000000001</v>
      </c>
      <c r="F2166">
        <v>9.9434229999999992</v>
      </c>
      <c r="G2166">
        <v>-0.40795700000000001</v>
      </c>
      <c r="H2166">
        <v>6.336E-2</v>
      </c>
      <c r="I2166">
        <v>1.2754E-2</v>
      </c>
      <c r="J2166">
        <v>-1.9505999999999999E-2</v>
      </c>
      <c r="K2166">
        <v>1011.869995</v>
      </c>
      <c r="L2166">
        <v>45.281170000000003</v>
      </c>
      <c r="W2166">
        <f t="shared" si="33"/>
        <v>53321.922022970437</v>
      </c>
    </row>
    <row r="2167" spans="1:23" x14ac:dyDescent="0.3">
      <c r="A2167">
        <v>635.87249999999995</v>
      </c>
      <c r="B2167">
        <v>551.50897199999997</v>
      </c>
      <c r="C2167">
        <v>-48804.238280999998</v>
      </c>
      <c r="D2167">
        <v>21360.607422000001</v>
      </c>
      <c r="E2167">
        <v>0.134742</v>
      </c>
      <c r="F2167">
        <v>9.95364</v>
      </c>
      <c r="G2167">
        <v>-0.38691900000000001</v>
      </c>
      <c r="H2167">
        <v>4.0881000000000001E-2</v>
      </c>
      <c r="I2167">
        <v>9.7459999999999995E-3</v>
      </c>
      <c r="J2167">
        <v>-1.3774E-2</v>
      </c>
      <c r="K2167">
        <v>1011.869995</v>
      </c>
      <c r="L2167">
        <v>45.281170000000003</v>
      </c>
      <c r="W2167">
        <f t="shared" si="33"/>
        <v>53276.94985424394</v>
      </c>
    </row>
    <row r="2168" spans="1:23" x14ac:dyDescent="0.3">
      <c r="A2168">
        <v>635.88374999999996</v>
      </c>
      <c r="B2168">
        <v>539.13720699999999</v>
      </c>
      <c r="C2168">
        <v>-48823.5</v>
      </c>
      <c r="D2168">
        <v>21485.390625</v>
      </c>
      <c r="E2168">
        <v>0.146873</v>
      </c>
      <c r="F2168">
        <v>9.9401060000000001</v>
      </c>
      <c r="G2168">
        <v>-0.41089300000000001</v>
      </c>
      <c r="H2168">
        <v>8.6049999999999998E-3</v>
      </c>
      <c r="I2168">
        <v>5.921E-3</v>
      </c>
      <c r="J2168">
        <v>-8.3909999999999992E-3</v>
      </c>
      <c r="K2168">
        <v>1011.869995</v>
      </c>
      <c r="L2168">
        <v>45.281170000000003</v>
      </c>
      <c r="W2168">
        <f t="shared" si="33"/>
        <v>53344.604520858615</v>
      </c>
    </row>
    <row r="2169" spans="1:23" x14ac:dyDescent="0.3">
      <c r="A2169">
        <v>635.89499999999998</v>
      </c>
      <c r="B2169">
        <v>428.749908</v>
      </c>
      <c r="C2169">
        <v>-48792.507812000003</v>
      </c>
      <c r="D2169">
        <v>21484.621093999998</v>
      </c>
      <c r="E2169">
        <v>0.157078</v>
      </c>
      <c r="F2169">
        <v>9.9712700000000005</v>
      </c>
      <c r="G2169">
        <v>-0.40592600000000001</v>
      </c>
      <c r="H2169">
        <v>-2.8426E-2</v>
      </c>
      <c r="I2169">
        <v>1.8749999999999999E-3</v>
      </c>
      <c r="J2169">
        <v>-1.55E-4</v>
      </c>
      <c r="K2169">
        <v>1011.869995</v>
      </c>
      <c r="L2169">
        <v>45.281170000000003</v>
      </c>
      <c r="W2169">
        <f t="shared" si="33"/>
        <v>53314.928384275649</v>
      </c>
    </row>
    <row r="2170" spans="1:23" x14ac:dyDescent="0.3">
      <c r="A2170">
        <v>635.90625</v>
      </c>
      <c r="B2170">
        <v>248.947159</v>
      </c>
      <c r="C2170">
        <v>-48786.210937000003</v>
      </c>
      <c r="D2170">
        <v>21532.804687</v>
      </c>
      <c r="E2170">
        <v>0.14394699999999999</v>
      </c>
      <c r="F2170">
        <v>9.9704320000000006</v>
      </c>
      <c r="G2170">
        <v>-0.40407300000000002</v>
      </c>
      <c r="H2170">
        <v>-3.6468E-2</v>
      </c>
      <c r="I2170">
        <v>-1.9900000000000001E-4</v>
      </c>
      <c r="J2170">
        <v>3.2390000000000001E-3</v>
      </c>
      <c r="K2170">
        <v>1011.869995</v>
      </c>
      <c r="L2170">
        <v>45.286053000000003</v>
      </c>
      <c r="W2170">
        <f t="shared" si="33"/>
        <v>53327.460374237977</v>
      </c>
    </row>
    <row r="2171" spans="1:23" x14ac:dyDescent="0.3">
      <c r="A2171">
        <v>635.91750000000002</v>
      </c>
      <c r="B2171">
        <v>330.13857999999999</v>
      </c>
      <c r="C2171">
        <v>-48805.105469000002</v>
      </c>
      <c r="D2171">
        <v>21461.123047000001</v>
      </c>
      <c r="E2171">
        <v>0.13180700000000001</v>
      </c>
      <c r="F2171">
        <v>9.9638279999999995</v>
      </c>
      <c r="G2171">
        <v>-0.38910299999999998</v>
      </c>
      <c r="H2171">
        <v>-2.4067000000000002E-2</v>
      </c>
      <c r="I2171">
        <v>1.864E-3</v>
      </c>
      <c r="J2171">
        <v>-5.4100000000000003E-4</v>
      </c>
      <c r="K2171">
        <v>1011.869995</v>
      </c>
      <c r="L2171">
        <v>45.286053000000003</v>
      </c>
      <c r="W2171">
        <f t="shared" si="33"/>
        <v>53316.293135970103</v>
      </c>
    </row>
    <row r="2172" spans="1:23" x14ac:dyDescent="0.3">
      <c r="A2172">
        <v>635.92875000000004</v>
      </c>
      <c r="B2172">
        <v>460.26037600000001</v>
      </c>
      <c r="C2172">
        <v>-48789.65625</v>
      </c>
      <c r="D2172">
        <v>21502.767577999999</v>
      </c>
      <c r="E2172">
        <v>0.12776100000000001</v>
      </c>
      <c r="F2172">
        <v>9.9725769999999994</v>
      </c>
      <c r="G2172">
        <v>-0.39253700000000002</v>
      </c>
      <c r="H2172">
        <v>8.286E-3</v>
      </c>
      <c r="I2172">
        <v>5.8599999999999998E-3</v>
      </c>
      <c r="J2172">
        <v>-1.0174000000000001E-2</v>
      </c>
      <c r="K2172">
        <v>1011.869995</v>
      </c>
      <c r="L2172">
        <v>45.286053000000003</v>
      </c>
      <c r="W2172">
        <f t="shared" si="33"/>
        <v>53319.896944014879</v>
      </c>
    </row>
    <row r="2173" spans="1:23" x14ac:dyDescent="0.3">
      <c r="A2173">
        <v>635.94000000000005</v>
      </c>
      <c r="B2173">
        <v>483.02209499999998</v>
      </c>
      <c r="C2173">
        <v>-48812.480469000002</v>
      </c>
      <c r="D2173">
        <v>21463.339843999998</v>
      </c>
      <c r="E2173">
        <v>0.133324</v>
      </c>
      <c r="F2173">
        <v>9.9680610000000005</v>
      </c>
      <c r="G2173">
        <v>-0.40146799999999999</v>
      </c>
      <c r="H2173">
        <v>4.6712999999999998E-2</v>
      </c>
      <c r="I2173">
        <v>1.0351000000000001E-2</v>
      </c>
      <c r="J2173">
        <v>-1.9795E-2</v>
      </c>
      <c r="K2173">
        <v>1011.869995</v>
      </c>
      <c r="L2173">
        <v>45.286053000000003</v>
      </c>
      <c r="W2173">
        <f t="shared" si="33"/>
        <v>53325.102129670631</v>
      </c>
    </row>
    <row r="2174" spans="1:23" x14ac:dyDescent="0.3">
      <c r="A2174">
        <v>635.95124999999996</v>
      </c>
      <c r="B2174">
        <v>461.408569</v>
      </c>
      <c r="C2174">
        <v>-48815.390625</v>
      </c>
      <c r="D2174">
        <v>21556.75</v>
      </c>
      <c r="E2174">
        <v>0.14304</v>
      </c>
      <c r="F2174">
        <v>9.9565780000000004</v>
      </c>
      <c r="G2174">
        <v>-0.39724700000000002</v>
      </c>
      <c r="H2174">
        <v>6.7187999999999998E-2</v>
      </c>
      <c r="I2174">
        <v>1.3099E-2</v>
      </c>
      <c r="J2174">
        <v>-2.333E-2</v>
      </c>
      <c r="K2174">
        <v>1011.869995</v>
      </c>
      <c r="L2174">
        <v>45.286053000000003</v>
      </c>
      <c r="W2174">
        <f t="shared" si="33"/>
        <v>53365.238969776801</v>
      </c>
    </row>
    <row r="2175" spans="1:23" x14ac:dyDescent="0.3">
      <c r="A2175">
        <v>635.96249999999998</v>
      </c>
      <c r="B2175">
        <v>482.061035</v>
      </c>
      <c r="C2175">
        <v>-48800.085937000003</v>
      </c>
      <c r="D2175">
        <v>21529.119140999999</v>
      </c>
      <c r="E2175">
        <v>0.139575</v>
      </c>
      <c r="F2175">
        <v>9.9418520000000008</v>
      </c>
      <c r="G2175">
        <v>-0.40650500000000001</v>
      </c>
      <c r="H2175">
        <v>6.4308000000000004E-2</v>
      </c>
      <c r="I2175">
        <v>1.2704999999999999E-2</v>
      </c>
      <c r="J2175">
        <v>-1.975E-2</v>
      </c>
      <c r="K2175">
        <v>1011.869995</v>
      </c>
      <c r="L2175">
        <v>45.286053000000003</v>
      </c>
      <c r="W2175">
        <f t="shared" si="33"/>
        <v>53340.263790943362</v>
      </c>
    </row>
    <row r="2176" spans="1:23" x14ac:dyDescent="0.3">
      <c r="A2176">
        <v>635.97375</v>
      </c>
      <c r="B2176">
        <v>458.61779799999999</v>
      </c>
      <c r="C2176">
        <v>-48811.8125</v>
      </c>
      <c r="D2176">
        <v>21557.722656000002</v>
      </c>
      <c r="E2176">
        <v>0.12829099999999999</v>
      </c>
      <c r="F2176">
        <v>9.9337440000000008</v>
      </c>
      <c r="G2176">
        <v>-0.39871099999999998</v>
      </c>
      <c r="H2176">
        <v>3.9279000000000001E-2</v>
      </c>
      <c r="I2176">
        <v>9.554E-3</v>
      </c>
      <c r="J2176">
        <v>-1.2685E-2</v>
      </c>
      <c r="K2176">
        <v>1011.869995</v>
      </c>
      <c r="L2176">
        <v>45.286053000000003</v>
      </c>
      <c r="W2176">
        <f t="shared" si="33"/>
        <v>53362.334805861094</v>
      </c>
    </row>
    <row r="2177" spans="1:23" x14ac:dyDescent="0.3">
      <c r="A2177">
        <v>635.98500000000001</v>
      </c>
      <c r="B2177">
        <v>454.08419800000001</v>
      </c>
      <c r="C2177">
        <v>-48821.691405999998</v>
      </c>
      <c r="D2177">
        <v>21473.320312</v>
      </c>
      <c r="E2177">
        <v>0.12984200000000001</v>
      </c>
      <c r="F2177">
        <v>9.9391219999999993</v>
      </c>
      <c r="G2177">
        <v>-0.40333599999999997</v>
      </c>
      <c r="H2177">
        <v>4.9519999999999998E-3</v>
      </c>
      <c r="I2177">
        <v>4.9950000000000003E-3</v>
      </c>
      <c r="J2177">
        <v>-7.3959999999999998E-3</v>
      </c>
      <c r="K2177">
        <v>1011.869995</v>
      </c>
      <c r="L2177">
        <v>45.286053000000003</v>
      </c>
      <c r="W2177">
        <f t="shared" si="33"/>
        <v>53337.296795238122</v>
      </c>
    </row>
    <row r="2178" spans="1:23" x14ac:dyDescent="0.3">
      <c r="A2178">
        <v>635.99625000000003</v>
      </c>
      <c r="B2178">
        <v>373.66940299999999</v>
      </c>
      <c r="C2178">
        <v>-48813.632812000003</v>
      </c>
      <c r="D2178">
        <v>21527.152343999998</v>
      </c>
      <c r="E2178">
        <v>0.13350999999999999</v>
      </c>
      <c r="F2178">
        <v>9.9383909999999993</v>
      </c>
      <c r="G2178">
        <v>-0.40151100000000001</v>
      </c>
      <c r="H2178">
        <v>-2.0344999999999999E-2</v>
      </c>
      <c r="I2178">
        <v>1.4289999999999999E-3</v>
      </c>
      <c r="J2178">
        <v>-2.8600000000000001E-4</v>
      </c>
      <c r="K2178">
        <v>1011.869995</v>
      </c>
      <c r="L2178">
        <v>45.286053000000003</v>
      </c>
      <c r="W2178">
        <f t="shared" ref="W2178:W2241" si="34">SQRT((B2178)^2+(C2178)^2+(D2178)^2)</f>
        <v>53350.994978250274</v>
      </c>
    </row>
    <row r="2179" spans="1:23" x14ac:dyDescent="0.3">
      <c r="A2179">
        <v>636.00750000000005</v>
      </c>
      <c r="B2179">
        <v>536.08300799999995</v>
      </c>
      <c r="C2179">
        <v>-48786.566405999998</v>
      </c>
      <c r="D2179">
        <v>21498.304687</v>
      </c>
      <c r="E2179">
        <v>0.138659</v>
      </c>
      <c r="F2179">
        <v>9.9466099999999997</v>
      </c>
      <c r="G2179">
        <v>-0.41460799999999998</v>
      </c>
      <c r="H2179">
        <v>-3.5635E-2</v>
      </c>
      <c r="I2179">
        <v>-2.1000000000000001E-4</v>
      </c>
      <c r="J2179">
        <v>4.6369999999999996E-3</v>
      </c>
      <c r="K2179">
        <v>1011.8599850000001</v>
      </c>
      <c r="L2179">
        <v>45.281170000000003</v>
      </c>
      <c r="W2179">
        <f t="shared" si="34"/>
        <v>53315.978384473077</v>
      </c>
    </row>
    <row r="2180" spans="1:23" x14ac:dyDescent="0.3">
      <c r="A2180">
        <v>636.01874999999995</v>
      </c>
      <c r="B2180">
        <v>465.834045</v>
      </c>
      <c r="C2180">
        <v>-48801.042969000002</v>
      </c>
      <c r="D2180">
        <v>21450.085937</v>
      </c>
      <c r="E2180">
        <v>0.140398</v>
      </c>
      <c r="F2180">
        <v>9.9476220000000009</v>
      </c>
      <c r="G2180">
        <v>-0.39403899999999997</v>
      </c>
      <c r="H2180">
        <v>-2.2144E-2</v>
      </c>
      <c r="I2180">
        <v>1.469E-3</v>
      </c>
      <c r="J2180">
        <v>-1.268E-3</v>
      </c>
      <c r="K2180">
        <v>1011.8599850000001</v>
      </c>
      <c r="L2180">
        <v>45.281170000000003</v>
      </c>
      <c r="W2180">
        <f t="shared" si="34"/>
        <v>53309.145396679836</v>
      </c>
    </row>
    <row r="2181" spans="1:23" x14ac:dyDescent="0.3">
      <c r="A2181">
        <v>636.03</v>
      </c>
      <c r="B2181">
        <v>374.752655</v>
      </c>
      <c r="C2181">
        <v>-48790.054687000003</v>
      </c>
      <c r="D2181">
        <v>21522.230468999998</v>
      </c>
      <c r="E2181">
        <v>0.12995799999999999</v>
      </c>
      <c r="F2181">
        <v>9.9533489999999993</v>
      </c>
      <c r="G2181">
        <v>-0.39086599999999999</v>
      </c>
      <c r="H2181">
        <v>1.2128999999999999E-2</v>
      </c>
      <c r="I2181">
        <v>6.2760000000000003E-3</v>
      </c>
      <c r="J2181">
        <v>-1.2181000000000001E-2</v>
      </c>
      <c r="K2181">
        <v>1011.8599850000001</v>
      </c>
      <c r="L2181">
        <v>45.281170000000003</v>
      </c>
      <c r="W2181">
        <f t="shared" si="34"/>
        <v>53327.443969063745</v>
      </c>
    </row>
    <row r="2182" spans="1:23" x14ac:dyDescent="0.3">
      <c r="A2182">
        <v>636.04124999999999</v>
      </c>
      <c r="B2182">
        <v>493.80306999999999</v>
      </c>
      <c r="C2182">
        <v>-48800.824219000002</v>
      </c>
      <c r="D2182">
        <v>21462.382812</v>
      </c>
      <c r="E2182">
        <v>0.13048399999999999</v>
      </c>
      <c r="F2182">
        <v>9.9523530000000004</v>
      </c>
      <c r="G2182">
        <v>-0.40199499999999999</v>
      </c>
      <c r="H2182">
        <v>4.4213000000000002E-2</v>
      </c>
      <c r="I2182">
        <v>1.0621E-2</v>
      </c>
      <c r="J2182">
        <v>-2.1021000000000001E-2</v>
      </c>
      <c r="K2182">
        <v>1011.8599850000001</v>
      </c>
      <c r="L2182">
        <v>45.281170000000003</v>
      </c>
      <c r="W2182">
        <f t="shared" si="34"/>
        <v>53314.145982980088</v>
      </c>
    </row>
    <row r="2183" spans="1:23" x14ac:dyDescent="0.3">
      <c r="A2183">
        <v>636.05250000000001</v>
      </c>
      <c r="B2183">
        <v>492.82626299999998</v>
      </c>
      <c r="C2183">
        <v>-48812.609375</v>
      </c>
      <c r="D2183">
        <v>21571.714843999998</v>
      </c>
      <c r="E2183">
        <v>0.134383</v>
      </c>
      <c r="F2183">
        <v>9.9590910000000008</v>
      </c>
      <c r="G2183">
        <v>-0.40070299999999998</v>
      </c>
      <c r="H2183">
        <v>6.7142999999999994E-2</v>
      </c>
      <c r="I2183">
        <v>1.2900999999999999E-2</v>
      </c>
      <c r="J2183">
        <v>-2.4816999999999999E-2</v>
      </c>
      <c r="K2183">
        <v>1011.8599850000001</v>
      </c>
      <c r="L2183">
        <v>45.281170000000003</v>
      </c>
      <c r="W2183">
        <f t="shared" si="34"/>
        <v>53369.022785064088</v>
      </c>
    </row>
    <row r="2184" spans="1:23" x14ac:dyDescent="0.3">
      <c r="A2184">
        <v>636.06375000000003</v>
      </c>
      <c r="B2184">
        <v>383.04904199999999</v>
      </c>
      <c r="C2184">
        <v>-48805.195312000003</v>
      </c>
      <c r="D2184">
        <v>21501.400390999999</v>
      </c>
      <c r="E2184">
        <v>0.145283</v>
      </c>
      <c r="F2184">
        <v>9.9577469999999995</v>
      </c>
      <c r="G2184">
        <v>-0.41300100000000001</v>
      </c>
      <c r="H2184">
        <v>5.8389000000000003E-2</v>
      </c>
      <c r="I2184">
        <v>1.2095E-2</v>
      </c>
      <c r="J2184">
        <v>-1.8120000000000001E-2</v>
      </c>
      <c r="K2184">
        <v>1011.8599850000001</v>
      </c>
      <c r="L2184">
        <v>45.281170000000003</v>
      </c>
      <c r="W2184">
        <f t="shared" si="34"/>
        <v>53332.954491431839</v>
      </c>
    </row>
    <row r="2185" spans="1:23" x14ac:dyDescent="0.3">
      <c r="A2185">
        <v>636.07500000000005</v>
      </c>
      <c r="B2185">
        <v>478.21575899999999</v>
      </c>
      <c r="C2185">
        <v>-48800.492187000003</v>
      </c>
      <c r="D2185">
        <v>21453.724609000001</v>
      </c>
      <c r="E2185">
        <v>0.128161</v>
      </c>
      <c r="F2185">
        <v>9.954777</v>
      </c>
      <c r="G2185">
        <v>-0.39877899999999999</v>
      </c>
      <c r="H2185">
        <v>3.7224E-2</v>
      </c>
      <c r="I2185">
        <v>9.9979999999999999E-3</v>
      </c>
      <c r="J2185">
        <v>-1.3139E-2</v>
      </c>
      <c r="K2185">
        <v>1011.8599850000001</v>
      </c>
      <c r="L2185">
        <v>45.281170000000003</v>
      </c>
      <c r="W2185">
        <f t="shared" si="34"/>
        <v>53310.215039937859</v>
      </c>
    </row>
    <row r="2186" spans="1:23" x14ac:dyDescent="0.3">
      <c r="A2186">
        <v>636.08624999999995</v>
      </c>
      <c r="B2186">
        <v>429.11752300000001</v>
      </c>
      <c r="C2186">
        <v>-48808.136719000002</v>
      </c>
      <c r="D2186">
        <v>21462.578125</v>
      </c>
      <c r="E2186">
        <v>0.13297200000000001</v>
      </c>
      <c r="F2186">
        <v>9.9514490000000002</v>
      </c>
      <c r="G2186">
        <v>-0.39250400000000002</v>
      </c>
      <c r="H2186">
        <v>4.1460000000000004E-3</v>
      </c>
      <c r="I2186">
        <v>5.3249999999999999E-3</v>
      </c>
      <c r="J2186">
        <v>-5.215E-3</v>
      </c>
      <c r="K2186">
        <v>1011.8599850000001</v>
      </c>
      <c r="L2186">
        <v>45.281170000000003</v>
      </c>
      <c r="W2186">
        <f t="shared" si="34"/>
        <v>53320.358322134991</v>
      </c>
    </row>
    <row r="2187" spans="1:23" x14ac:dyDescent="0.3">
      <c r="A2187">
        <v>636.09749999999997</v>
      </c>
      <c r="B2187">
        <v>406.51367199999999</v>
      </c>
      <c r="C2187">
        <v>-48810.808594000002</v>
      </c>
      <c r="D2187">
        <v>21605.96875</v>
      </c>
      <c r="E2187">
        <v>0.126363</v>
      </c>
      <c r="F2187">
        <v>9.9504269999999995</v>
      </c>
      <c r="G2187">
        <v>-0.39473900000000001</v>
      </c>
      <c r="H2187">
        <v>-2.3997000000000001E-2</v>
      </c>
      <c r="I2187">
        <v>2.1280000000000001E-3</v>
      </c>
      <c r="J2187">
        <v>1.389E-3</v>
      </c>
      <c r="K2187">
        <v>1011.8599850000001</v>
      </c>
      <c r="L2187">
        <v>45.281170000000003</v>
      </c>
      <c r="W2187">
        <f t="shared" si="34"/>
        <v>53380.503693685801</v>
      </c>
    </row>
    <row r="2188" spans="1:23" x14ac:dyDescent="0.3">
      <c r="A2188">
        <v>636.10874999999999</v>
      </c>
      <c r="B2188">
        <v>480.394836</v>
      </c>
      <c r="C2188">
        <v>-48756.96875</v>
      </c>
      <c r="D2188">
        <v>21596.824218999998</v>
      </c>
      <c r="E2188">
        <v>0.13547699999999999</v>
      </c>
      <c r="F2188">
        <v>9.9487419999999993</v>
      </c>
      <c r="G2188">
        <v>-0.39636700000000002</v>
      </c>
      <c r="H2188">
        <v>-3.4630000000000001E-2</v>
      </c>
      <c r="I2188">
        <v>1.2300000000000001E-4</v>
      </c>
      <c r="J2188">
        <v>4.7289999999999997E-3</v>
      </c>
      <c r="K2188">
        <v>1011.880005</v>
      </c>
      <c r="L2188">
        <v>45.283709999999999</v>
      </c>
      <c r="W2188">
        <f t="shared" si="34"/>
        <v>53328.187642496501</v>
      </c>
    </row>
    <row r="2189" spans="1:23" x14ac:dyDescent="0.3">
      <c r="A2189">
        <v>636.12</v>
      </c>
      <c r="B2189">
        <v>374.09783900000002</v>
      </c>
      <c r="C2189">
        <v>-48822.457030999998</v>
      </c>
      <c r="D2189">
        <v>21648.03125</v>
      </c>
      <c r="E2189">
        <v>0.126302</v>
      </c>
      <c r="F2189">
        <v>9.9476739999999992</v>
      </c>
      <c r="G2189">
        <v>-0.40281400000000001</v>
      </c>
      <c r="H2189">
        <v>-1.7469999999999999E-2</v>
      </c>
      <c r="I2189">
        <v>2.7759999999999998E-3</v>
      </c>
      <c r="J2189">
        <v>-1.41E-3</v>
      </c>
      <c r="K2189">
        <v>1011.880005</v>
      </c>
      <c r="L2189">
        <v>45.283709999999999</v>
      </c>
      <c r="W2189">
        <f t="shared" si="34"/>
        <v>53407.953684240347</v>
      </c>
    </row>
    <row r="2190" spans="1:23" x14ac:dyDescent="0.3">
      <c r="A2190">
        <v>636.13125000000002</v>
      </c>
      <c r="B2190">
        <v>450.88491800000003</v>
      </c>
      <c r="C2190">
        <v>-48801.96875</v>
      </c>
      <c r="D2190">
        <v>21640.558593999998</v>
      </c>
      <c r="E2190">
        <v>0.13077</v>
      </c>
      <c r="F2190">
        <v>9.9468180000000004</v>
      </c>
      <c r="G2190">
        <v>-0.39844099999999999</v>
      </c>
      <c r="H2190">
        <v>9.7370000000000009E-3</v>
      </c>
      <c r="I2190">
        <v>5.7450000000000001E-3</v>
      </c>
      <c r="J2190">
        <v>-9.9710000000000007E-3</v>
      </c>
      <c r="K2190">
        <v>1011.880005</v>
      </c>
      <c r="L2190">
        <v>45.283709999999999</v>
      </c>
      <c r="W2190">
        <f t="shared" si="34"/>
        <v>53386.788884007663</v>
      </c>
    </row>
    <row r="2191" spans="1:23" x14ac:dyDescent="0.3">
      <c r="A2191">
        <v>636.14250000000004</v>
      </c>
      <c r="B2191">
        <v>408.78775000000002</v>
      </c>
      <c r="C2191">
        <v>-48815.128905999998</v>
      </c>
      <c r="D2191">
        <v>21480.779297000001</v>
      </c>
      <c r="E2191">
        <v>0.133941</v>
      </c>
      <c r="F2191">
        <v>9.946942</v>
      </c>
      <c r="G2191">
        <v>-0.40420499999999998</v>
      </c>
      <c r="H2191">
        <v>4.8343999999999998E-2</v>
      </c>
      <c r="I2191">
        <v>1.1657000000000001E-2</v>
      </c>
      <c r="J2191">
        <v>-2.2445E-2</v>
      </c>
      <c r="K2191">
        <v>1011.880005</v>
      </c>
      <c r="L2191">
        <v>45.283709999999999</v>
      </c>
      <c r="W2191">
        <f t="shared" si="34"/>
        <v>53333.927257800642</v>
      </c>
    </row>
    <row r="2192" spans="1:23" x14ac:dyDescent="0.3">
      <c r="A2192">
        <v>636.15374999999995</v>
      </c>
      <c r="B2192">
        <v>531.15093999999999</v>
      </c>
      <c r="C2192">
        <v>-48825.644530999998</v>
      </c>
      <c r="D2192">
        <v>21455.001952999999</v>
      </c>
      <c r="E2192">
        <v>0.13627900000000001</v>
      </c>
      <c r="F2192">
        <v>9.9533459999999998</v>
      </c>
      <c r="G2192">
        <v>-0.40029900000000002</v>
      </c>
      <c r="H2192">
        <v>6.5293000000000004E-2</v>
      </c>
      <c r="I2192">
        <v>1.248E-2</v>
      </c>
      <c r="J2192">
        <v>-2.4145E-2</v>
      </c>
      <c r="K2192">
        <v>1011.880005</v>
      </c>
      <c r="L2192">
        <v>45.283709999999999</v>
      </c>
      <c r="W2192">
        <f t="shared" si="34"/>
        <v>53334.25535237055</v>
      </c>
    </row>
    <row r="2193" spans="1:23" x14ac:dyDescent="0.3">
      <c r="A2193">
        <v>636.16499999999996</v>
      </c>
      <c r="B2193">
        <v>478.137024</v>
      </c>
      <c r="C2193">
        <v>-48809.121094000002</v>
      </c>
      <c r="D2193">
        <v>21466.042968999998</v>
      </c>
      <c r="E2193">
        <v>0.136796</v>
      </c>
      <c r="F2193">
        <v>9.9347259999999995</v>
      </c>
      <c r="G2193">
        <v>-0.40087800000000001</v>
      </c>
      <c r="H2193">
        <v>6.5724000000000005E-2</v>
      </c>
      <c r="I2193">
        <v>1.2453000000000001E-2</v>
      </c>
      <c r="J2193">
        <v>-2.0889999999999999E-2</v>
      </c>
      <c r="K2193">
        <v>1011.880005</v>
      </c>
      <c r="L2193">
        <v>45.283709999999999</v>
      </c>
      <c r="W2193">
        <f t="shared" si="34"/>
        <v>53323.071158077808</v>
      </c>
    </row>
    <row r="2194" spans="1:23" x14ac:dyDescent="0.3">
      <c r="A2194">
        <v>636.17624999999998</v>
      </c>
      <c r="B2194">
        <v>412.03201300000001</v>
      </c>
      <c r="C2194">
        <v>-48791.976562000003</v>
      </c>
      <c r="D2194">
        <v>21477.841797000001</v>
      </c>
      <c r="E2194">
        <v>0.13289400000000001</v>
      </c>
      <c r="F2194">
        <v>9.9416429999999991</v>
      </c>
      <c r="G2194">
        <v>-0.38934099999999999</v>
      </c>
      <c r="H2194">
        <v>3.4729999999999997E-2</v>
      </c>
      <c r="I2194">
        <v>9.4509999999999993E-3</v>
      </c>
      <c r="J2194">
        <v>-1.191E-2</v>
      </c>
      <c r="K2194">
        <v>1011.880005</v>
      </c>
      <c r="L2194">
        <v>45.283709999999999</v>
      </c>
      <c r="W2194">
        <f t="shared" si="34"/>
        <v>53311.578812331711</v>
      </c>
    </row>
    <row r="2195" spans="1:23" x14ac:dyDescent="0.3">
      <c r="A2195">
        <v>636.1875</v>
      </c>
      <c r="B2195">
        <v>461.815247</v>
      </c>
      <c r="C2195">
        <v>-48815.847655999998</v>
      </c>
      <c r="D2195">
        <v>21490.195312</v>
      </c>
      <c r="E2195">
        <v>0.132942</v>
      </c>
      <c r="F2195">
        <v>9.9480009999999996</v>
      </c>
      <c r="G2195">
        <v>-0.40177600000000002</v>
      </c>
      <c r="H2195">
        <v>-2.0017499999999999E-6</v>
      </c>
      <c r="I2195">
        <v>5.4860000000000004E-3</v>
      </c>
      <c r="J2195">
        <v>-4.9690000000000003E-3</v>
      </c>
      <c r="K2195">
        <v>1011.880005</v>
      </c>
      <c r="L2195">
        <v>45.283709999999999</v>
      </c>
      <c r="W2195">
        <f t="shared" si="34"/>
        <v>53338.810918917836</v>
      </c>
    </row>
    <row r="2196" spans="1:23" x14ac:dyDescent="0.3">
      <c r="A2196">
        <v>636.19875000000002</v>
      </c>
      <c r="B2196">
        <v>464.41290300000003</v>
      </c>
      <c r="C2196">
        <v>-48814.480469000002</v>
      </c>
      <c r="D2196">
        <v>21518.091797000001</v>
      </c>
      <c r="E2196">
        <v>0.136992</v>
      </c>
      <c r="F2196">
        <v>9.9483280000000001</v>
      </c>
      <c r="G2196">
        <v>-0.407362</v>
      </c>
      <c r="H2196">
        <v>-2.3932999999999999E-2</v>
      </c>
      <c r="I2196">
        <v>1.1329999999999999E-3</v>
      </c>
      <c r="J2196">
        <v>1.3649999999999999E-3</v>
      </c>
      <c r="K2196">
        <v>1011.880005</v>
      </c>
      <c r="L2196">
        <v>45.283709999999999</v>
      </c>
      <c r="W2196">
        <f t="shared" si="34"/>
        <v>53348.828078852624</v>
      </c>
    </row>
    <row r="2197" spans="1:23" x14ac:dyDescent="0.3">
      <c r="A2197">
        <v>636.21</v>
      </c>
      <c r="B2197">
        <v>566.07684300000005</v>
      </c>
      <c r="C2197">
        <v>-48784.074219000002</v>
      </c>
      <c r="D2197">
        <v>21522.410156000002</v>
      </c>
      <c r="E2197">
        <v>0.13366700000000001</v>
      </c>
      <c r="F2197">
        <v>9.946021</v>
      </c>
      <c r="G2197">
        <v>-0.40651199999999998</v>
      </c>
      <c r="H2197">
        <v>-3.4755000000000001E-2</v>
      </c>
      <c r="I2197">
        <v>9.9632630000000001E-5</v>
      </c>
      <c r="J2197">
        <v>3.5049999999999999E-3</v>
      </c>
      <c r="K2197">
        <v>1011.839966</v>
      </c>
      <c r="L2197">
        <v>45.281170000000003</v>
      </c>
      <c r="W2197">
        <f t="shared" si="34"/>
        <v>53323.7327961966</v>
      </c>
    </row>
    <row r="2198" spans="1:23" x14ac:dyDescent="0.3">
      <c r="A2198">
        <v>636.22125000000005</v>
      </c>
      <c r="B2198">
        <v>545.42254600000001</v>
      </c>
      <c r="C2198">
        <v>-48825.355469000002</v>
      </c>
      <c r="D2198">
        <v>21590.664062</v>
      </c>
      <c r="E2198">
        <v>0.13184100000000001</v>
      </c>
      <c r="F2198">
        <v>9.9446539999999999</v>
      </c>
      <c r="G2198">
        <v>-0.407997</v>
      </c>
      <c r="H2198">
        <v>-1.7853999999999998E-2</v>
      </c>
      <c r="I2198">
        <v>2.637E-3</v>
      </c>
      <c r="J2198">
        <v>-4.0700000000000003E-4</v>
      </c>
      <c r="K2198">
        <v>1011.839966</v>
      </c>
      <c r="L2198">
        <v>45.281170000000003</v>
      </c>
      <c r="W2198">
        <f t="shared" si="34"/>
        <v>53388.852741616683</v>
      </c>
    </row>
    <row r="2199" spans="1:23" x14ac:dyDescent="0.3">
      <c r="A2199">
        <v>636.23249999999996</v>
      </c>
      <c r="B2199">
        <v>463.095032</v>
      </c>
      <c r="C2199">
        <v>-48799.957030999998</v>
      </c>
      <c r="D2199">
        <v>21507.001952999999</v>
      </c>
      <c r="E2199">
        <v>0.134879</v>
      </c>
      <c r="F2199">
        <v>9.9458169999999999</v>
      </c>
      <c r="G2199">
        <v>-0.406808</v>
      </c>
      <c r="H2199">
        <v>8.9529999999999992E-3</v>
      </c>
      <c r="I2199">
        <v>5.3680000000000004E-3</v>
      </c>
      <c r="J2199">
        <v>-1.0766E-2</v>
      </c>
      <c r="K2199">
        <v>1011.839966</v>
      </c>
      <c r="L2199">
        <v>45.281170000000003</v>
      </c>
      <c r="W2199">
        <f t="shared" si="34"/>
        <v>53331.054707763418</v>
      </c>
    </row>
    <row r="2200" spans="1:23" x14ac:dyDescent="0.3">
      <c r="A2200">
        <v>636.24374999999998</v>
      </c>
      <c r="B2200">
        <v>533.690247</v>
      </c>
      <c r="C2200">
        <v>-48813.09375</v>
      </c>
      <c r="D2200">
        <v>21451.753906000002</v>
      </c>
      <c r="E2200">
        <v>0.13344800000000001</v>
      </c>
      <c r="F2200">
        <v>9.9532530000000001</v>
      </c>
      <c r="G2200">
        <v>-0.38560100000000003</v>
      </c>
      <c r="H2200">
        <v>4.7706999999999999E-2</v>
      </c>
      <c r="I2200">
        <v>1.0605E-2</v>
      </c>
      <c r="J2200">
        <v>-2.1249000000000001E-2</v>
      </c>
      <c r="K2200">
        <v>1011.839966</v>
      </c>
      <c r="L2200">
        <v>45.281170000000003</v>
      </c>
      <c r="W2200">
        <f t="shared" si="34"/>
        <v>53321.484341394869</v>
      </c>
    </row>
    <row r="2201" spans="1:23" x14ac:dyDescent="0.3">
      <c r="A2201">
        <v>636.255</v>
      </c>
      <c r="B2201">
        <v>469.76650999999998</v>
      </c>
      <c r="C2201">
        <v>-48809.152344000002</v>
      </c>
      <c r="D2201">
        <v>21509.958984000001</v>
      </c>
      <c r="E2201">
        <v>0.14310800000000001</v>
      </c>
      <c r="F2201">
        <v>9.9569039999999998</v>
      </c>
      <c r="G2201">
        <v>-0.39424199999999998</v>
      </c>
      <c r="H2201">
        <v>6.4205999999999999E-2</v>
      </c>
      <c r="I2201">
        <v>1.298E-2</v>
      </c>
      <c r="J2201">
        <v>-2.2297000000000001E-2</v>
      </c>
      <c r="K2201">
        <v>1011.839966</v>
      </c>
      <c r="L2201">
        <v>45.281170000000003</v>
      </c>
      <c r="W2201">
        <f t="shared" si="34"/>
        <v>53340.719610885273</v>
      </c>
    </row>
    <row r="2202" spans="1:23" x14ac:dyDescent="0.3">
      <c r="A2202">
        <v>636.26625000000001</v>
      </c>
      <c r="B2202">
        <v>346.290527</v>
      </c>
      <c r="C2202">
        <v>-48793.921875</v>
      </c>
      <c r="D2202">
        <v>21407.287109000001</v>
      </c>
      <c r="E2202">
        <v>0.14079</v>
      </c>
      <c r="F2202">
        <v>9.9485869999999998</v>
      </c>
      <c r="G2202">
        <v>-0.38853700000000002</v>
      </c>
      <c r="H2202">
        <v>6.6031999999999993E-2</v>
      </c>
      <c r="I2202">
        <v>1.3004999999999999E-2</v>
      </c>
      <c r="J2202">
        <v>-2.1118999999999999E-2</v>
      </c>
      <c r="K2202">
        <v>1011.839966</v>
      </c>
      <c r="L2202">
        <v>45.281170000000003</v>
      </c>
      <c r="W2202">
        <f t="shared" si="34"/>
        <v>53284.506851803097</v>
      </c>
    </row>
    <row r="2203" spans="1:23" x14ac:dyDescent="0.3">
      <c r="A2203">
        <v>636.27750000000003</v>
      </c>
      <c r="B2203">
        <v>467.035889</v>
      </c>
      <c r="C2203">
        <v>-48795.980469000002</v>
      </c>
      <c r="D2203">
        <v>21409.724609000001</v>
      </c>
      <c r="E2203">
        <v>0.128779</v>
      </c>
      <c r="F2203">
        <v>9.9380649999999999</v>
      </c>
      <c r="G2203">
        <v>-0.408387</v>
      </c>
      <c r="H2203">
        <v>3.4148999999999999E-2</v>
      </c>
      <c r="I2203">
        <v>9.2779999999999998E-3</v>
      </c>
      <c r="J2203">
        <v>-1.1516999999999999E-2</v>
      </c>
      <c r="K2203">
        <v>1011.839966</v>
      </c>
      <c r="L2203">
        <v>45.281170000000003</v>
      </c>
      <c r="W2203">
        <f t="shared" si="34"/>
        <v>53288.29271318292</v>
      </c>
    </row>
    <row r="2204" spans="1:23" x14ac:dyDescent="0.3">
      <c r="A2204">
        <v>636.28875000000005</v>
      </c>
      <c r="B2204">
        <v>523.33874500000002</v>
      </c>
      <c r="C2204">
        <v>-48815.507812000003</v>
      </c>
      <c r="D2204">
        <v>21511.746093999998</v>
      </c>
      <c r="E2204">
        <v>0.129858</v>
      </c>
      <c r="F2204">
        <v>9.9487319999999997</v>
      </c>
      <c r="G2204">
        <v>-0.40258300000000002</v>
      </c>
      <c r="H2204">
        <v>8.5700000000000001E-4</v>
      </c>
      <c r="I2204">
        <v>4.6220000000000002E-3</v>
      </c>
      <c r="J2204">
        <v>-6.5079999999999999E-3</v>
      </c>
      <c r="K2204">
        <v>1011.839966</v>
      </c>
      <c r="L2204">
        <v>45.281170000000003</v>
      </c>
      <c r="W2204">
        <f t="shared" si="34"/>
        <v>53347.754464439975</v>
      </c>
    </row>
    <row r="2205" spans="1:23" x14ac:dyDescent="0.3">
      <c r="A2205">
        <v>636.29999999999995</v>
      </c>
      <c r="B2205">
        <v>380.79858400000001</v>
      </c>
      <c r="C2205">
        <v>-48794.285155999998</v>
      </c>
      <c r="D2205">
        <v>21483.181640999999</v>
      </c>
      <c r="E2205">
        <v>0.13294700000000001</v>
      </c>
      <c r="F2205">
        <v>9.9508600000000005</v>
      </c>
      <c r="G2205">
        <v>-0.39557799999999999</v>
      </c>
      <c r="H2205">
        <v>-2.7588999999999999E-2</v>
      </c>
      <c r="I2205">
        <v>8.8400000000000002E-4</v>
      </c>
      <c r="J2205">
        <v>3.4400000000000001E-4</v>
      </c>
      <c r="K2205">
        <v>1011.8599850000001</v>
      </c>
      <c r="L2205">
        <v>45.281170000000003</v>
      </c>
      <c r="W2205">
        <f t="shared" si="34"/>
        <v>53315.610892747143</v>
      </c>
    </row>
    <row r="2206" spans="1:23" x14ac:dyDescent="0.3">
      <c r="A2206">
        <v>636.31124999999997</v>
      </c>
      <c r="B2206">
        <v>350.39123499999999</v>
      </c>
      <c r="C2206">
        <v>-48832.171875</v>
      </c>
      <c r="D2206">
        <v>21388.746093999998</v>
      </c>
      <c r="E2206">
        <v>0.121881</v>
      </c>
      <c r="F2206">
        <v>9.9528149999999993</v>
      </c>
      <c r="G2206">
        <v>-0.400171</v>
      </c>
      <c r="H2206">
        <v>-3.1304999999999999E-2</v>
      </c>
      <c r="I2206">
        <v>-3.21E-4</v>
      </c>
      <c r="J2206">
        <v>2.9489999999999998E-3</v>
      </c>
      <c r="K2206">
        <v>1011.8599850000001</v>
      </c>
      <c r="L2206">
        <v>45.281170000000003</v>
      </c>
      <c r="W2206">
        <f t="shared" si="34"/>
        <v>53312.120981261905</v>
      </c>
    </row>
    <row r="2207" spans="1:23" x14ac:dyDescent="0.3">
      <c r="A2207">
        <v>636.32249999999999</v>
      </c>
      <c r="B2207">
        <v>399.096161</v>
      </c>
      <c r="C2207">
        <v>-48802.992187000003</v>
      </c>
      <c r="D2207">
        <v>21333.556640999999</v>
      </c>
      <c r="E2207">
        <v>0.142593</v>
      </c>
      <c r="F2207">
        <v>9.9586849999999991</v>
      </c>
      <c r="G2207">
        <v>-0.39746799999999999</v>
      </c>
      <c r="H2207">
        <v>-2.2976E-2</v>
      </c>
      <c r="I2207">
        <v>1.0809999999999999E-3</v>
      </c>
      <c r="J2207">
        <v>-1.031E-3</v>
      </c>
      <c r="K2207">
        <v>1011.8599850000001</v>
      </c>
      <c r="L2207">
        <v>45.281170000000003</v>
      </c>
      <c r="W2207">
        <f t="shared" si="34"/>
        <v>53263.608243385686</v>
      </c>
    </row>
    <row r="2208" spans="1:23" x14ac:dyDescent="0.3">
      <c r="A2208">
        <v>636.33375000000001</v>
      </c>
      <c r="B2208">
        <v>315.30664100000001</v>
      </c>
      <c r="C2208">
        <v>-48789.660155999998</v>
      </c>
      <c r="D2208">
        <v>21454.791015999999</v>
      </c>
      <c r="E2208">
        <v>0.135907</v>
      </c>
      <c r="F2208">
        <v>9.9539930000000005</v>
      </c>
      <c r="G2208">
        <v>-0.401866</v>
      </c>
      <c r="H2208">
        <v>1.0769000000000001E-2</v>
      </c>
      <c r="I2208">
        <v>6.1330000000000004E-3</v>
      </c>
      <c r="J2208">
        <v>-1.1445E-2</v>
      </c>
      <c r="K2208">
        <v>1011.8599850000001</v>
      </c>
      <c r="L2208">
        <v>45.281170000000003</v>
      </c>
      <c r="W2208">
        <f t="shared" si="34"/>
        <v>53299.516076190288</v>
      </c>
    </row>
    <row r="2209" spans="1:23" x14ac:dyDescent="0.3">
      <c r="A2209">
        <v>636.34500000000003</v>
      </c>
      <c r="B2209">
        <v>424.06170700000001</v>
      </c>
      <c r="C2209">
        <v>-48829.539062000003</v>
      </c>
      <c r="D2209">
        <v>21535.980468999998</v>
      </c>
      <c r="E2209">
        <v>0.152587</v>
      </c>
      <c r="F2209">
        <v>9.9559789999999992</v>
      </c>
      <c r="G2209">
        <v>-0.39185900000000001</v>
      </c>
      <c r="H2209">
        <v>4.6077E-2</v>
      </c>
      <c r="I2209">
        <v>1.0382000000000001E-2</v>
      </c>
      <c r="J2209">
        <v>-2.1295999999999999E-2</v>
      </c>
      <c r="K2209">
        <v>1011.8599850000001</v>
      </c>
      <c r="L2209">
        <v>45.281170000000003</v>
      </c>
      <c r="W2209">
        <f t="shared" si="34"/>
        <v>53369.48723849497</v>
      </c>
    </row>
    <row r="2210" spans="1:23" x14ac:dyDescent="0.3">
      <c r="A2210">
        <v>636.35625000000005</v>
      </c>
      <c r="B2210">
        <v>492.10968000000003</v>
      </c>
      <c r="C2210">
        <v>-48805.765625</v>
      </c>
      <c r="D2210">
        <v>21536.826172000001</v>
      </c>
      <c r="E2210">
        <v>0.140346</v>
      </c>
      <c r="F2210">
        <v>9.9467639999999999</v>
      </c>
      <c r="G2210">
        <v>-0.40079799999999999</v>
      </c>
      <c r="H2210">
        <v>6.5365000000000006E-2</v>
      </c>
      <c r="I2210">
        <v>1.3073E-2</v>
      </c>
      <c r="J2210">
        <v>-2.3292E-2</v>
      </c>
      <c r="K2210">
        <v>1011.8599850000001</v>
      </c>
      <c r="L2210">
        <v>45.281170000000003</v>
      </c>
      <c r="W2210">
        <f t="shared" si="34"/>
        <v>53348.66269872681</v>
      </c>
    </row>
    <row r="2211" spans="1:23" x14ac:dyDescent="0.3">
      <c r="A2211">
        <v>636.36749999999995</v>
      </c>
      <c r="B2211">
        <v>421.721069</v>
      </c>
      <c r="C2211">
        <v>-48813.765625</v>
      </c>
      <c r="D2211">
        <v>21650.417968999998</v>
      </c>
      <c r="E2211">
        <v>0.14563599999999999</v>
      </c>
      <c r="F2211">
        <v>9.9558149999999994</v>
      </c>
      <c r="G2211">
        <v>-0.38930399999999998</v>
      </c>
      <c r="H2211">
        <v>6.1578000000000001E-2</v>
      </c>
      <c r="I2211">
        <v>1.2388E-2</v>
      </c>
      <c r="J2211">
        <v>-1.9255999999999999E-2</v>
      </c>
      <c r="K2211">
        <v>1011.8599850000001</v>
      </c>
      <c r="L2211">
        <v>45.281170000000003</v>
      </c>
      <c r="W2211">
        <f t="shared" si="34"/>
        <v>53401.331082519544</v>
      </c>
    </row>
    <row r="2212" spans="1:23" x14ac:dyDescent="0.3">
      <c r="A2212">
        <v>636.37874999999997</v>
      </c>
      <c r="B2212">
        <v>553.27587900000003</v>
      </c>
      <c r="C2212">
        <v>-48845.53125</v>
      </c>
      <c r="D2212">
        <v>21566.574218999998</v>
      </c>
      <c r="E2212">
        <v>0.13631799999999999</v>
      </c>
      <c r="F2212">
        <v>9.9599089999999997</v>
      </c>
      <c r="G2212">
        <v>-0.39935300000000001</v>
      </c>
      <c r="H2212">
        <v>3.7381999999999999E-2</v>
      </c>
      <c r="I2212">
        <v>9.0699999999999999E-3</v>
      </c>
      <c r="J2212">
        <v>-1.3453E-2</v>
      </c>
      <c r="K2212">
        <v>1011.8599850000001</v>
      </c>
      <c r="L2212">
        <v>45.281170000000003</v>
      </c>
      <c r="W2212">
        <f t="shared" si="34"/>
        <v>53397.651267042122</v>
      </c>
    </row>
    <row r="2213" spans="1:23" x14ac:dyDescent="0.3">
      <c r="A2213">
        <v>636.39</v>
      </c>
      <c r="B2213">
        <v>406.36465500000003</v>
      </c>
      <c r="C2213">
        <v>-48807.164062000003</v>
      </c>
      <c r="D2213">
        <v>21608.119140999999</v>
      </c>
      <c r="E2213">
        <v>0.123316</v>
      </c>
      <c r="F2213">
        <v>9.9541579999999996</v>
      </c>
      <c r="G2213">
        <v>-0.41224499999999997</v>
      </c>
      <c r="H2213">
        <v>2.1029999999999998E-3</v>
      </c>
      <c r="I2213">
        <v>5.359E-3</v>
      </c>
      <c r="J2213">
        <v>-5.0109999999999998E-3</v>
      </c>
      <c r="K2213">
        <v>1011.8599850000001</v>
      </c>
      <c r="L2213">
        <v>45.281170000000003</v>
      </c>
      <c r="W2213">
        <f t="shared" si="34"/>
        <v>53378.040511238971</v>
      </c>
    </row>
    <row r="2214" spans="1:23" x14ac:dyDescent="0.3">
      <c r="A2214">
        <v>636.40125</v>
      </c>
      <c r="B2214">
        <v>533.88922100000002</v>
      </c>
      <c r="C2214">
        <v>-48789.984375</v>
      </c>
      <c r="D2214">
        <v>21620.525390999999</v>
      </c>
      <c r="E2214">
        <v>0.134348</v>
      </c>
      <c r="F2214">
        <v>9.9417639999999992</v>
      </c>
      <c r="G2214">
        <v>-0.40299699999999999</v>
      </c>
      <c r="H2214">
        <v>-2.2688E-2</v>
      </c>
      <c r="I2214">
        <v>1.779E-3</v>
      </c>
      <c r="J2214">
        <v>8.9012160000000005E-5</v>
      </c>
      <c r="K2214">
        <v>1011.849976</v>
      </c>
      <c r="L2214">
        <v>45.281170000000003</v>
      </c>
      <c r="W2214">
        <f t="shared" si="34"/>
        <v>53368.480690346805</v>
      </c>
    </row>
    <row r="2215" spans="1:23" x14ac:dyDescent="0.3">
      <c r="A2215">
        <v>636.41250000000002</v>
      </c>
      <c r="B2215">
        <v>589.16345200000001</v>
      </c>
      <c r="C2215">
        <v>-48852.78125</v>
      </c>
      <c r="D2215">
        <v>21455.425781000002</v>
      </c>
      <c r="E2215">
        <v>0.13270599999999999</v>
      </c>
      <c r="F2215">
        <v>9.9594590000000007</v>
      </c>
      <c r="G2215">
        <v>-0.39071600000000001</v>
      </c>
      <c r="H2215">
        <v>-3.168E-2</v>
      </c>
      <c r="I2215">
        <v>2.2599999999999999E-4</v>
      </c>
      <c r="J2215">
        <v>2.529E-3</v>
      </c>
      <c r="K2215">
        <v>1011.849976</v>
      </c>
      <c r="L2215">
        <v>45.281170000000003</v>
      </c>
      <c r="W2215">
        <f t="shared" si="34"/>
        <v>53359.878606285485</v>
      </c>
    </row>
    <row r="2216" spans="1:23" x14ac:dyDescent="0.3">
      <c r="A2216">
        <v>636.42375000000004</v>
      </c>
      <c r="B2216">
        <v>453.72753899999998</v>
      </c>
      <c r="C2216">
        <v>-48812.289062000003</v>
      </c>
      <c r="D2216">
        <v>21526.341797000001</v>
      </c>
      <c r="E2216">
        <v>0.13276499999999999</v>
      </c>
      <c r="F2216">
        <v>9.9550520000000002</v>
      </c>
      <c r="G2216">
        <v>-0.394428</v>
      </c>
      <c r="H2216">
        <v>-1.8603000000000001E-2</v>
      </c>
      <c r="I2216">
        <v>2.068E-3</v>
      </c>
      <c r="J2216">
        <v>-1.6169999999999999E-3</v>
      </c>
      <c r="K2216">
        <v>1011.849976</v>
      </c>
      <c r="L2216">
        <v>45.281170000000003</v>
      </c>
      <c r="W2216">
        <f t="shared" si="34"/>
        <v>53350.059262508432</v>
      </c>
    </row>
    <row r="2217" spans="1:23" x14ac:dyDescent="0.3">
      <c r="A2217">
        <v>636.43499999999995</v>
      </c>
      <c r="B2217">
        <v>442.98046900000003</v>
      </c>
      <c r="C2217">
        <v>-48812.582030999998</v>
      </c>
      <c r="D2217">
        <v>21398.980468999998</v>
      </c>
      <c r="E2217">
        <v>0.12762599999999999</v>
      </c>
      <c r="F2217">
        <v>9.9494550000000004</v>
      </c>
      <c r="G2217">
        <v>-0.39433000000000001</v>
      </c>
      <c r="H2217">
        <v>1.4304000000000001E-2</v>
      </c>
      <c r="I2217">
        <v>5.5929999999999999E-3</v>
      </c>
      <c r="J2217">
        <v>-1.1488999999999999E-2</v>
      </c>
      <c r="K2217">
        <v>1011.849976</v>
      </c>
      <c r="L2217">
        <v>45.281170000000003</v>
      </c>
      <c r="W2217">
        <f t="shared" si="34"/>
        <v>53298.975237256323</v>
      </c>
    </row>
    <row r="2218" spans="1:23" x14ac:dyDescent="0.3">
      <c r="A2218">
        <v>636.44624999999996</v>
      </c>
      <c r="B2218">
        <v>328.34231599999998</v>
      </c>
      <c r="C2218">
        <v>-48823.078125</v>
      </c>
      <c r="D2218">
        <v>21531.03125</v>
      </c>
      <c r="E2218">
        <v>0.13353899999999999</v>
      </c>
      <c r="F2218">
        <v>9.9595090000000006</v>
      </c>
      <c r="G2218">
        <v>-0.40189799999999998</v>
      </c>
      <c r="H2218">
        <v>4.5442000000000003E-2</v>
      </c>
      <c r="I2218">
        <v>1.0581999999999999E-2</v>
      </c>
      <c r="J2218">
        <v>-2.0333E-2</v>
      </c>
      <c r="K2218">
        <v>1011.849976</v>
      </c>
      <c r="L2218">
        <v>45.281170000000003</v>
      </c>
      <c r="W2218">
        <f t="shared" si="34"/>
        <v>53360.903974396897</v>
      </c>
    </row>
    <row r="2219" spans="1:23" x14ac:dyDescent="0.3">
      <c r="A2219">
        <v>636.45749999999998</v>
      </c>
      <c r="B2219">
        <v>431.55148300000002</v>
      </c>
      <c r="C2219">
        <v>-48828.882812000003</v>
      </c>
      <c r="D2219">
        <v>21541.382812</v>
      </c>
      <c r="E2219">
        <v>0.13274900000000001</v>
      </c>
      <c r="F2219">
        <v>9.9576759999999993</v>
      </c>
      <c r="G2219">
        <v>-0.40460200000000002</v>
      </c>
      <c r="H2219">
        <v>7.0750999999999994E-2</v>
      </c>
      <c r="I2219">
        <v>1.4079E-2</v>
      </c>
      <c r="J2219">
        <v>-2.5784999999999999E-2</v>
      </c>
      <c r="K2219">
        <v>1011.849976</v>
      </c>
      <c r="L2219">
        <v>45.281170000000003</v>
      </c>
      <c r="W2219">
        <f t="shared" si="34"/>
        <v>53371.127089500718</v>
      </c>
    </row>
    <row r="2220" spans="1:23" x14ac:dyDescent="0.3">
      <c r="A2220">
        <v>636.46875</v>
      </c>
      <c r="B2220">
        <v>503.82193000000001</v>
      </c>
      <c r="C2220">
        <v>-48810.738280999998</v>
      </c>
      <c r="D2220">
        <v>21593.556640999999</v>
      </c>
      <c r="E2220">
        <v>0.134045</v>
      </c>
      <c r="F2220">
        <v>9.9453139999999998</v>
      </c>
      <c r="G2220">
        <v>-0.40398400000000001</v>
      </c>
      <c r="H2220">
        <v>6.3777E-2</v>
      </c>
      <c r="I2220">
        <v>1.2200000000000001E-2</v>
      </c>
      <c r="J2220">
        <v>-2.0188999999999999E-2</v>
      </c>
      <c r="K2220">
        <v>1011.849976</v>
      </c>
      <c r="L2220">
        <v>45.281170000000003</v>
      </c>
      <c r="W2220">
        <f t="shared" si="34"/>
        <v>53376.246556698825</v>
      </c>
    </row>
    <row r="2221" spans="1:23" x14ac:dyDescent="0.3">
      <c r="A2221">
        <v>636.48</v>
      </c>
      <c r="B2221">
        <v>447.47274800000002</v>
      </c>
      <c r="C2221">
        <v>-48818.871094000002</v>
      </c>
      <c r="D2221">
        <v>21404.839843999998</v>
      </c>
      <c r="E2221">
        <v>0.13868</v>
      </c>
      <c r="F2221">
        <v>9.9449629999999996</v>
      </c>
      <c r="G2221">
        <v>-0.39168700000000001</v>
      </c>
      <c r="H2221">
        <v>3.8852999999999999E-2</v>
      </c>
      <c r="I2221">
        <v>9.0819999999999998E-3</v>
      </c>
      <c r="J2221">
        <v>-1.3639999999999999E-2</v>
      </c>
      <c r="K2221">
        <v>1011.849976</v>
      </c>
      <c r="L2221">
        <v>45.281170000000003</v>
      </c>
      <c r="W2221">
        <f t="shared" si="34"/>
        <v>53307.124997509309</v>
      </c>
    </row>
    <row r="2222" spans="1:23" x14ac:dyDescent="0.3">
      <c r="A2222">
        <v>636.49125000000004</v>
      </c>
      <c r="B2222">
        <v>435.02688599999999</v>
      </c>
      <c r="C2222">
        <v>-48804.796875</v>
      </c>
      <c r="D2222">
        <v>21407.638672000001</v>
      </c>
      <c r="E2222">
        <v>0.13462199999999999</v>
      </c>
      <c r="F2222">
        <v>9.9465190000000003</v>
      </c>
      <c r="G2222">
        <v>-0.40013300000000002</v>
      </c>
      <c r="H2222">
        <v>5.3680000000000004E-3</v>
      </c>
      <c r="I2222">
        <v>5.7390000000000002E-3</v>
      </c>
      <c r="J2222">
        <v>-7.3379999999999999E-3</v>
      </c>
      <c r="K2222">
        <v>1011.849976</v>
      </c>
      <c r="L2222">
        <v>45.281170000000003</v>
      </c>
      <c r="W2222">
        <f t="shared" si="34"/>
        <v>53295.257199045984</v>
      </c>
    </row>
    <row r="2223" spans="1:23" x14ac:dyDescent="0.3">
      <c r="A2223">
        <v>636.50250000000005</v>
      </c>
      <c r="B2223">
        <v>472.090912</v>
      </c>
      <c r="C2223">
        <v>-48789.722655999998</v>
      </c>
      <c r="D2223">
        <v>21463.015625</v>
      </c>
      <c r="E2223">
        <v>0.13278000000000001</v>
      </c>
      <c r="F2223">
        <v>9.9497239999999998</v>
      </c>
      <c r="G2223">
        <v>-0.40660200000000002</v>
      </c>
      <c r="H2223">
        <v>-2.4641E-2</v>
      </c>
      <c r="I2223">
        <v>9.3599999999999998E-4</v>
      </c>
      <c r="J2223">
        <v>2.63E-4</v>
      </c>
      <c r="K2223">
        <v>1011.8599850000001</v>
      </c>
      <c r="L2223">
        <v>45.286053000000003</v>
      </c>
      <c r="W2223">
        <f t="shared" si="34"/>
        <v>53304.042495833157</v>
      </c>
    </row>
    <row r="2224" spans="1:23" x14ac:dyDescent="0.3">
      <c r="A2224">
        <v>636.51374999999996</v>
      </c>
      <c r="B2224">
        <v>573.84619099999998</v>
      </c>
      <c r="C2224">
        <v>-48801.128905999998</v>
      </c>
      <c r="D2224">
        <v>21559.169922000001</v>
      </c>
      <c r="E2224">
        <v>0.14141400000000001</v>
      </c>
      <c r="F2224">
        <v>9.9426480000000002</v>
      </c>
      <c r="G2224">
        <v>-0.41638700000000001</v>
      </c>
      <c r="H2224">
        <v>-3.6629000000000002E-2</v>
      </c>
      <c r="I2224">
        <v>-4.0700000000000003E-4</v>
      </c>
      <c r="J2224">
        <v>4.4380000000000001E-3</v>
      </c>
      <c r="K2224">
        <v>1011.8599850000001</v>
      </c>
      <c r="L2224">
        <v>45.286053000000003</v>
      </c>
      <c r="W2224">
        <f t="shared" si="34"/>
        <v>53354.262150990558</v>
      </c>
    </row>
    <row r="2225" spans="1:23" x14ac:dyDescent="0.3">
      <c r="A2225">
        <v>636.52499999999998</v>
      </c>
      <c r="B2225">
        <v>475.33560199999999</v>
      </c>
      <c r="C2225">
        <v>-48803.167969000002</v>
      </c>
      <c r="D2225">
        <v>21497.576172000001</v>
      </c>
      <c r="E2225">
        <v>0.14021900000000001</v>
      </c>
      <c r="F2225">
        <v>9.9466649999999994</v>
      </c>
      <c r="G2225">
        <v>-0.407891</v>
      </c>
      <c r="H2225">
        <v>-1.9321000000000001E-2</v>
      </c>
      <c r="I2225">
        <v>2.3379999999999998E-3</v>
      </c>
      <c r="J2225">
        <v>-3.2000000000000003E-4</v>
      </c>
      <c r="K2225">
        <v>1011.8599850000001</v>
      </c>
      <c r="L2225">
        <v>45.286053000000003</v>
      </c>
      <c r="W2225">
        <f t="shared" si="34"/>
        <v>53330.30028994679</v>
      </c>
    </row>
    <row r="2226" spans="1:23" x14ac:dyDescent="0.3">
      <c r="A2226">
        <v>636.53625</v>
      </c>
      <c r="B2226">
        <v>541.87933299999997</v>
      </c>
      <c r="C2226">
        <v>-48779.042969000002</v>
      </c>
      <c r="D2226">
        <v>21499.419922000001</v>
      </c>
      <c r="E2226">
        <v>0.136736</v>
      </c>
      <c r="F2226">
        <v>9.9520540000000004</v>
      </c>
      <c r="G2226">
        <v>-0.41663800000000001</v>
      </c>
      <c r="H2226">
        <v>1.3610000000000001E-2</v>
      </c>
      <c r="I2226">
        <v>6.9430000000000004E-3</v>
      </c>
      <c r="J2226">
        <v>-1.2082000000000001E-2</v>
      </c>
      <c r="K2226">
        <v>1011.8599850000001</v>
      </c>
      <c r="L2226">
        <v>45.286053000000003</v>
      </c>
      <c r="W2226">
        <f t="shared" si="34"/>
        <v>53309.602541808279</v>
      </c>
    </row>
    <row r="2227" spans="1:23" x14ac:dyDescent="0.3">
      <c r="A2227">
        <v>636.54750000000001</v>
      </c>
      <c r="B2227">
        <v>341.76586900000001</v>
      </c>
      <c r="C2227">
        <v>-48790.859375</v>
      </c>
      <c r="D2227">
        <v>21395.169922000001</v>
      </c>
      <c r="E2227">
        <v>0.138769</v>
      </c>
      <c r="F2227">
        <v>9.9609819999999996</v>
      </c>
      <c r="G2227">
        <v>-0.40504000000000001</v>
      </c>
      <c r="H2227">
        <v>4.9283E-2</v>
      </c>
      <c r="I2227">
        <v>1.0576E-2</v>
      </c>
      <c r="J2227">
        <v>-2.1239000000000001E-2</v>
      </c>
      <c r="K2227">
        <v>1011.8599850000001</v>
      </c>
      <c r="L2227">
        <v>45.286053000000003</v>
      </c>
      <c r="W2227">
        <f t="shared" si="34"/>
        <v>53276.806008351254</v>
      </c>
    </row>
    <row r="2228" spans="1:23" x14ac:dyDescent="0.3">
      <c r="A2228">
        <v>636.55875000000003</v>
      </c>
      <c r="B2228">
        <v>418.26367199999999</v>
      </c>
      <c r="C2228">
        <v>-48829.828125</v>
      </c>
      <c r="D2228">
        <v>21493.695312</v>
      </c>
      <c r="E2228">
        <v>0.13242499999999999</v>
      </c>
      <c r="F2228">
        <v>9.9479699999999998</v>
      </c>
      <c r="G2228">
        <v>-0.40070899999999998</v>
      </c>
      <c r="H2228">
        <v>6.2753000000000003E-2</v>
      </c>
      <c r="I2228">
        <v>1.3191E-2</v>
      </c>
      <c r="J2228">
        <v>-2.2440999999999999E-2</v>
      </c>
      <c r="K2228">
        <v>1011.8599850000001</v>
      </c>
      <c r="L2228">
        <v>45.286053000000003</v>
      </c>
      <c r="W2228">
        <f t="shared" si="34"/>
        <v>53352.656891493665</v>
      </c>
    </row>
    <row r="2229" spans="1:23" x14ac:dyDescent="0.3">
      <c r="A2229">
        <v>636.57000000000005</v>
      </c>
      <c r="B2229">
        <v>557.41156000000001</v>
      </c>
      <c r="C2229">
        <v>-48824.335937000003</v>
      </c>
      <c r="D2229">
        <v>21549.564452999999</v>
      </c>
      <c r="E2229">
        <v>0.127501</v>
      </c>
      <c r="F2229">
        <v>9.947927</v>
      </c>
      <c r="G2229">
        <v>-0.391347</v>
      </c>
      <c r="H2229">
        <v>6.2233999999999998E-2</v>
      </c>
      <c r="I2229">
        <v>1.3063999999999999E-2</v>
      </c>
      <c r="J2229">
        <v>-1.8591E-2</v>
      </c>
      <c r="K2229">
        <v>1011.8599850000001</v>
      </c>
      <c r="L2229">
        <v>45.286053000000003</v>
      </c>
      <c r="W2229">
        <f t="shared" si="34"/>
        <v>53371.436325531402</v>
      </c>
    </row>
    <row r="2230" spans="1:23" x14ac:dyDescent="0.3">
      <c r="A2230">
        <v>636.58124999999995</v>
      </c>
      <c r="B2230">
        <v>504.40625</v>
      </c>
      <c r="C2230">
        <v>-48817.589844000002</v>
      </c>
      <c r="D2230">
        <v>21555.095702999999</v>
      </c>
      <c r="E2230">
        <v>0.13291700000000001</v>
      </c>
      <c r="F2230">
        <v>9.9447500000000009</v>
      </c>
      <c r="G2230">
        <v>-0.40038699999999999</v>
      </c>
      <c r="H2230">
        <v>3.9698999999999998E-2</v>
      </c>
      <c r="I2230">
        <v>1.0640999999999999E-2</v>
      </c>
      <c r="J2230">
        <v>-1.3674E-2</v>
      </c>
      <c r="K2230">
        <v>1011.8599850000001</v>
      </c>
      <c r="L2230">
        <v>45.286053000000003</v>
      </c>
      <c r="W2230">
        <f t="shared" si="34"/>
        <v>53366.971570509224</v>
      </c>
    </row>
    <row r="2231" spans="1:23" x14ac:dyDescent="0.3">
      <c r="A2231">
        <v>636.59249999999997</v>
      </c>
      <c r="B2231">
        <v>531.67211899999995</v>
      </c>
      <c r="C2231">
        <v>-48793.386719000002</v>
      </c>
      <c r="D2231">
        <v>21637.849609000001</v>
      </c>
      <c r="E2231">
        <v>0.12945000000000001</v>
      </c>
      <c r="F2231">
        <v>9.9535440000000008</v>
      </c>
      <c r="G2231">
        <v>-0.40066200000000002</v>
      </c>
      <c r="H2231">
        <v>5.0049999999999999E-3</v>
      </c>
      <c r="I2231">
        <v>5.7340000000000004E-3</v>
      </c>
      <c r="J2231">
        <v>-7.2110000000000004E-3</v>
      </c>
      <c r="K2231">
        <v>1011.8599850000001</v>
      </c>
      <c r="L2231">
        <v>45.286053000000003</v>
      </c>
      <c r="W2231">
        <f t="shared" si="34"/>
        <v>53378.589326186855</v>
      </c>
    </row>
    <row r="2232" spans="1:23" x14ac:dyDescent="0.3">
      <c r="A2232">
        <v>636.60374999999999</v>
      </c>
      <c r="B2232">
        <v>477.29260299999999</v>
      </c>
      <c r="C2232">
        <v>-48786.902344000002</v>
      </c>
      <c r="D2232">
        <v>21629.628906000002</v>
      </c>
      <c r="E2232">
        <v>0.12757299999999999</v>
      </c>
      <c r="F2232">
        <v>9.9595400000000005</v>
      </c>
      <c r="G2232">
        <v>-0.39397100000000002</v>
      </c>
      <c r="H2232">
        <v>-2.2648999999999999E-2</v>
      </c>
      <c r="I2232">
        <v>1.737E-3</v>
      </c>
      <c r="J2232">
        <v>-9.6599999999999995E-4</v>
      </c>
      <c r="K2232">
        <v>1011.829956</v>
      </c>
      <c r="L2232">
        <v>45.283709999999999</v>
      </c>
      <c r="W2232">
        <f t="shared" si="34"/>
        <v>53368.815755674608</v>
      </c>
    </row>
    <row r="2233" spans="1:23" x14ac:dyDescent="0.3">
      <c r="A2233">
        <v>636.61500000000001</v>
      </c>
      <c r="B2233">
        <v>471.78628500000002</v>
      </c>
      <c r="C2233">
        <v>-48784.320312000003</v>
      </c>
      <c r="D2233">
        <v>21489.412109000001</v>
      </c>
      <c r="E2233">
        <v>0.13194600000000001</v>
      </c>
      <c r="F2233">
        <v>9.9460350000000002</v>
      </c>
      <c r="G2233">
        <v>-0.39787400000000001</v>
      </c>
      <c r="H2233">
        <v>-2.9430000000000001E-2</v>
      </c>
      <c r="I2233">
        <v>3.0400000000000002E-4</v>
      </c>
      <c r="J2233">
        <v>1.4989999999999999E-3</v>
      </c>
      <c r="K2233">
        <v>1011.829956</v>
      </c>
      <c r="L2233">
        <v>45.283709999999999</v>
      </c>
      <c r="W2233">
        <f t="shared" si="34"/>
        <v>53309.730100545115</v>
      </c>
    </row>
    <row r="2234" spans="1:23" x14ac:dyDescent="0.3">
      <c r="A2234">
        <v>636.62625000000003</v>
      </c>
      <c r="B2234">
        <v>506.53222699999998</v>
      </c>
      <c r="C2234">
        <v>-48854.402344000002</v>
      </c>
      <c r="D2234">
        <v>21538.001952999999</v>
      </c>
      <c r="E2234">
        <v>0.13775100000000001</v>
      </c>
      <c r="F2234">
        <v>9.9490920000000003</v>
      </c>
      <c r="G2234">
        <v>-0.40814499999999998</v>
      </c>
      <c r="H2234">
        <v>-1.9406E-2</v>
      </c>
      <c r="I2234">
        <v>2.0760000000000002E-3</v>
      </c>
      <c r="J2234">
        <v>-1.9620000000000002E-3</v>
      </c>
      <c r="K2234">
        <v>1011.829956</v>
      </c>
      <c r="L2234">
        <v>45.283709999999999</v>
      </c>
      <c r="W2234">
        <f t="shared" si="34"/>
        <v>53393.770530033318</v>
      </c>
    </row>
    <row r="2235" spans="1:23" x14ac:dyDescent="0.3">
      <c r="A2235">
        <v>636.63750000000005</v>
      </c>
      <c r="B2235">
        <v>540.555969</v>
      </c>
      <c r="C2235">
        <v>-48815.792969000002</v>
      </c>
      <c r="D2235">
        <v>21597.134765999999</v>
      </c>
      <c r="E2235">
        <v>0.14102000000000001</v>
      </c>
      <c r="F2235">
        <v>9.9600880000000007</v>
      </c>
      <c r="G2235">
        <v>-0.380216</v>
      </c>
      <c r="H2235">
        <v>1.5188999999999999E-2</v>
      </c>
      <c r="I2235">
        <v>6.0299999999999998E-3</v>
      </c>
      <c r="J2235">
        <v>-1.3188E-2</v>
      </c>
      <c r="K2235">
        <v>1011.829956</v>
      </c>
      <c r="L2235">
        <v>45.283709999999999</v>
      </c>
      <c r="W2235">
        <f t="shared" si="34"/>
        <v>53382.67578577021</v>
      </c>
    </row>
    <row r="2236" spans="1:23" x14ac:dyDescent="0.3">
      <c r="A2236">
        <v>636.64874999999995</v>
      </c>
      <c r="B2236">
        <v>522.97082499999999</v>
      </c>
      <c r="C2236">
        <v>-48816.054687000003</v>
      </c>
      <c r="D2236">
        <v>21483.212890999999</v>
      </c>
      <c r="E2236">
        <v>0.13281399999999999</v>
      </c>
      <c r="F2236">
        <v>9.9517620000000004</v>
      </c>
      <c r="G2236">
        <v>-0.386571</v>
      </c>
      <c r="H2236">
        <v>4.4004000000000001E-2</v>
      </c>
      <c r="I2236">
        <v>9.5689999999999994E-3</v>
      </c>
      <c r="J2236">
        <v>-2.0204E-2</v>
      </c>
      <c r="K2236">
        <v>1011.829956</v>
      </c>
      <c r="L2236">
        <v>45.283709999999999</v>
      </c>
      <c r="W2236">
        <f t="shared" si="34"/>
        <v>53336.75214903889</v>
      </c>
    </row>
    <row r="2237" spans="1:23" x14ac:dyDescent="0.3">
      <c r="A2237">
        <v>636.66</v>
      </c>
      <c r="B2237">
        <v>593.19079599999998</v>
      </c>
      <c r="C2237">
        <v>-48824.964844000002</v>
      </c>
      <c r="D2237">
        <v>21498.113281000002</v>
      </c>
      <c r="E2237">
        <v>0.12886500000000001</v>
      </c>
      <c r="F2237">
        <v>9.9488099999999999</v>
      </c>
      <c r="G2237">
        <v>-0.39321200000000001</v>
      </c>
      <c r="H2237">
        <v>6.2547000000000005E-2</v>
      </c>
      <c r="I2237">
        <v>1.2524E-2</v>
      </c>
      <c r="J2237">
        <v>-2.282E-2</v>
      </c>
      <c r="K2237">
        <v>1011.829956</v>
      </c>
      <c r="L2237">
        <v>45.283709999999999</v>
      </c>
      <c r="W2237">
        <f t="shared" si="34"/>
        <v>53351.644229404999</v>
      </c>
    </row>
    <row r="2238" spans="1:23" x14ac:dyDescent="0.3">
      <c r="A2238">
        <v>636.67124999999999</v>
      </c>
      <c r="B2238">
        <v>540.94183299999997</v>
      </c>
      <c r="C2238">
        <v>-48798.09375</v>
      </c>
      <c r="D2238">
        <v>21465.103515999999</v>
      </c>
      <c r="E2238">
        <v>0.136102</v>
      </c>
      <c r="F2238">
        <v>9.9503210000000006</v>
      </c>
      <c r="G2238">
        <v>-0.40268700000000002</v>
      </c>
      <c r="H2238">
        <v>5.8227000000000001E-2</v>
      </c>
      <c r="I2238">
        <v>1.1762999999999999E-2</v>
      </c>
      <c r="J2238">
        <v>-1.7996999999999999E-2</v>
      </c>
      <c r="K2238">
        <v>1011.829956</v>
      </c>
      <c r="L2238">
        <v>45.283709999999999</v>
      </c>
      <c r="W2238">
        <f t="shared" si="34"/>
        <v>53313.199497432848</v>
      </c>
    </row>
    <row r="2239" spans="1:23" x14ac:dyDescent="0.3">
      <c r="A2239">
        <v>636.6825</v>
      </c>
      <c r="B2239">
        <v>490.00393700000001</v>
      </c>
      <c r="C2239">
        <v>-48803.925780999998</v>
      </c>
      <c r="D2239">
        <v>21512.021484000001</v>
      </c>
      <c r="E2239">
        <v>0.13682900000000001</v>
      </c>
      <c r="F2239">
        <v>9.9419719999999998</v>
      </c>
      <c r="G2239">
        <v>-0.38863300000000001</v>
      </c>
      <c r="H2239">
        <v>4.0870999999999998E-2</v>
      </c>
      <c r="I2239">
        <v>9.835E-3</v>
      </c>
      <c r="J2239">
        <v>-1.3521E-2</v>
      </c>
      <c r="K2239">
        <v>1011.829956</v>
      </c>
      <c r="L2239">
        <v>45.283709999999999</v>
      </c>
      <c r="W2239">
        <f t="shared" si="34"/>
        <v>53336.95101731734</v>
      </c>
    </row>
    <row r="2240" spans="1:23" x14ac:dyDescent="0.3">
      <c r="A2240">
        <v>636.69375000000002</v>
      </c>
      <c r="B2240">
        <v>488.20871</v>
      </c>
      <c r="C2240">
        <v>-48811.882812000003</v>
      </c>
      <c r="D2240">
        <v>21529.373047000001</v>
      </c>
      <c r="E2240">
        <v>0.133997</v>
      </c>
      <c r="F2240">
        <v>9.9518240000000002</v>
      </c>
      <c r="G2240">
        <v>-0.39490500000000001</v>
      </c>
      <c r="H2240">
        <v>4.8560000000000001E-3</v>
      </c>
      <c r="I2240">
        <v>5.352E-3</v>
      </c>
      <c r="J2240">
        <v>-6.215E-3</v>
      </c>
      <c r="K2240">
        <v>1011.829956</v>
      </c>
      <c r="L2240">
        <v>45.283709999999999</v>
      </c>
      <c r="W2240">
        <f t="shared" si="34"/>
        <v>53351.215123873531</v>
      </c>
    </row>
    <row r="2241" spans="1:23" x14ac:dyDescent="0.3">
      <c r="A2241">
        <v>636.70500000000004</v>
      </c>
      <c r="B2241">
        <v>438.51489299999997</v>
      </c>
      <c r="C2241">
        <v>-48788.515625</v>
      </c>
      <c r="D2241">
        <v>21439.945312</v>
      </c>
      <c r="E2241">
        <v>0.12848300000000001</v>
      </c>
      <c r="F2241">
        <v>9.9582090000000001</v>
      </c>
      <c r="G2241">
        <v>-0.39108500000000002</v>
      </c>
      <c r="H2241">
        <v>-2.6290999999999998E-2</v>
      </c>
      <c r="I2241">
        <v>4.08E-4</v>
      </c>
      <c r="J2241">
        <v>1.874E-3</v>
      </c>
      <c r="K2241">
        <v>1011.869995</v>
      </c>
      <c r="L2241">
        <v>45.283709999999999</v>
      </c>
      <c r="W2241">
        <f t="shared" si="34"/>
        <v>53293.365508136216</v>
      </c>
    </row>
    <row r="2242" spans="1:23" x14ac:dyDescent="0.3">
      <c r="A2242">
        <v>636.71624999999995</v>
      </c>
      <c r="B2242">
        <v>432.26318400000002</v>
      </c>
      <c r="C2242">
        <v>-48827.40625</v>
      </c>
      <c r="D2242">
        <v>21528.259765999999</v>
      </c>
      <c r="E2242">
        <v>0.136821</v>
      </c>
      <c r="F2242">
        <v>9.9591539999999998</v>
      </c>
      <c r="G2242">
        <v>-0.39566000000000001</v>
      </c>
      <c r="H2242">
        <v>-3.3516999999999998E-2</v>
      </c>
      <c r="I2242">
        <v>-3.9500000000000001E-4</v>
      </c>
      <c r="J2242">
        <v>3.2659999999999998E-3</v>
      </c>
      <c r="K2242">
        <v>1011.869995</v>
      </c>
      <c r="L2242">
        <v>45.283709999999999</v>
      </c>
      <c r="W2242">
        <f t="shared" ref="W2242:W2305" si="35">SQRT((B2242)^2+(C2242)^2+(D2242)^2)</f>
        <v>53364.486515988843</v>
      </c>
    </row>
    <row r="2243" spans="1:23" x14ac:dyDescent="0.3">
      <c r="A2243">
        <v>636.72749999999996</v>
      </c>
      <c r="B2243">
        <v>450.83227499999998</v>
      </c>
      <c r="C2243">
        <v>-48801.027344000002</v>
      </c>
      <c r="D2243">
        <v>21632.240234000001</v>
      </c>
      <c r="E2243">
        <v>0.12428500000000001</v>
      </c>
      <c r="F2243">
        <v>9.9522250000000003</v>
      </c>
      <c r="G2243">
        <v>-0.396478</v>
      </c>
      <c r="H2243">
        <v>-1.8325999999999999E-2</v>
      </c>
      <c r="I2243">
        <v>9.7599999999999998E-4</v>
      </c>
      <c r="J2243">
        <v>-2.7989999999999998E-3</v>
      </c>
      <c r="K2243">
        <v>1011.869995</v>
      </c>
      <c r="L2243">
        <v>45.283709999999999</v>
      </c>
      <c r="W2243">
        <f t="shared" si="35"/>
        <v>53382.556487222544</v>
      </c>
    </row>
    <row r="2244" spans="1:23" x14ac:dyDescent="0.3">
      <c r="A2244">
        <v>636.73874999999998</v>
      </c>
      <c r="B2244">
        <v>500.72717299999999</v>
      </c>
      <c r="C2244">
        <v>-48796.664062000003</v>
      </c>
      <c r="D2244">
        <v>21473.890625</v>
      </c>
      <c r="E2244">
        <v>0.13072700000000001</v>
      </c>
      <c r="F2244">
        <v>9.9547080000000001</v>
      </c>
      <c r="G2244">
        <v>-0.39297100000000001</v>
      </c>
      <c r="H2244">
        <v>1.0187E-2</v>
      </c>
      <c r="I2244">
        <v>4.6719999999999999E-3</v>
      </c>
      <c r="J2244">
        <v>-1.1615E-2</v>
      </c>
      <c r="K2244">
        <v>1011.869995</v>
      </c>
      <c r="L2244">
        <v>45.283709999999999</v>
      </c>
      <c r="W2244">
        <f t="shared" si="35"/>
        <v>53315.036620600069</v>
      </c>
    </row>
    <row r="2245" spans="1:23" x14ac:dyDescent="0.3">
      <c r="A2245">
        <v>636.75</v>
      </c>
      <c r="B2245">
        <v>549.97216800000001</v>
      </c>
      <c r="C2245">
        <v>-48804.015625</v>
      </c>
      <c r="D2245">
        <v>21360.609375</v>
      </c>
      <c r="E2245">
        <v>0.14107</v>
      </c>
      <c r="F2245">
        <v>9.9564140000000005</v>
      </c>
      <c r="G2245">
        <v>-0.39727400000000002</v>
      </c>
      <c r="H2245">
        <v>4.8246999999999998E-2</v>
      </c>
      <c r="I2245">
        <v>1.0734E-2</v>
      </c>
      <c r="J2245">
        <v>-2.1137E-2</v>
      </c>
      <c r="K2245">
        <v>1011.869995</v>
      </c>
      <c r="L2245">
        <v>45.283709999999999</v>
      </c>
      <c r="W2245">
        <f t="shared" si="35"/>
        <v>53276.730787297347</v>
      </c>
    </row>
    <row r="2246" spans="1:23" x14ac:dyDescent="0.3">
      <c r="A2246">
        <v>636.76125000000002</v>
      </c>
      <c r="B2246">
        <v>457.182526</v>
      </c>
      <c r="C2246">
        <v>-48796.671875</v>
      </c>
      <c r="D2246">
        <v>21461.787109000001</v>
      </c>
      <c r="E2246">
        <v>0.14194300000000001</v>
      </c>
      <c r="F2246">
        <v>9.9553919999999998</v>
      </c>
      <c r="G2246">
        <v>-0.40393800000000002</v>
      </c>
      <c r="H2246">
        <v>6.5100000000000005E-2</v>
      </c>
      <c r="I2246">
        <v>1.2548999999999999E-2</v>
      </c>
      <c r="J2246">
        <v>-2.3913E-2</v>
      </c>
      <c r="K2246">
        <v>1011.869995</v>
      </c>
      <c r="L2246">
        <v>45.283709999999999</v>
      </c>
      <c r="W2246">
        <f t="shared" si="35"/>
        <v>53309.778726332515</v>
      </c>
    </row>
    <row r="2247" spans="1:23" x14ac:dyDescent="0.3">
      <c r="A2247">
        <v>636.77250000000004</v>
      </c>
      <c r="B2247">
        <v>309.12823500000002</v>
      </c>
      <c r="C2247">
        <v>-48792.171875</v>
      </c>
      <c r="D2247">
        <v>21490.085937</v>
      </c>
      <c r="E2247">
        <v>0.12961600000000001</v>
      </c>
      <c r="F2247">
        <v>9.9557920000000006</v>
      </c>
      <c r="G2247">
        <v>-0.400895</v>
      </c>
      <c r="H2247">
        <v>6.2053999999999998E-2</v>
      </c>
      <c r="I2247">
        <v>1.3001E-2</v>
      </c>
      <c r="J2247">
        <v>-1.9643999999999998E-2</v>
      </c>
      <c r="K2247">
        <v>1011.869995</v>
      </c>
      <c r="L2247">
        <v>45.283709999999999</v>
      </c>
      <c r="W2247">
        <f t="shared" si="35"/>
        <v>53315.995631000464</v>
      </c>
    </row>
    <row r="2248" spans="1:23" x14ac:dyDescent="0.3">
      <c r="A2248">
        <v>636.78375000000005</v>
      </c>
      <c r="B2248">
        <v>480.96755999999999</v>
      </c>
      <c r="C2248">
        <v>-48835.027344000002</v>
      </c>
      <c r="D2248">
        <v>21514.757812</v>
      </c>
      <c r="E2248">
        <v>0.13819100000000001</v>
      </c>
      <c r="F2248">
        <v>9.9611789999999996</v>
      </c>
      <c r="G2248">
        <v>-0.39071899999999998</v>
      </c>
      <c r="H2248">
        <v>3.8161E-2</v>
      </c>
      <c r="I2248">
        <v>9.4269999999999996E-3</v>
      </c>
      <c r="J2248">
        <v>-1.2860999999999999E-2</v>
      </c>
      <c r="K2248">
        <v>1011.869995</v>
      </c>
      <c r="L2248">
        <v>45.283709999999999</v>
      </c>
      <c r="W2248">
        <f t="shared" si="35"/>
        <v>53366.431670030317</v>
      </c>
    </row>
    <row r="2249" spans="1:23" x14ac:dyDescent="0.3">
      <c r="A2249">
        <v>636.79499999999996</v>
      </c>
      <c r="B2249">
        <v>392.279785</v>
      </c>
      <c r="C2249">
        <v>-48800.753905999998</v>
      </c>
      <c r="D2249">
        <v>21530.314452999999</v>
      </c>
      <c r="E2249">
        <v>0.13006899999999999</v>
      </c>
      <c r="F2249">
        <v>9.9437239999999996</v>
      </c>
      <c r="G2249">
        <v>-0.392009</v>
      </c>
      <c r="H2249">
        <v>3.6749999999999999E-3</v>
      </c>
      <c r="I2249">
        <v>5.5189999999999996E-3</v>
      </c>
      <c r="J2249">
        <v>-6.0650000000000001E-3</v>
      </c>
      <c r="K2249">
        <v>1011.869995</v>
      </c>
      <c r="L2249">
        <v>45.283709999999999</v>
      </c>
      <c r="W2249">
        <f t="shared" si="35"/>
        <v>53340.621534331171</v>
      </c>
    </row>
    <row r="2250" spans="1:23" x14ac:dyDescent="0.3">
      <c r="A2250">
        <v>636.80624999999998</v>
      </c>
      <c r="B2250">
        <v>577.06384300000002</v>
      </c>
      <c r="C2250">
        <v>-48802.519530999998</v>
      </c>
      <c r="D2250">
        <v>21426.880859000001</v>
      </c>
      <c r="E2250">
        <v>0.12961900000000001</v>
      </c>
      <c r="F2250">
        <v>9.9471790000000002</v>
      </c>
      <c r="G2250">
        <v>-0.404474</v>
      </c>
      <c r="H2250">
        <v>-2.0247000000000001E-2</v>
      </c>
      <c r="I2250">
        <v>1.7229999999999999E-3</v>
      </c>
      <c r="J2250">
        <v>-6.0289189999999998E-5</v>
      </c>
      <c r="K2250">
        <v>1011.869995</v>
      </c>
      <c r="L2250">
        <v>45.283709999999999</v>
      </c>
      <c r="W2250">
        <f t="shared" si="35"/>
        <v>53302.252659698301</v>
      </c>
    </row>
    <row r="2251" spans="1:23" x14ac:dyDescent="0.3">
      <c r="A2251">
        <v>636.8175</v>
      </c>
      <c r="B2251">
        <v>384.22912600000001</v>
      </c>
      <c r="C2251">
        <v>-48801.199219000002</v>
      </c>
      <c r="D2251">
        <v>21562.033202999999</v>
      </c>
      <c r="E2251">
        <v>0.143954</v>
      </c>
      <c r="F2251">
        <v>9.9489389999999993</v>
      </c>
      <c r="G2251">
        <v>-0.39896999999999999</v>
      </c>
      <c r="H2251">
        <v>-3.7906000000000002E-2</v>
      </c>
      <c r="I2251">
        <v>1.27E-4</v>
      </c>
      <c r="J2251">
        <v>4.8729999999999997E-3</v>
      </c>
      <c r="K2251">
        <v>1011.869995</v>
      </c>
      <c r="L2251">
        <v>45.283709999999999</v>
      </c>
      <c r="W2251">
        <f t="shared" si="35"/>
        <v>53353.781057026012</v>
      </c>
    </row>
    <row r="2252" spans="1:23" x14ac:dyDescent="0.3">
      <c r="A2252">
        <v>636.82875000000001</v>
      </c>
      <c r="B2252">
        <v>511.42382800000001</v>
      </c>
      <c r="C2252">
        <v>-48818.828125</v>
      </c>
      <c r="D2252">
        <v>21516.232422000001</v>
      </c>
      <c r="E2252">
        <v>0.14089399999999999</v>
      </c>
      <c r="F2252">
        <v>9.9504300000000008</v>
      </c>
      <c r="G2252">
        <v>-0.404331</v>
      </c>
      <c r="H2252">
        <v>-2.2453000000000001E-2</v>
      </c>
      <c r="I2252">
        <v>1.9880000000000002E-3</v>
      </c>
      <c r="J2252">
        <v>-9.3590180000000003E-5</v>
      </c>
      <c r="K2252">
        <v>1011.869995</v>
      </c>
      <c r="L2252">
        <v>45.283709999999999</v>
      </c>
      <c r="W2252">
        <f t="shared" si="35"/>
        <v>53352.486272597096</v>
      </c>
    </row>
    <row r="2253" spans="1:23" x14ac:dyDescent="0.3">
      <c r="A2253">
        <v>636.84</v>
      </c>
      <c r="B2253">
        <v>509.24276700000001</v>
      </c>
      <c r="C2253">
        <v>-48825.46875</v>
      </c>
      <c r="D2253">
        <v>21452.554687</v>
      </c>
      <c r="E2253">
        <v>0.128884</v>
      </c>
      <c r="F2253">
        <v>9.9496749999999992</v>
      </c>
      <c r="G2253">
        <v>-0.40739199999999998</v>
      </c>
      <c r="H2253">
        <v>7.6920000000000001E-3</v>
      </c>
      <c r="I2253">
        <v>6.0949999999999997E-3</v>
      </c>
      <c r="J2253">
        <v>-9.0629999999999999E-3</v>
      </c>
      <c r="K2253">
        <v>1011.869995</v>
      </c>
      <c r="L2253">
        <v>45.283709999999999</v>
      </c>
      <c r="W2253">
        <f t="shared" si="35"/>
        <v>53332.896315985825</v>
      </c>
    </row>
    <row r="2254" spans="1:23" x14ac:dyDescent="0.3">
      <c r="A2254">
        <v>636.85125000000005</v>
      </c>
      <c r="B2254">
        <v>481.32266199999998</v>
      </c>
      <c r="C2254">
        <v>-48801.132812000003</v>
      </c>
      <c r="D2254">
        <v>21424.169922000001</v>
      </c>
      <c r="E2254">
        <v>0.14157600000000001</v>
      </c>
      <c r="F2254">
        <v>9.9465819999999994</v>
      </c>
      <c r="G2254">
        <v>-0.398559</v>
      </c>
      <c r="H2254">
        <v>4.4873000000000003E-2</v>
      </c>
      <c r="I2254">
        <v>1.0636E-2</v>
      </c>
      <c r="J2254">
        <v>-1.95E-2</v>
      </c>
      <c r="K2254">
        <v>1011.869995</v>
      </c>
      <c r="L2254">
        <v>45.283709999999999</v>
      </c>
      <c r="W2254">
        <f t="shared" si="35"/>
        <v>53298.942692009819</v>
      </c>
    </row>
    <row r="2255" spans="1:23" x14ac:dyDescent="0.3">
      <c r="A2255">
        <v>636.86249999999995</v>
      </c>
      <c r="B2255">
        <v>528.99114999999995</v>
      </c>
      <c r="C2255">
        <v>-48813.65625</v>
      </c>
      <c r="D2255">
        <v>21455.875</v>
      </c>
      <c r="E2255">
        <v>0.13603000000000001</v>
      </c>
      <c r="F2255">
        <v>9.9493179999999999</v>
      </c>
      <c r="G2255">
        <v>-0.389486</v>
      </c>
      <c r="H2255">
        <v>6.7586999999999994E-2</v>
      </c>
      <c r="I2255">
        <v>1.3839000000000001E-2</v>
      </c>
      <c r="J2255">
        <v>-2.2870000000000001E-2</v>
      </c>
      <c r="K2255">
        <v>1011.869995</v>
      </c>
      <c r="L2255">
        <v>45.283709999999999</v>
      </c>
      <c r="W2255">
        <f t="shared" si="35"/>
        <v>53323.610531785707</v>
      </c>
    </row>
    <row r="2256" spans="1:23" x14ac:dyDescent="0.3">
      <c r="A2256">
        <v>636.87374999999997</v>
      </c>
      <c r="B2256">
        <v>525.85571300000004</v>
      </c>
      <c r="C2256">
        <v>-48794.339844000002</v>
      </c>
      <c r="D2256">
        <v>21529.421875</v>
      </c>
      <c r="E2256">
        <v>0.14277500000000001</v>
      </c>
      <c r="F2256">
        <v>9.9609679999999994</v>
      </c>
      <c r="G2256">
        <v>-0.386571</v>
      </c>
      <c r="H2256">
        <v>6.2654000000000001E-2</v>
      </c>
      <c r="I2256">
        <v>1.2256E-2</v>
      </c>
      <c r="J2256">
        <v>-1.8668000000000001E-2</v>
      </c>
      <c r="K2256">
        <v>1011.869995</v>
      </c>
      <c r="L2256">
        <v>45.283709999999999</v>
      </c>
      <c r="W2256">
        <f t="shared" si="35"/>
        <v>53335.542851970575</v>
      </c>
    </row>
    <row r="2257" spans="1:23" x14ac:dyDescent="0.3">
      <c r="A2257">
        <v>636.88499999999999</v>
      </c>
      <c r="B2257">
        <v>487.65447999999998</v>
      </c>
      <c r="C2257">
        <v>-48763.640625</v>
      </c>
      <c r="D2257">
        <v>21517.947265999999</v>
      </c>
      <c r="E2257">
        <v>0.13148199999999999</v>
      </c>
      <c r="F2257">
        <v>9.961805</v>
      </c>
      <c r="G2257">
        <v>-0.39347300000000002</v>
      </c>
      <c r="H2257">
        <v>3.8956999999999999E-2</v>
      </c>
      <c r="I2257">
        <v>9.7020000000000006E-3</v>
      </c>
      <c r="J2257">
        <v>-1.3634E-2</v>
      </c>
      <c r="K2257">
        <v>1011.869995</v>
      </c>
      <c r="L2257">
        <v>45.283709999999999</v>
      </c>
      <c r="W2257">
        <f t="shared" si="35"/>
        <v>53302.462498822431</v>
      </c>
    </row>
    <row r="2258" spans="1:23" x14ac:dyDescent="0.3">
      <c r="A2258">
        <v>636.89625000000001</v>
      </c>
      <c r="B2258">
        <v>671.70538299999998</v>
      </c>
      <c r="C2258">
        <v>-48794.484375</v>
      </c>
      <c r="D2258">
        <v>21431.097656000002</v>
      </c>
      <c r="E2258">
        <v>0.12879499999999999</v>
      </c>
      <c r="F2258">
        <v>9.9517199999999999</v>
      </c>
      <c r="G2258">
        <v>-0.41006300000000001</v>
      </c>
      <c r="H2258">
        <v>9.2699999999999998E-4</v>
      </c>
      <c r="I2258">
        <v>4.7010000000000003E-3</v>
      </c>
      <c r="J2258">
        <v>-5.7499999999999999E-3</v>
      </c>
      <c r="K2258">
        <v>1011.869995</v>
      </c>
      <c r="L2258">
        <v>45.283709999999999</v>
      </c>
      <c r="W2258">
        <f t="shared" si="35"/>
        <v>53297.700140669098</v>
      </c>
    </row>
    <row r="2259" spans="1:23" x14ac:dyDescent="0.3">
      <c r="A2259">
        <v>636.90750000000003</v>
      </c>
      <c r="B2259">
        <v>444.78417999999999</v>
      </c>
      <c r="C2259">
        <v>-48807.542969000002</v>
      </c>
      <c r="D2259">
        <v>21467.945312</v>
      </c>
      <c r="E2259">
        <v>0.128002</v>
      </c>
      <c r="F2259">
        <v>9.940925</v>
      </c>
      <c r="G2259">
        <v>-0.40360800000000002</v>
      </c>
      <c r="H2259">
        <v>-2.7924000000000001E-2</v>
      </c>
      <c r="I2259">
        <v>8.3600000000000005E-4</v>
      </c>
      <c r="J2259">
        <v>1.0330000000000001E-3</v>
      </c>
      <c r="K2259">
        <v>1011.849976</v>
      </c>
      <c r="L2259">
        <v>45.286053000000003</v>
      </c>
      <c r="W2259">
        <f t="shared" si="35"/>
        <v>53322.103855311099</v>
      </c>
    </row>
    <row r="2260" spans="1:23" x14ac:dyDescent="0.3">
      <c r="A2260">
        <v>636.91875000000005</v>
      </c>
      <c r="B2260">
        <v>413.924286</v>
      </c>
      <c r="C2260">
        <v>-48816.339844000002</v>
      </c>
      <c r="D2260">
        <v>21505.929687</v>
      </c>
      <c r="E2260">
        <v>0.13384199999999999</v>
      </c>
      <c r="F2260">
        <v>9.9542350000000006</v>
      </c>
      <c r="G2260">
        <v>-0.39515699999999998</v>
      </c>
      <c r="H2260">
        <v>-3.2473000000000002E-2</v>
      </c>
      <c r="I2260">
        <v>1.1199999999999999E-3</v>
      </c>
      <c r="J2260">
        <v>3.3149999999999998E-3</v>
      </c>
      <c r="K2260">
        <v>1011.849976</v>
      </c>
      <c r="L2260">
        <v>45.286053000000003</v>
      </c>
      <c r="W2260">
        <f t="shared" si="35"/>
        <v>53345.209539204458</v>
      </c>
    </row>
    <row r="2261" spans="1:23" x14ac:dyDescent="0.3">
      <c r="A2261">
        <v>636.92999999999995</v>
      </c>
      <c r="B2261">
        <v>496.82693499999999</v>
      </c>
      <c r="C2261">
        <v>-48817.847655999998</v>
      </c>
      <c r="D2261">
        <v>21565.509765999999</v>
      </c>
      <c r="E2261">
        <v>0.12568799999999999</v>
      </c>
      <c r="F2261">
        <v>9.9513770000000008</v>
      </c>
      <c r="G2261">
        <v>-0.39654099999999998</v>
      </c>
      <c r="H2261">
        <v>-1.7676000000000001E-2</v>
      </c>
      <c r="I2261">
        <v>1.7960000000000001E-3</v>
      </c>
      <c r="J2261">
        <v>-2.5079999999999998E-3</v>
      </c>
      <c r="K2261">
        <v>1011.849976</v>
      </c>
      <c r="L2261">
        <v>45.286053000000003</v>
      </c>
      <c r="W2261">
        <f t="shared" si="35"/>
        <v>53371.343417935503</v>
      </c>
    </row>
    <row r="2262" spans="1:23" x14ac:dyDescent="0.3">
      <c r="A2262">
        <v>636.94124999999997</v>
      </c>
      <c r="B2262">
        <v>378.69622800000002</v>
      </c>
      <c r="C2262">
        <v>-48804.757812000003</v>
      </c>
      <c r="D2262">
        <v>21537.570312</v>
      </c>
      <c r="E2262">
        <v>0.12724099999999999</v>
      </c>
      <c r="F2262">
        <v>9.9559519999999999</v>
      </c>
      <c r="G2262">
        <v>-0.39806999999999998</v>
      </c>
      <c r="H2262">
        <v>1.2418E-2</v>
      </c>
      <c r="I2262">
        <v>5.4169999999999999E-3</v>
      </c>
      <c r="J2262">
        <v>-1.234E-2</v>
      </c>
      <c r="K2262">
        <v>1011.849976</v>
      </c>
      <c r="L2262">
        <v>45.286053000000003</v>
      </c>
      <c r="W2262">
        <f t="shared" si="35"/>
        <v>53347.115487769537</v>
      </c>
    </row>
    <row r="2263" spans="1:23" x14ac:dyDescent="0.3">
      <c r="A2263">
        <v>636.95249999999999</v>
      </c>
      <c r="B2263">
        <v>594.37011700000005</v>
      </c>
      <c r="C2263">
        <v>-48811.65625</v>
      </c>
      <c r="D2263">
        <v>21534.716797000001</v>
      </c>
      <c r="E2263">
        <v>0.129995</v>
      </c>
      <c r="F2263">
        <v>9.9511479999999999</v>
      </c>
      <c r="G2263">
        <v>-0.40027299999999999</v>
      </c>
      <c r="H2263">
        <v>5.0964000000000002E-2</v>
      </c>
      <c r="I2263">
        <v>1.0828000000000001E-2</v>
      </c>
      <c r="J2263">
        <v>-2.1888999999999999E-2</v>
      </c>
      <c r="K2263">
        <v>1011.849976</v>
      </c>
      <c r="L2263">
        <v>45.286053000000003</v>
      </c>
      <c r="W2263">
        <f t="shared" si="35"/>
        <v>53354.241529902203</v>
      </c>
    </row>
    <row r="2264" spans="1:23" x14ac:dyDescent="0.3">
      <c r="A2264">
        <v>636.96375</v>
      </c>
      <c r="B2264">
        <v>474.71386699999999</v>
      </c>
      <c r="C2264">
        <v>-48819.613280999998</v>
      </c>
      <c r="D2264">
        <v>21402.603515999999</v>
      </c>
      <c r="E2264">
        <v>0.142261</v>
      </c>
      <c r="F2264">
        <v>9.9511479999999999</v>
      </c>
      <c r="G2264">
        <v>-0.40001300000000001</v>
      </c>
      <c r="H2264">
        <v>6.4862000000000003E-2</v>
      </c>
      <c r="I2264">
        <v>1.2677000000000001E-2</v>
      </c>
      <c r="J2264">
        <v>-2.3205E-2</v>
      </c>
      <c r="K2264">
        <v>1011.849976</v>
      </c>
      <c r="L2264">
        <v>45.286053000000003</v>
      </c>
      <c r="W2264">
        <f t="shared" si="35"/>
        <v>53307.142405356986</v>
      </c>
    </row>
    <row r="2265" spans="1:23" x14ac:dyDescent="0.3">
      <c r="A2265">
        <v>636.97500000000002</v>
      </c>
      <c r="B2265">
        <v>458.767517</v>
      </c>
      <c r="C2265">
        <v>-48809.445312000003</v>
      </c>
      <c r="D2265">
        <v>21471.591797000001</v>
      </c>
      <c r="E2265">
        <v>0.14736099999999999</v>
      </c>
      <c r="F2265">
        <v>9.9518190000000004</v>
      </c>
      <c r="G2265">
        <v>-0.39739799999999997</v>
      </c>
      <c r="H2265">
        <v>6.4114000000000004E-2</v>
      </c>
      <c r="I2265">
        <v>1.2321E-2</v>
      </c>
      <c r="J2265">
        <v>-2.0374E-2</v>
      </c>
      <c r="K2265">
        <v>1011.849976</v>
      </c>
      <c r="L2265">
        <v>45.286053000000003</v>
      </c>
      <c r="W2265">
        <f t="shared" si="35"/>
        <v>53325.431771311247</v>
      </c>
    </row>
    <row r="2266" spans="1:23" x14ac:dyDescent="0.3">
      <c r="A2266">
        <v>636.98625000000004</v>
      </c>
      <c r="B2266">
        <v>520.64312700000005</v>
      </c>
      <c r="C2266">
        <v>-48811.417969000002</v>
      </c>
      <c r="D2266">
        <v>21519.208984000001</v>
      </c>
      <c r="E2266">
        <v>0.13225300000000001</v>
      </c>
      <c r="F2266">
        <v>9.9481859999999998</v>
      </c>
      <c r="G2266">
        <v>-0.40151300000000001</v>
      </c>
      <c r="H2266">
        <v>3.3406999999999999E-2</v>
      </c>
      <c r="I2266">
        <v>8.8909999999999996E-3</v>
      </c>
      <c r="J2266">
        <v>-1.1587999999999999E-2</v>
      </c>
      <c r="K2266">
        <v>1011.849976</v>
      </c>
      <c r="L2266">
        <v>45.286053000000003</v>
      </c>
      <c r="W2266">
        <f t="shared" si="35"/>
        <v>53346.995685860085</v>
      </c>
    </row>
    <row r="2267" spans="1:23" x14ac:dyDescent="0.3">
      <c r="A2267">
        <v>636.99749999999995</v>
      </c>
      <c r="B2267">
        <v>457.02304099999998</v>
      </c>
      <c r="C2267">
        <v>-48825.765625</v>
      </c>
      <c r="D2267">
        <v>21527.400390999999</v>
      </c>
      <c r="E2267">
        <v>0.13603899999999999</v>
      </c>
      <c r="F2267">
        <v>9.9524349999999995</v>
      </c>
      <c r="G2267">
        <v>-0.40593899999999999</v>
      </c>
      <c r="H2267">
        <v>1.392E-3</v>
      </c>
      <c r="I2267">
        <v>4.4819999999999999E-3</v>
      </c>
      <c r="J2267">
        <v>-5.7099999999999998E-3</v>
      </c>
      <c r="K2267">
        <v>1011.849976</v>
      </c>
      <c r="L2267">
        <v>45.286053000000003</v>
      </c>
      <c r="W2267">
        <f t="shared" si="35"/>
        <v>53362.845000260844</v>
      </c>
    </row>
    <row r="2268" spans="1:23" x14ac:dyDescent="0.3">
      <c r="A2268">
        <v>637.00874999999996</v>
      </c>
      <c r="B2268">
        <v>409.85742199999999</v>
      </c>
      <c r="C2268">
        <v>-48826.90625</v>
      </c>
      <c r="D2268">
        <v>21527.333984000001</v>
      </c>
      <c r="E2268">
        <v>0.12624099999999999</v>
      </c>
      <c r="F2268">
        <v>9.9426959999999998</v>
      </c>
      <c r="G2268">
        <v>-0.41361100000000001</v>
      </c>
      <c r="H2268">
        <v>-2.512E-2</v>
      </c>
      <c r="I2268">
        <v>1.8339999999999999E-3</v>
      </c>
      <c r="J2268">
        <v>1.5939999999999999E-3</v>
      </c>
      <c r="K2268">
        <v>1011.869995</v>
      </c>
      <c r="L2268">
        <v>45.286053000000003</v>
      </c>
      <c r="W2268">
        <f t="shared" si="35"/>
        <v>53363.478761333943</v>
      </c>
    </row>
    <row r="2269" spans="1:23" x14ac:dyDescent="0.3">
      <c r="A2269">
        <v>637.02</v>
      </c>
      <c r="B2269">
        <v>499.10549900000001</v>
      </c>
      <c r="C2269">
        <v>-48818.875</v>
      </c>
      <c r="D2269">
        <v>21528.726562</v>
      </c>
      <c r="E2269">
        <v>0.120586</v>
      </c>
      <c r="F2269">
        <v>9.9520689999999998</v>
      </c>
      <c r="G2269">
        <v>-0.39710000000000001</v>
      </c>
      <c r="H2269">
        <v>-3.4439999999999998E-2</v>
      </c>
      <c r="I2269">
        <v>9.59E-4</v>
      </c>
      <c r="J2269">
        <v>3.9620000000000002E-3</v>
      </c>
      <c r="K2269">
        <v>1011.869995</v>
      </c>
      <c r="L2269">
        <v>45.286053000000003</v>
      </c>
      <c r="W2269">
        <f t="shared" si="35"/>
        <v>53357.452431184545</v>
      </c>
    </row>
    <row r="2270" spans="1:23" x14ac:dyDescent="0.3">
      <c r="A2270">
        <v>637.03125</v>
      </c>
      <c r="B2270">
        <v>627.180969</v>
      </c>
      <c r="C2270">
        <v>-48820.679687000003</v>
      </c>
      <c r="D2270">
        <v>21553.636718999998</v>
      </c>
      <c r="E2270">
        <v>0.13578100000000001</v>
      </c>
      <c r="F2270">
        <v>9.9419360000000001</v>
      </c>
      <c r="G2270">
        <v>-0.40049200000000001</v>
      </c>
      <c r="H2270">
        <v>-1.9598000000000001E-2</v>
      </c>
      <c r="I2270">
        <v>1.779E-3</v>
      </c>
      <c r="J2270">
        <v>-1.158E-3</v>
      </c>
      <c r="K2270">
        <v>1011.869995</v>
      </c>
      <c r="L2270">
        <v>45.286053000000003</v>
      </c>
      <c r="W2270">
        <f t="shared" si="35"/>
        <v>53370.510367460003</v>
      </c>
    </row>
    <row r="2271" spans="1:23" x14ac:dyDescent="0.3">
      <c r="A2271">
        <v>637.04250000000002</v>
      </c>
      <c r="B2271">
        <v>565.05334500000004</v>
      </c>
      <c r="C2271">
        <v>-48818.265625</v>
      </c>
      <c r="D2271">
        <v>21489.150390999999</v>
      </c>
      <c r="E2271">
        <v>0.13794000000000001</v>
      </c>
      <c r="F2271">
        <v>9.9489199999999993</v>
      </c>
      <c r="G2271">
        <v>-0.40044200000000002</v>
      </c>
      <c r="H2271">
        <v>1.3753E-2</v>
      </c>
      <c r="I2271">
        <v>7.5570000000000003E-3</v>
      </c>
      <c r="J2271">
        <v>-1.2101000000000001E-2</v>
      </c>
      <c r="K2271">
        <v>1011.869995</v>
      </c>
      <c r="L2271">
        <v>45.286053000000003</v>
      </c>
      <c r="W2271">
        <f t="shared" si="35"/>
        <v>53341.596605676961</v>
      </c>
    </row>
    <row r="2272" spans="1:23" x14ac:dyDescent="0.3">
      <c r="A2272">
        <v>637.05375000000004</v>
      </c>
      <c r="B2272">
        <v>487.959564</v>
      </c>
      <c r="C2272">
        <v>-48789.773437000003</v>
      </c>
      <c r="D2272">
        <v>21530.851562</v>
      </c>
      <c r="E2272">
        <v>0.13028500000000001</v>
      </c>
      <c r="F2272">
        <v>9.9431370000000001</v>
      </c>
      <c r="G2272">
        <v>-0.40022600000000003</v>
      </c>
      <c r="H2272">
        <v>4.2028000000000003E-2</v>
      </c>
      <c r="I2272">
        <v>1.0285000000000001E-2</v>
      </c>
      <c r="J2272">
        <v>-1.9882E-2</v>
      </c>
      <c r="K2272">
        <v>1011.869995</v>
      </c>
      <c r="L2272">
        <v>45.286053000000003</v>
      </c>
      <c r="W2272">
        <f t="shared" si="35"/>
        <v>53331.582252496199</v>
      </c>
    </row>
    <row r="2273" spans="1:23" x14ac:dyDescent="0.3">
      <c r="A2273">
        <v>637.06500000000005</v>
      </c>
      <c r="B2273">
        <v>511.38012700000002</v>
      </c>
      <c r="C2273">
        <v>-48846.878905999998</v>
      </c>
      <c r="D2273">
        <v>21692.757812</v>
      </c>
      <c r="E2273">
        <v>0.133711</v>
      </c>
      <c r="F2273">
        <v>9.9468979999999991</v>
      </c>
      <c r="G2273">
        <v>-0.40774100000000002</v>
      </c>
      <c r="H2273">
        <v>6.5027000000000001E-2</v>
      </c>
      <c r="I2273">
        <v>1.204E-2</v>
      </c>
      <c r="J2273">
        <v>-2.3774E-2</v>
      </c>
      <c r="K2273">
        <v>1011.869995</v>
      </c>
      <c r="L2273">
        <v>45.286053000000003</v>
      </c>
      <c r="W2273">
        <f t="shared" si="35"/>
        <v>53449.554067193167</v>
      </c>
    </row>
    <row r="2274" spans="1:23" x14ac:dyDescent="0.3">
      <c r="A2274">
        <v>637.07624999999996</v>
      </c>
      <c r="B2274">
        <v>458.44335899999999</v>
      </c>
      <c r="C2274">
        <v>-48814.984375</v>
      </c>
      <c r="D2274">
        <v>21590.564452999999</v>
      </c>
      <c r="E2274">
        <v>0.12890799999999999</v>
      </c>
      <c r="F2274">
        <v>9.9465109999999992</v>
      </c>
      <c r="G2274">
        <v>-0.39821699999999999</v>
      </c>
      <c r="H2274">
        <v>6.0400000000000002E-2</v>
      </c>
      <c r="I2274">
        <v>1.1493E-2</v>
      </c>
      <c r="J2274">
        <v>-1.8082999999999998E-2</v>
      </c>
      <c r="K2274">
        <v>1011.869995</v>
      </c>
      <c r="L2274">
        <v>45.286053000000003</v>
      </c>
      <c r="W2274">
        <f t="shared" si="35"/>
        <v>53378.510125743043</v>
      </c>
    </row>
    <row r="2275" spans="1:23" x14ac:dyDescent="0.3">
      <c r="A2275">
        <v>637.08749999999998</v>
      </c>
      <c r="B2275">
        <v>574.57440199999996</v>
      </c>
      <c r="C2275">
        <v>-48808.65625</v>
      </c>
      <c r="D2275">
        <v>21678.882812</v>
      </c>
      <c r="E2275">
        <v>0.129633</v>
      </c>
      <c r="F2275">
        <v>9.9371770000000001</v>
      </c>
      <c r="G2275">
        <v>-0.40023199999999998</v>
      </c>
      <c r="H2275">
        <v>3.3096E-2</v>
      </c>
      <c r="I2275">
        <v>8.6759999999999997E-3</v>
      </c>
      <c r="J2275">
        <v>-1.0952E-2</v>
      </c>
      <c r="K2275">
        <v>1011.869995</v>
      </c>
      <c r="L2275">
        <v>45.286053000000003</v>
      </c>
      <c r="W2275">
        <f t="shared" si="35"/>
        <v>53409.634155745036</v>
      </c>
    </row>
    <row r="2276" spans="1:23" x14ac:dyDescent="0.3">
      <c r="A2276">
        <v>637.09875</v>
      </c>
      <c r="B2276">
        <v>588.66644299999996</v>
      </c>
      <c r="C2276">
        <v>-48823.355469000002</v>
      </c>
      <c r="D2276">
        <v>21564.777343999998</v>
      </c>
      <c r="E2276">
        <v>0.12584799999999999</v>
      </c>
      <c r="F2276">
        <v>9.9548749999999995</v>
      </c>
      <c r="G2276">
        <v>-0.40256900000000001</v>
      </c>
      <c r="H2276">
        <v>-1.328E-3</v>
      </c>
      <c r="I2276">
        <v>4.8079999999999998E-3</v>
      </c>
      <c r="J2276">
        <v>-4.202E-3</v>
      </c>
      <c r="K2276">
        <v>1011.869995</v>
      </c>
      <c r="L2276">
        <v>45.286053000000003</v>
      </c>
      <c r="W2276">
        <f t="shared" si="35"/>
        <v>53377.019299786138</v>
      </c>
    </row>
    <row r="2277" spans="1:23" x14ac:dyDescent="0.3">
      <c r="A2277">
        <v>637.11</v>
      </c>
      <c r="B2277">
        <v>622.78411900000003</v>
      </c>
      <c r="C2277">
        <v>-48813.652344000002</v>
      </c>
      <c r="D2277">
        <v>21535.609375</v>
      </c>
      <c r="E2277">
        <v>0.123434</v>
      </c>
      <c r="F2277">
        <v>9.9543110000000006</v>
      </c>
      <c r="G2277">
        <v>-0.39728400000000003</v>
      </c>
      <c r="H2277">
        <v>-3.0620000000000001E-2</v>
      </c>
      <c r="I2277">
        <v>1.531E-3</v>
      </c>
      <c r="J2277">
        <v>2.6749999999999999E-3</v>
      </c>
      <c r="K2277">
        <v>1011.8599850000001</v>
      </c>
      <c r="L2277">
        <v>45.283709999999999</v>
      </c>
      <c r="W2277">
        <f t="shared" si="35"/>
        <v>53356.7520223295</v>
      </c>
    </row>
    <row r="2278" spans="1:23" x14ac:dyDescent="0.3">
      <c r="A2278">
        <v>637.12125000000003</v>
      </c>
      <c r="B2278">
        <v>528.59295699999996</v>
      </c>
      <c r="C2278">
        <v>-48772.050780999998</v>
      </c>
      <c r="D2278">
        <v>21498.742187</v>
      </c>
      <c r="E2278">
        <v>0.13683100000000001</v>
      </c>
      <c r="F2278">
        <v>9.9410760000000007</v>
      </c>
      <c r="G2278">
        <v>-0.39193099999999997</v>
      </c>
      <c r="H2278">
        <v>-3.5277000000000003E-2</v>
      </c>
      <c r="I2278">
        <v>6.3199999999999997E-4</v>
      </c>
      <c r="J2278">
        <v>4.3249999999999999E-3</v>
      </c>
      <c r="K2278">
        <v>1011.8599850000001</v>
      </c>
      <c r="L2278">
        <v>45.283709999999999</v>
      </c>
      <c r="W2278">
        <f t="shared" si="35"/>
        <v>53302.797895811491</v>
      </c>
    </row>
    <row r="2279" spans="1:23" x14ac:dyDescent="0.3">
      <c r="A2279">
        <v>637.13250000000005</v>
      </c>
      <c r="B2279">
        <v>587.75128199999995</v>
      </c>
      <c r="C2279">
        <v>-48817.863280999998</v>
      </c>
      <c r="D2279">
        <v>21510.181640999999</v>
      </c>
      <c r="E2279">
        <v>0.13968900000000001</v>
      </c>
      <c r="F2279">
        <v>9.9374470000000006</v>
      </c>
      <c r="G2279">
        <v>-0.402368</v>
      </c>
      <c r="H2279">
        <v>-2.0743999999999999E-2</v>
      </c>
      <c r="I2279">
        <v>1.6479999999999999E-3</v>
      </c>
      <c r="J2279">
        <v>-8.0800000000000002E-4</v>
      </c>
      <c r="K2279">
        <v>1011.8599850000001</v>
      </c>
      <c r="L2279">
        <v>45.283709999999999</v>
      </c>
      <c r="W2279">
        <f t="shared" si="35"/>
        <v>53349.949776177993</v>
      </c>
    </row>
    <row r="2280" spans="1:23" x14ac:dyDescent="0.3">
      <c r="A2280">
        <v>637.14374999999995</v>
      </c>
      <c r="B2280">
        <v>572.70257600000002</v>
      </c>
      <c r="C2280">
        <v>-48796.421875</v>
      </c>
      <c r="D2280">
        <v>21452.771484000001</v>
      </c>
      <c r="E2280">
        <v>0.127915</v>
      </c>
      <c r="F2280">
        <v>9.9470039999999997</v>
      </c>
      <c r="G2280">
        <v>-0.40098099999999998</v>
      </c>
      <c r="H2280">
        <v>1.3661E-2</v>
      </c>
      <c r="I2280">
        <v>6.4949999999999999E-3</v>
      </c>
      <c r="J2280">
        <v>-1.0244E-2</v>
      </c>
      <c r="K2280">
        <v>1011.8599850000001</v>
      </c>
      <c r="L2280">
        <v>45.283709999999999</v>
      </c>
      <c r="W2280">
        <f t="shared" si="35"/>
        <v>53307.036874959194</v>
      </c>
    </row>
    <row r="2281" spans="1:23" x14ac:dyDescent="0.3">
      <c r="A2281">
        <v>637.15499999999997</v>
      </c>
      <c r="B2281">
        <v>595.49114999999995</v>
      </c>
      <c r="C2281">
        <v>-48802.164062000003</v>
      </c>
      <c r="D2281">
        <v>21482.591797000001</v>
      </c>
      <c r="E2281">
        <v>0.13256299999999999</v>
      </c>
      <c r="F2281">
        <v>9.9493720000000003</v>
      </c>
      <c r="G2281">
        <v>-0.39802999999999999</v>
      </c>
      <c r="H2281">
        <v>5.0344E-2</v>
      </c>
      <c r="I2281">
        <v>1.0732999999999999E-2</v>
      </c>
      <c r="J2281">
        <v>-2.2509000000000001E-2</v>
      </c>
      <c r="K2281">
        <v>1011.8599850000001</v>
      </c>
      <c r="L2281">
        <v>45.283709999999999</v>
      </c>
      <c r="W2281">
        <f t="shared" si="35"/>
        <v>53324.549479209149</v>
      </c>
    </row>
    <row r="2282" spans="1:23" x14ac:dyDescent="0.3">
      <c r="A2282">
        <v>637.16624999999999</v>
      </c>
      <c r="B2282">
        <v>503.94873000000001</v>
      </c>
      <c r="C2282">
        <v>-48802.253905999998</v>
      </c>
      <c r="D2282">
        <v>21609.171875</v>
      </c>
      <c r="E2282">
        <v>0.13841100000000001</v>
      </c>
      <c r="F2282">
        <v>9.9489970000000003</v>
      </c>
      <c r="G2282">
        <v>-0.39917799999999998</v>
      </c>
      <c r="H2282">
        <v>6.6925999999999999E-2</v>
      </c>
      <c r="I2282">
        <v>1.2751E-2</v>
      </c>
      <c r="J2282">
        <v>-2.3529999999999999E-2</v>
      </c>
      <c r="K2282">
        <v>1011.8599850000001</v>
      </c>
      <c r="L2282">
        <v>45.283709999999999</v>
      </c>
      <c r="W2282">
        <f t="shared" si="35"/>
        <v>53374.809224497018</v>
      </c>
    </row>
    <row r="2283" spans="1:23" x14ac:dyDescent="0.3">
      <c r="A2283">
        <v>637.17750000000001</v>
      </c>
      <c r="B2283">
        <v>516.48950200000002</v>
      </c>
      <c r="C2283">
        <v>-48820.304687000003</v>
      </c>
      <c r="D2283">
        <v>21535.375</v>
      </c>
      <c r="E2283">
        <v>0.12822700000000001</v>
      </c>
      <c r="F2283">
        <v>9.9478139999999993</v>
      </c>
      <c r="G2283">
        <v>-0.39496100000000001</v>
      </c>
      <c r="H2283">
        <v>6.2616000000000005E-2</v>
      </c>
      <c r="I2283">
        <v>1.2291E-2</v>
      </c>
      <c r="J2283">
        <v>-1.9302E-2</v>
      </c>
      <c r="K2283">
        <v>1011.8599850000001</v>
      </c>
      <c r="L2283">
        <v>45.283709999999999</v>
      </c>
      <c r="W2283">
        <f t="shared" si="35"/>
        <v>53361.60874193933</v>
      </c>
    </row>
    <row r="2284" spans="1:23" x14ac:dyDescent="0.3">
      <c r="A2284">
        <v>637.18875000000003</v>
      </c>
      <c r="B2284">
        <v>538.65759300000002</v>
      </c>
      <c r="C2284">
        <v>-48814.160155999998</v>
      </c>
      <c r="D2284">
        <v>21580.339843999998</v>
      </c>
      <c r="E2284">
        <v>0.131748</v>
      </c>
      <c r="F2284">
        <v>9.9421029999999995</v>
      </c>
      <c r="G2284">
        <v>-0.39959299999999998</v>
      </c>
      <c r="H2284">
        <v>3.5534000000000003E-2</v>
      </c>
      <c r="I2284">
        <v>9.4730000000000005E-3</v>
      </c>
      <c r="J2284">
        <v>-1.1956E-2</v>
      </c>
      <c r="K2284">
        <v>1011.8599850000001</v>
      </c>
      <c r="L2284">
        <v>45.283709999999999</v>
      </c>
      <c r="W2284">
        <f t="shared" si="35"/>
        <v>53374.370736530916</v>
      </c>
    </row>
    <row r="2285" spans="1:23" x14ac:dyDescent="0.3">
      <c r="A2285">
        <v>637.20000000000005</v>
      </c>
      <c r="B2285">
        <v>521.32391399999995</v>
      </c>
      <c r="C2285">
        <v>-48819.605469000002</v>
      </c>
      <c r="D2285">
        <v>21452.013672000001</v>
      </c>
      <c r="E2285">
        <v>0.13220000000000001</v>
      </c>
      <c r="F2285">
        <v>9.9406239999999997</v>
      </c>
      <c r="G2285">
        <v>-0.400613</v>
      </c>
      <c r="H2285">
        <v>1.1869999999999999E-3</v>
      </c>
      <c r="I2285">
        <v>5.2240000000000003E-3</v>
      </c>
      <c r="J2285">
        <v>-5.7850000000000002E-3</v>
      </c>
      <c r="K2285">
        <v>1011.8599850000001</v>
      </c>
      <c r="L2285">
        <v>45.281170000000003</v>
      </c>
      <c r="W2285">
        <f t="shared" si="35"/>
        <v>53327.427721162378</v>
      </c>
    </row>
    <row r="2286" spans="1:23" x14ac:dyDescent="0.3">
      <c r="A2286">
        <v>637.21124999999995</v>
      </c>
      <c r="B2286">
        <v>599.27929700000004</v>
      </c>
      <c r="C2286">
        <v>-48815.738280999998</v>
      </c>
      <c r="D2286">
        <v>21555.126952999999</v>
      </c>
      <c r="E2286">
        <v>0.128468</v>
      </c>
      <c r="F2286">
        <v>9.9406540000000003</v>
      </c>
      <c r="G2286">
        <v>-0.396262</v>
      </c>
      <c r="H2286">
        <v>-2.8001000000000002E-2</v>
      </c>
      <c r="I2286">
        <v>6.6799999999999997E-4</v>
      </c>
      <c r="J2286">
        <v>1.9740000000000001E-3</v>
      </c>
      <c r="K2286">
        <v>1011.8599850000001</v>
      </c>
      <c r="L2286">
        <v>45.281170000000003</v>
      </c>
      <c r="W2286">
        <f t="shared" si="35"/>
        <v>53366.271535070242</v>
      </c>
    </row>
    <row r="2287" spans="1:23" x14ac:dyDescent="0.3">
      <c r="A2287">
        <v>637.22249999999997</v>
      </c>
      <c r="B2287">
        <v>499.62567100000001</v>
      </c>
      <c r="C2287">
        <v>-48809.882812000003</v>
      </c>
      <c r="D2287">
        <v>21473.386718999998</v>
      </c>
      <c r="E2287">
        <v>0.135214</v>
      </c>
      <c r="F2287">
        <v>9.9367280000000004</v>
      </c>
      <c r="G2287">
        <v>-0.39734599999999998</v>
      </c>
      <c r="H2287">
        <v>-3.0738000000000001E-2</v>
      </c>
      <c r="I2287">
        <v>-9.0547470000000005E-5</v>
      </c>
      <c r="J2287">
        <v>4.0990000000000002E-3</v>
      </c>
      <c r="K2287">
        <v>1011.8599850000001</v>
      </c>
      <c r="L2287">
        <v>45.281170000000003</v>
      </c>
      <c r="W2287">
        <f t="shared" si="35"/>
        <v>53326.922123032949</v>
      </c>
    </row>
    <row r="2288" spans="1:23" x14ac:dyDescent="0.3">
      <c r="A2288">
        <v>637.23374999999999</v>
      </c>
      <c r="B2288">
        <v>553.92852800000003</v>
      </c>
      <c r="C2288">
        <v>-48805.359375</v>
      </c>
      <c r="D2288">
        <v>21485.576172000001</v>
      </c>
      <c r="E2288">
        <v>0.138763</v>
      </c>
      <c r="F2288">
        <v>9.9367280000000004</v>
      </c>
      <c r="G2288">
        <v>-0.39493499999999998</v>
      </c>
      <c r="H2288">
        <v>-1.6754999999999999E-2</v>
      </c>
      <c r="I2288">
        <v>2.7190000000000001E-3</v>
      </c>
      <c r="J2288">
        <v>-1.6750000000000001E-3</v>
      </c>
      <c r="K2288">
        <v>1011.8599850000001</v>
      </c>
      <c r="L2288">
        <v>45.281170000000003</v>
      </c>
      <c r="W2288">
        <f t="shared" si="35"/>
        <v>53328.228209643785</v>
      </c>
    </row>
    <row r="2289" spans="1:23" x14ac:dyDescent="0.3">
      <c r="A2289">
        <v>637.245</v>
      </c>
      <c r="B2289">
        <v>449.18499800000001</v>
      </c>
      <c r="C2289">
        <v>-48796.925780999998</v>
      </c>
      <c r="D2289">
        <v>21500.683593999998</v>
      </c>
      <c r="E2289">
        <v>0.13101099999999999</v>
      </c>
      <c r="F2289">
        <v>9.9498940000000005</v>
      </c>
      <c r="G2289">
        <v>-0.392538</v>
      </c>
      <c r="H2289">
        <v>1.3788999999999999E-2</v>
      </c>
      <c r="I2289">
        <v>5.6210000000000001E-3</v>
      </c>
      <c r="J2289">
        <v>-1.2808E-2</v>
      </c>
      <c r="K2289">
        <v>1011.8599850000001</v>
      </c>
      <c r="L2289">
        <v>45.281170000000003</v>
      </c>
      <c r="W2289">
        <f t="shared" si="35"/>
        <v>53325.614181630866</v>
      </c>
    </row>
    <row r="2290" spans="1:23" x14ac:dyDescent="0.3">
      <c r="A2290">
        <v>637.25625000000002</v>
      </c>
      <c r="B2290">
        <v>456.99633799999998</v>
      </c>
      <c r="C2290">
        <v>-48799.085937000003</v>
      </c>
      <c r="D2290">
        <v>21362.949218999998</v>
      </c>
      <c r="E2290">
        <v>0.12828400000000001</v>
      </c>
      <c r="F2290">
        <v>9.9474739999999997</v>
      </c>
      <c r="G2290">
        <v>-0.39093499999999998</v>
      </c>
      <c r="H2290">
        <v>4.6552000000000003E-2</v>
      </c>
      <c r="I2290">
        <v>1.0739E-2</v>
      </c>
      <c r="J2290">
        <v>-2.0101999999999998E-2</v>
      </c>
      <c r="K2290">
        <v>1011.8599850000001</v>
      </c>
      <c r="L2290">
        <v>45.281170000000003</v>
      </c>
      <c r="W2290">
        <f t="shared" si="35"/>
        <v>53272.274526935958</v>
      </c>
    </row>
    <row r="2291" spans="1:23" x14ac:dyDescent="0.3">
      <c r="A2291">
        <v>637.26750000000004</v>
      </c>
      <c r="B2291">
        <v>459.25210600000003</v>
      </c>
      <c r="C2291">
        <v>-48820.761719000002</v>
      </c>
      <c r="D2291">
        <v>21468.417968999998</v>
      </c>
      <c r="E2291">
        <v>0.13403599999999999</v>
      </c>
      <c r="F2291">
        <v>9.9444569999999999</v>
      </c>
      <c r="G2291">
        <v>-0.39829599999999998</v>
      </c>
      <c r="H2291">
        <v>6.7289000000000002E-2</v>
      </c>
      <c r="I2291">
        <v>1.3030999999999999E-2</v>
      </c>
      <c r="J2291">
        <v>-2.2907E-2</v>
      </c>
      <c r="K2291">
        <v>1011.8599850000001</v>
      </c>
      <c r="L2291">
        <v>45.281170000000003</v>
      </c>
      <c r="W2291">
        <f t="shared" si="35"/>
        <v>53334.51656677806</v>
      </c>
    </row>
    <row r="2292" spans="1:23" x14ac:dyDescent="0.3">
      <c r="A2292">
        <v>637.27874999999995</v>
      </c>
      <c r="B2292">
        <v>547.23925799999995</v>
      </c>
      <c r="C2292">
        <v>-48812.640625</v>
      </c>
      <c r="D2292">
        <v>21567.25</v>
      </c>
      <c r="E2292">
        <v>0.135516</v>
      </c>
      <c r="F2292">
        <v>9.9527079999999994</v>
      </c>
      <c r="G2292">
        <v>-0.40163399999999999</v>
      </c>
      <c r="H2292">
        <v>6.2948000000000004E-2</v>
      </c>
      <c r="I2292">
        <v>1.2009000000000001E-2</v>
      </c>
      <c r="J2292">
        <v>-1.9269000000000001E-2</v>
      </c>
      <c r="K2292">
        <v>1011.8599850000001</v>
      </c>
      <c r="L2292">
        <v>45.281170000000003</v>
      </c>
      <c r="W2292">
        <f t="shared" si="35"/>
        <v>53367.777058384178</v>
      </c>
    </row>
    <row r="2293" spans="1:23" x14ac:dyDescent="0.3">
      <c r="A2293">
        <v>637.29</v>
      </c>
      <c r="B2293">
        <v>476.66760299999999</v>
      </c>
      <c r="C2293">
        <v>-48820.539062000003</v>
      </c>
      <c r="D2293">
        <v>21431.664062</v>
      </c>
      <c r="E2293">
        <v>0.118076</v>
      </c>
      <c r="F2293">
        <v>9.9507279999999998</v>
      </c>
      <c r="G2293">
        <v>-0.39718999999999999</v>
      </c>
      <c r="H2293">
        <v>3.6268000000000002E-2</v>
      </c>
      <c r="I2293">
        <v>9.273E-3</v>
      </c>
      <c r="J2293">
        <v>-1.2429000000000001E-2</v>
      </c>
      <c r="K2293">
        <v>1011.8599850000001</v>
      </c>
      <c r="L2293">
        <v>45.281170000000003</v>
      </c>
      <c r="W2293">
        <f t="shared" si="35"/>
        <v>53319.681833019604</v>
      </c>
    </row>
    <row r="2294" spans="1:23" x14ac:dyDescent="0.3">
      <c r="A2294">
        <v>637.30124999999998</v>
      </c>
      <c r="B2294">
        <v>537.459473</v>
      </c>
      <c r="C2294">
        <v>-48820.835937000003</v>
      </c>
      <c r="D2294">
        <v>21413.835937</v>
      </c>
      <c r="E2294">
        <v>0.13515199999999999</v>
      </c>
      <c r="F2294">
        <v>9.9517659999999992</v>
      </c>
      <c r="G2294">
        <v>-0.39935700000000002</v>
      </c>
      <c r="H2294">
        <v>1.1529999999999999E-3</v>
      </c>
      <c r="I2294">
        <v>5.1380000000000002E-3</v>
      </c>
      <c r="J2294">
        <v>-5.8170000000000001E-3</v>
      </c>
      <c r="K2294">
        <v>1011.849976</v>
      </c>
      <c r="L2294">
        <v>45.283709999999999</v>
      </c>
      <c r="W2294">
        <f t="shared" si="35"/>
        <v>53313.368434280543</v>
      </c>
    </row>
    <row r="2295" spans="1:23" x14ac:dyDescent="0.3">
      <c r="A2295">
        <v>637.3125</v>
      </c>
      <c r="B2295">
        <v>536.02252199999998</v>
      </c>
      <c r="C2295">
        <v>-48809.070312000003</v>
      </c>
      <c r="D2295">
        <v>21556.390625</v>
      </c>
      <c r="E2295">
        <v>0.143347</v>
      </c>
      <c r="F2295">
        <v>9.9503599999999999</v>
      </c>
      <c r="G2295">
        <v>-0.401279</v>
      </c>
      <c r="H2295">
        <v>-2.5607999999999999E-2</v>
      </c>
      <c r="I2295">
        <v>1.361E-3</v>
      </c>
      <c r="J2295">
        <v>1.6069999999999999E-3</v>
      </c>
      <c r="K2295">
        <v>1011.849976</v>
      </c>
      <c r="L2295">
        <v>45.283709999999999</v>
      </c>
      <c r="W2295">
        <f t="shared" si="35"/>
        <v>53360.009760526089</v>
      </c>
    </row>
    <row r="2296" spans="1:23" x14ac:dyDescent="0.3">
      <c r="A2296">
        <v>637.32375000000002</v>
      </c>
      <c r="B2296">
        <v>607.70959500000004</v>
      </c>
      <c r="C2296">
        <v>-48791.992187000003</v>
      </c>
      <c r="D2296">
        <v>21485.925781000002</v>
      </c>
      <c r="E2296">
        <v>0.13441700000000001</v>
      </c>
      <c r="F2296">
        <v>9.9503260000000004</v>
      </c>
      <c r="G2296">
        <v>-0.39976699999999998</v>
      </c>
      <c r="H2296">
        <v>-3.1979E-2</v>
      </c>
      <c r="I2296">
        <v>-2.33E-4</v>
      </c>
      <c r="J2296">
        <v>3.3500000000000001E-3</v>
      </c>
      <c r="K2296">
        <v>1011.849976</v>
      </c>
      <c r="L2296">
        <v>45.283709999999999</v>
      </c>
      <c r="W2296">
        <f t="shared" si="35"/>
        <v>53316.721759639018</v>
      </c>
    </row>
    <row r="2297" spans="1:23" x14ac:dyDescent="0.3">
      <c r="A2297">
        <v>637.33500000000004</v>
      </c>
      <c r="B2297">
        <v>561.34063700000002</v>
      </c>
      <c r="C2297">
        <v>-48784.546875</v>
      </c>
      <c r="D2297">
        <v>21484.320312</v>
      </c>
      <c r="E2297">
        <v>0.119243</v>
      </c>
      <c r="F2297">
        <v>9.9589250000000007</v>
      </c>
      <c r="G2297">
        <v>-0.395673</v>
      </c>
      <c r="H2297">
        <v>-2.1350999999999998E-2</v>
      </c>
      <c r="I2297">
        <v>9.6699999999999998E-4</v>
      </c>
      <c r="J2297">
        <v>-7.7300000000000003E-4</v>
      </c>
      <c r="K2297">
        <v>1011.849976</v>
      </c>
      <c r="L2297">
        <v>45.283709999999999</v>
      </c>
      <c r="W2297">
        <f t="shared" si="35"/>
        <v>53308.752905863737</v>
      </c>
    </row>
    <row r="2298" spans="1:23" x14ac:dyDescent="0.3">
      <c r="A2298">
        <v>637.34625000000005</v>
      </c>
      <c r="B2298">
        <v>503.28198200000003</v>
      </c>
      <c r="C2298">
        <v>-48804.699219000002</v>
      </c>
      <c r="D2298">
        <v>21443.787109000001</v>
      </c>
      <c r="E2298">
        <v>0.14818400000000001</v>
      </c>
      <c r="F2298">
        <v>9.9460460000000008</v>
      </c>
      <c r="G2298">
        <v>-0.384218</v>
      </c>
      <c r="H2298">
        <v>1.5776999999999999E-2</v>
      </c>
      <c r="I2298">
        <v>5.4669999999999996E-3</v>
      </c>
      <c r="J2298">
        <v>-1.3291000000000001E-2</v>
      </c>
      <c r="K2298">
        <v>1011.849976</v>
      </c>
      <c r="L2298">
        <v>45.283709999999999</v>
      </c>
      <c r="W2298">
        <f t="shared" si="35"/>
        <v>53310.298856661648</v>
      </c>
    </row>
    <row r="2299" spans="1:23" x14ac:dyDescent="0.3">
      <c r="A2299">
        <v>637.35749999999996</v>
      </c>
      <c r="B2299">
        <v>562.63793899999996</v>
      </c>
      <c r="C2299">
        <v>-48793.664062000003</v>
      </c>
      <c r="D2299">
        <v>21410.748047000001</v>
      </c>
      <c r="E2299">
        <v>0.13455700000000001</v>
      </c>
      <c r="F2299">
        <v>9.9397520000000004</v>
      </c>
      <c r="G2299">
        <v>-0.40125699999999997</v>
      </c>
      <c r="H2299">
        <v>4.1687000000000002E-2</v>
      </c>
      <c r="I2299">
        <v>1.0430999999999999E-2</v>
      </c>
      <c r="J2299">
        <v>-1.9754000000000001E-2</v>
      </c>
      <c r="K2299">
        <v>1011.849976</v>
      </c>
      <c r="L2299">
        <v>45.283709999999999</v>
      </c>
      <c r="W2299">
        <f t="shared" si="35"/>
        <v>53287.506471759654</v>
      </c>
    </row>
    <row r="2300" spans="1:23" x14ac:dyDescent="0.3">
      <c r="A2300">
        <v>637.36874999999998</v>
      </c>
      <c r="B2300">
        <v>537.75659199999996</v>
      </c>
      <c r="C2300">
        <v>-48798.394530999998</v>
      </c>
      <c r="D2300">
        <v>21453.066406000002</v>
      </c>
      <c r="E2300">
        <v>0.13023699999999999</v>
      </c>
      <c r="F2300">
        <v>9.9336400000000005</v>
      </c>
      <c r="G2300">
        <v>-0.40417700000000001</v>
      </c>
      <c r="H2300">
        <v>6.5353999999999995E-2</v>
      </c>
      <c r="I2300">
        <v>1.3179E-2</v>
      </c>
      <c r="J2300">
        <v>-2.3244000000000001E-2</v>
      </c>
      <c r="K2300">
        <v>1011.849976</v>
      </c>
      <c r="L2300">
        <v>45.283709999999999</v>
      </c>
      <c r="W2300">
        <f t="shared" si="35"/>
        <v>53308.597328907614</v>
      </c>
    </row>
    <row r="2301" spans="1:23" x14ac:dyDescent="0.3">
      <c r="A2301">
        <v>637.38</v>
      </c>
      <c r="B2301">
        <v>536.84600799999998</v>
      </c>
      <c r="C2301">
        <v>-48837.121094000002</v>
      </c>
      <c r="D2301">
        <v>21573.945312</v>
      </c>
      <c r="E2301">
        <v>0.13086200000000001</v>
      </c>
      <c r="F2301">
        <v>9.9476999999999993</v>
      </c>
      <c r="G2301">
        <v>-0.400173</v>
      </c>
      <c r="H2301">
        <v>6.2163000000000003E-2</v>
      </c>
      <c r="I2301">
        <v>1.1986999999999999E-2</v>
      </c>
      <c r="J2301">
        <v>-1.9245999999999999E-2</v>
      </c>
      <c r="K2301">
        <v>1011.849976</v>
      </c>
      <c r="L2301">
        <v>45.283709999999999</v>
      </c>
      <c r="W2301">
        <f t="shared" si="35"/>
        <v>53392.768393402228</v>
      </c>
    </row>
    <row r="2302" spans="1:23" x14ac:dyDescent="0.3">
      <c r="A2302">
        <v>637.39125000000001</v>
      </c>
      <c r="B2302">
        <v>556.02130099999999</v>
      </c>
      <c r="C2302">
        <v>-48834.605469000002</v>
      </c>
      <c r="D2302">
        <v>21530.597656000002</v>
      </c>
      <c r="E2302">
        <v>0.12659400000000001</v>
      </c>
      <c r="F2302">
        <v>9.9511330000000005</v>
      </c>
      <c r="G2302">
        <v>-0.40302199999999999</v>
      </c>
      <c r="H2302">
        <v>3.1460000000000002E-2</v>
      </c>
      <c r="I2302">
        <v>9.0310000000000008E-3</v>
      </c>
      <c r="J2302">
        <v>-1.0836E-2</v>
      </c>
      <c r="K2302">
        <v>1011.849976</v>
      </c>
      <c r="L2302">
        <v>45.283709999999999</v>
      </c>
      <c r="W2302">
        <f t="shared" si="35"/>
        <v>53373.162604670557</v>
      </c>
    </row>
    <row r="2303" spans="1:23" x14ac:dyDescent="0.3">
      <c r="A2303">
        <v>637.40250000000003</v>
      </c>
      <c r="B2303">
        <v>627.36389199999996</v>
      </c>
      <c r="C2303">
        <v>-48818.867187000003</v>
      </c>
      <c r="D2303">
        <v>21504.332031000002</v>
      </c>
      <c r="E2303">
        <v>0.122465</v>
      </c>
      <c r="F2303">
        <v>9.9409069999999993</v>
      </c>
      <c r="G2303">
        <v>-0.39396300000000001</v>
      </c>
      <c r="H2303">
        <v>-4.1159999999999999E-3</v>
      </c>
      <c r="I2303">
        <v>4.7540000000000004E-3</v>
      </c>
      <c r="J2303">
        <v>-2.6480000000000002E-3</v>
      </c>
      <c r="K2303">
        <v>1011.8599850000001</v>
      </c>
      <c r="L2303">
        <v>45.283709999999999</v>
      </c>
      <c r="W2303">
        <f t="shared" si="35"/>
        <v>53348.961329855556</v>
      </c>
    </row>
    <row r="2304" spans="1:23" x14ac:dyDescent="0.3">
      <c r="A2304">
        <v>637.41375000000005</v>
      </c>
      <c r="B2304">
        <v>621.79199200000005</v>
      </c>
      <c r="C2304">
        <v>-48813.636719000002</v>
      </c>
      <c r="D2304">
        <v>21563.320312</v>
      </c>
      <c r="E2304">
        <v>0.130328</v>
      </c>
      <c r="F2304">
        <v>9.9527800000000006</v>
      </c>
      <c r="G2304">
        <v>-0.399391</v>
      </c>
      <c r="H2304">
        <v>-2.6495000000000001E-2</v>
      </c>
      <c r="I2304">
        <v>1.67E-3</v>
      </c>
      <c r="J2304">
        <v>1.835E-3</v>
      </c>
      <c r="K2304">
        <v>1011.8599850000001</v>
      </c>
      <c r="L2304">
        <v>45.283709999999999</v>
      </c>
      <c r="W2304">
        <f t="shared" si="35"/>
        <v>53367.916746803334</v>
      </c>
    </row>
    <row r="2305" spans="1:23" x14ac:dyDescent="0.3">
      <c r="A2305">
        <v>637.42499999999995</v>
      </c>
      <c r="B2305">
        <v>518.27014199999996</v>
      </c>
      <c r="C2305">
        <v>-48787.609375</v>
      </c>
      <c r="D2305">
        <v>21523.888672000001</v>
      </c>
      <c r="E2305">
        <v>0.145839</v>
      </c>
      <c r="F2305">
        <v>9.9458479999999998</v>
      </c>
      <c r="G2305">
        <v>-0.38391599999999998</v>
      </c>
      <c r="H2305">
        <v>-3.6033999999999997E-2</v>
      </c>
      <c r="I2305">
        <v>-5.9500000000000004E-4</v>
      </c>
      <c r="J2305">
        <v>3.7580000000000001E-3</v>
      </c>
      <c r="K2305">
        <v>1011.8599850000001</v>
      </c>
      <c r="L2305">
        <v>45.283709999999999</v>
      </c>
      <c r="W2305">
        <f t="shared" si="35"/>
        <v>53327.077700098351</v>
      </c>
    </row>
    <row r="2306" spans="1:23" x14ac:dyDescent="0.3">
      <c r="A2306">
        <v>637.43624999999997</v>
      </c>
      <c r="B2306">
        <v>475.32644699999997</v>
      </c>
      <c r="C2306">
        <v>-48791.917969000002</v>
      </c>
      <c r="D2306">
        <v>21565.015625</v>
      </c>
      <c r="E2306">
        <v>0.13190499999999999</v>
      </c>
      <c r="F2306">
        <v>9.9474630000000008</v>
      </c>
      <c r="G2306">
        <v>-0.390986</v>
      </c>
      <c r="H2306">
        <v>-1.8175E-2</v>
      </c>
      <c r="I2306">
        <v>1.8749999999999999E-3</v>
      </c>
      <c r="J2306">
        <v>-1.6800000000000001E-3</v>
      </c>
      <c r="K2306">
        <v>1011.8599850000001</v>
      </c>
      <c r="L2306">
        <v>45.283709999999999</v>
      </c>
      <c r="W2306">
        <f t="shared" ref="W2306:W2369" si="36">SQRT((B2306)^2+(C2306)^2+(D2306)^2)</f>
        <v>53347.2313548823</v>
      </c>
    </row>
    <row r="2307" spans="1:23" x14ac:dyDescent="0.3">
      <c r="A2307">
        <v>637.44749999999999</v>
      </c>
      <c r="B2307">
        <v>525.86767599999996</v>
      </c>
      <c r="C2307">
        <v>-48794.515625</v>
      </c>
      <c r="D2307">
        <v>21462.080077999999</v>
      </c>
      <c r="E2307">
        <v>0.13113</v>
      </c>
      <c r="F2307">
        <v>9.9587459999999997</v>
      </c>
      <c r="G2307">
        <v>-0.40254000000000001</v>
      </c>
      <c r="H2307">
        <v>1.1604E-2</v>
      </c>
      <c r="I2307">
        <v>5.1640000000000002E-3</v>
      </c>
      <c r="J2307">
        <v>-1.0631E-2</v>
      </c>
      <c r="K2307">
        <v>1011.8599850000001</v>
      </c>
      <c r="L2307">
        <v>45.283709999999999</v>
      </c>
      <c r="W2307">
        <f t="shared" si="36"/>
        <v>53308.556284760853</v>
      </c>
    </row>
    <row r="2308" spans="1:23" x14ac:dyDescent="0.3">
      <c r="A2308">
        <v>637.45875000000001</v>
      </c>
      <c r="B2308">
        <v>435.55917399999998</v>
      </c>
      <c r="C2308">
        <v>-48850.664062000003</v>
      </c>
      <c r="D2308">
        <v>21589.505859000001</v>
      </c>
      <c r="E2308">
        <v>0.12626200000000001</v>
      </c>
      <c r="F2308">
        <v>9.9453999999999994</v>
      </c>
      <c r="G2308">
        <v>-0.39966800000000002</v>
      </c>
      <c r="H2308">
        <v>4.7302999999999998E-2</v>
      </c>
      <c r="I2308">
        <v>1.0755000000000001E-2</v>
      </c>
      <c r="J2308">
        <v>-2.1010999999999998E-2</v>
      </c>
      <c r="K2308">
        <v>1011.8599850000001</v>
      </c>
      <c r="L2308">
        <v>45.283709999999999</v>
      </c>
      <c r="W2308">
        <f t="shared" si="36"/>
        <v>53410.521943978689</v>
      </c>
    </row>
    <row r="2309" spans="1:23" x14ac:dyDescent="0.3">
      <c r="A2309">
        <v>637.47</v>
      </c>
      <c r="B2309">
        <v>612.10723900000005</v>
      </c>
      <c r="C2309">
        <v>-48813.953125</v>
      </c>
      <c r="D2309">
        <v>21511.017577999999</v>
      </c>
      <c r="E2309">
        <v>0.12509200000000001</v>
      </c>
      <c r="F2309">
        <v>9.9470430000000007</v>
      </c>
      <c r="G2309">
        <v>-0.39765099999999998</v>
      </c>
      <c r="H2309">
        <v>6.5031000000000005E-2</v>
      </c>
      <c r="I2309">
        <v>1.3056999999999999E-2</v>
      </c>
      <c r="J2309">
        <v>-2.3942999999999999E-2</v>
      </c>
      <c r="K2309">
        <v>1011.8599850000001</v>
      </c>
      <c r="L2309">
        <v>45.283709999999999</v>
      </c>
      <c r="W2309">
        <f t="shared" si="36"/>
        <v>53346.982784434571</v>
      </c>
    </row>
    <row r="2310" spans="1:23" x14ac:dyDescent="0.3">
      <c r="A2310">
        <v>637.48125000000005</v>
      </c>
      <c r="B2310">
        <v>464.41039999999998</v>
      </c>
      <c r="C2310">
        <v>-48804.285155999998</v>
      </c>
      <c r="D2310">
        <v>21539.537109000001</v>
      </c>
      <c r="E2310">
        <v>0.12056</v>
      </c>
      <c r="F2310">
        <v>9.9385619999999992</v>
      </c>
      <c r="G2310">
        <v>-0.39503700000000003</v>
      </c>
      <c r="H2310">
        <v>6.1283999999999998E-2</v>
      </c>
      <c r="I2310">
        <v>1.3039E-2</v>
      </c>
      <c r="J2310">
        <v>-1.9997000000000001E-2</v>
      </c>
      <c r="K2310">
        <v>1011.8599850000001</v>
      </c>
      <c r="L2310">
        <v>45.283709999999999</v>
      </c>
      <c r="W2310">
        <f t="shared" si="36"/>
        <v>53348.154471150905</v>
      </c>
    </row>
    <row r="2311" spans="1:23" x14ac:dyDescent="0.3">
      <c r="A2311">
        <v>637.49249999999995</v>
      </c>
      <c r="B2311">
        <v>528.05462599999998</v>
      </c>
      <c r="C2311">
        <v>-48784.132812000003</v>
      </c>
      <c r="D2311">
        <v>21599.199218999998</v>
      </c>
      <c r="E2311">
        <v>0.13804900000000001</v>
      </c>
      <c r="F2311">
        <v>9.9505300000000005</v>
      </c>
      <c r="G2311">
        <v>-0.38785199999999997</v>
      </c>
      <c r="H2311">
        <v>3.4646000000000003E-2</v>
      </c>
      <c r="I2311">
        <v>9.8989999999999998E-3</v>
      </c>
      <c r="J2311">
        <v>-1.2113000000000001E-2</v>
      </c>
      <c r="K2311">
        <v>1011.8599850000001</v>
      </c>
      <c r="L2311">
        <v>45.283709999999999</v>
      </c>
      <c r="W2311">
        <f t="shared" si="36"/>
        <v>53354.436205520389</v>
      </c>
    </row>
    <row r="2312" spans="1:23" x14ac:dyDescent="0.3">
      <c r="A2312">
        <v>637.50374999999997</v>
      </c>
      <c r="B2312">
        <v>581.72650099999998</v>
      </c>
      <c r="C2312">
        <v>-48769.21875</v>
      </c>
      <c r="D2312">
        <v>21581.955077999999</v>
      </c>
      <c r="E2312">
        <v>0.14624100000000001</v>
      </c>
      <c r="F2312">
        <v>9.9542990000000007</v>
      </c>
      <c r="G2312">
        <v>-0.39877299999999999</v>
      </c>
      <c r="H2312">
        <v>6.5499999999999998E-4</v>
      </c>
      <c r="I2312">
        <v>5.1380000000000002E-3</v>
      </c>
      <c r="J2312">
        <v>-5.2630000000000003E-3</v>
      </c>
      <c r="K2312">
        <v>1011.869995</v>
      </c>
      <c r="L2312">
        <v>45.288592999999999</v>
      </c>
      <c r="W2312">
        <f t="shared" si="36"/>
        <v>53334.378108272038</v>
      </c>
    </row>
    <row r="2313" spans="1:23" x14ac:dyDescent="0.3">
      <c r="A2313">
        <v>637.51499999999999</v>
      </c>
      <c r="B2313">
        <v>422.340576</v>
      </c>
      <c r="C2313">
        <v>-48767.132812000003</v>
      </c>
      <c r="D2313">
        <v>21466.699218999998</v>
      </c>
      <c r="E2313">
        <v>0.14729800000000001</v>
      </c>
      <c r="F2313">
        <v>9.9447069999999993</v>
      </c>
      <c r="G2313">
        <v>-0.39186100000000001</v>
      </c>
      <c r="H2313">
        <v>-2.8899999999999999E-2</v>
      </c>
      <c r="I2313">
        <v>6.8599999999999998E-4</v>
      </c>
      <c r="J2313">
        <v>2.2950000000000002E-3</v>
      </c>
      <c r="K2313">
        <v>1011.869995</v>
      </c>
      <c r="L2313">
        <v>45.288592999999999</v>
      </c>
      <c r="W2313">
        <f t="shared" si="36"/>
        <v>53284.432901405627</v>
      </c>
    </row>
    <row r="2314" spans="1:23" x14ac:dyDescent="0.3">
      <c r="A2314">
        <v>637.52625</v>
      </c>
      <c r="B2314">
        <v>539.81536900000003</v>
      </c>
      <c r="C2314">
        <v>-48778.59375</v>
      </c>
      <c r="D2314">
        <v>21509.78125</v>
      </c>
      <c r="E2314">
        <v>0.129272</v>
      </c>
      <c r="F2314">
        <v>9.9467339999999993</v>
      </c>
      <c r="G2314">
        <v>-0.39875100000000002</v>
      </c>
      <c r="H2314">
        <v>-2.9968999999999999E-2</v>
      </c>
      <c r="I2314">
        <v>6.7100000000000005E-4</v>
      </c>
      <c r="J2314">
        <v>3.0769999999999999E-3</v>
      </c>
      <c r="K2314">
        <v>1011.869995</v>
      </c>
      <c r="L2314">
        <v>45.288592999999999</v>
      </c>
      <c r="W2314">
        <f t="shared" si="36"/>
        <v>53313.350094352529</v>
      </c>
    </row>
    <row r="2315" spans="1:23" x14ac:dyDescent="0.3">
      <c r="A2315">
        <v>637.53750000000002</v>
      </c>
      <c r="B2315">
        <v>580.76238999999998</v>
      </c>
      <c r="C2315">
        <v>-48805.085937000003</v>
      </c>
      <c r="D2315">
        <v>21560.380859000001</v>
      </c>
      <c r="E2315">
        <v>0.12717500000000001</v>
      </c>
      <c r="F2315">
        <v>9.9537089999999999</v>
      </c>
      <c r="G2315">
        <v>-0.40673300000000001</v>
      </c>
      <c r="H2315">
        <v>-1.9455E-2</v>
      </c>
      <c r="I2315">
        <v>2.428E-3</v>
      </c>
      <c r="J2315">
        <v>-6.2299999999999996E-4</v>
      </c>
      <c r="K2315">
        <v>1011.869995</v>
      </c>
      <c r="L2315">
        <v>45.288592999999999</v>
      </c>
      <c r="W2315">
        <f t="shared" si="36"/>
        <v>53358.445639436759</v>
      </c>
    </row>
    <row r="2316" spans="1:23" x14ac:dyDescent="0.3">
      <c r="A2316">
        <v>637.54875000000004</v>
      </c>
      <c r="B2316">
        <v>495.15731799999998</v>
      </c>
      <c r="C2316">
        <v>-48813.613280999998</v>
      </c>
      <c r="D2316">
        <v>21458.478515999999</v>
      </c>
      <c r="E2316">
        <v>0.132628</v>
      </c>
      <c r="F2316">
        <v>9.9439569999999993</v>
      </c>
      <c r="G2316">
        <v>-0.39707900000000002</v>
      </c>
      <c r="H2316">
        <v>1.7193E-2</v>
      </c>
      <c r="I2316">
        <v>6.097E-3</v>
      </c>
      <c r="J2316">
        <v>-1.3247E-2</v>
      </c>
      <c r="K2316">
        <v>1011.869995</v>
      </c>
      <c r="L2316">
        <v>45.288592999999999</v>
      </c>
      <c r="W2316">
        <f t="shared" si="36"/>
        <v>53324.29392442268</v>
      </c>
    </row>
    <row r="2317" spans="1:23" x14ac:dyDescent="0.3">
      <c r="A2317">
        <v>637.55999999999995</v>
      </c>
      <c r="B2317">
        <v>428.06872600000003</v>
      </c>
      <c r="C2317">
        <v>-48803.617187000003</v>
      </c>
      <c r="D2317">
        <v>21635.792968999998</v>
      </c>
      <c r="E2317">
        <v>0.139435</v>
      </c>
      <c r="F2317">
        <v>9.954777</v>
      </c>
      <c r="G2317">
        <v>-0.39586399999999999</v>
      </c>
      <c r="H2317">
        <v>5.2714999999999998E-2</v>
      </c>
      <c r="I2317">
        <v>1.1525000000000001E-2</v>
      </c>
      <c r="J2317">
        <v>-2.2314000000000001E-2</v>
      </c>
      <c r="K2317">
        <v>1011.869995</v>
      </c>
      <c r="L2317">
        <v>45.288592999999999</v>
      </c>
      <c r="W2317">
        <f t="shared" si="36"/>
        <v>53386.17640145107</v>
      </c>
    </row>
    <row r="2318" spans="1:23" x14ac:dyDescent="0.3">
      <c r="A2318">
        <v>637.57124999999996</v>
      </c>
      <c r="B2318">
        <v>495.83416699999998</v>
      </c>
      <c r="C2318">
        <v>-48808.429687000003</v>
      </c>
      <c r="D2318">
        <v>21581.638672000001</v>
      </c>
      <c r="E2318">
        <v>0.14396100000000001</v>
      </c>
      <c r="F2318">
        <v>9.9526880000000002</v>
      </c>
      <c r="G2318">
        <v>-0.39095600000000003</v>
      </c>
      <c r="H2318">
        <v>6.6946000000000006E-2</v>
      </c>
      <c r="I2318">
        <v>1.3894999999999999E-2</v>
      </c>
      <c r="J2318">
        <v>-2.3054999999999999E-2</v>
      </c>
      <c r="K2318">
        <v>1011.869995</v>
      </c>
      <c r="L2318">
        <v>45.288592999999999</v>
      </c>
      <c r="W2318">
        <f t="shared" si="36"/>
        <v>53369.240090156367</v>
      </c>
    </row>
    <row r="2319" spans="1:23" x14ac:dyDescent="0.3">
      <c r="A2319">
        <v>637.58249999999998</v>
      </c>
      <c r="B2319">
        <v>594.96917699999995</v>
      </c>
      <c r="C2319">
        <v>-48831.097655999998</v>
      </c>
      <c r="D2319">
        <v>21579.591797000001</v>
      </c>
      <c r="E2319">
        <v>0.13519600000000001</v>
      </c>
      <c r="F2319">
        <v>9.9514449999999997</v>
      </c>
      <c r="G2319">
        <v>-0.394096</v>
      </c>
      <c r="H2319">
        <v>6.2262999999999999E-2</v>
      </c>
      <c r="I2319">
        <v>1.2397999999999999E-2</v>
      </c>
      <c r="J2319">
        <v>-1.9861E-2</v>
      </c>
      <c r="K2319">
        <v>1011.869995</v>
      </c>
      <c r="L2319">
        <v>45.288592999999999</v>
      </c>
      <c r="W2319">
        <f t="shared" si="36"/>
        <v>53390.157039819031</v>
      </c>
    </row>
    <row r="2320" spans="1:23" x14ac:dyDescent="0.3">
      <c r="A2320">
        <v>637.59375</v>
      </c>
      <c r="B2320">
        <v>494.78234900000001</v>
      </c>
      <c r="C2320">
        <v>-48803.746094000002</v>
      </c>
      <c r="D2320">
        <v>21415.789062</v>
      </c>
      <c r="E2320">
        <v>0.14479900000000001</v>
      </c>
      <c r="F2320">
        <v>9.9548469999999991</v>
      </c>
      <c r="G2320">
        <v>-0.39179199999999997</v>
      </c>
      <c r="H2320">
        <v>3.5964000000000003E-2</v>
      </c>
      <c r="I2320">
        <v>9.3880000000000005E-3</v>
      </c>
      <c r="J2320">
        <v>-1.3605000000000001E-2</v>
      </c>
      <c r="K2320">
        <v>1011.869995</v>
      </c>
      <c r="L2320">
        <v>45.288592999999999</v>
      </c>
      <c r="W2320">
        <f t="shared" si="36"/>
        <v>53298.090618037917</v>
      </c>
    </row>
    <row r="2321" spans="1:23" x14ac:dyDescent="0.3">
      <c r="A2321">
        <v>637.60500000000002</v>
      </c>
      <c r="B2321">
        <v>557.84570299999996</v>
      </c>
      <c r="C2321">
        <v>-48821.824219000002</v>
      </c>
      <c r="D2321">
        <v>21503.009765999999</v>
      </c>
      <c r="E2321">
        <v>0.13721</v>
      </c>
      <c r="F2321">
        <v>9.953538</v>
      </c>
      <c r="G2321">
        <v>-0.406196</v>
      </c>
      <c r="H2321">
        <v>-1.9239999999999999E-3</v>
      </c>
      <c r="I2321">
        <v>5.0049999999999999E-3</v>
      </c>
      <c r="J2321">
        <v>-5.0520000000000001E-3</v>
      </c>
      <c r="K2321">
        <v>1011.849976</v>
      </c>
      <c r="L2321">
        <v>45.283709999999999</v>
      </c>
      <c r="W2321">
        <f t="shared" si="36"/>
        <v>53350.362144000319</v>
      </c>
    </row>
    <row r="2322" spans="1:23" x14ac:dyDescent="0.3">
      <c r="A2322">
        <v>637.61625000000004</v>
      </c>
      <c r="B2322">
        <v>573.841858</v>
      </c>
      <c r="C2322">
        <v>-48799.660155999998</v>
      </c>
      <c r="D2322">
        <v>21593.234375</v>
      </c>
      <c r="E2322">
        <v>0.145347</v>
      </c>
      <c r="F2322">
        <v>9.9488289999999999</v>
      </c>
      <c r="G2322">
        <v>-0.40471800000000002</v>
      </c>
      <c r="H2322">
        <v>-2.5676000000000001E-2</v>
      </c>
      <c r="I2322">
        <v>8.4800000000000001E-4</v>
      </c>
      <c r="J2322">
        <v>-5.6700000000000001E-4</v>
      </c>
      <c r="K2322">
        <v>1011.849976</v>
      </c>
      <c r="L2322">
        <v>45.283709999999999</v>
      </c>
      <c r="W2322">
        <f t="shared" si="36"/>
        <v>53366.692764239837</v>
      </c>
    </row>
    <row r="2323" spans="1:23" x14ac:dyDescent="0.3">
      <c r="A2323">
        <v>637.62750000000005</v>
      </c>
      <c r="B2323">
        <v>585.48175000000003</v>
      </c>
      <c r="C2323">
        <v>-48824.078125</v>
      </c>
      <c r="D2323">
        <v>21676.490234000001</v>
      </c>
      <c r="E2323">
        <v>0.13490099999999999</v>
      </c>
      <c r="F2323">
        <v>9.9432430000000007</v>
      </c>
      <c r="G2323">
        <v>-0.40429399999999999</v>
      </c>
      <c r="H2323">
        <v>-3.5057999999999999E-2</v>
      </c>
      <c r="I2323">
        <v>5.2300000000000003E-4</v>
      </c>
      <c r="J2323">
        <v>2.2650000000000001E-3</v>
      </c>
      <c r="K2323">
        <v>1011.849976</v>
      </c>
      <c r="L2323">
        <v>45.283709999999999</v>
      </c>
      <c r="W2323">
        <f t="shared" si="36"/>
        <v>53422.875460802221</v>
      </c>
    </row>
    <row r="2324" spans="1:23" x14ac:dyDescent="0.3">
      <c r="A2324">
        <v>637.63874999999996</v>
      </c>
      <c r="B2324">
        <v>499.835083</v>
      </c>
      <c r="C2324">
        <v>-48801.148437000003</v>
      </c>
      <c r="D2324">
        <v>21502.333984000001</v>
      </c>
      <c r="E2324">
        <v>0.131274</v>
      </c>
      <c r="F2324">
        <v>9.9486469999999994</v>
      </c>
      <c r="G2324">
        <v>-0.392235</v>
      </c>
      <c r="H2324">
        <v>-1.9793999999999999E-2</v>
      </c>
      <c r="I2324">
        <v>1.3940000000000001E-3</v>
      </c>
      <c r="J2324">
        <v>-2.7200000000000002E-3</v>
      </c>
      <c r="K2324">
        <v>1011.849976</v>
      </c>
      <c r="L2324">
        <v>45.283709999999999</v>
      </c>
      <c r="W2324">
        <f t="shared" si="36"/>
        <v>53330.594321081655</v>
      </c>
    </row>
    <row r="2325" spans="1:23" x14ac:dyDescent="0.3">
      <c r="A2325">
        <v>637.65</v>
      </c>
      <c r="B2325">
        <v>407.933807</v>
      </c>
      <c r="C2325">
        <v>-48832.164062000003</v>
      </c>
      <c r="D2325">
        <v>21424.853515999999</v>
      </c>
      <c r="E2325">
        <v>0.114691</v>
      </c>
      <c r="F2325">
        <v>9.9437730000000002</v>
      </c>
      <c r="G2325">
        <v>-0.400445</v>
      </c>
      <c r="H2325">
        <v>1.4121E-2</v>
      </c>
      <c r="I2325">
        <v>5.8570000000000002E-3</v>
      </c>
      <c r="J2325">
        <v>-1.2468E-2</v>
      </c>
      <c r="K2325">
        <v>1011.849976</v>
      </c>
      <c r="L2325">
        <v>45.283709999999999</v>
      </c>
      <c r="W2325">
        <f t="shared" si="36"/>
        <v>53327.019466224017</v>
      </c>
    </row>
    <row r="2326" spans="1:23" x14ac:dyDescent="0.3">
      <c r="A2326">
        <v>637.66125</v>
      </c>
      <c r="B2326">
        <v>479.58425899999997</v>
      </c>
      <c r="C2326">
        <v>-48796.675780999998</v>
      </c>
      <c r="D2326">
        <v>21540.871093999998</v>
      </c>
      <c r="E2326">
        <v>0.13539499999999999</v>
      </c>
      <c r="F2326">
        <v>9.9536289999999994</v>
      </c>
      <c r="G2326">
        <v>-0.41012399999999999</v>
      </c>
      <c r="H2326">
        <v>4.8186E-2</v>
      </c>
      <c r="I2326">
        <v>1.0956E-2</v>
      </c>
      <c r="J2326">
        <v>-2.0787E-2</v>
      </c>
      <c r="K2326">
        <v>1011.849976</v>
      </c>
      <c r="L2326">
        <v>45.283709999999999</v>
      </c>
      <c r="W2326">
        <f t="shared" si="36"/>
        <v>53341.866257432695</v>
      </c>
    </row>
    <row r="2327" spans="1:23" x14ac:dyDescent="0.3">
      <c r="A2327">
        <v>637.67250000000001</v>
      </c>
      <c r="B2327">
        <v>542.16107199999999</v>
      </c>
      <c r="C2327">
        <v>-48782.644530999998</v>
      </c>
      <c r="D2327">
        <v>21579.935547000001</v>
      </c>
      <c r="E2327">
        <v>0.13602600000000001</v>
      </c>
      <c r="F2327">
        <v>9.9618640000000003</v>
      </c>
      <c r="G2327">
        <v>-0.412881</v>
      </c>
      <c r="H2327">
        <v>6.5684000000000006E-2</v>
      </c>
      <c r="I2327">
        <v>1.2661E-2</v>
      </c>
      <c r="J2327">
        <v>-2.2984000000000001E-2</v>
      </c>
      <c r="K2327">
        <v>1011.849976</v>
      </c>
      <c r="L2327">
        <v>45.283709999999999</v>
      </c>
      <c r="W2327">
        <f t="shared" si="36"/>
        <v>53345.421211933179</v>
      </c>
    </row>
    <row r="2328" spans="1:23" x14ac:dyDescent="0.3">
      <c r="A2328">
        <v>637.68375000000003</v>
      </c>
      <c r="B2328">
        <v>590.57336399999997</v>
      </c>
      <c r="C2328">
        <v>-48806.550780999998</v>
      </c>
      <c r="D2328">
        <v>21560.003906000002</v>
      </c>
      <c r="E2328">
        <v>0.126721</v>
      </c>
      <c r="F2328">
        <v>9.9505180000000006</v>
      </c>
      <c r="G2328">
        <v>-0.40479500000000002</v>
      </c>
      <c r="H2328">
        <v>5.8594E-2</v>
      </c>
      <c r="I2328">
        <v>1.1558000000000001E-2</v>
      </c>
      <c r="J2328">
        <v>-1.7773000000000001E-2</v>
      </c>
      <c r="K2328">
        <v>1011.849976</v>
      </c>
      <c r="L2328">
        <v>45.283709999999999</v>
      </c>
      <c r="W2328">
        <f t="shared" si="36"/>
        <v>53359.740858285033</v>
      </c>
    </row>
    <row r="2329" spans="1:23" x14ac:dyDescent="0.3">
      <c r="A2329">
        <v>637.69500000000005</v>
      </c>
      <c r="B2329">
        <v>441.07663000000002</v>
      </c>
      <c r="C2329">
        <v>-48782.039062000003</v>
      </c>
      <c r="D2329">
        <v>21553.105468999998</v>
      </c>
      <c r="E2329">
        <v>0.132185</v>
      </c>
      <c r="F2329">
        <v>9.9462960000000002</v>
      </c>
      <c r="G2329">
        <v>-0.39654400000000001</v>
      </c>
      <c r="H2329">
        <v>2.8507999999999999E-2</v>
      </c>
      <c r="I2329">
        <v>7.8589999999999997E-3</v>
      </c>
      <c r="J2329">
        <v>-1.1178E-2</v>
      </c>
      <c r="K2329">
        <v>1011.849976</v>
      </c>
      <c r="L2329">
        <v>45.283709999999999</v>
      </c>
      <c r="W2329">
        <f t="shared" si="36"/>
        <v>53333.087656705793</v>
      </c>
    </row>
    <row r="2330" spans="1:23" x14ac:dyDescent="0.3">
      <c r="A2330">
        <v>637.70624999999995</v>
      </c>
      <c r="B2330">
        <v>522.30737299999998</v>
      </c>
      <c r="C2330">
        <v>-48789.167969000002</v>
      </c>
      <c r="D2330">
        <v>21509.425781000002</v>
      </c>
      <c r="E2330">
        <v>0.125885</v>
      </c>
      <c r="F2330">
        <v>9.9482009999999992</v>
      </c>
      <c r="G2330">
        <v>-0.401563</v>
      </c>
      <c r="H2330">
        <v>1.6130000000000001E-3</v>
      </c>
      <c r="I2330">
        <v>4.986E-3</v>
      </c>
      <c r="J2330">
        <v>-5.6090000000000003E-3</v>
      </c>
      <c r="K2330">
        <v>1011.869995</v>
      </c>
      <c r="L2330">
        <v>45.283709999999999</v>
      </c>
      <c r="W2330">
        <f t="shared" si="36"/>
        <v>53322.707297431305</v>
      </c>
    </row>
    <row r="2331" spans="1:23" x14ac:dyDescent="0.3">
      <c r="A2331">
        <v>637.71749999999997</v>
      </c>
      <c r="B2331">
        <v>489.729309</v>
      </c>
      <c r="C2331">
        <v>-48805.691405999998</v>
      </c>
      <c r="D2331">
        <v>21540.779297000001</v>
      </c>
      <c r="E2331">
        <v>0.13406000000000001</v>
      </c>
      <c r="F2331">
        <v>9.9443409999999997</v>
      </c>
      <c r="G2331">
        <v>-0.40132099999999998</v>
      </c>
      <c r="H2331">
        <v>-2.7092000000000001E-2</v>
      </c>
      <c r="I2331">
        <v>1.305E-3</v>
      </c>
      <c r="J2331">
        <v>1.717E-3</v>
      </c>
      <c r="K2331">
        <v>1011.869995</v>
      </c>
      <c r="L2331">
        <v>45.283709999999999</v>
      </c>
      <c r="W2331">
        <f t="shared" si="36"/>
        <v>53350.168895101539</v>
      </c>
    </row>
    <row r="2332" spans="1:23" x14ac:dyDescent="0.3">
      <c r="A2332">
        <v>637.72874999999999</v>
      </c>
      <c r="B2332">
        <v>621.10137899999995</v>
      </c>
      <c r="C2332">
        <v>-48787.90625</v>
      </c>
      <c r="D2332">
        <v>21613.734375</v>
      </c>
      <c r="E2332">
        <v>0.13297600000000001</v>
      </c>
      <c r="F2332">
        <v>9.9491029999999991</v>
      </c>
      <c r="G2332">
        <v>-0.39796700000000002</v>
      </c>
      <c r="H2332">
        <v>-3.1507E-2</v>
      </c>
      <c r="I2332">
        <v>1.8100000000000001E-4</v>
      </c>
      <c r="J2332">
        <v>3.13E-3</v>
      </c>
      <c r="K2332">
        <v>1011.869995</v>
      </c>
      <c r="L2332">
        <v>45.283709999999999</v>
      </c>
      <c r="W2332">
        <f t="shared" si="36"/>
        <v>53364.773744623344</v>
      </c>
    </row>
    <row r="2333" spans="1:23" x14ac:dyDescent="0.3">
      <c r="A2333">
        <v>637.74</v>
      </c>
      <c r="B2333">
        <v>464.62814300000002</v>
      </c>
      <c r="C2333">
        <v>-48800.011719000002</v>
      </c>
      <c r="D2333">
        <v>21488.1875</v>
      </c>
      <c r="E2333">
        <v>0.12548599999999999</v>
      </c>
      <c r="F2333">
        <v>9.9384029999999992</v>
      </c>
      <c r="G2333">
        <v>-0.39802599999999999</v>
      </c>
      <c r="H2333">
        <v>-1.6811E-2</v>
      </c>
      <c r="I2333">
        <v>2.0579999999999999E-3</v>
      </c>
      <c r="J2333">
        <v>-2.4910000000000002E-3</v>
      </c>
      <c r="K2333">
        <v>1011.869995</v>
      </c>
      <c r="L2333">
        <v>45.283709999999999</v>
      </c>
      <c r="W2333">
        <f t="shared" si="36"/>
        <v>53323.53350183164</v>
      </c>
    </row>
    <row r="2334" spans="1:23" x14ac:dyDescent="0.3">
      <c r="A2334">
        <v>637.75125000000003</v>
      </c>
      <c r="B2334">
        <v>437.81457499999999</v>
      </c>
      <c r="C2334">
        <v>-48790.222655999998</v>
      </c>
      <c r="D2334">
        <v>21434.042968999998</v>
      </c>
      <c r="E2334">
        <v>0.13023999999999999</v>
      </c>
      <c r="F2334">
        <v>9.9478690000000007</v>
      </c>
      <c r="G2334">
        <v>-0.39758599999999999</v>
      </c>
      <c r="H2334">
        <v>1.44E-2</v>
      </c>
      <c r="I2334">
        <v>5.986E-3</v>
      </c>
      <c r="J2334">
        <v>-1.1927E-2</v>
      </c>
      <c r="K2334">
        <v>1011.869995</v>
      </c>
      <c r="L2334">
        <v>45.283709999999999</v>
      </c>
      <c r="W2334">
        <f t="shared" si="36"/>
        <v>53292.548319826812</v>
      </c>
    </row>
    <row r="2335" spans="1:23" x14ac:dyDescent="0.3">
      <c r="A2335">
        <v>637.76250000000005</v>
      </c>
      <c r="B2335">
        <v>387.64489700000001</v>
      </c>
      <c r="C2335">
        <v>-48790.640625</v>
      </c>
      <c r="D2335">
        <v>21555.517577999999</v>
      </c>
      <c r="E2335">
        <v>0.13451199999999999</v>
      </c>
      <c r="F2335">
        <v>9.9354910000000007</v>
      </c>
      <c r="G2335">
        <v>-0.39019300000000001</v>
      </c>
      <c r="H2335">
        <v>4.8748E-2</v>
      </c>
      <c r="I2335">
        <v>1.1162E-2</v>
      </c>
      <c r="J2335">
        <v>-2.1621000000000001E-2</v>
      </c>
      <c r="K2335">
        <v>1011.869995</v>
      </c>
      <c r="L2335">
        <v>45.283709999999999</v>
      </c>
      <c r="W2335">
        <f t="shared" si="36"/>
        <v>53341.514969295145</v>
      </c>
    </row>
    <row r="2336" spans="1:23" x14ac:dyDescent="0.3">
      <c r="A2336">
        <v>637.77374999999995</v>
      </c>
      <c r="B2336">
        <v>545.31787099999997</v>
      </c>
      <c r="C2336">
        <v>-48819.5625</v>
      </c>
      <c r="D2336">
        <v>21551.794922000001</v>
      </c>
      <c r="E2336">
        <v>0.12798499999999999</v>
      </c>
      <c r="F2336">
        <v>9.9408379999999994</v>
      </c>
      <c r="G2336">
        <v>-0.39682200000000001</v>
      </c>
      <c r="H2336">
        <v>6.0928999999999997E-2</v>
      </c>
      <c r="I2336">
        <v>1.2460000000000001E-2</v>
      </c>
      <c r="J2336">
        <v>-2.1916000000000001E-2</v>
      </c>
      <c r="K2336">
        <v>1011.869995</v>
      </c>
      <c r="L2336">
        <v>45.283709999999999</v>
      </c>
      <c r="W2336">
        <f t="shared" si="36"/>
        <v>53367.84536246318</v>
      </c>
    </row>
    <row r="2337" spans="1:23" x14ac:dyDescent="0.3">
      <c r="A2337">
        <v>637.78499999999997</v>
      </c>
      <c r="B2337">
        <v>588.13476600000001</v>
      </c>
      <c r="C2337">
        <v>-48838.285155999998</v>
      </c>
      <c r="D2337">
        <v>21558.248047000001</v>
      </c>
      <c r="E2337">
        <v>0.11906600000000001</v>
      </c>
      <c r="F2337">
        <v>9.9483390000000007</v>
      </c>
      <c r="G2337">
        <v>-0.39734900000000001</v>
      </c>
      <c r="H2337">
        <v>6.166E-2</v>
      </c>
      <c r="I2337">
        <v>1.2236E-2</v>
      </c>
      <c r="J2337">
        <v>-2.0312E-2</v>
      </c>
      <c r="K2337">
        <v>1011.869995</v>
      </c>
      <c r="L2337">
        <v>45.283709999999999</v>
      </c>
      <c r="W2337">
        <f t="shared" si="36"/>
        <v>53388.032913170035</v>
      </c>
    </row>
    <row r="2338" spans="1:23" x14ac:dyDescent="0.3">
      <c r="A2338">
        <v>637.79624999999999</v>
      </c>
      <c r="B2338">
        <v>579.15997300000004</v>
      </c>
      <c r="C2338">
        <v>-48798.519530999998</v>
      </c>
      <c r="D2338">
        <v>21446.996093999998</v>
      </c>
      <c r="E2338">
        <v>0.12898499999999999</v>
      </c>
      <c r="F2338">
        <v>9.9469569999999994</v>
      </c>
      <c r="G2338">
        <v>-0.401086</v>
      </c>
      <c r="H2338">
        <v>3.1675000000000002E-2</v>
      </c>
      <c r="I2338">
        <v>9.4929999999999997E-3</v>
      </c>
      <c r="J2338">
        <v>-1.1181999999999999E-2</v>
      </c>
      <c r="K2338">
        <v>1011.869995</v>
      </c>
      <c r="L2338">
        <v>45.283709999999999</v>
      </c>
      <c r="W2338">
        <f t="shared" si="36"/>
        <v>53306.702919499396</v>
      </c>
    </row>
    <row r="2339" spans="1:23" x14ac:dyDescent="0.3">
      <c r="A2339">
        <v>637.8075</v>
      </c>
      <c r="B2339">
        <v>444.53500400000001</v>
      </c>
      <c r="C2339">
        <v>-48807.40625</v>
      </c>
      <c r="D2339">
        <v>21563.402343999998</v>
      </c>
      <c r="E2339">
        <v>0.127972</v>
      </c>
      <c r="F2339">
        <v>9.9460759999999997</v>
      </c>
      <c r="G2339">
        <v>-0.39780300000000002</v>
      </c>
      <c r="H2339">
        <v>1.37E-4</v>
      </c>
      <c r="I2339">
        <v>4.7549999999999997E-3</v>
      </c>
      <c r="J2339">
        <v>-5.3160000000000004E-3</v>
      </c>
      <c r="K2339">
        <v>1011.8599850000001</v>
      </c>
      <c r="L2339">
        <v>45.281170000000003</v>
      </c>
      <c r="W2339">
        <f t="shared" si="36"/>
        <v>53360.480103458074</v>
      </c>
    </row>
    <row r="2340" spans="1:23" x14ac:dyDescent="0.3">
      <c r="A2340">
        <v>637.81875000000002</v>
      </c>
      <c r="B2340">
        <v>477.71630900000002</v>
      </c>
      <c r="C2340">
        <v>-48798.929687000003</v>
      </c>
      <c r="D2340">
        <v>21511.609375</v>
      </c>
      <c r="E2340">
        <v>0.119227</v>
      </c>
      <c r="F2340">
        <v>9.9481789999999997</v>
      </c>
      <c r="G2340">
        <v>-0.40948600000000002</v>
      </c>
      <c r="H2340">
        <v>-2.5881999999999999E-2</v>
      </c>
      <c r="I2340">
        <v>1.4450000000000001E-3</v>
      </c>
      <c r="J2340">
        <v>3.5300000000000002E-4</v>
      </c>
      <c r="K2340">
        <v>1011.8599850000001</v>
      </c>
      <c r="L2340">
        <v>45.281170000000003</v>
      </c>
      <c r="W2340">
        <f t="shared" si="36"/>
        <v>53332.10186530475</v>
      </c>
    </row>
    <row r="2341" spans="1:23" x14ac:dyDescent="0.3">
      <c r="A2341">
        <v>637.83000000000004</v>
      </c>
      <c r="B2341">
        <v>446.91464200000001</v>
      </c>
      <c r="C2341">
        <v>-48825.519530999998</v>
      </c>
      <c r="D2341">
        <v>21373.921875</v>
      </c>
      <c r="E2341">
        <v>0.13280800000000001</v>
      </c>
      <c r="F2341">
        <v>9.9587059999999994</v>
      </c>
      <c r="G2341">
        <v>-0.40414600000000001</v>
      </c>
      <c r="H2341">
        <v>-3.5749999999999997E-2</v>
      </c>
      <c r="I2341">
        <v>1.7200000000000001E-4</v>
      </c>
      <c r="J2341">
        <v>4.5869999999999999E-3</v>
      </c>
      <c r="K2341">
        <v>1011.8599850000001</v>
      </c>
      <c r="L2341">
        <v>45.281170000000003</v>
      </c>
      <c r="W2341">
        <f t="shared" si="36"/>
        <v>53300.803244302988</v>
      </c>
    </row>
    <row r="2342" spans="1:23" x14ac:dyDescent="0.3">
      <c r="A2342">
        <v>637.84124999999995</v>
      </c>
      <c r="B2342">
        <v>486.62390099999999</v>
      </c>
      <c r="C2342">
        <v>-48828.078125</v>
      </c>
      <c r="D2342">
        <v>21557.257812</v>
      </c>
      <c r="E2342">
        <v>0.130744</v>
      </c>
      <c r="F2342">
        <v>9.9436739999999997</v>
      </c>
      <c r="G2342">
        <v>-0.40405400000000002</v>
      </c>
      <c r="H2342">
        <v>-1.2286999999999999E-2</v>
      </c>
      <c r="I2342">
        <v>3.2980000000000002E-3</v>
      </c>
      <c r="J2342">
        <v>-2.1719999999999999E-3</v>
      </c>
      <c r="K2342">
        <v>1011.8599850000001</v>
      </c>
      <c r="L2342">
        <v>45.281170000000003</v>
      </c>
      <c r="W2342">
        <f t="shared" si="36"/>
        <v>53377.274008468834</v>
      </c>
    </row>
    <row r="2343" spans="1:23" x14ac:dyDescent="0.3">
      <c r="A2343">
        <v>637.85249999999996</v>
      </c>
      <c r="B2343">
        <v>503.31347699999998</v>
      </c>
      <c r="C2343">
        <v>-48818.40625</v>
      </c>
      <c r="D2343">
        <v>21460.058593999998</v>
      </c>
      <c r="E2343">
        <v>0.132498</v>
      </c>
      <c r="F2343">
        <v>9.9474780000000003</v>
      </c>
      <c r="G2343">
        <v>-0.396449</v>
      </c>
      <c r="H2343">
        <v>1.6891E-2</v>
      </c>
      <c r="I2343">
        <v>6.5100000000000002E-3</v>
      </c>
      <c r="J2343">
        <v>-1.1965E-2</v>
      </c>
      <c r="K2343">
        <v>1011.8599850000001</v>
      </c>
      <c r="L2343">
        <v>45.281170000000003</v>
      </c>
      <c r="W2343">
        <f t="shared" si="36"/>
        <v>53329.393659632791</v>
      </c>
    </row>
    <row r="2344" spans="1:23" x14ac:dyDescent="0.3">
      <c r="A2344">
        <v>637.86374999999998</v>
      </c>
      <c r="B2344">
        <v>548.66101100000003</v>
      </c>
      <c r="C2344">
        <v>-48784.929687000003</v>
      </c>
      <c r="D2344">
        <v>21584.382812</v>
      </c>
      <c r="E2344">
        <v>0.126636</v>
      </c>
      <c r="F2344">
        <v>9.9574739999999995</v>
      </c>
      <c r="G2344">
        <v>-0.40534700000000001</v>
      </c>
      <c r="H2344">
        <v>4.6024000000000002E-2</v>
      </c>
      <c r="I2344">
        <v>1.0023000000000001E-2</v>
      </c>
      <c r="J2344">
        <v>-2.0286999999999999E-2</v>
      </c>
      <c r="K2344">
        <v>1011.8599850000001</v>
      </c>
      <c r="L2344">
        <v>45.281170000000003</v>
      </c>
      <c r="W2344">
        <f t="shared" si="36"/>
        <v>53349.37651787026</v>
      </c>
    </row>
    <row r="2345" spans="1:23" x14ac:dyDescent="0.3">
      <c r="A2345">
        <v>637.875</v>
      </c>
      <c r="B2345">
        <v>439.50723299999999</v>
      </c>
      <c r="C2345">
        <v>-48777.707030999998</v>
      </c>
      <c r="D2345">
        <v>21553.693359000001</v>
      </c>
      <c r="E2345">
        <v>0.128551</v>
      </c>
      <c r="F2345">
        <v>9.9430980000000009</v>
      </c>
      <c r="G2345">
        <v>-0.40561700000000001</v>
      </c>
      <c r="H2345">
        <v>6.4708000000000002E-2</v>
      </c>
      <c r="I2345">
        <v>1.3043000000000001E-2</v>
      </c>
      <c r="J2345">
        <v>-2.2263999999999999E-2</v>
      </c>
      <c r="K2345">
        <v>1011.8599850000001</v>
      </c>
      <c r="L2345">
        <v>45.281170000000003</v>
      </c>
      <c r="W2345">
        <f t="shared" si="36"/>
        <v>53329.349960633554</v>
      </c>
    </row>
    <row r="2346" spans="1:23" x14ac:dyDescent="0.3">
      <c r="A2346">
        <v>637.88625000000002</v>
      </c>
      <c r="B2346">
        <v>450.03286700000001</v>
      </c>
      <c r="C2346">
        <v>-48813.605469000002</v>
      </c>
      <c r="D2346">
        <v>21559.042968999998</v>
      </c>
      <c r="E2346">
        <v>0.13145399999999999</v>
      </c>
      <c r="F2346">
        <v>9.9503330000000005</v>
      </c>
      <c r="G2346">
        <v>-0.39394000000000001</v>
      </c>
      <c r="H2346">
        <v>5.8977000000000002E-2</v>
      </c>
      <c r="I2346">
        <v>1.1894999999999999E-2</v>
      </c>
      <c r="J2346">
        <v>-1.8699E-2</v>
      </c>
      <c r="K2346">
        <v>1011.8599850000001</v>
      </c>
      <c r="L2346">
        <v>45.281170000000003</v>
      </c>
      <c r="W2346">
        <f t="shared" si="36"/>
        <v>53364.435181155583</v>
      </c>
    </row>
    <row r="2347" spans="1:23" x14ac:dyDescent="0.3">
      <c r="A2347">
        <v>637.89750000000004</v>
      </c>
      <c r="B2347">
        <v>486.40905800000002</v>
      </c>
      <c r="C2347">
        <v>-48813.175780999998</v>
      </c>
      <c r="D2347">
        <v>21629.378906000002</v>
      </c>
      <c r="E2347">
        <v>0.118836</v>
      </c>
      <c r="F2347">
        <v>9.9429879999999997</v>
      </c>
      <c r="G2347">
        <v>-0.40818399999999999</v>
      </c>
      <c r="H2347">
        <v>3.7630999999999998E-2</v>
      </c>
      <c r="I2347">
        <v>9.0259999999999993E-3</v>
      </c>
      <c r="J2347">
        <v>-1.3161000000000001E-2</v>
      </c>
      <c r="K2347">
        <v>1011.8599850000001</v>
      </c>
      <c r="L2347">
        <v>45.281170000000003</v>
      </c>
      <c r="W2347">
        <f t="shared" si="36"/>
        <v>53392.815579044218</v>
      </c>
    </row>
    <row r="2348" spans="1:23" x14ac:dyDescent="0.3">
      <c r="A2348">
        <v>637.90875000000005</v>
      </c>
      <c r="B2348">
        <v>634.84491000000003</v>
      </c>
      <c r="C2348">
        <v>-48811.984375</v>
      </c>
      <c r="D2348">
        <v>21551.238281000002</v>
      </c>
      <c r="E2348">
        <v>0.12883500000000001</v>
      </c>
      <c r="F2348">
        <v>9.9474169999999997</v>
      </c>
      <c r="G2348">
        <v>-0.40235300000000002</v>
      </c>
      <c r="H2348">
        <v>-1.212E-3</v>
      </c>
      <c r="I2348">
        <v>3.9779999999999998E-3</v>
      </c>
      <c r="J2348">
        <v>-5.4330000000000003E-3</v>
      </c>
      <c r="K2348">
        <v>1011.839966</v>
      </c>
      <c r="L2348">
        <v>45.283709999999999</v>
      </c>
      <c r="W2348">
        <f t="shared" si="36"/>
        <v>53361.678366871456</v>
      </c>
    </row>
    <row r="2349" spans="1:23" x14ac:dyDescent="0.3">
      <c r="A2349">
        <v>637.91999999999996</v>
      </c>
      <c r="B2349">
        <v>576.80145300000004</v>
      </c>
      <c r="C2349">
        <v>-48807.800780999998</v>
      </c>
      <c r="D2349">
        <v>21506.923827999999</v>
      </c>
      <c r="E2349">
        <v>0.142343</v>
      </c>
      <c r="F2349">
        <v>9.9569849999999995</v>
      </c>
      <c r="G2349">
        <v>-0.39548699999999998</v>
      </c>
      <c r="H2349">
        <v>-2.4728E-2</v>
      </c>
      <c r="I2349">
        <v>7.5500000000000003E-4</v>
      </c>
      <c r="J2349">
        <v>5.5199999999999997E-4</v>
      </c>
      <c r="K2349">
        <v>1011.839966</v>
      </c>
      <c r="L2349">
        <v>45.283709999999999</v>
      </c>
      <c r="W2349">
        <f t="shared" si="36"/>
        <v>53339.309046306189</v>
      </c>
    </row>
    <row r="2350" spans="1:23" x14ac:dyDescent="0.3">
      <c r="A2350">
        <v>637.93124999999998</v>
      </c>
      <c r="B2350">
        <v>516.90930200000003</v>
      </c>
      <c r="C2350">
        <v>-48792.15625</v>
      </c>
      <c r="D2350">
        <v>21437.431640999999</v>
      </c>
      <c r="E2350">
        <v>0.138992</v>
      </c>
      <c r="F2350">
        <v>9.9504999999999999</v>
      </c>
      <c r="G2350">
        <v>-0.39628099999999999</v>
      </c>
      <c r="H2350">
        <v>-3.2756E-2</v>
      </c>
      <c r="I2350">
        <v>-1.63E-4</v>
      </c>
      <c r="J2350">
        <v>3.6240000000000001E-3</v>
      </c>
      <c r="K2350">
        <v>1011.839966</v>
      </c>
      <c r="L2350">
        <v>45.283709999999999</v>
      </c>
      <c r="W2350">
        <f t="shared" si="36"/>
        <v>53296.389953855753</v>
      </c>
    </row>
    <row r="2351" spans="1:23" x14ac:dyDescent="0.3">
      <c r="A2351">
        <v>637.9425</v>
      </c>
      <c r="B2351">
        <v>522.95733600000005</v>
      </c>
      <c r="C2351">
        <v>-48799.4375</v>
      </c>
      <c r="D2351">
        <v>21540.572265999999</v>
      </c>
      <c r="E2351">
        <v>0.13561999999999999</v>
      </c>
      <c r="F2351">
        <v>9.9415790000000008</v>
      </c>
      <c r="G2351">
        <v>-0.391351</v>
      </c>
      <c r="H2351">
        <v>-2.0444E-2</v>
      </c>
      <c r="I2351">
        <v>9.9599999999999992E-4</v>
      </c>
      <c r="J2351">
        <v>-1.263E-3</v>
      </c>
      <c r="K2351">
        <v>1011.839966</v>
      </c>
      <c r="L2351">
        <v>45.283709999999999</v>
      </c>
      <c r="W2351">
        <f t="shared" si="36"/>
        <v>53344.679568242325</v>
      </c>
    </row>
    <row r="2352" spans="1:23" x14ac:dyDescent="0.3">
      <c r="A2352">
        <v>637.95375000000001</v>
      </c>
      <c r="B2352">
        <v>410.88113399999997</v>
      </c>
      <c r="C2352">
        <v>-48753.800780999998</v>
      </c>
      <c r="D2352">
        <v>21559.556640999999</v>
      </c>
      <c r="E2352">
        <v>0.12547900000000001</v>
      </c>
      <c r="F2352">
        <v>9.955724</v>
      </c>
      <c r="G2352">
        <v>-0.40511599999999998</v>
      </c>
      <c r="H2352">
        <v>1.1429999999999999E-2</v>
      </c>
      <c r="I2352">
        <v>5.7580000000000001E-3</v>
      </c>
      <c r="J2352">
        <v>-1.2674E-2</v>
      </c>
      <c r="K2352">
        <v>1011.839966</v>
      </c>
      <c r="L2352">
        <v>45.283709999999999</v>
      </c>
      <c r="W2352">
        <f t="shared" si="36"/>
        <v>53309.627615058431</v>
      </c>
    </row>
    <row r="2353" spans="1:23" x14ac:dyDescent="0.3">
      <c r="A2353">
        <v>637.96500000000003</v>
      </c>
      <c r="B2353">
        <v>465.01281699999998</v>
      </c>
      <c r="C2353">
        <v>-48812.105469000002</v>
      </c>
      <c r="D2353">
        <v>21486.1875</v>
      </c>
      <c r="E2353">
        <v>0.13953399999999999</v>
      </c>
      <c r="F2353">
        <v>9.9422329999999999</v>
      </c>
      <c r="G2353">
        <v>-0.40381299999999998</v>
      </c>
      <c r="H2353">
        <v>5.3254999999999997E-2</v>
      </c>
      <c r="I2353">
        <v>1.1431999999999999E-2</v>
      </c>
      <c r="J2353">
        <v>-2.2832000000000002E-2</v>
      </c>
      <c r="K2353">
        <v>1011.839966</v>
      </c>
      <c r="L2353">
        <v>45.283709999999999</v>
      </c>
      <c r="W2353">
        <f t="shared" si="36"/>
        <v>53333.799138275448</v>
      </c>
    </row>
    <row r="2354" spans="1:23" x14ac:dyDescent="0.3">
      <c r="A2354">
        <v>637.97625000000005</v>
      </c>
      <c r="B2354">
        <v>365.88980099999998</v>
      </c>
      <c r="C2354">
        <v>-48833.328125</v>
      </c>
      <c r="D2354">
        <v>21498.613281000002</v>
      </c>
      <c r="E2354">
        <v>0.137848</v>
      </c>
      <c r="F2354">
        <v>9.9620350000000002</v>
      </c>
      <c r="G2354">
        <v>-0.38825399999999999</v>
      </c>
      <c r="H2354">
        <v>6.2604999999999994E-2</v>
      </c>
      <c r="I2354">
        <v>1.319E-2</v>
      </c>
      <c r="J2354">
        <v>-2.3035E-2</v>
      </c>
      <c r="K2354">
        <v>1011.839966</v>
      </c>
      <c r="L2354">
        <v>45.283709999999999</v>
      </c>
      <c r="W2354">
        <f t="shared" si="36"/>
        <v>53357.456687105892</v>
      </c>
    </row>
    <row r="2355" spans="1:23" x14ac:dyDescent="0.3">
      <c r="A2355">
        <v>637.98749999999995</v>
      </c>
      <c r="B2355">
        <v>420.79461700000002</v>
      </c>
      <c r="C2355">
        <v>-48836.574219000002</v>
      </c>
      <c r="D2355">
        <v>21448.943359000001</v>
      </c>
      <c r="E2355">
        <v>0.13189600000000001</v>
      </c>
      <c r="F2355">
        <v>9.9518609999999992</v>
      </c>
      <c r="G2355">
        <v>-0.40292899999999998</v>
      </c>
      <c r="H2355">
        <v>6.0741999999999997E-2</v>
      </c>
      <c r="I2355">
        <v>1.1715E-2</v>
      </c>
      <c r="J2355">
        <v>-1.8505000000000001E-2</v>
      </c>
      <c r="K2355">
        <v>1011.839966</v>
      </c>
      <c r="L2355">
        <v>45.283709999999999</v>
      </c>
      <c r="W2355">
        <f t="shared" si="36"/>
        <v>53340.840083140632</v>
      </c>
    </row>
    <row r="2356" spans="1:23" x14ac:dyDescent="0.3">
      <c r="A2356">
        <v>637.99874999999997</v>
      </c>
      <c r="B2356">
        <v>420.68261699999999</v>
      </c>
      <c r="C2356">
        <v>-48797.542969000002</v>
      </c>
      <c r="D2356">
        <v>21380.529297000001</v>
      </c>
      <c r="E2356">
        <v>0.13995199999999999</v>
      </c>
      <c r="F2356">
        <v>9.9476180000000003</v>
      </c>
      <c r="G2356">
        <v>-0.39611800000000003</v>
      </c>
      <c r="H2356">
        <v>3.2011999999999999E-2</v>
      </c>
      <c r="I2356">
        <v>8.6529999999999992E-3</v>
      </c>
      <c r="J2356">
        <v>-1.1956E-2</v>
      </c>
      <c r="K2356">
        <v>1011.839966</v>
      </c>
      <c r="L2356">
        <v>45.283709999999999</v>
      </c>
      <c r="W2356">
        <f t="shared" si="36"/>
        <v>53277.614498919924</v>
      </c>
    </row>
    <row r="2357" spans="1:23" x14ac:dyDescent="0.3">
      <c r="A2357">
        <v>638.01</v>
      </c>
      <c r="B2357">
        <v>469.44372600000003</v>
      </c>
      <c r="C2357">
        <v>-48803.792969000002</v>
      </c>
      <c r="D2357">
        <v>21455.263672000001</v>
      </c>
      <c r="E2357">
        <v>0.121778</v>
      </c>
      <c r="F2357">
        <v>9.9451820000000009</v>
      </c>
      <c r="G2357">
        <v>-0.38608599999999998</v>
      </c>
      <c r="H2357">
        <v>1.3489999999999999E-3</v>
      </c>
      <c r="I2357">
        <v>4.7460000000000002E-3</v>
      </c>
      <c r="J2357">
        <v>-6.1110000000000001E-3</v>
      </c>
      <c r="K2357">
        <v>1011.869995</v>
      </c>
      <c r="L2357">
        <v>45.281170000000003</v>
      </c>
      <c r="W2357">
        <f t="shared" si="36"/>
        <v>53313.778001637984</v>
      </c>
    </row>
    <row r="2358" spans="1:23" x14ac:dyDescent="0.3">
      <c r="A2358">
        <v>638.02125000000001</v>
      </c>
      <c r="B2358">
        <v>448.08184799999998</v>
      </c>
      <c r="C2358">
        <v>-48795.46875</v>
      </c>
      <c r="D2358">
        <v>21591.767577999999</v>
      </c>
      <c r="E2358">
        <v>0.13494300000000001</v>
      </c>
      <c r="F2358">
        <v>9.9419540000000008</v>
      </c>
      <c r="G2358">
        <v>-0.39162999999999998</v>
      </c>
      <c r="H2358">
        <v>-2.6103000000000001E-2</v>
      </c>
      <c r="I2358">
        <v>1.175E-3</v>
      </c>
      <c r="J2358">
        <v>2.2859999999999998E-3</v>
      </c>
      <c r="K2358">
        <v>1011.869995</v>
      </c>
      <c r="L2358">
        <v>45.281170000000003</v>
      </c>
      <c r="W2358">
        <f t="shared" si="36"/>
        <v>53361.062349030362</v>
      </c>
    </row>
    <row r="2359" spans="1:23" x14ac:dyDescent="0.3">
      <c r="A2359">
        <v>638.03250000000003</v>
      </c>
      <c r="B2359">
        <v>470.97732500000001</v>
      </c>
      <c r="C2359">
        <v>-48741.074219000002</v>
      </c>
      <c r="D2359">
        <v>21538.960937</v>
      </c>
      <c r="E2359">
        <v>0.13627700000000001</v>
      </c>
      <c r="F2359">
        <v>9.9464050000000004</v>
      </c>
      <c r="G2359">
        <v>-0.40524500000000002</v>
      </c>
      <c r="H2359">
        <v>-3.6336E-2</v>
      </c>
      <c r="I2359">
        <v>-4.15E-4</v>
      </c>
      <c r="J2359">
        <v>3.7659999999999998E-3</v>
      </c>
      <c r="K2359">
        <v>1011.869995</v>
      </c>
      <c r="L2359">
        <v>45.281170000000003</v>
      </c>
      <c r="W2359">
        <f t="shared" si="36"/>
        <v>53290.158321291769</v>
      </c>
    </row>
    <row r="2360" spans="1:23" x14ac:dyDescent="0.3">
      <c r="A2360">
        <v>638.04375000000005</v>
      </c>
      <c r="B2360">
        <v>485.58120700000001</v>
      </c>
      <c r="C2360">
        <v>-48762.921875</v>
      </c>
      <c r="D2360">
        <v>21532.160156000002</v>
      </c>
      <c r="E2360">
        <v>0.136464</v>
      </c>
      <c r="F2360">
        <v>9.9500700000000002</v>
      </c>
      <c r="G2360">
        <v>-0.40775400000000001</v>
      </c>
      <c r="H2360">
        <v>-1.5198E-2</v>
      </c>
      <c r="I2360">
        <v>2.604E-3</v>
      </c>
      <c r="J2360">
        <v>-3.088E-3</v>
      </c>
      <c r="K2360">
        <v>1011.869995</v>
      </c>
      <c r="L2360">
        <v>45.281170000000003</v>
      </c>
      <c r="W2360">
        <f t="shared" si="36"/>
        <v>53307.525358804443</v>
      </c>
    </row>
    <row r="2361" spans="1:23" x14ac:dyDescent="0.3">
      <c r="A2361">
        <v>638.05499999999995</v>
      </c>
      <c r="B2361">
        <v>462.66095000000001</v>
      </c>
      <c r="C2361">
        <v>-48783.773437000003</v>
      </c>
      <c r="D2361">
        <v>21475.710937</v>
      </c>
      <c r="E2361">
        <v>0.12976799999999999</v>
      </c>
      <c r="F2361">
        <v>9.9539480000000005</v>
      </c>
      <c r="G2361">
        <v>-0.39941599999999999</v>
      </c>
      <c r="H2361">
        <v>1.7385999999999999E-2</v>
      </c>
      <c r="I2361">
        <v>6.8149999999999999E-3</v>
      </c>
      <c r="J2361">
        <v>-1.2241999999999999E-2</v>
      </c>
      <c r="K2361">
        <v>1011.869995</v>
      </c>
      <c r="L2361">
        <v>45.281170000000003</v>
      </c>
      <c r="W2361">
        <f t="shared" si="36"/>
        <v>53303.628076865309</v>
      </c>
    </row>
    <row r="2362" spans="1:23" x14ac:dyDescent="0.3">
      <c r="A2362">
        <v>638.06624999999997</v>
      </c>
      <c r="B2362">
        <v>440.213257</v>
      </c>
      <c r="C2362">
        <v>-48784.511719000002</v>
      </c>
      <c r="D2362">
        <v>21454.837890999999</v>
      </c>
      <c r="E2362">
        <v>0.14260500000000001</v>
      </c>
      <c r="F2362">
        <v>9.94754</v>
      </c>
      <c r="G2362">
        <v>-0.40570299999999998</v>
      </c>
      <c r="H2362">
        <v>4.9954999999999999E-2</v>
      </c>
      <c r="I2362">
        <v>1.1223E-2</v>
      </c>
      <c r="J2362">
        <v>-2.2209E-2</v>
      </c>
      <c r="K2362">
        <v>1011.869995</v>
      </c>
      <c r="L2362">
        <v>45.281170000000003</v>
      </c>
      <c r="W2362">
        <f t="shared" si="36"/>
        <v>53295.707522294666</v>
      </c>
    </row>
    <row r="2363" spans="1:23" x14ac:dyDescent="0.3">
      <c r="A2363">
        <v>638.07749999999999</v>
      </c>
      <c r="B2363">
        <v>528.30346699999996</v>
      </c>
      <c r="C2363">
        <v>-48823.726562000003</v>
      </c>
      <c r="D2363">
        <v>21500.580077999999</v>
      </c>
      <c r="E2363">
        <v>0.139707</v>
      </c>
      <c r="F2363">
        <v>9.9549330000000005</v>
      </c>
      <c r="G2363">
        <v>-0.40190300000000001</v>
      </c>
      <c r="H2363">
        <v>6.6283999999999996E-2</v>
      </c>
      <c r="I2363">
        <v>1.2860999999999999E-2</v>
      </c>
      <c r="J2363">
        <v>-2.4035000000000001E-2</v>
      </c>
      <c r="K2363">
        <v>1011.869995</v>
      </c>
      <c r="L2363">
        <v>45.281170000000003</v>
      </c>
      <c r="W2363">
        <f t="shared" si="36"/>
        <v>53350.823083104151</v>
      </c>
    </row>
    <row r="2364" spans="1:23" x14ac:dyDescent="0.3">
      <c r="A2364">
        <v>638.08875</v>
      </c>
      <c r="B2364">
        <v>535.72167999999999</v>
      </c>
      <c r="C2364">
        <v>-48792.050780999998</v>
      </c>
      <c r="D2364">
        <v>21487.521484000001</v>
      </c>
      <c r="E2364">
        <v>0.133773</v>
      </c>
      <c r="F2364">
        <v>9.9475549999999995</v>
      </c>
      <c r="G2364">
        <v>-0.387438</v>
      </c>
      <c r="H2364">
        <v>6.2268999999999998E-2</v>
      </c>
      <c r="I2364">
        <v>1.2907999999999999E-2</v>
      </c>
      <c r="J2364">
        <v>-2.019E-2</v>
      </c>
      <c r="K2364">
        <v>1011.869995</v>
      </c>
      <c r="L2364">
        <v>45.281170000000003</v>
      </c>
      <c r="W2364">
        <f t="shared" si="36"/>
        <v>53316.646524884382</v>
      </c>
    </row>
    <row r="2365" spans="1:23" x14ac:dyDescent="0.3">
      <c r="A2365">
        <v>638.1</v>
      </c>
      <c r="B2365">
        <v>697.14636199999995</v>
      </c>
      <c r="C2365">
        <v>-48795.75</v>
      </c>
      <c r="D2365">
        <v>21551.109375</v>
      </c>
      <c r="E2365">
        <v>0.13705899999999999</v>
      </c>
      <c r="F2365">
        <v>9.9565099999999997</v>
      </c>
      <c r="G2365">
        <v>-0.40809099999999998</v>
      </c>
      <c r="H2365">
        <v>3.236E-2</v>
      </c>
      <c r="I2365">
        <v>9.3950000000000006E-3</v>
      </c>
      <c r="J2365">
        <v>-1.1665999999999999E-2</v>
      </c>
      <c r="K2365">
        <v>1011.849976</v>
      </c>
      <c r="L2365">
        <v>45.283709999999999</v>
      </c>
      <c r="W2365">
        <f t="shared" si="36"/>
        <v>53347.554268267653</v>
      </c>
    </row>
    <row r="2366" spans="1:23" x14ac:dyDescent="0.3">
      <c r="A2366">
        <v>638.11125000000004</v>
      </c>
      <c r="B2366">
        <v>561.43902600000001</v>
      </c>
      <c r="C2366">
        <v>-48808.5625</v>
      </c>
      <c r="D2366">
        <v>21546.121093999998</v>
      </c>
      <c r="E2366">
        <v>0.14399400000000001</v>
      </c>
      <c r="F2366">
        <v>9.9464260000000007</v>
      </c>
      <c r="G2366">
        <v>-0.39170500000000003</v>
      </c>
      <c r="H2366">
        <v>-5.4879999999999998E-3</v>
      </c>
      <c r="I2366">
        <v>4.7289999999999997E-3</v>
      </c>
      <c r="J2366">
        <v>-3.1180000000000001E-3</v>
      </c>
      <c r="K2366">
        <v>1011.849976</v>
      </c>
      <c r="L2366">
        <v>45.283709999999999</v>
      </c>
      <c r="W2366">
        <f t="shared" si="36"/>
        <v>53355.658756064797</v>
      </c>
    </row>
    <row r="2367" spans="1:23" x14ac:dyDescent="0.3">
      <c r="A2367">
        <v>638.12249999999995</v>
      </c>
      <c r="B2367">
        <v>432.89819299999999</v>
      </c>
      <c r="C2367">
        <v>-48784.414062000003</v>
      </c>
      <c r="D2367">
        <v>21532.894531000002</v>
      </c>
      <c r="E2367">
        <v>0.13789699999999999</v>
      </c>
      <c r="F2367">
        <v>9.9425369999999997</v>
      </c>
      <c r="G2367">
        <v>-0.38907900000000001</v>
      </c>
      <c r="H2367">
        <v>-2.7535E-2</v>
      </c>
      <c r="I2367">
        <v>1.9449999999999999E-3</v>
      </c>
      <c r="J2367">
        <v>2.8499999999999999E-4</v>
      </c>
      <c r="K2367">
        <v>1011.849976</v>
      </c>
      <c r="L2367">
        <v>45.283709999999999</v>
      </c>
      <c r="W2367">
        <f t="shared" si="36"/>
        <v>53327.028823114983</v>
      </c>
    </row>
    <row r="2368" spans="1:23" x14ac:dyDescent="0.3">
      <c r="A2368">
        <v>638.13374999999996</v>
      </c>
      <c r="B2368">
        <v>504.93808000000001</v>
      </c>
      <c r="C2368">
        <v>-48796.816405999998</v>
      </c>
      <c r="D2368">
        <v>21426.841797000001</v>
      </c>
      <c r="E2368">
        <v>0.13999300000000001</v>
      </c>
      <c r="F2368">
        <v>9.9540000000000006</v>
      </c>
      <c r="G2368">
        <v>-0.39222699999999999</v>
      </c>
      <c r="H2368">
        <v>-3.2176000000000003E-2</v>
      </c>
      <c r="I2368">
        <v>6.2291829999999994E-5</v>
      </c>
      <c r="J2368">
        <v>3.2290000000000001E-3</v>
      </c>
      <c r="K2368">
        <v>1011.849976</v>
      </c>
      <c r="L2368">
        <v>45.283709999999999</v>
      </c>
      <c r="W2368">
        <f t="shared" si="36"/>
        <v>53296.283202669685</v>
      </c>
    </row>
    <row r="2369" spans="1:23" x14ac:dyDescent="0.3">
      <c r="A2369">
        <v>638.14499999999998</v>
      </c>
      <c r="B2369">
        <v>500.86798099999999</v>
      </c>
      <c r="C2369">
        <v>-48805.554687000003</v>
      </c>
      <c r="D2369">
        <v>21408.564452999999</v>
      </c>
      <c r="E2369">
        <v>0.131327</v>
      </c>
      <c r="F2369">
        <v>9.9394539999999996</v>
      </c>
      <c r="G2369">
        <v>-0.40532699999999999</v>
      </c>
      <c r="H2369">
        <v>-1.3962E-2</v>
      </c>
      <c r="I2369">
        <v>3.0669999999999998E-3</v>
      </c>
      <c r="J2369">
        <v>-2.8639999999999998E-3</v>
      </c>
      <c r="K2369">
        <v>1011.849976</v>
      </c>
      <c r="L2369">
        <v>45.283709999999999</v>
      </c>
      <c r="W2369">
        <f t="shared" si="36"/>
        <v>53296.901119843678</v>
      </c>
    </row>
    <row r="2370" spans="1:23" x14ac:dyDescent="0.3">
      <c r="A2370">
        <v>638.15625</v>
      </c>
      <c r="B2370">
        <v>513.68975799999998</v>
      </c>
      <c r="C2370">
        <v>-48801.476562000003</v>
      </c>
      <c r="D2370">
        <v>21421.787109000001</v>
      </c>
      <c r="E2370">
        <v>0.12620300000000001</v>
      </c>
      <c r="F2370">
        <v>9.9403430000000004</v>
      </c>
      <c r="G2370">
        <v>-0.40102300000000002</v>
      </c>
      <c r="H2370">
        <v>1.6507000000000001E-2</v>
      </c>
      <c r="I2370">
        <v>6.7010000000000004E-3</v>
      </c>
      <c r="J2370">
        <v>-1.1821E-2</v>
      </c>
      <c r="K2370">
        <v>1011.849976</v>
      </c>
      <c r="L2370">
        <v>45.283709999999999</v>
      </c>
      <c r="W2370">
        <f t="shared" ref="W2370:W2433" si="37">SQRT((B2370)^2+(C2370)^2+(D2370)^2)</f>
        <v>53298.601808511157</v>
      </c>
    </row>
    <row r="2371" spans="1:23" x14ac:dyDescent="0.3">
      <c r="A2371">
        <v>638.16750000000002</v>
      </c>
      <c r="B2371">
        <v>556.15576199999998</v>
      </c>
      <c r="C2371">
        <v>-48805.585937000003</v>
      </c>
      <c r="D2371">
        <v>21451.927734000001</v>
      </c>
      <c r="E2371">
        <v>0.14424999999999999</v>
      </c>
      <c r="F2371">
        <v>9.9540780000000009</v>
      </c>
      <c r="G2371">
        <v>-0.40340500000000001</v>
      </c>
      <c r="H2371">
        <v>5.2145999999999998E-2</v>
      </c>
      <c r="I2371">
        <v>1.1242E-2</v>
      </c>
      <c r="J2371">
        <v>-2.2270000000000002E-2</v>
      </c>
      <c r="K2371">
        <v>1011.849976</v>
      </c>
      <c r="L2371">
        <v>45.283709999999999</v>
      </c>
      <c r="W2371">
        <f t="shared" si="37"/>
        <v>53314.910966729156</v>
      </c>
    </row>
    <row r="2372" spans="1:23" x14ac:dyDescent="0.3">
      <c r="A2372">
        <v>638.17875000000004</v>
      </c>
      <c r="B2372">
        <v>519.51055899999994</v>
      </c>
      <c r="C2372">
        <v>-48812.617187000003</v>
      </c>
      <c r="D2372">
        <v>21386.738281000002</v>
      </c>
      <c r="E2372">
        <v>0.13830000000000001</v>
      </c>
      <c r="F2372">
        <v>9.9563410000000001</v>
      </c>
      <c r="G2372">
        <v>-0.39652300000000001</v>
      </c>
      <c r="H2372">
        <v>6.2751000000000001E-2</v>
      </c>
      <c r="I2372">
        <v>1.2628E-2</v>
      </c>
      <c r="J2372">
        <v>-2.1919000000000001E-2</v>
      </c>
      <c r="K2372">
        <v>1011.849976</v>
      </c>
      <c r="L2372">
        <v>45.283709999999999</v>
      </c>
      <c r="W2372">
        <f t="shared" si="37"/>
        <v>53294.784568149924</v>
      </c>
    </row>
    <row r="2373" spans="1:23" x14ac:dyDescent="0.3">
      <c r="A2373">
        <v>638.19000000000005</v>
      </c>
      <c r="B2373">
        <v>463.43158</v>
      </c>
      <c r="C2373">
        <v>-48815.367187000003</v>
      </c>
      <c r="D2373">
        <v>21480.966797000001</v>
      </c>
      <c r="E2373">
        <v>0.138629</v>
      </c>
      <c r="F2373">
        <v>9.952826</v>
      </c>
      <c r="G2373">
        <v>-0.41168700000000003</v>
      </c>
      <c r="H2373">
        <v>5.6868000000000002E-2</v>
      </c>
      <c r="I2373">
        <v>1.2207000000000001E-2</v>
      </c>
      <c r="J2373">
        <v>-1.7638000000000001E-2</v>
      </c>
      <c r="K2373">
        <v>1011.849976</v>
      </c>
      <c r="L2373">
        <v>45.283709999999999</v>
      </c>
      <c r="W2373">
        <f t="shared" si="37"/>
        <v>53334.6676840195</v>
      </c>
    </row>
    <row r="2374" spans="1:23" x14ac:dyDescent="0.3">
      <c r="A2374">
        <v>638.20124999999996</v>
      </c>
      <c r="B2374">
        <v>405.36511200000001</v>
      </c>
      <c r="C2374">
        <v>-48801.378905999998</v>
      </c>
      <c r="D2374">
        <v>21549.6875</v>
      </c>
      <c r="E2374">
        <v>0.129048</v>
      </c>
      <c r="F2374">
        <v>9.9437270000000009</v>
      </c>
      <c r="G2374">
        <v>-0.394785</v>
      </c>
      <c r="H2374">
        <v>3.3231999999999998E-2</v>
      </c>
      <c r="I2374">
        <v>9.8569999999999994E-3</v>
      </c>
      <c r="J2374">
        <v>-1.3039E-2</v>
      </c>
      <c r="K2374">
        <v>1011.8599850000001</v>
      </c>
      <c r="L2374">
        <v>45.286053000000003</v>
      </c>
      <c r="W2374">
        <f t="shared" si="37"/>
        <v>53349.113725990472</v>
      </c>
    </row>
    <row r="2375" spans="1:23" x14ac:dyDescent="0.3">
      <c r="A2375">
        <v>638.21249999999998</v>
      </c>
      <c r="B2375">
        <v>477.72100799999998</v>
      </c>
      <c r="C2375">
        <v>-48808.90625</v>
      </c>
      <c r="D2375">
        <v>21520.458984000001</v>
      </c>
      <c r="E2375">
        <v>0.12774099999999999</v>
      </c>
      <c r="F2375">
        <v>9.9474999999999998</v>
      </c>
      <c r="G2375">
        <v>-0.39731100000000003</v>
      </c>
      <c r="H2375">
        <v>-2.0349999999999999E-3</v>
      </c>
      <c r="I2375">
        <v>4.6709999999999998E-3</v>
      </c>
      <c r="J2375">
        <v>-5.6610000000000002E-3</v>
      </c>
      <c r="K2375">
        <v>1011.8599850000001</v>
      </c>
      <c r="L2375">
        <v>45.286053000000003</v>
      </c>
      <c r="W2375">
        <f t="shared" si="37"/>
        <v>53344.80013614073</v>
      </c>
    </row>
    <row r="2376" spans="1:23" x14ac:dyDescent="0.3">
      <c r="A2376">
        <v>638.22375</v>
      </c>
      <c r="B2376">
        <v>484.01886000000002</v>
      </c>
      <c r="C2376">
        <v>-48808.554687000003</v>
      </c>
      <c r="D2376">
        <v>21504.546875</v>
      </c>
      <c r="E2376">
        <v>0.13356799999999999</v>
      </c>
      <c r="F2376">
        <v>9.9592559999999999</v>
      </c>
      <c r="G2376">
        <v>-0.40507100000000001</v>
      </c>
      <c r="H2376">
        <v>-2.6002000000000001E-2</v>
      </c>
      <c r="I2376">
        <v>2.3400000000000001E-3</v>
      </c>
      <c r="J2376">
        <v>5.4600000000000004E-4</v>
      </c>
      <c r="K2376">
        <v>1011.8599850000001</v>
      </c>
      <c r="L2376">
        <v>45.286053000000003</v>
      </c>
      <c r="W2376">
        <f t="shared" si="37"/>
        <v>53338.117900707541</v>
      </c>
    </row>
    <row r="2377" spans="1:23" x14ac:dyDescent="0.3">
      <c r="A2377">
        <v>638.23500000000001</v>
      </c>
      <c r="B2377">
        <v>562.59423800000002</v>
      </c>
      <c r="C2377">
        <v>-48783.480469000002</v>
      </c>
      <c r="D2377">
        <v>21464.839843999998</v>
      </c>
      <c r="E2377">
        <v>0.14660200000000001</v>
      </c>
      <c r="F2377">
        <v>9.9576200000000004</v>
      </c>
      <c r="G2377">
        <v>-0.40720499999999998</v>
      </c>
      <c r="H2377">
        <v>-3.1994000000000002E-2</v>
      </c>
      <c r="I2377">
        <v>9.0700000000000004E-4</v>
      </c>
      <c r="J2377">
        <v>3.496E-3</v>
      </c>
      <c r="K2377">
        <v>1011.8599850000001</v>
      </c>
      <c r="L2377">
        <v>45.286053000000003</v>
      </c>
      <c r="W2377">
        <f t="shared" si="37"/>
        <v>53299.942105733149</v>
      </c>
    </row>
    <row r="2378" spans="1:23" x14ac:dyDescent="0.3">
      <c r="A2378">
        <v>638.24625000000003</v>
      </c>
      <c r="B2378">
        <v>449.87970000000001</v>
      </c>
      <c r="C2378">
        <v>-48794.28125</v>
      </c>
      <c r="D2378">
        <v>21493.966797000001</v>
      </c>
      <c r="E2378">
        <v>0.134213</v>
      </c>
      <c r="F2378">
        <v>9.9547670000000004</v>
      </c>
      <c r="G2378">
        <v>-0.38791799999999999</v>
      </c>
      <c r="H2378">
        <v>-1.5563E-2</v>
      </c>
      <c r="I2378">
        <v>1.859E-3</v>
      </c>
      <c r="J2378">
        <v>-2.647E-3</v>
      </c>
      <c r="K2378">
        <v>1011.8599850000001</v>
      </c>
      <c r="L2378">
        <v>45.286053000000003</v>
      </c>
      <c r="W2378">
        <f t="shared" si="37"/>
        <v>53320.492150008446</v>
      </c>
    </row>
    <row r="2379" spans="1:23" x14ac:dyDescent="0.3">
      <c r="A2379">
        <v>638.25750000000005</v>
      </c>
      <c r="B2379">
        <v>513.15930200000003</v>
      </c>
      <c r="C2379">
        <v>-48799.460937000003</v>
      </c>
      <c r="D2379">
        <v>21548.015625</v>
      </c>
      <c r="E2379">
        <v>0.12001100000000001</v>
      </c>
      <c r="F2379">
        <v>9.958907</v>
      </c>
      <c r="G2379">
        <v>-0.39535799999999999</v>
      </c>
      <c r="H2379">
        <v>1.8435E-2</v>
      </c>
      <c r="I2379">
        <v>6.5620000000000001E-3</v>
      </c>
      <c r="J2379">
        <v>-1.3597E-2</v>
      </c>
      <c r="K2379">
        <v>1011.8599850000001</v>
      </c>
      <c r="L2379">
        <v>45.286053000000003</v>
      </c>
      <c r="W2379">
        <f t="shared" si="37"/>
        <v>53347.611920181233</v>
      </c>
    </row>
    <row r="2380" spans="1:23" x14ac:dyDescent="0.3">
      <c r="A2380">
        <v>638.26874999999995</v>
      </c>
      <c r="B2380">
        <v>361.01293900000002</v>
      </c>
      <c r="C2380">
        <v>-48798.0625</v>
      </c>
      <c r="D2380">
        <v>21483.951172000001</v>
      </c>
      <c r="E2380">
        <v>0.14880499999999999</v>
      </c>
      <c r="F2380">
        <v>9.9438300000000002</v>
      </c>
      <c r="G2380">
        <v>-0.37820799999999999</v>
      </c>
      <c r="H2380">
        <v>5.176E-2</v>
      </c>
      <c r="I2380">
        <v>1.0838E-2</v>
      </c>
      <c r="J2380">
        <v>-2.0452999999999999E-2</v>
      </c>
      <c r="K2380">
        <v>1011.8599850000001</v>
      </c>
      <c r="L2380">
        <v>45.286053000000003</v>
      </c>
      <c r="W2380">
        <f t="shared" si="37"/>
        <v>53319.240355212416</v>
      </c>
    </row>
    <row r="2381" spans="1:23" x14ac:dyDescent="0.3">
      <c r="A2381">
        <v>638.28</v>
      </c>
      <c r="B2381">
        <v>403.37109400000003</v>
      </c>
      <c r="C2381">
        <v>-48756.59375</v>
      </c>
      <c r="D2381">
        <v>21576.90625</v>
      </c>
      <c r="E2381">
        <v>0.128584</v>
      </c>
      <c r="F2381">
        <v>9.9461949999999995</v>
      </c>
      <c r="G2381">
        <v>-0.40466999999999997</v>
      </c>
      <c r="H2381">
        <v>6.6938999999999999E-2</v>
      </c>
      <c r="I2381">
        <v>1.3018999999999999E-2</v>
      </c>
      <c r="J2381">
        <v>-2.2995999999999999E-2</v>
      </c>
      <c r="K2381">
        <v>1011.8599850000001</v>
      </c>
      <c r="L2381">
        <v>45.286053000000003</v>
      </c>
      <c r="W2381">
        <f t="shared" si="37"/>
        <v>53319.143144496455</v>
      </c>
    </row>
    <row r="2382" spans="1:23" x14ac:dyDescent="0.3">
      <c r="A2382">
        <v>638.29124999999999</v>
      </c>
      <c r="B2382">
        <v>402.64276100000001</v>
      </c>
      <c r="C2382">
        <v>-48782.136719000002</v>
      </c>
      <c r="D2382">
        <v>21596.361327999999</v>
      </c>
      <c r="E2382">
        <v>0.14308100000000001</v>
      </c>
      <c r="F2382">
        <v>9.9422289999999993</v>
      </c>
      <c r="G2382">
        <v>-0.39008599999999999</v>
      </c>
      <c r="H2382">
        <v>5.7098999999999997E-2</v>
      </c>
      <c r="I2382">
        <v>1.2737999999999999E-2</v>
      </c>
      <c r="J2382">
        <v>-1.7270000000000001E-2</v>
      </c>
      <c r="K2382">
        <v>1011.8599850000001</v>
      </c>
      <c r="L2382">
        <v>45.286053000000003</v>
      </c>
      <c r="W2382">
        <f t="shared" si="37"/>
        <v>53350.368383674046</v>
      </c>
    </row>
    <row r="2383" spans="1:23" x14ac:dyDescent="0.3">
      <c r="A2383">
        <v>638.30250000000001</v>
      </c>
      <c r="B2383">
        <v>456.75750699999998</v>
      </c>
      <c r="C2383">
        <v>-48820.207030999998</v>
      </c>
      <c r="D2383">
        <v>21450.939452999999</v>
      </c>
      <c r="E2383">
        <v>0.14278299999999999</v>
      </c>
      <c r="F2383">
        <v>9.9500949999999992</v>
      </c>
      <c r="G2383">
        <v>-0.39448800000000001</v>
      </c>
      <c r="H2383">
        <v>2.7064999999999999E-2</v>
      </c>
      <c r="I2383">
        <v>8.1969999999999994E-3</v>
      </c>
      <c r="J2383">
        <v>-9.5510000000000005E-3</v>
      </c>
      <c r="K2383">
        <v>1011.849976</v>
      </c>
      <c r="L2383">
        <v>45.286053000000003</v>
      </c>
      <c r="W2383">
        <f t="shared" si="37"/>
        <v>53326.954210663243</v>
      </c>
    </row>
    <row r="2384" spans="1:23" x14ac:dyDescent="0.3">
      <c r="A2384">
        <v>638.31375000000003</v>
      </c>
      <c r="B2384">
        <v>435.21517899999998</v>
      </c>
      <c r="C2384">
        <v>-48828.417969000002</v>
      </c>
      <c r="D2384">
        <v>21439.986327999999</v>
      </c>
      <c r="E2384">
        <v>0.14391100000000001</v>
      </c>
      <c r="F2384">
        <v>9.9489459999999994</v>
      </c>
      <c r="G2384">
        <v>-0.41073399999999999</v>
      </c>
      <c r="H2384">
        <v>-4.6509999999999998E-3</v>
      </c>
      <c r="I2384">
        <v>3.7850000000000002E-3</v>
      </c>
      <c r="J2384">
        <v>-5.5069999999999997E-3</v>
      </c>
      <c r="K2384">
        <v>1011.849976</v>
      </c>
      <c r="L2384">
        <v>45.286053000000003</v>
      </c>
      <c r="W2384">
        <f t="shared" si="37"/>
        <v>53329.8868117327</v>
      </c>
    </row>
    <row r="2385" spans="1:23" x14ac:dyDescent="0.3">
      <c r="A2385">
        <v>638.32500000000005</v>
      </c>
      <c r="B2385">
        <v>441.61782799999997</v>
      </c>
      <c r="C2385">
        <v>-48808.40625</v>
      </c>
      <c r="D2385">
        <v>21445.894531000002</v>
      </c>
      <c r="E2385">
        <v>0.148872</v>
      </c>
      <c r="F2385">
        <v>9.9487109999999994</v>
      </c>
      <c r="G2385">
        <v>-0.39855499999999999</v>
      </c>
      <c r="H2385">
        <v>-2.9287000000000001E-2</v>
      </c>
      <c r="I2385">
        <v>1.8600000000000001E-3</v>
      </c>
      <c r="J2385">
        <v>2.2460000000000002E-3</v>
      </c>
      <c r="K2385">
        <v>1011.849976</v>
      </c>
      <c r="L2385">
        <v>45.286053000000003</v>
      </c>
      <c r="W2385">
        <f t="shared" si="37"/>
        <v>53313.993840321345</v>
      </c>
    </row>
    <row r="2386" spans="1:23" x14ac:dyDescent="0.3">
      <c r="A2386">
        <v>638.33624999999995</v>
      </c>
      <c r="B2386">
        <v>444.91455100000002</v>
      </c>
      <c r="C2386">
        <v>-48802.40625</v>
      </c>
      <c r="D2386">
        <v>21486.386718999998</v>
      </c>
      <c r="E2386">
        <v>0.13589300000000001</v>
      </c>
      <c r="F2386">
        <v>9.9572020000000006</v>
      </c>
      <c r="G2386">
        <v>-0.39181500000000002</v>
      </c>
      <c r="H2386">
        <v>-3.0367999999999999E-2</v>
      </c>
      <c r="I2386">
        <v>2.8200000000000002E-4</v>
      </c>
      <c r="J2386">
        <v>1.8309999999999999E-3</v>
      </c>
      <c r="K2386">
        <v>1011.849976</v>
      </c>
      <c r="L2386">
        <v>45.286053000000003</v>
      </c>
      <c r="W2386">
        <f t="shared" si="37"/>
        <v>53324.83116697277</v>
      </c>
    </row>
    <row r="2387" spans="1:23" x14ac:dyDescent="0.3">
      <c r="A2387">
        <v>638.34749999999997</v>
      </c>
      <c r="B2387">
        <v>420.52337599999998</v>
      </c>
      <c r="C2387">
        <v>-48795.835937000003</v>
      </c>
      <c r="D2387">
        <v>21350.957031000002</v>
      </c>
      <c r="E2387">
        <v>0.133468</v>
      </c>
      <c r="F2387">
        <v>9.9526640000000004</v>
      </c>
      <c r="G2387">
        <v>-0.38812000000000002</v>
      </c>
      <c r="H2387">
        <v>-1.9591000000000001E-2</v>
      </c>
      <c r="I2387">
        <v>2.1580000000000002E-3</v>
      </c>
      <c r="J2387">
        <v>-2.81E-3</v>
      </c>
      <c r="K2387">
        <v>1011.849976</v>
      </c>
      <c r="L2387">
        <v>45.286053000000003</v>
      </c>
      <c r="W2387">
        <f t="shared" si="37"/>
        <v>53264.188821758951</v>
      </c>
    </row>
    <row r="2388" spans="1:23" x14ac:dyDescent="0.3">
      <c r="A2388">
        <v>638.35874999999999</v>
      </c>
      <c r="B2388">
        <v>495.81536899999998</v>
      </c>
      <c r="C2388">
        <v>-48835.011719000002</v>
      </c>
      <c r="D2388">
        <v>21480.595702999999</v>
      </c>
      <c r="E2388">
        <v>0.1431</v>
      </c>
      <c r="F2388">
        <v>9.9554080000000003</v>
      </c>
      <c r="G2388">
        <v>-0.39371699999999998</v>
      </c>
      <c r="H2388">
        <v>2.0650000000000002E-2</v>
      </c>
      <c r="I2388">
        <v>6.2199999999999998E-3</v>
      </c>
      <c r="J2388">
        <v>-1.3686E-2</v>
      </c>
      <c r="K2388">
        <v>1011.849976</v>
      </c>
      <c r="L2388">
        <v>45.286053000000003</v>
      </c>
      <c r="W2388">
        <f t="shared" si="37"/>
        <v>53352.789938584712</v>
      </c>
    </row>
    <row r="2389" spans="1:23" x14ac:dyDescent="0.3">
      <c r="A2389">
        <v>638.37</v>
      </c>
      <c r="B2389">
        <v>376.67697099999998</v>
      </c>
      <c r="C2389">
        <v>-48831.992187000003</v>
      </c>
      <c r="D2389">
        <v>21357.419922000001</v>
      </c>
      <c r="E2389">
        <v>0.14110200000000001</v>
      </c>
      <c r="F2389">
        <v>9.9438449999999996</v>
      </c>
      <c r="G2389">
        <v>-0.39617200000000002</v>
      </c>
      <c r="H2389">
        <v>5.4033999999999999E-2</v>
      </c>
      <c r="I2389">
        <v>1.0972000000000001E-2</v>
      </c>
      <c r="J2389">
        <v>-2.2780999999999999E-2</v>
      </c>
      <c r="K2389">
        <v>1011.849976</v>
      </c>
      <c r="L2389">
        <v>45.286053000000003</v>
      </c>
      <c r="W2389">
        <f t="shared" si="37"/>
        <v>53299.575347429862</v>
      </c>
    </row>
    <row r="2390" spans="1:23" x14ac:dyDescent="0.3">
      <c r="A2390">
        <v>638.38125000000002</v>
      </c>
      <c r="B2390">
        <v>557.08416699999998</v>
      </c>
      <c r="C2390">
        <v>-48806.835937000003</v>
      </c>
      <c r="D2390">
        <v>21477.126952999999</v>
      </c>
      <c r="E2390">
        <v>0.143488</v>
      </c>
      <c r="F2390">
        <v>9.9467850000000002</v>
      </c>
      <c r="G2390">
        <v>-0.40639900000000001</v>
      </c>
      <c r="H2390">
        <v>6.5578999999999998E-2</v>
      </c>
      <c r="I2390">
        <v>1.2654E-2</v>
      </c>
      <c r="J2390">
        <v>-2.3139E-2</v>
      </c>
      <c r="K2390">
        <v>1011.849976</v>
      </c>
      <c r="L2390">
        <v>45.286053000000003</v>
      </c>
      <c r="W2390">
        <f t="shared" si="37"/>
        <v>53326.208932434303</v>
      </c>
    </row>
    <row r="2391" spans="1:23" x14ac:dyDescent="0.3">
      <c r="A2391">
        <v>638.39250000000004</v>
      </c>
      <c r="B2391">
        <v>517.36407499999996</v>
      </c>
      <c r="C2391">
        <v>-48813.207030999998</v>
      </c>
      <c r="D2391">
        <v>21496.974609000001</v>
      </c>
      <c r="E2391">
        <v>0.13422700000000001</v>
      </c>
      <c r="F2391">
        <v>9.9528879999999997</v>
      </c>
      <c r="G2391">
        <v>-0.40651599999999999</v>
      </c>
      <c r="H2391">
        <v>5.8186000000000002E-2</v>
      </c>
      <c r="I2391">
        <v>1.1181E-2</v>
      </c>
      <c r="J2391">
        <v>-1.8027000000000001E-2</v>
      </c>
      <c r="K2391">
        <v>1011.849976</v>
      </c>
      <c r="L2391">
        <v>45.286053000000003</v>
      </c>
      <c r="W2391">
        <f t="shared" si="37"/>
        <v>53339.635952801167</v>
      </c>
    </row>
    <row r="2392" spans="1:23" x14ac:dyDescent="0.3">
      <c r="A2392">
        <v>638.40374999999995</v>
      </c>
      <c r="B2392">
        <v>577.01727300000005</v>
      </c>
      <c r="C2392">
        <v>-48815.140625</v>
      </c>
      <c r="D2392">
        <v>21454.4375</v>
      </c>
      <c r="E2392">
        <v>0.135714</v>
      </c>
      <c r="F2392">
        <v>9.9486550000000005</v>
      </c>
      <c r="G2392">
        <v>-0.40437200000000001</v>
      </c>
      <c r="H2392">
        <v>3.0228999999999999E-2</v>
      </c>
      <c r="I2392">
        <v>8.6730000000000002E-3</v>
      </c>
      <c r="J2392">
        <v>-1.1143999999999999E-2</v>
      </c>
      <c r="K2392">
        <v>1011.880005</v>
      </c>
      <c r="L2392">
        <v>45.283709999999999</v>
      </c>
      <c r="W2392">
        <f t="shared" si="37"/>
        <v>53324.889044547221</v>
      </c>
    </row>
    <row r="2393" spans="1:23" x14ac:dyDescent="0.3">
      <c r="A2393">
        <v>638.41499999999996</v>
      </c>
      <c r="B2393">
        <v>494.62252799999999</v>
      </c>
      <c r="C2393">
        <v>-48807.921875</v>
      </c>
      <c r="D2393">
        <v>21474.099609000001</v>
      </c>
      <c r="E2393">
        <v>0.14549999999999999</v>
      </c>
      <c r="F2393">
        <v>9.9576799999999999</v>
      </c>
      <c r="G2393">
        <v>-0.38925300000000002</v>
      </c>
      <c r="H2393">
        <v>-5.6300000000000002E-4</v>
      </c>
      <c r="I2393">
        <v>5.2170000000000003E-3</v>
      </c>
      <c r="J2393">
        <v>-4.7210000000000004E-3</v>
      </c>
      <c r="K2393">
        <v>1011.880005</v>
      </c>
      <c r="L2393">
        <v>45.283709999999999</v>
      </c>
      <c r="W2393">
        <f t="shared" si="37"/>
        <v>53325.367726988647</v>
      </c>
    </row>
    <row r="2394" spans="1:23" x14ac:dyDescent="0.3">
      <c r="A2394">
        <v>638.42624999999998</v>
      </c>
      <c r="B2394">
        <v>550.58709699999997</v>
      </c>
      <c r="C2394">
        <v>-48812.96875</v>
      </c>
      <c r="D2394">
        <v>21672.511718999998</v>
      </c>
      <c r="E2394">
        <v>0.13192499999999999</v>
      </c>
      <c r="F2394">
        <v>9.9483529999999991</v>
      </c>
      <c r="G2394">
        <v>-0.380907</v>
      </c>
      <c r="H2394">
        <v>-2.2884999999999999E-2</v>
      </c>
      <c r="I2394">
        <v>1.503E-3</v>
      </c>
      <c r="J2394">
        <v>1.3999999999999999E-4</v>
      </c>
      <c r="K2394">
        <v>1011.880005</v>
      </c>
      <c r="L2394">
        <v>45.283709999999999</v>
      </c>
      <c r="W2394">
        <f t="shared" si="37"/>
        <v>53410.737015604376</v>
      </c>
    </row>
    <row r="2395" spans="1:23" x14ac:dyDescent="0.3">
      <c r="A2395">
        <v>638.4375</v>
      </c>
      <c r="B2395">
        <v>360.76449600000001</v>
      </c>
      <c r="C2395">
        <v>-48810.621094000002</v>
      </c>
      <c r="D2395">
        <v>21365.173827999999</v>
      </c>
      <c r="E2395">
        <v>0.13666400000000001</v>
      </c>
      <c r="F2395">
        <v>9.9498379999999997</v>
      </c>
      <c r="G2395">
        <v>-0.39159500000000003</v>
      </c>
      <c r="H2395">
        <v>-3.4937000000000003E-2</v>
      </c>
      <c r="I2395">
        <v>9.0496320000000004E-5</v>
      </c>
      <c r="J2395">
        <v>4.2199999999999998E-3</v>
      </c>
      <c r="K2395">
        <v>1011.880005</v>
      </c>
      <c r="L2395">
        <v>45.283709999999999</v>
      </c>
      <c r="W2395">
        <f t="shared" si="37"/>
        <v>53282.994804198723</v>
      </c>
    </row>
    <row r="2396" spans="1:23" x14ac:dyDescent="0.3">
      <c r="A2396">
        <v>638.44875000000002</v>
      </c>
      <c r="B2396">
        <v>470.92266799999999</v>
      </c>
      <c r="C2396">
        <v>-48840.9375</v>
      </c>
      <c r="D2396">
        <v>21568.628906000002</v>
      </c>
      <c r="E2396">
        <v>0.13483200000000001</v>
      </c>
      <c r="F2396">
        <v>9.9393060000000002</v>
      </c>
      <c r="G2396">
        <v>-0.40181499999999998</v>
      </c>
      <c r="H2396">
        <v>-1.1079E-2</v>
      </c>
      <c r="I2396">
        <v>2.7759999999999998E-3</v>
      </c>
      <c r="J2396">
        <v>-2.6800000000000001E-3</v>
      </c>
      <c r="K2396">
        <v>1011.880005</v>
      </c>
      <c r="L2396">
        <v>45.283709999999999</v>
      </c>
      <c r="W2396">
        <f t="shared" si="37"/>
        <v>53393.489274656713</v>
      </c>
    </row>
    <row r="2397" spans="1:23" x14ac:dyDescent="0.3">
      <c r="A2397">
        <v>638.46</v>
      </c>
      <c r="B2397">
        <v>489.05529799999999</v>
      </c>
      <c r="C2397">
        <v>-48816.632812000003</v>
      </c>
      <c r="D2397">
        <v>21437.388672000001</v>
      </c>
      <c r="E2397">
        <v>0.135546</v>
      </c>
      <c r="F2397">
        <v>9.9418489999999995</v>
      </c>
      <c r="G2397">
        <v>-0.40290599999999999</v>
      </c>
      <c r="H2397">
        <v>2.0867E-2</v>
      </c>
      <c r="I2397">
        <v>7.5329999999999998E-3</v>
      </c>
      <c r="J2397">
        <v>-1.3398E-2</v>
      </c>
      <c r="K2397">
        <v>1011.880005</v>
      </c>
      <c r="L2397">
        <v>45.283709999999999</v>
      </c>
      <c r="W2397">
        <f t="shared" si="37"/>
        <v>53318.518802199782</v>
      </c>
    </row>
    <row r="2398" spans="1:23" x14ac:dyDescent="0.3">
      <c r="A2398">
        <v>638.47125000000005</v>
      </c>
      <c r="B2398">
        <v>545.24414100000001</v>
      </c>
      <c r="C2398">
        <v>-48817.6875</v>
      </c>
      <c r="D2398">
        <v>21363.296875</v>
      </c>
      <c r="E2398">
        <v>0.12848799999999999</v>
      </c>
      <c r="F2398">
        <v>9.9444680000000005</v>
      </c>
      <c r="G2398">
        <v>-0.39804600000000001</v>
      </c>
      <c r="H2398">
        <v>5.0953999999999999E-2</v>
      </c>
      <c r="I2398">
        <v>1.0631E-2</v>
      </c>
      <c r="J2398">
        <v>-2.2898999999999999E-2</v>
      </c>
      <c r="K2398">
        <v>1011.880005</v>
      </c>
      <c r="L2398">
        <v>45.283709999999999</v>
      </c>
      <c r="W2398">
        <f t="shared" si="37"/>
        <v>53290.283892941836</v>
      </c>
    </row>
    <row r="2399" spans="1:23" x14ac:dyDescent="0.3">
      <c r="A2399">
        <v>638.48249999999996</v>
      </c>
      <c r="B2399">
        <v>404.74978599999997</v>
      </c>
      <c r="C2399">
        <v>-48808.179687000003</v>
      </c>
      <c r="D2399">
        <v>21410.626952999999</v>
      </c>
      <c r="E2399">
        <v>0.133024</v>
      </c>
      <c r="F2399">
        <v>9.9603230000000007</v>
      </c>
      <c r="G2399">
        <v>-0.400781</v>
      </c>
      <c r="H2399">
        <v>6.6434000000000007E-2</v>
      </c>
      <c r="I2399">
        <v>1.3198E-2</v>
      </c>
      <c r="J2399">
        <v>-2.3622000000000001E-2</v>
      </c>
      <c r="K2399">
        <v>1011.880005</v>
      </c>
      <c r="L2399">
        <v>45.283709999999999</v>
      </c>
      <c r="W2399">
        <f t="shared" si="37"/>
        <v>53299.316818025698</v>
      </c>
    </row>
    <row r="2400" spans="1:23" x14ac:dyDescent="0.3">
      <c r="A2400">
        <v>638.49374999999998</v>
      </c>
      <c r="B2400">
        <v>476.71472199999999</v>
      </c>
      <c r="C2400">
        <v>-48784.871094000002</v>
      </c>
      <c r="D2400">
        <v>21473.384765999999</v>
      </c>
      <c r="E2400">
        <v>0.12664700000000001</v>
      </c>
      <c r="F2400">
        <v>9.9548660000000009</v>
      </c>
      <c r="G2400">
        <v>-0.38488899999999998</v>
      </c>
      <c r="H2400">
        <v>6.0262000000000003E-2</v>
      </c>
      <c r="I2400">
        <v>1.2104E-2</v>
      </c>
      <c r="J2400">
        <v>-1.8540000000000001E-2</v>
      </c>
      <c r="K2400">
        <v>1011.880005</v>
      </c>
      <c r="L2400">
        <v>45.283709999999999</v>
      </c>
      <c r="W2400">
        <f t="shared" si="37"/>
        <v>53303.81935558698</v>
      </c>
    </row>
    <row r="2401" spans="1:23" x14ac:dyDescent="0.3">
      <c r="A2401">
        <v>638.505</v>
      </c>
      <c r="B2401">
        <v>490.26428199999998</v>
      </c>
      <c r="C2401">
        <v>-48820.808594000002</v>
      </c>
      <c r="D2401">
        <v>21494.257812</v>
      </c>
      <c r="E2401">
        <v>0.13758999999999999</v>
      </c>
      <c r="F2401">
        <v>9.9522119999999994</v>
      </c>
      <c r="G2401">
        <v>-0.38690000000000002</v>
      </c>
      <c r="H2401">
        <v>3.1066E-2</v>
      </c>
      <c r="I2401">
        <v>9.0989999999999994E-3</v>
      </c>
      <c r="J2401">
        <v>-1.1032999999999999E-2</v>
      </c>
      <c r="K2401">
        <v>1011.839966</v>
      </c>
      <c r="L2401">
        <v>45.283709999999999</v>
      </c>
      <c r="W2401">
        <f t="shared" si="37"/>
        <v>53345.241865858217</v>
      </c>
    </row>
    <row r="2402" spans="1:23" x14ac:dyDescent="0.3">
      <c r="A2402">
        <v>638.51625000000001</v>
      </c>
      <c r="B2402">
        <v>375.66531400000002</v>
      </c>
      <c r="C2402">
        <v>-48824.246094000002</v>
      </c>
      <c r="D2402">
        <v>21444.613281000002</v>
      </c>
      <c r="E2402">
        <v>0.12820200000000001</v>
      </c>
      <c r="F2402">
        <v>9.9579409999999999</v>
      </c>
      <c r="G2402">
        <v>-0.401231</v>
      </c>
      <c r="H2402">
        <v>-1.021E-3</v>
      </c>
      <c r="I2402">
        <v>5.0239999999999998E-3</v>
      </c>
      <c r="J2402">
        <v>-5.1500000000000001E-3</v>
      </c>
      <c r="K2402">
        <v>1011.839966</v>
      </c>
      <c r="L2402">
        <v>45.283709999999999</v>
      </c>
      <c r="W2402">
        <f t="shared" si="37"/>
        <v>53327.474812213441</v>
      </c>
    </row>
    <row r="2403" spans="1:23" x14ac:dyDescent="0.3">
      <c r="A2403">
        <v>638.52750000000003</v>
      </c>
      <c r="B2403">
        <v>457.94738799999999</v>
      </c>
      <c r="C2403">
        <v>-48820.84375</v>
      </c>
      <c r="D2403">
        <v>21544.992187</v>
      </c>
      <c r="E2403">
        <v>0.129473</v>
      </c>
      <c r="F2403">
        <v>9.945138</v>
      </c>
      <c r="G2403">
        <v>-0.40023999999999998</v>
      </c>
      <c r="H2403">
        <v>-2.9263000000000001E-2</v>
      </c>
      <c r="I2403">
        <v>1.2849999999999999E-3</v>
      </c>
      <c r="J2403">
        <v>1.6509999999999999E-3</v>
      </c>
      <c r="K2403">
        <v>1011.839966</v>
      </c>
      <c r="L2403">
        <v>45.283709999999999</v>
      </c>
      <c r="W2403">
        <f t="shared" si="37"/>
        <v>53365.449390124893</v>
      </c>
    </row>
    <row r="2404" spans="1:23" x14ac:dyDescent="0.3">
      <c r="A2404">
        <v>638.53875000000005</v>
      </c>
      <c r="B2404">
        <v>419.05697600000002</v>
      </c>
      <c r="C2404">
        <v>-48827.785155999998</v>
      </c>
      <c r="D2404">
        <v>21492.357422000001</v>
      </c>
      <c r="E2404">
        <v>0.13358500000000001</v>
      </c>
      <c r="F2404">
        <v>9.9506800000000002</v>
      </c>
      <c r="G2404">
        <v>-0.401563</v>
      </c>
      <c r="H2404">
        <v>-3.1400999999999998E-2</v>
      </c>
      <c r="I2404">
        <v>1.0059999999999999E-3</v>
      </c>
      <c r="J2404">
        <v>2.545E-3</v>
      </c>
      <c r="K2404">
        <v>1011.839966</v>
      </c>
      <c r="L2404">
        <v>45.283709999999999</v>
      </c>
      <c r="W2404">
        <f t="shared" si="37"/>
        <v>53350.254353138997</v>
      </c>
    </row>
    <row r="2405" spans="1:23" x14ac:dyDescent="0.3">
      <c r="A2405">
        <v>638.54999999999995</v>
      </c>
      <c r="B2405">
        <v>462.114777</v>
      </c>
      <c r="C2405">
        <v>-48821.230469000002</v>
      </c>
      <c r="D2405">
        <v>21517.222656000002</v>
      </c>
      <c r="E2405">
        <v>0.13079499999999999</v>
      </c>
      <c r="F2405">
        <v>9.9446320000000004</v>
      </c>
      <c r="G2405">
        <v>-0.38945000000000002</v>
      </c>
      <c r="H2405">
        <v>-1.6396000000000001E-2</v>
      </c>
      <c r="I2405">
        <v>2.506E-3</v>
      </c>
      <c r="J2405">
        <v>-6.0599999999999998E-4</v>
      </c>
      <c r="K2405">
        <v>1011.839966</v>
      </c>
      <c r="L2405">
        <v>45.283709999999999</v>
      </c>
      <c r="W2405">
        <f t="shared" si="37"/>
        <v>53354.633963716929</v>
      </c>
    </row>
    <row r="2406" spans="1:23" x14ac:dyDescent="0.3">
      <c r="A2406">
        <v>638.56124999999997</v>
      </c>
      <c r="B2406">
        <v>379.09487899999999</v>
      </c>
      <c r="C2406">
        <v>-48798.195312000003</v>
      </c>
      <c r="D2406">
        <v>21463.869140999999</v>
      </c>
      <c r="E2406">
        <v>0.13306799999999999</v>
      </c>
      <c r="F2406">
        <v>9.9497319999999991</v>
      </c>
      <c r="G2406">
        <v>-0.38643300000000003</v>
      </c>
      <c r="H2406">
        <v>1.5223E-2</v>
      </c>
      <c r="I2406">
        <v>5.9150000000000001E-3</v>
      </c>
      <c r="J2406">
        <v>-1.2612999999999999E-2</v>
      </c>
      <c r="K2406">
        <v>1011.839966</v>
      </c>
      <c r="L2406">
        <v>45.283709999999999</v>
      </c>
      <c r="W2406">
        <f t="shared" si="37"/>
        <v>53311.398941852531</v>
      </c>
    </row>
    <row r="2407" spans="1:23" x14ac:dyDescent="0.3">
      <c r="A2407">
        <v>638.57249999999999</v>
      </c>
      <c r="B2407">
        <v>355.74325599999997</v>
      </c>
      <c r="C2407">
        <v>-48840.667969000002</v>
      </c>
      <c r="D2407">
        <v>21473.15625</v>
      </c>
      <c r="E2407">
        <v>0.13370599999999999</v>
      </c>
      <c r="F2407">
        <v>9.9518219999999999</v>
      </c>
      <c r="G2407">
        <v>-0.39057599999999998</v>
      </c>
      <c r="H2407">
        <v>5.1083999999999997E-2</v>
      </c>
      <c r="I2407">
        <v>1.1202999999999999E-2</v>
      </c>
      <c r="J2407">
        <v>-2.2117999999999999E-2</v>
      </c>
      <c r="K2407">
        <v>1011.839966</v>
      </c>
      <c r="L2407">
        <v>45.283709999999999</v>
      </c>
      <c r="W2407">
        <f t="shared" si="37"/>
        <v>53353.854970931636</v>
      </c>
    </row>
    <row r="2408" spans="1:23" x14ac:dyDescent="0.3">
      <c r="A2408">
        <v>638.58375000000001</v>
      </c>
      <c r="B2408">
        <v>441.63943499999999</v>
      </c>
      <c r="C2408">
        <v>-48811.023437000003</v>
      </c>
      <c r="D2408">
        <v>21612.832031000002</v>
      </c>
      <c r="E2408">
        <v>0.13794999999999999</v>
      </c>
      <c r="F2408">
        <v>9.9501329999999992</v>
      </c>
      <c r="G2408">
        <v>-0.39578200000000002</v>
      </c>
      <c r="H2408">
        <v>6.7309999999999995E-2</v>
      </c>
      <c r="I2408">
        <v>1.3492000000000001E-2</v>
      </c>
      <c r="J2408">
        <v>-2.2950000000000002E-2</v>
      </c>
      <c r="K2408">
        <v>1011.839966</v>
      </c>
      <c r="L2408">
        <v>45.283709999999999</v>
      </c>
      <c r="W2408">
        <f t="shared" si="37"/>
        <v>53383.757480699416</v>
      </c>
    </row>
    <row r="2409" spans="1:23" x14ac:dyDescent="0.3">
      <c r="A2409">
        <v>638.59500000000003</v>
      </c>
      <c r="B2409">
        <v>511.07852200000002</v>
      </c>
      <c r="C2409">
        <v>-48811.210937000003</v>
      </c>
      <c r="D2409">
        <v>21589.71875</v>
      </c>
      <c r="E2409">
        <v>0.13663500000000001</v>
      </c>
      <c r="F2409">
        <v>9.9531379999999992</v>
      </c>
      <c r="G2409">
        <v>-0.390121</v>
      </c>
      <c r="H2409">
        <v>5.9232E-2</v>
      </c>
      <c r="I2409">
        <v>1.2097E-2</v>
      </c>
      <c r="J2409">
        <v>-1.8394000000000001E-2</v>
      </c>
      <c r="K2409">
        <v>1011.839966</v>
      </c>
      <c r="L2409">
        <v>45.283709999999999</v>
      </c>
      <c r="W2409">
        <f t="shared" si="37"/>
        <v>53375.195269863507</v>
      </c>
    </row>
    <row r="2410" spans="1:23" x14ac:dyDescent="0.3">
      <c r="A2410">
        <v>638.60625000000005</v>
      </c>
      <c r="B2410">
        <v>401.11135899999999</v>
      </c>
      <c r="C2410">
        <v>-48787.789062000003</v>
      </c>
      <c r="D2410">
        <v>21436.587890999999</v>
      </c>
      <c r="E2410">
        <v>0.129577</v>
      </c>
      <c r="F2410">
        <v>9.9470329999999993</v>
      </c>
      <c r="G2410">
        <v>-0.41386299999999998</v>
      </c>
      <c r="H2410">
        <v>2.7119000000000001E-2</v>
      </c>
      <c r="I2410">
        <v>8.2789999999999999E-3</v>
      </c>
      <c r="J2410">
        <v>-1.0636E-2</v>
      </c>
      <c r="K2410">
        <v>1011.839966</v>
      </c>
      <c r="L2410">
        <v>45.283709999999999</v>
      </c>
      <c r="W2410">
        <f t="shared" si="37"/>
        <v>53291.055087032139</v>
      </c>
    </row>
    <row r="2411" spans="1:23" x14ac:dyDescent="0.3">
      <c r="A2411">
        <v>638.61749999999995</v>
      </c>
      <c r="B2411">
        <v>372.021637</v>
      </c>
      <c r="C2411">
        <v>-48785.359375</v>
      </c>
      <c r="D2411">
        <v>21530.066406000002</v>
      </c>
      <c r="E2411">
        <v>0.128224</v>
      </c>
      <c r="F2411">
        <v>9.9485159999999997</v>
      </c>
      <c r="G2411">
        <v>-0.40907900000000003</v>
      </c>
      <c r="H2411">
        <v>-9.2000000000000003E-4</v>
      </c>
      <c r="I2411">
        <v>4.2519999999999997E-3</v>
      </c>
      <c r="J2411">
        <v>-6.2529999999999999E-3</v>
      </c>
      <c r="K2411">
        <v>1011.839966</v>
      </c>
      <c r="L2411">
        <v>45.283709999999999</v>
      </c>
      <c r="W2411">
        <f t="shared" si="37"/>
        <v>53326.29228526081</v>
      </c>
    </row>
    <row r="2412" spans="1:23" x14ac:dyDescent="0.3">
      <c r="A2412">
        <v>638.62874999999997</v>
      </c>
      <c r="B2412">
        <v>423.03140300000001</v>
      </c>
      <c r="C2412">
        <v>-48805.492187000003</v>
      </c>
      <c r="D2412">
        <v>21438.724609000001</v>
      </c>
      <c r="E2412">
        <v>0.125279</v>
      </c>
      <c r="F2412">
        <v>9.9612529999999992</v>
      </c>
      <c r="G2412">
        <v>-0.40343499999999999</v>
      </c>
      <c r="H2412">
        <v>-2.9033E-2</v>
      </c>
      <c r="I2412">
        <v>6.2600000000000004E-4</v>
      </c>
      <c r="J2412">
        <v>8.0099999999999995E-4</v>
      </c>
      <c r="K2412">
        <v>1011.839966</v>
      </c>
      <c r="L2412">
        <v>45.283709999999999</v>
      </c>
      <c r="W2412">
        <f t="shared" si="37"/>
        <v>53308.291438047279</v>
      </c>
    </row>
    <row r="2413" spans="1:23" x14ac:dyDescent="0.3">
      <c r="A2413">
        <v>638.64</v>
      </c>
      <c r="B2413">
        <v>498.036316</v>
      </c>
      <c r="C2413">
        <v>-48803.027344000002</v>
      </c>
      <c r="D2413">
        <v>21542.833984000001</v>
      </c>
      <c r="E2413">
        <v>0.13551299999999999</v>
      </c>
      <c r="F2413">
        <v>9.9604999999999997</v>
      </c>
      <c r="G2413">
        <v>-0.385878</v>
      </c>
      <c r="H2413">
        <v>-3.3779000000000003E-2</v>
      </c>
      <c r="I2413">
        <v>6.1899999999999998E-4</v>
      </c>
      <c r="J2413">
        <v>2.48E-3</v>
      </c>
      <c r="K2413">
        <v>1011.839966</v>
      </c>
      <c r="L2413">
        <v>45.283709999999999</v>
      </c>
      <c r="W2413">
        <f t="shared" si="37"/>
        <v>53348.638353508628</v>
      </c>
    </row>
    <row r="2414" spans="1:23" x14ac:dyDescent="0.3">
      <c r="A2414">
        <v>638.65125</v>
      </c>
      <c r="B2414">
        <v>432.42108200000001</v>
      </c>
      <c r="C2414">
        <v>-48808.40625</v>
      </c>
      <c r="D2414">
        <v>21571.222656000002</v>
      </c>
      <c r="E2414">
        <v>0.12937699999999999</v>
      </c>
      <c r="F2414">
        <v>9.9441880000000005</v>
      </c>
      <c r="G2414">
        <v>-0.406474</v>
      </c>
      <c r="H2414">
        <v>-1.5775999999999998E-2</v>
      </c>
      <c r="I2414">
        <v>2.1189999999999998E-3</v>
      </c>
      <c r="J2414">
        <v>-2.8609999999999998E-3</v>
      </c>
      <c r="K2414">
        <v>1011.839966</v>
      </c>
      <c r="L2414">
        <v>45.283709999999999</v>
      </c>
      <c r="W2414">
        <f t="shared" si="37"/>
        <v>53364.455919009655</v>
      </c>
    </row>
    <row r="2415" spans="1:23" x14ac:dyDescent="0.3">
      <c r="A2415">
        <v>638.66250000000002</v>
      </c>
      <c r="B2415">
        <v>393.93026700000001</v>
      </c>
      <c r="C2415">
        <v>-48798.277344000002</v>
      </c>
      <c r="D2415">
        <v>21544.060547000001</v>
      </c>
      <c r="E2415">
        <v>0.123921</v>
      </c>
      <c r="F2415">
        <v>9.9479170000000003</v>
      </c>
      <c r="G2415">
        <v>-0.40321600000000002</v>
      </c>
      <c r="H2415">
        <v>1.8742000000000002E-2</v>
      </c>
      <c r="I2415">
        <v>6.0159999999999996E-3</v>
      </c>
      <c r="J2415">
        <v>-1.4035000000000001E-2</v>
      </c>
      <c r="K2415">
        <v>1011.839966</v>
      </c>
      <c r="L2415">
        <v>45.283709999999999</v>
      </c>
      <c r="W2415">
        <f t="shared" si="37"/>
        <v>53343.918094287044</v>
      </c>
    </row>
    <row r="2416" spans="1:23" x14ac:dyDescent="0.3">
      <c r="A2416">
        <v>638.67375000000004</v>
      </c>
      <c r="B2416">
        <v>499.02581800000002</v>
      </c>
      <c r="C2416">
        <v>-48829.207030999998</v>
      </c>
      <c r="D2416">
        <v>21567.515625</v>
      </c>
      <c r="E2416">
        <v>0.12598799999999999</v>
      </c>
      <c r="F2416">
        <v>9.9453180000000003</v>
      </c>
      <c r="G2416">
        <v>-0.40631899999999999</v>
      </c>
      <c r="H2416">
        <v>5.5558999999999997E-2</v>
      </c>
      <c r="I2416">
        <v>1.1206000000000001E-2</v>
      </c>
      <c r="J2416">
        <v>-2.2478999999999999E-2</v>
      </c>
      <c r="K2416">
        <v>1011.839966</v>
      </c>
      <c r="L2416">
        <v>45.283709999999999</v>
      </c>
      <c r="W2416">
        <f t="shared" si="37"/>
        <v>53382.564721806964</v>
      </c>
    </row>
    <row r="2417" spans="1:23" x14ac:dyDescent="0.3">
      <c r="A2417">
        <v>638.68499999999995</v>
      </c>
      <c r="B2417">
        <v>513.80737299999998</v>
      </c>
      <c r="C2417">
        <v>-48796.566405999998</v>
      </c>
      <c r="D2417">
        <v>21542.255859000001</v>
      </c>
      <c r="E2417">
        <v>0.13104199999999999</v>
      </c>
      <c r="F2417">
        <v>9.9596110000000007</v>
      </c>
      <c r="G2417">
        <v>-0.392596</v>
      </c>
      <c r="H2417">
        <v>6.7174999999999999E-2</v>
      </c>
      <c r="I2417">
        <v>1.2989000000000001E-2</v>
      </c>
      <c r="J2417">
        <v>-2.2398000000000001E-2</v>
      </c>
      <c r="K2417">
        <v>1011.839966</v>
      </c>
      <c r="L2417">
        <v>45.283709999999999</v>
      </c>
      <c r="W2417">
        <f t="shared" si="37"/>
        <v>53342.644090130525</v>
      </c>
    </row>
    <row r="2418" spans="1:23" x14ac:dyDescent="0.3">
      <c r="A2418">
        <v>638.69624999999996</v>
      </c>
      <c r="B2418">
        <v>471.79812600000002</v>
      </c>
      <c r="C2418">
        <v>-48830.828125</v>
      </c>
      <c r="D2418">
        <v>21516.794922000001</v>
      </c>
      <c r="E2418">
        <v>0.13669200000000001</v>
      </c>
      <c r="F2418">
        <v>9.9495620000000002</v>
      </c>
      <c r="G2418">
        <v>-0.39530599999999999</v>
      </c>
      <c r="H2418">
        <v>5.8948E-2</v>
      </c>
      <c r="I2418">
        <v>1.2388E-2</v>
      </c>
      <c r="J2418">
        <v>-1.7978999999999998E-2</v>
      </c>
      <c r="K2418">
        <v>1011.839966</v>
      </c>
      <c r="L2418">
        <v>45.283709999999999</v>
      </c>
      <c r="W2418">
        <f t="shared" si="37"/>
        <v>53363.32853711801</v>
      </c>
    </row>
    <row r="2419" spans="1:23" x14ac:dyDescent="0.3">
      <c r="A2419">
        <v>638.70749999999998</v>
      </c>
      <c r="B2419">
        <v>470.66470299999997</v>
      </c>
      <c r="C2419">
        <v>-48837.914062000003</v>
      </c>
      <c r="D2419">
        <v>21601.214843999998</v>
      </c>
      <c r="E2419">
        <v>0.13200600000000001</v>
      </c>
      <c r="F2419">
        <v>9.9460189999999997</v>
      </c>
      <c r="G2419">
        <v>-0.397982</v>
      </c>
      <c r="H2419">
        <v>3.0072000000000002E-2</v>
      </c>
      <c r="I2419">
        <v>9.0519999999999993E-3</v>
      </c>
      <c r="J2419">
        <v>-1.0772E-2</v>
      </c>
      <c r="K2419">
        <v>1011.869995</v>
      </c>
      <c r="L2419">
        <v>45.283709999999999</v>
      </c>
      <c r="W2419">
        <f t="shared" si="37"/>
        <v>53403.893658857807</v>
      </c>
    </row>
    <row r="2420" spans="1:23" x14ac:dyDescent="0.3">
      <c r="A2420">
        <v>638.71875</v>
      </c>
      <c r="B2420">
        <v>494.44992100000002</v>
      </c>
      <c r="C2420">
        <v>-48819.90625</v>
      </c>
      <c r="D2420">
        <v>21639.113281000002</v>
      </c>
      <c r="E2420">
        <v>0.13617199999999999</v>
      </c>
      <c r="F2420">
        <v>9.9428929999999998</v>
      </c>
      <c r="G2420">
        <v>-0.40635100000000002</v>
      </c>
      <c r="H2420">
        <v>-5.1539999999999997E-3</v>
      </c>
      <c r="I2420">
        <v>4.9300000000000004E-3</v>
      </c>
      <c r="J2420">
        <v>-3.4989999999999999E-3</v>
      </c>
      <c r="K2420">
        <v>1011.869995</v>
      </c>
      <c r="L2420">
        <v>45.283709999999999</v>
      </c>
      <c r="W2420">
        <f t="shared" si="37"/>
        <v>53402.98634506423</v>
      </c>
    </row>
    <row r="2421" spans="1:23" x14ac:dyDescent="0.3">
      <c r="A2421">
        <v>638.73</v>
      </c>
      <c r="B2421">
        <v>419.43203699999998</v>
      </c>
      <c r="C2421">
        <v>-48812.546875</v>
      </c>
      <c r="D2421">
        <v>21518.181640999999</v>
      </c>
      <c r="E2421">
        <v>0.12936300000000001</v>
      </c>
      <c r="F2421">
        <v>9.9500679999999999</v>
      </c>
      <c r="G2421">
        <v>-0.39658100000000002</v>
      </c>
      <c r="H2421">
        <v>-2.8759E-2</v>
      </c>
      <c r="I2421">
        <v>6.8300000000000001E-4</v>
      </c>
      <c r="J2421">
        <v>2.3830000000000001E-3</v>
      </c>
      <c r="K2421">
        <v>1011.869995</v>
      </c>
      <c r="L2421">
        <v>45.283709999999999</v>
      </c>
      <c r="W2421">
        <f t="shared" si="37"/>
        <v>53346.722455956035</v>
      </c>
    </row>
    <row r="2422" spans="1:23" x14ac:dyDescent="0.3">
      <c r="A2422">
        <v>638.74125000000004</v>
      </c>
      <c r="B2422">
        <v>401.145782</v>
      </c>
      <c r="C2422">
        <v>-48796.03125</v>
      </c>
      <c r="D2422">
        <v>21397.730468999998</v>
      </c>
      <c r="E2422">
        <v>0.11763899999999999</v>
      </c>
      <c r="F2422">
        <v>9.9543900000000001</v>
      </c>
      <c r="G2422">
        <v>-0.401953</v>
      </c>
      <c r="H2422">
        <v>-3.3092999999999997E-2</v>
      </c>
      <c r="I2422">
        <v>-7.9199999999999995E-4</v>
      </c>
      <c r="J2422">
        <v>4.764E-3</v>
      </c>
      <c r="K2422">
        <v>1011.869995</v>
      </c>
      <c r="L2422">
        <v>45.283709999999999</v>
      </c>
      <c r="W2422">
        <f t="shared" si="37"/>
        <v>53282.984647196368</v>
      </c>
    </row>
    <row r="2423" spans="1:23" x14ac:dyDescent="0.3">
      <c r="A2423">
        <v>638.75250000000005</v>
      </c>
      <c r="B2423">
        <v>452.51638800000001</v>
      </c>
      <c r="C2423">
        <v>-48817.097655999998</v>
      </c>
      <c r="D2423">
        <v>21399.503906000002</v>
      </c>
      <c r="E2423">
        <v>0.133796</v>
      </c>
      <c r="F2423">
        <v>9.9399660000000001</v>
      </c>
      <c r="G2423">
        <v>-0.394538</v>
      </c>
      <c r="H2423">
        <v>-1.1065E-2</v>
      </c>
      <c r="I2423">
        <v>2.941E-3</v>
      </c>
      <c r="J2423">
        <v>-2.5990000000000002E-3</v>
      </c>
      <c r="K2423">
        <v>1011.869995</v>
      </c>
      <c r="L2423">
        <v>45.283709999999999</v>
      </c>
      <c r="W2423">
        <f t="shared" si="37"/>
        <v>53303.401036516967</v>
      </c>
    </row>
    <row r="2424" spans="1:23" x14ac:dyDescent="0.3">
      <c r="A2424">
        <v>638.76374999999996</v>
      </c>
      <c r="B2424">
        <v>454.00967400000002</v>
      </c>
      <c r="C2424">
        <v>-48827.035155999998</v>
      </c>
      <c r="D2424">
        <v>21553.509765999999</v>
      </c>
      <c r="E2424">
        <v>0.14544499999999999</v>
      </c>
      <c r="F2424">
        <v>9.9445990000000002</v>
      </c>
      <c r="G2424">
        <v>-0.40049899999999999</v>
      </c>
      <c r="H2424">
        <v>1.8369E-2</v>
      </c>
      <c r="I2424">
        <v>6.718E-3</v>
      </c>
      <c r="J2424">
        <v>-1.2767000000000001E-2</v>
      </c>
      <c r="K2424">
        <v>1011.869995</v>
      </c>
      <c r="L2424">
        <v>45.283709999999999</v>
      </c>
      <c r="W2424">
        <f t="shared" si="37"/>
        <v>53374.518921882598</v>
      </c>
    </row>
    <row r="2425" spans="1:23" x14ac:dyDescent="0.3">
      <c r="A2425">
        <v>638.77499999999998</v>
      </c>
      <c r="B2425">
        <v>550.58496100000002</v>
      </c>
      <c r="C2425">
        <v>-48798.707030999998</v>
      </c>
      <c r="D2425">
        <v>21598.566406000002</v>
      </c>
      <c r="E2425">
        <v>0.13353000000000001</v>
      </c>
      <c r="F2425">
        <v>9.947279</v>
      </c>
      <c r="G2425">
        <v>-0.40337099999999998</v>
      </c>
      <c r="H2425">
        <v>5.1123000000000002E-2</v>
      </c>
      <c r="I2425">
        <v>1.1782000000000001E-2</v>
      </c>
      <c r="J2425">
        <v>-2.2006000000000001E-2</v>
      </c>
      <c r="K2425">
        <v>1011.869995</v>
      </c>
      <c r="L2425">
        <v>45.283709999999999</v>
      </c>
      <c r="W2425">
        <f t="shared" si="37"/>
        <v>53367.733908149399</v>
      </c>
    </row>
    <row r="2426" spans="1:23" x14ac:dyDescent="0.3">
      <c r="A2426">
        <v>638.78625</v>
      </c>
      <c r="B2426">
        <v>458.78814699999998</v>
      </c>
      <c r="C2426">
        <v>-48813.84375</v>
      </c>
      <c r="D2426">
        <v>21545.308593999998</v>
      </c>
      <c r="E2426">
        <v>0.12889300000000001</v>
      </c>
      <c r="F2426">
        <v>9.9381699999999995</v>
      </c>
      <c r="G2426">
        <v>-0.39440900000000001</v>
      </c>
      <c r="H2426">
        <v>6.8606E-2</v>
      </c>
      <c r="I2426">
        <v>1.2793000000000001E-2</v>
      </c>
      <c r="J2426">
        <v>-2.3764E-2</v>
      </c>
      <c r="K2426">
        <v>1011.869995</v>
      </c>
      <c r="L2426">
        <v>45.283709999999999</v>
      </c>
      <c r="W2426">
        <f t="shared" si="37"/>
        <v>53359.180565521543</v>
      </c>
    </row>
    <row r="2427" spans="1:23" x14ac:dyDescent="0.3">
      <c r="A2427">
        <v>638.79750000000001</v>
      </c>
      <c r="B2427">
        <v>393.34414700000002</v>
      </c>
      <c r="C2427">
        <v>-48768.542969000002</v>
      </c>
      <c r="D2427">
        <v>21560.490234000001</v>
      </c>
      <c r="E2427">
        <v>0.135326</v>
      </c>
      <c r="F2427">
        <v>9.9514929999999993</v>
      </c>
      <c r="G2427">
        <v>-0.39305800000000002</v>
      </c>
      <c r="H2427">
        <v>5.7042000000000002E-2</v>
      </c>
      <c r="I2427">
        <v>1.1495E-2</v>
      </c>
      <c r="J2427">
        <v>-1.7603000000000001E-2</v>
      </c>
      <c r="K2427">
        <v>1011.869995</v>
      </c>
      <c r="L2427">
        <v>45.283709999999999</v>
      </c>
      <c r="W2427">
        <f t="shared" si="37"/>
        <v>53323.355502702449</v>
      </c>
    </row>
    <row r="2428" spans="1:23" x14ac:dyDescent="0.3">
      <c r="A2428">
        <v>638.80875000000003</v>
      </c>
      <c r="B2428">
        <v>419.09158300000001</v>
      </c>
      <c r="C2428">
        <v>-48776.707030999998</v>
      </c>
      <c r="D2428">
        <v>21433.810547000001</v>
      </c>
      <c r="E2428">
        <v>0.135353</v>
      </c>
      <c r="F2428">
        <v>9.9517299999999995</v>
      </c>
      <c r="G2428">
        <v>-0.37801000000000001</v>
      </c>
      <c r="H2428">
        <v>3.1009999999999999E-2</v>
      </c>
      <c r="I2428">
        <v>9.0270000000000003E-3</v>
      </c>
      <c r="J2428">
        <v>-1.0935E-2</v>
      </c>
      <c r="K2428">
        <v>1011.8599850000001</v>
      </c>
      <c r="L2428">
        <v>45.286053000000003</v>
      </c>
      <c r="W2428">
        <f t="shared" si="37"/>
        <v>53279.930753592715</v>
      </c>
    </row>
    <row r="2429" spans="1:23" x14ac:dyDescent="0.3">
      <c r="A2429">
        <v>638.82000000000005</v>
      </c>
      <c r="B2429">
        <v>417.75524899999999</v>
      </c>
      <c r="C2429">
        <v>-48761.828125</v>
      </c>
      <c r="D2429">
        <v>21490.394531000002</v>
      </c>
      <c r="E2429">
        <v>0.13533100000000001</v>
      </c>
      <c r="F2429">
        <v>9.9405370000000008</v>
      </c>
      <c r="G2429">
        <v>-0.38939000000000001</v>
      </c>
      <c r="H2429">
        <v>-1.426E-3</v>
      </c>
      <c r="I2429">
        <v>4.4330000000000003E-3</v>
      </c>
      <c r="J2429">
        <v>-5.6579999999999998E-3</v>
      </c>
      <c r="K2429">
        <v>1011.8599850000001</v>
      </c>
      <c r="L2429">
        <v>45.286053000000003</v>
      </c>
      <c r="W2429">
        <f t="shared" si="37"/>
        <v>53289.093242784147</v>
      </c>
    </row>
    <row r="2430" spans="1:23" x14ac:dyDescent="0.3">
      <c r="A2430">
        <v>638.83124999999995</v>
      </c>
      <c r="B2430">
        <v>508.32598899999999</v>
      </c>
      <c r="C2430">
        <v>-48805.050780999998</v>
      </c>
      <c r="D2430">
        <v>21583.322265999999</v>
      </c>
      <c r="E2430">
        <v>0.14113300000000001</v>
      </c>
      <c r="F2430">
        <v>9.9458269999999995</v>
      </c>
      <c r="G2430">
        <v>-0.39861099999999999</v>
      </c>
      <c r="H2430">
        <v>-2.8889000000000001E-2</v>
      </c>
      <c r="I2430">
        <v>8.7399999999999999E-4</v>
      </c>
      <c r="J2430">
        <v>1.3749999999999999E-3</v>
      </c>
      <c r="K2430">
        <v>1011.8599850000001</v>
      </c>
      <c r="L2430">
        <v>45.286053000000003</v>
      </c>
      <c r="W2430">
        <f t="shared" si="37"/>
        <v>53366.948358371519</v>
      </c>
    </row>
    <row r="2431" spans="1:23" x14ac:dyDescent="0.3">
      <c r="A2431">
        <v>638.84249999999997</v>
      </c>
      <c r="B2431">
        <v>541.54394500000001</v>
      </c>
      <c r="C2431">
        <v>-48788.265625</v>
      </c>
      <c r="D2431">
        <v>21549.158202999999</v>
      </c>
      <c r="E2431">
        <v>0.138326</v>
      </c>
      <c r="F2431">
        <v>9.9448170000000005</v>
      </c>
      <c r="G2431">
        <v>-0.41773700000000002</v>
      </c>
      <c r="H2431">
        <v>-3.5820999999999999E-2</v>
      </c>
      <c r="I2431">
        <v>5.1699999999999999E-4</v>
      </c>
      <c r="J2431">
        <v>2.7290000000000001E-3</v>
      </c>
      <c r="K2431">
        <v>1011.8599850000001</v>
      </c>
      <c r="L2431">
        <v>45.286053000000003</v>
      </c>
      <c r="W2431">
        <f t="shared" si="37"/>
        <v>53338.113500552725</v>
      </c>
    </row>
    <row r="2432" spans="1:23" x14ac:dyDescent="0.3">
      <c r="A2432">
        <v>638.85374999999999</v>
      </c>
      <c r="B2432">
        <v>443.85855099999998</v>
      </c>
      <c r="C2432">
        <v>-48780.449219000002</v>
      </c>
      <c r="D2432">
        <v>21539.814452999999</v>
      </c>
      <c r="E2432">
        <v>0.134134</v>
      </c>
      <c r="F2432">
        <v>9.9469030000000007</v>
      </c>
      <c r="G2432">
        <v>-0.40007900000000002</v>
      </c>
      <c r="H2432">
        <v>-1.3316E-2</v>
      </c>
      <c r="I2432">
        <v>2.4949999999999998E-3</v>
      </c>
      <c r="J2432">
        <v>-2.4099999999999998E-3</v>
      </c>
      <c r="K2432">
        <v>1011.8599850000001</v>
      </c>
      <c r="L2432">
        <v>45.286053000000003</v>
      </c>
      <c r="W2432">
        <f t="shared" si="37"/>
        <v>53326.286605110625</v>
      </c>
    </row>
    <row r="2433" spans="1:23" x14ac:dyDescent="0.3">
      <c r="A2433">
        <v>638.86500000000001</v>
      </c>
      <c r="B2433">
        <v>548.96813999999995</v>
      </c>
      <c r="C2433">
        <v>-48779.679687000003</v>
      </c>
      <c r="D2433">
        <v>21575.363281000002</v>
      </c>
      <c r="E2433">
        <v>0.118356</v>
      </c>
      <c r="F2433">
        <v>9.9428750000000008</v>
      </c>
      <c r="G2433">
        <v>-0.39725100000000002</v>
      </c>
      <c r="H2433">
        <v>1.8194999999999999E-2</v>
      </c>
      <c r="I2433">
        <v>6.8349999999999999E-3</v>
      </c>
      <c r="J2433">
        <v>-1.3783999999999999E-2</v>
      </c>
      <c r="K2433">
        <v>1011.8599850000001</v>
      </c>
      <c r="L2433">
        <v>45.286053000000003</v>
      </c>
      <c r="W2433">
        <f t="shared" si="37"/>
        <v>53340.93003587563</v>
      </c>
    </row>
    <row r="2434" spans="1:23" x14ac:dyDescent="0.3">
      <c r="A2434">
        <v>638.87625000000003</v>
      </c>
      <c r="B2434">
        <v>465.58938599999999</v>
      </c>
      <c r="C2434">
        <v>-48773.355469000002</v>
      </c>
      <c r="D2434">
        <v>21668.857422000001</v>
      </c>
      <c r="E2434">
        <v>0.12793099999999999</v>
      </c>
      <c r="F2434">
        <v>9.9456989999999994</v>
      </c>
      <c r="G2434">
        <v>-0.39006299999999999</v>
      </c>
      <c r="H2434">
        <v>5.2386000000000002E-2</v>
      </c>
      <c r="I2434">
        <v>1.0092E-2</v>
      </c>
      <c r="J2434">
        <v>-2.1811000000000001E-2</v>
      </c>
      <c r="K2434">
        <v>1011.8599850000001</v>
      </c>
      <c r="L2434">
        <v>45.286053000000003</v>
      </c>
      <c r="W2434">
        <f t="shared" ref="W2434:W2497" si="38">SQRT((B2434)^2+(C2434)^2+(D2434)^2)</f>
        <v>53372.243340117842</v>
      </c>
    </row>
    <row r="2435" spans="1:23" x14ac:dyDescent="0.3">
      <c r="A2435">
        <v>638.88750000000005</v>
      </c>
      <c r="B2435">
        <v>464.94116200000002</v>
      </c>
      <c r="C2435">
        <v>-48772.289062000003</v>
      </c>
      <c r="D2435">
        <v>21636.658202999999</v>
      </c>
      <c r="E2435">
        <v>0.12338</v>
      </c>
      <c r="F2435">
        <v>9.9486679999999996</v>
      </c>
      <c r="G2435">
        <v>-0.407333</v>
      </c>
      <c r="H2435">
        <v>6.7030999999999993E-2</v>
      </c>
      <c r="I2435">
        <v>1.2938E-2</v>
      </c>
      <c r="J2435">
        <v>-2.3390000000000001E-2</v>
      </c>
      <c r="K2435">
        <v>1011.8599850000001</v>
      </c>
      <c r="L2435">
        <v>45.286053000000003</v>
      </c>
      <c r="W2435">
        <f t="shared" si="38"/>
        <v>53358.198328137492</v>
      </c>
    </row>
    <row r="2436" spans="1:23" x14ac:dyDescent="0.3">
      <c r="A2436">
        <v>638.89874999999995</v>
      </c>
      <c r="B2436">
        <v>464.57601899999997</v>
      </c>
      <c r="C2436">
        <v>-48790.914062000003</v>
      </c>
      <c r="D2436">
        <v>21630.050781000002</v>
      </c>
      <c r="E2436">
        <v>0.129552</v>
      </c>
      <c r="F2436">
        <v>9.9430029999999991</v>
      </c>
      <c r="G2436">
        <v>-0.40547499999999997</v>
      </c>
      <c r="H2436">
        <v>5.8762000000000002E-2</v>
      </c>
      <c r="I2436">
        <v>1.1734E-2</v>
      </c>
      <c r="J2436">
        <v>-1.7828E-2</v>
      </c>
      <c r="K2436">
        <v>1011.8599850000001</v>
      </c>
      <c r="L2436">
        <v>45.286053000000003</v>
      </c>
      <c r="W2436">
        <f t="shared" si="38"/>
        <v>53372.54184195782</v>
      </c>
    </row>
    <row r="2437" spans="1:23" x14ac:dyDescent="0.3">
      <c r="A2437">
        <v>638.91</v>
      </c>
      <c r="B2437">
        <v>509.95654300000001</v>
      </c>
      <c r="C2437">
        <v>-48800.171875</v>
      </c>
      <c r="D2437">
        <v>21556.720702999999</v>
      </c>
      <c r="E2437">
        <v>0.13158900000000001</v>
      </c>
      <c r="F2437">
        <v>9.9542800000000007</v>
      </c>
      <c r="G2437">
        <v>-0.40390900000000002</v>
      </c>
      <c r="H2437">
        <v>2.9054E-2</v>
      </c>
      <c r="I2437">
        <v>8.7469999999999996E-3</v>
      </c>
      <c r="J2437">
        <v>-1.1676000000000001E-2</v>
      </c>
      <c r="K2437">
        <v>1011.8599850000001</v>
      </c>
      <c r="L2437">
        <v>45.283709999999999</v>
      </c>
      <c r="W2437">
        <f t="shared" si="38"/>
        <v>53351.748220395159</v>
      </c>
    </row>
    <row r="2438" spans="1:23" x14ac:dyDescent="0.3">
      <c r="A2438">
        <v>638.92124999999999</v>
      </c>
      <c r="B2438">
        <v>498.89413500000001</v>
      </c>
      <c r="C2438">
        <v>-48786.324219000002</v>
      </c>
      <c r="D2438">
        <v>21564.335937</v>
      </c>
      <c r="E2438">
        <v>0.13497999999999999</v>
      </c>
      <c r="F2438">
        <v>9.9557090000000006</v>
      </c>
      <c r="G2438">
        <v>-0.40671600000000002</v>
      </c>
      <c r="H2438">
        <v>-5.7730000000000004E-3</v>
      </c>
      <c r="I2438">
        <v>3.7009999999999999E-3</v>
      </c>
      <c r="J2438">
        <v>-5.4250000000000001E-3</v>
      </c>
      <c r="K2438">
        <v>1011.8599850000001</v>
      </c>
      <c r="L2438">
        <v>45.283709999999999</v>
      </c>
      <c r="W2438">
        <f t="shared" si="38"/>
        <v>53342.05573994232</v>
      </c>
    </row>
    <row r="2439" spans="1:23" x14ac:dyDescent="0.3">
      <c r="A2439">
        <v>638.9325</v>
      </c>
      <c r="B2439">
        <v>623.69201699999996</v>
      </c>
      <c r="C2439">
        <v>-48791.777344000002</v>
      </c>
      <c r="D2439">
        <v>21555.955077999999</v>
      </c>
      <c r="E2439">
        <v>0.13003500000000001</v>
      </c>
      <c r="F2439">
        <v>9.9405950000000001</v>
      </c>
      <c r="G2439">
        <v>-0.39978999999999998</v>
      </c>
      <c r="H2439">
        <v>-2.6844E-2</v>
      </c>
      <c r="I2439">
        <v>7.6300000000000001E-4</v>
      </c>
      <c r="J2439">
        <v>4.2000000000000002E-4</v>
      </c>
      <c r="K2439">
        <v>1011.8599850000001</v>
      </c>
      <c r="L2439">
        <v>45.283709999999999</v>
      </c>
      <c r="W2439">
        <f t="shared" si="38"/>
        <v>53344.969092158026</v>
      </c>
    </row>
    <row r="2440" spans="1:23" x14ac:dyDescent="0.3">
      <c r="A2440">
        <v>638.94375000000002</v>
      </c>
      <c r="B2440">
        <v>459.11895800000002</v>
      </c>
      <c r="C2440">
        <v>-48768.203125</v>
      </c>
      <c r="D2440">
        <v>21524.919922000001</v>
      </c>
      <c r="E2440">
        <v>0.126445</v>
      </c>
      <c r="F2440">
        <v>9.9514659999999999</v>
      </c>
      <c r="G2440">
        <v>-0.39482200000000001</v>
      </c>
      <c r="H2440">
        <v>-3.4928000000000001E-2</v>
      </c>
      <c r="I2440">
        <v>-2.3699999999999999E-4</v>
      </c>
      <c r="J2440">
        <v>2.9399999999999999E-3</v>
      </c>
      <c r="K2440">
        <v>1011.8599850000001</v>
      </c>
      <c r="L2440">
        <v>45.283709999999999</v>
      </c>
      <c r="W2440">
        <f t="shared" si="38"/>
        <v>53309.1981172796</v>
      </c>
    </row>
    <row r="2441" spans="1:23" x14ac:dyDescent="0.3">
      <c r="A2441">
        <v>638.95500000000004</v>
      </c>
      <c r="B2441">
        <v>449.912689</v>
      </c>
      <c r="C2441">
        <v>-48778.792969000002</v>
      </c>
      <c r="D2441">
        <v>21467.380859000001</v>
      </c>
      <c r="E2441">
        <v>0.12853200000000001</v>
      </c>
      <c r="F2441">
        <v>9.9625719999999998</v>
      </c>
      <c r="G2441">
        <v>-0.40144400000000002</v>
      </c>
      <c r="H2441">
        <v>-1.6313999999999999E-2</v>
      </c>
      <c r="I2441">
        <v>2.3449999999999999E-3</v>
      </c>
      <c r="J2441">
        <v>-3.5330000000000001E-3</v>
      </c>
      <c r="K2441">
        <v>1011.8599850000001</v>
      </c>
      <c r="L2441">
        <v>45.283709999999999</v>
      </c>
      <c r="W2441">
        <f t="shared" si="38"/>
        <v>53295.604939672536</v>
      </c>
    </row>
    <row r="2442" spans="1:23" x14ac:dyDescent="0.3">
      <c r="A2442">
        <v>638.96624999999995</v>
      </c>
      <c r="B2442">
        <v>478.16769399999998</v>
      </c>
      <c r="C2442">
        <v>-48794.5</v>
      </c>
      <c r="D2442">
        <v>21518.148437</v>
      </c>
      <c r="E2442">
        <v>0.14204900000000001</v>
      </c>
      <c r="F2442">
        <v>9.9572880000000001</v>
      </c>
      <c r="G2442">
        <v>-0.380106</v>
      </c>
      <c r="H2442">
        <v>1.6799999999999999E-2</v>
      </c>
      <c r="I2442">
        <v>6.365E-3</v>
      </c>
      <c r="J2442">
        <v>-1.256E-2</v>
      </c>
      <c r="K2442">
        <v>1011.8599850000001</v>
      </c>
      <c r="L2442">
        <v>45.283709999999999</v>
      </c>
      <c r="W2442">
        <f t="shared" si="38"/>
        <v>53330.690851988322</v>
      </c>
    </row>
    <row r="2443" spans="1:23" x14ac:dyDescent="0.3">
      <c r="A2443">
        <v>638.97749999999996</v>
      </c>
      <c r="B2443">
        <v>417.05618299999998</v>
      </c>
      <c r="C2443">
        <v>-48804.070312000003</v>
      </c>
      <c r="D2443">
        <v>21483.142577999999</v>
      </c>
      <c r="E2443">
        <v>0.136687</v>
      </c>
      <c r="F2443">
        <v>9.9455550000000006</v>
      </c>
      <c r="G2443">
        <v>-0.39583600000000002</v>
      </c>
      <c r="H2443">
        <v>5.5914999999999999E-2</v>
      </c>
      <c r="I2443">
        <v>1.2175999999999999E-2</v>
      </c>
      <c r="J2443">
        <v>-2.315E-2</v>
      </c>
      <c r="K2443">
        <v>1011.8599850000001</v>
      </c>
      <c r="L2443">
        <v>45.283709999999999</v>
      </c>
      <c r="W2443">
        <f t="shared" si="38"/>
        <v>53324.821892858628</v>
      </c>
    </row>
    <row r="2444" spans="1:23" x14ac:dyDescent="0.3">
      <c r="A2444">
        <v>638.98874999999998</v>
      </c>
      <c r="B2444">
        <v>407.03472900000003</v>
      </c>
      <c r="C2444">
        <v>-48802.640625</v>
      </c>
      <c r="D2444">
        <v>21639.234375</v>
      </c>
      <c r="E2444">
        <v>0.12313300000000001</v>
      </c>
      <c r="F2444">
        <v>9.9425050000000006</v>
      </c>
      <c r="G2444">
        <v>-0.39430300000000001</v>
      </c>
      <c r="H2444">
        <v>6.6221000000000002E-2</v>
      </c>
      <c r="I2444">
        <v>1.4189999999999999E-2</v>
      </c>
      <c r="J2444">
        <v>-2.2665999999999999E-2</v>
      </c>
      <c r="K2444">
        <v>1011.8599850000001</v>
      </c>
      <c r="L2444">
        <v>45.283709999999999</v>
      </c>
      <c r="W2444">
        <f t="shared" si="38"/>
        <v>53386.513967290412</v>
      </c>
    </row>
    <row r="2445" spans="1:23" x14ac:dyDescent="0.3">
      <c r="A2445">
        <v>639</v>
      </c>
      <c r="B2445">
        <v>348.03677399999998</v>
      </c>
      <c r="C2445">
        <v>-48755.835937000003</v>
      </c>
      <c r="D2445">
        <v>21547.302734000001</v>
      </c>
      <c r="E2445">
        <v>0.13853599999999999</v>
      </c>
      <c r="F2445">
        <v>9.9457629999999995</v>
      </c>
      <c r="G2445">
        <v>-0.39614199999999999</v>
      </c>
      <c r="H2445">
        <v>6.0599E-2</v>
      </c>
      <c r="I2445">
        <v>1.2730999999999999E-2</v>
      </c>
      <c r="J2445">
        <v>-1.8325000000000001E-2</v>
      </c>
      <c r="K2445">
        <v>1011.849976</v>
      </c>
      <c r="L2445">
        <v>45.286053000000003</v>
      </c>
      <c r="W2445">
        <f t="shared" si="38"/>
        <v>53306.087106655665</v>
      </c>
    </row>
    <row r="2446" spans="1:23" x14ac:dyDescent="0.3">
      <c r="A2446">
        <v>639.01125000000002</v>
      </c>
      <c r="B2446">
        <v>464.41232300000001</v>
      </c>
      <c r="C2446">
        <v>-48809.597655999998</v>
      </c>
      <c r="D2446">
        <v>21587.052734000001</v>
      </c>
      <c r="E2446">
        <v>0.139321</v>
      </c>
      <c r="F2446">
        <v>9.9444959999999991</v>
      </c>
      <c r="G2446">
        <v>-0.39851799999999998</v>
      </c>
      <c r="H2446">
        <v>2.4496E-2</v>
      </c>
      <c r="I2446">
        <v>7.5880000000000001E-3</v>
      </c>
      <c r="J2446">
        <v>-9.9909999999999999E-3</v>
      </c>
      <c r="K2446">
        <v>1011.849976</v>
      </c>
      <c r="L2446">
        <v>45.286053000000003</v>
      </c>
      <c r="W2446">
        <f t="shared" si="38"/>
        <v>53372.215130036078</v>
      </c>
    </row>
    <row r="2447" spans="1:23" x14ac:dyDescent="0.3">
      <c r="A2447">
        <v>639.02250000000004</v>
      </c>
      <c r="B2447">
        <v>441.18283100000002</v>
      </c>
      <c r="C2447">
        <v>-48789.242187000003</v>
      </c>
      <c r="D2447">
        <v>21515.808593999998</v>
      </c>
      <c r="E2447">
        <v>0.13225200000000001</v>
      </c>
      <c r="F2447">
        <v>9.9397570000000002</v>
      </c>
      <c r="G2447">
        <v>-0.39105600000000001</v>
      </c>
      <c r="H2447">
        <v>-6.8050000000000003E-3</v>
      </c>
      <c r="I2447">
        <v>3.8649999999999999E-3</v>
      </c>
      <c r="J2447">
        <v>-2.8670000000000002E-3</v>
      </c>
      <c r="K2447">
        <v>1011.849976</v>
      </c>
      <c r="L2447">
        <v>45.286053000000003</v>
      </c>
      <c r="W2447">
        <f t="shared" si="38"/>
        <v>53324.61734439127</v>
      </c>
    </row>
    <row r="2448" spans="1:23" x14ac:dyDescent="0.3">
      <c r="A2448">
        <v>639.03375000000005</v>
      </c>
      <c r="B2448">
        <v>391.91180400000002</v>
      </c>
      <c r="C2448">
        <v>-48783.414062000003</v>
      </c>
      <c r="D2448">
        <v>21413.748047000001</v>
      </c>
      <c r="E2448">
        <v>0.138373</v>
      </c>
      <c r="F2448">
        <v>9.9538609999999998</v>
      </c>
      <c r="G2448">
        <v>-0.38547399999999998</v>
      </c>
      <c r="H2448">
        <v>-2.4295000000000001E-2</v>
      </c>
      <c r="I2448">
        <v>1.374E-3</v>
      </c>
      <c r="J2448">
        <v>1.534E-3</v>
      </c>
      <c r="K2448">
        <v>1011.849976</v>
      </c>
      <c r="L2448">
        <v>45.286053000000003</v>
      </c>
      <c r="W2448">
        <f t="shared" si="38"/>
        <v>53277.797325218409</v>
      </c>
    </row>
    <row r="2449" spans="1:23" x14ac:dyDescent="0.3">
      <c r="A2449">
        <v>639.04499999999996</v>
      </c>
      <c r="B2449">
        <v>515.10095200000001</v>
      </c>
      <c r="C2449">
        <v>-48800.332030999998</v>
      </c>
      <c r="D2449">
        <v>21541.675781000002</v>
      </c>
      <c r="E2449">
        <v>0.13664299999999999</v>
      </c>
      <c r="F2449">
        <v>9.9486840000000001</v>
      </c>
      <c r="G2449">
        <v>-0.38817000000000002</v>
      </c>
      <c r="H2449">
        <v>-3.2499E-2</v>
      </c>
      <c r="I2449">
        <v>4.6299999999999998E-4</v>
      </c>
      <c r="J2449">
        <v>3.2989999999999998E-3</v>
      </c>
      <c r="K2449">
        <v>1011.849976</v>
      </c>
      <c r="L2449">
        <v>45.286053000000003</v>
      </c>
      <c r="W2449">
        <f t="shared" si="38"/>
        <v>53345.867044976578</v>
      </c>
    </row>
    <row r="2450" spans="1:23" x14ac:dyDescent="0.3">
      <c r="A2450">
        <v>639.05624999999998</v>
      </c>
      <c r="B2450">
        <v>491.826233</v>
      </c>
      <c r="C2450">
        <v>-48786.535155999998</v>
      </c>
      <c r="D2450">
        <v>21455.421875</v>
      </c>
      <c r="E2450">
        <v>0.142261</v>
      </c>
      <c r="F2450">
        <v>9.9519439999999992</v>
      </c>
      <c r="G2450">
        <v>-0.397733</v>
      </c>
      <c r="H2450">
        <v>-1.4553999999999999E-2</v>
      </c>
      <c r="I2450">
        <v>2.539E-3</v>
      </c>
      <c r="J2450">
        <v>-2.496E-3</v>
      </c>
      <c r="K2450">
        <v>1011.849976</v>
      </c>
      <c r="L2450">
        <v>45.286053000000003</v>
      </c>
      <c r="W2450">
        <f t="shared" si="38"/>
        <v>53298.246063124061</v>
      </c>
    </row>
    <row r="2451" spans="1:23" x14ac:dyDescent="0.3">
      <c r="A2451">
        <v>639.0675</v>
      </c>
      <c r="B2451">
        <v>495.45306399999998</v>
      </c>
      <c r="C2451">
        <v>-48780.089844000002</v>
      </c>
      <c r="D2451">
        <v>21594.058593999998</v>
      </c>
      <c r="E2451">
        <v>0.131269</v>
      </c>
      <c r="F2451">
        <v>9.9471240000000005</v>
      </c>
      <c r="G2451">
        <v>-0.39801999999999998</v>
      </c>
      <c r="H2451">
        <v>2.1198000000000002E-2</v>
      </c>
      <c r="I2451">
        <v>7.0819999999999998E-3</v>
      </c>
      <c r="J2451">
        <v>-1.4082000000000001E-2</v>
      </c>
      <c r="K2451">
        <v>1011.849976</v>
      </c>
      <c r="L2451">
        <v>45.286053000000003</v>
      </c>
      <c r="W2451">
        <f t="shared" si="38"/>
        <v>53348.345855222578</v>
      </c>
    </row>
    <row r="2452" spans="1:23" x14ac:dyDescent="0.3">
      <c r="A2452">
        <v>639.07875000000001</v>
      </c>
      <c r="B2452">
        <v>533.91961700000002</v>
      </c>
      <c r="C2452">
        <v>-48798.386719000002</v>
      </c>
      <c r="D2452">
        <v>21476.285156000002</v>
      </c>
      <c r="E2452">
        <v>0.13280400000000001</v>
      </c>
      <c r="F2452">
        <v>9.9507549999999991</v>
      </c>
      <c r="G2452">
        <v>-0.40215299999999998</v>
      </c>
      <c r="H2452">
        <v>5.3315000000000001E-2</v>
      </c>
      <c r="I2452">
        <v>1.1440000000000001E-2</v>
      </c>
      <c r="J2452">
        <v>-2.2983E-2</v>
      </c>
      <c r="K2452">
        <v>1011.849976</v>
      </c>
      <c r="L2452">
        <v>45.286053000000003</v>
      </c>
      <c r="W2452">
        <f t="shared" si="38"/>
        <v>53317.899814568082</v>
      </c>
    </row>
    <row r="2453" spans="1:23" x14ac:dyDescent="0.3">
      <c r="A2453">
        <v>639.09</v>
      </c>
      <c r="B2453">
        <v>423.35611</v>
      </c>
      <c r="C2453">
        <v>-48766.34375</v>
      </c>
      <c r="D2453">
        <v>21460.400390999999</v>
      </c>
      <c r="E2453">
        <v>0.13730400000000001</v>
      </c>
      <c r="F2453">
        <v>9.948658</v>
      </c>
      <c r="G2453">
        <v>-0.398951</v>
      </c>
      <c r="H2453">
        <v>6.5629000000000007E-2</v>
      </c>
      <c r="I2453">
        <v>1.2697999999999999E-2</v>
      </c>
      <c r="J2453">
        <v>-2.3012999999999999E-2</v>
      </c>
      <c r="K2453">
        <v>1011.849976</v>
      </c>
      <c r="L2453">
        <v>45.286053000000003</v>
      </c>
      <c r="W2453">
        <f t="shared" si="38"/>
        <v>53281.181462886794</v>
      </c>
    </row>
    <row r="2454" spans="1:23" x14ac:dyDescent="0.3">
      <c r="A2454">
        <v>639.10125000000005</v>
      </c>
      <c r="B2454">
        <v>369.05325299999998</v>
      </c>
      <c r="C2454">
        <v>-48755.054687000003</v>
      </c>
      <c r="D2454">
        <v>21505.892577999999</v>
      </c>
      <c r="E2454">
        <v>0.137376</v>
      </c>
      <c r="F2454">
        <v>9.9511649999999996</v>
      </c>
      <c r="G2454">
        <v>-0.39028000000000002</v>
      </c>
      <c r="H2454">
        <v>6.0283999999999997E-2</v>
      </c>
      <c r="I2454">
        <v>1.1955E-2</v>
      </c>
      <c r="J2454">
        <v>-1.8564000000000001E-2</v>
      </c>
      <c r="K2454">
        <v>1011.849976</v>
      </c>
      <c r="L2454">
        <v>45.286053000000003</v>
      </c>
      <c r="W2454">
        <f t="shared" si="38"/>
        <v>53288.788440087344</v>
      </c>
    </row>
    <row r="2455" spans="1:23" x14ac:dyDescent="0.3">
      <c r="A2455">
        <v>639.11249999999995</v>
      </c>
      <c r="B2455">
        <v>440.43023699999998</v>
      </c>
      <c r="C2455">
        <v>-48777.941405999998</v>
      </c>
      <c r="D2455">
        <v>21475.388672000001</v>
      </c>
      <c r="E2455">
        <v>0.13350999999999999</v>
      </c>
      <c r="F2455">
        <v>9.9514460000000007</v>
      </c>
      <c r="G2455">
        <v>-0.38472200000000001</v>
      </c>
      <c r="H2455">
        <v>3.0696000000000001E-2</v>
      </c>
      <c r="I2455">
        <v>9.0050000000000009E-3</v>
      </c>
      <c r="J2455">
        <v>-1.2413E-2</v>
      </c>
      <c r="K2455">
        <v>1011.849976</v>
      </c>
      <c r="L2455">
        <v>45.286053000000003</v>
      </c>
      <c r="W2455">
        <f t="shared" si="38"/>
        <v>53297.972430612208</v>
      </c>
    </row>
    <row r="2456" spans="1:23" x14ac:dyDescent="0.3">
      <c r="A2456">
        <v>639.12374999999997</v>
      </c>
      <c r="B2456">
        <v>498.32800300000002</v>
      </c>
      <c r="C2456">
        <v>-48773.203125</v>
      </c>
      <c r="D2456">
        <v>21590.078125</v>
      </c>
      <c r="E2456">
        <v>0.13442100000000001</v>
      </c>
      <c r="F2456">
        <v>9.9488749999999992</v>
      </c>
      <c r="G2456">
        <v>-0.38231900000000002</v>
      </c>
      <c r="H2456">
        <v>-5.1460000000000004E-3</v>
      </c>
      <c r="I2456">
        <v>4.1640000000000002E-3</v>
      </c>
      <c r="J2456">
        <v>-3.8549999999999999E-3</v>
      </c>
      <c r="K2456">
        <v>1011.849976</v>
      </c>
      <c r="L2456">
        <v>45.286053000000003</v>
      </c>
      <c r="W2456">
        <f t="shared" si="38"/>
        <v>53340.464445997161</v>
      </c>
    </row>
    <row r="2457" spans="1:23" x14ac:dyDescent="0.3">
      <c r="A2457">
        <v>639.13499999999999</v>
      </c>
      <c r="B2457">
        <v>553.84515399999998</v>
      </c>
      <c r="C2457">
        <v>-48774.667969000002</v>
      </c>
      <c r="D2457">
        <v>21528.919922000001</v>
      </c>
      <c r="E2457">
        <v>0.141955</v>
      </c>
      <c r="F2457">
        <v>9.9541889999999995</v>
      </c>
      <c r="G2457">
        <v>-0.40888999999999998</v>
      </c>
      <c r="H2457">
        <v>-2.9426999999999998E-2</v>
      </c>
      <c r="I2457">
        <v>7.7200000000000001E-4</v>
      </c>
      <c r="J2457">
        <v>1.109E-3</v>
      </c>
      <c r="K2457">
        <v>1011.849976</v>
      </c>
      <c r="L2457">
        <v>45.286053000000003</v>
      </c>
      <c r="W2457">
        <f t="shared" si="38"/>
        <v>53317.627225418539</v>
      </c>
    </row>
    <row r="2458" spans="1:23" x14ac:dyDescent="0.3">
      <c r="A2458">
        <v>639.14625000000001</v>
      </c>
      <c r="B2458">
        <v>482.53939800000001</v>
      </c>
      <c r="C2458">
        <v>-48809.332030999998</v>
      </c>
      <c r="D2458">
        <v>21505.261718999998</v>
      </c>
      <c r="E2458">
        <v>0.138379</v>
      </c>
      <c r="F2458">
        <v>9.9538430000000009</v>
      </c>
      <c r="G2458">
        <v>-0.41151300000000002</v>
      </c>
      <c r="H2458">
        <v>-3.5112999999999998E-2</v>
      </c>
      <c r="I2458">
        <v>-2.406632E-6</v>
      </c>
      <c r="J2458">
        <v>3.8730000000000001E-3</v>
      </c>
      <c r="K2458">
        <v>1011.849976</v>
      </c>
      <c r="L2458">
        <v>45.286053000000003</v>
      </c>
      <c r="W2458">
        <f t="shared" si="38"/>
        <v>53339.104034335927</v>
      </c>
    </row>
    <row r="2459" spans="1:23" x14ac:dyDescent="0.3">
      <c r="A2459">
        <v>639.15750000000003</v>
      </c>
      <c r="B2459">
        <v>455.01370200000002</v>
      </c>
      <c r="C2459">
        <v>-48833.671875</v>
      </c>
      <c r="D2459">
        <v>21521.679687</v>
      </c>
      <c r="E2459">
        <v>0.12878700000000001</v>
      </c>
      <c r="F2459">
        <v>9.9562589999999993</v>
      </c>
      <c r="G2459">
        <v>-0.41042499999999998</v>
      </c>
      <c r="H2459">
        <v>-1.5049999999999999E-2</v>
      </c>
      <c r="I2459">
        <v>3.019E-3</v>
      </c>
      <c r="J2459">
        <v>-1.8090000000000001E-3</v>
      </c>
      <c r="K2459">
        <v>1011.849976</v>
      </c>
      <c r="L2459">
        <v>45.286053000000003</v>
      </c>
      <c r="W2459">
        <f t="shared" si="38"/>
        <v>53367.75471025554</v>
      </c>
    </row>
    <row r="2460" spans="1:23" x14ac:dyDescent="0.3">
      <c r="A2460">
        <v>639.16875000000005</v>
      </c>
      <c r="B2460">
        <v>345.18273900000003</v>
      </c>
      <c r="C2460">
        <v>-48760.421875</v>
      </c>
      <c r="D2460">
        <v>21530.394531000002</v>
      </c>
      <c r="E2460">
        <v>0.12779799999999999</v>
      </c>
      <c r="F2460">
        <v>9.9600500000000007</v>
      </c>
      <c r="G2460">
        <v>-0.39118000000000003</v>
      </c>
      <c r="H2460">
        <v>2.2374000000000002E-2</v>
      </c>
      <c r="I2460">
        <v>7.6540000000000002E-3</v>
      </c>
      <c r="J2460">
        <v>-1.3547E-2</v>
      </c>
      <c r="K2460">
        <v>1011.849976</v>
      </c>
      <c r="L2460">
        <v>45.286053000000003</v>
      </c>
      <c r="W2460">
        <f t="shared" si="38"/>
        <v>53303.431233005977</v>
      </c>
    </row>
    <row r="2461" spans="1:23" x14ac:dyDescent="0.3">
      <c r="A2461">
        <v>639.17999999999995</v>
      </c>
      <c r="B2461">
        <v>459.66387900000001</v>
      </c>
      <c r="C2461">
        <v>-48772.363280999998</v>
      </c>
      <c r="D2461">
        <v>21518.671875</v>
      </c>
      <c r="E2461">
        <v>0.129994</v>
      </c>
      <c r="F2461">
        <v>9.9522709999999996</v>
      </c>
      <c r="G2461">
        <v>-0.38476700000000003</v>
      </c>
      <c r="H2461">
        <v>5.4783999999999999E-2</v>
      </c>
      <c r="I2461">
        <v>1.1325E-2</v>
      </c>
      <c r="J2461">
        <v>-2.3278E-2</v>
      </c>
      <c r="K2461">
        <v>1011.849976</v>
      </c>
      <c r="L2461">
        <v>45.286053000000003</v>
      </c>
      <c r="W2461">
        <f t="shared" si="38"/>
        <v>53310.486305786122</v>
      </c>
    </row>
    <row r="2462" spans="1:23" x14ac:dyDescent="0.3">
      <c r="A2462">
        <v>639.19124999999997</v>
      </c>
      <c r="B2462">
        <v>472.76773100000003</v>
      </c>
      <c r="C2462">
        <v>-48781.5</v>
      </c>
      <c r="D2462">
        <v>21538.626952999999</v>
      </c>
      <c r="E2462">
        <v>0.1258</v>
      </c>
      <c r="F2462">
        <v>9.9550289999999997</v>
      </c>
      <c r="G2462">
        <v>-0.39263599999999999</v>
      </c>
      <c r="H2462">
        <v>6.6963999999999996E-2</v>
      </c>
      <c r="I2462">
        <v>1.3727E-2</v>
      </c>
      <c r="J2462">
        <v>-2.2572999999999999E-2</v>
      </c>
      <c r="K2462">
        <v>1011.849976</v>
      </c>
      <c r="L2462">
        <v>45.286053000000003</v>
      </c>
      <c r="W2462">
        <f t="shared" si="38"/>
        <v>53327.016629453152</v>
      </c>
    </row>
    <row r="2463" spans="1:23" x14ac:dyDescent="0.3">
      <c r="A2463">
        <v>639.20249999999999</v>
      </c>
      <c r="B2463">
        <v>610.25836200000003</v>
      </c>
      <c r="C2463">
        <v>-48785.324219000002</v>
      </c>
      <c r="D2463">
        <v>21494.462890999999</v>
      </c>
      <c r="E2463">
        <v>0.12381</v>
      </c>
      <c r="F2463">
        <v>9.9447519999999994</v>
      </c>
      <c r="G2463">
        <v>-0.398837</v>
      </c>
      <c r="H2463">
        <v>5.9643000000000002E-2</v>
      </c>
      <c r="I2463">
        <v>1.2395E-2</v>
      </c>
      <c r="J2463">
        <v>-1.8756999999999999E-2</v>
      </c>
      <c r="K2463">
        <v>1011.869995</v>
      </c>
      <c r="L2463">
        <v>45.286053000000003</v>
      </c>
      <c r="W2463">
        <f t="shared" si="38"/>
        <v>53314.090158174091</v>
      </c>
    </row>
    <row r="2464" spans="1:23" x14ac:dyDescent="0.3">
      <c r="A2464">
        <v>639.21375</v>
      </c>
      <c r="B2464">
        <v>450.719177</v>
      </c>
      <c r="C2464">
        <v>-48814.964844000002</v>
      </c>
      <c r="D2464">
        <v>21439.019531000002</v>
      </c>
      <c r="E2464">
        <v>0.132739</v>
      </c>
      <c r="F2464">
        <v>9.9614619999999992</v>
      </c>
      <c r="G2464">
        <v>-0.41188599999999997</v>
      </c>
      <c r="H2464">
        <v>3.3059999999999999E-2</v>
      </c>
      <c r="I2464">
        <v>9.8329999999999997E-3</v>
      </c>
      <c r="J2464">
        <v>-1.2612E-2</v>
      </c>
      <c r="K2464">
        <v>1011.869995</v>
      </c>
      <c r="L2464">
        <v>45.286053000000003</v>
      </c>
      <c r="W2464">
        <f t="shared" si="38"/>
        <v>53317.309562168193</v>
      </c>
    </row>
    <row r="2465" spans="1:23" x14ac:dyDescent="0.3">
      <c r="A2465">
        <v>639.22500000000002</v>
      </c>
      <c r="B2465">
        <v>499.56652800000001</v>
      </c>
      <c r="C2465">
        <v>-48768.027344000002</v>
      </c>
      <c r="D2465">
        <v>21371.644531000002</v>
      </c>
      <c r="E2465">
        <v>0.13600699999999999</v>
      </c>
      <c r="F2465">
        <v>9.9500480000000007</v>
      </c>
      <c r="G2465">
        <v>-0.40401500000000001</v>
      </c>
      <c r="H2465">
        <v>-2.7690000000000002E-3</v>
      </c>
      <c r="I2465">
        <v>4.2589999999999998E-3</v>
      </c>
      <c r="J2465">
        <v>-5.2820000000000002E-3</v>
      </c>
      <c r="K2465">
        <v>1011.869995</v>
      </c>
      <c r="L2465">
        <v>45.286053000000003</v>
      </c>
      <c r="W2465">
        <f t="shared" si="38"/>
        <v>53247.697111710397</v>
      </c>
    </row>
    <row r="2466" spans="1:23" x14ac:dyDescent="0.3">
      <c r="A2466">
        <v>639.23625000000004</v>
      </c>
      <c r="B2466">
        <v>477.94940200000002</v>
      </c>
      <c r="C2466">
        <v>-48776.371094000002</v>
      </c>
      <c r="D2466">
        <v>21483.462890999999</v>
      </c>
      <c r="E2466">
        <v>0.12684799999999999</v>
      </c>
      <c r="F2466">
        <v>9.9530650000000005</v>
      </c>
      <c r="G2466">
        <v>-0.40465099999999998</v>
      </c>
      <c r="H2466">
        <v>-2.6897000000000001E-2</v>
      </c>
      <c r="I2466">
        <v>1.3359999999999999E-3</v>
      </c>
      <c r="J2466">
        <v>6.3400000000000001E-4</v>
      </c>
      <c r="K2466">
        <v>1011.869995</v>
      </c>
      <c r="L2466">
        <v>45.286053000000003</v>
      </c>
      <c r="W2466">
        <f t="shared" si="38"/>
        <v>53300.112481302</v>
      </c>
    </row>
    <row r="2467" spans="1:23" x14ac:dyDescent="0.3">
      <c r="A2467">
        <v>639.24749999999995</v>
      </c>
      <c r="B2467">
        <v>462.33718900000002</v>
      </c>
      <c r="C2467">
        <v>-48806.027344000002</v>
      </c>
      <c r="D2467">
        <v>21433.800781000002</v>
      </c>
      <c r="E2467">
        <v>0.12883700000000001</v>
      </c>
      <c r="F2467">
        <v>9.9507250000000003</v>
      </c>
      <c r="G2467">
        <v>-0.39962599999999998</v>
      </c>
      <c r="H2467">
        <v>-3.3145000000000001E-2</v>
      </c>
      <c r="I2467">
        <v>-2.6465109999999999E-5</v>
      </c>
      <c r="J2467">
        <v>3.215E-3</v>
      </c>
      <c r="K2467">
        <v>1011.869995</v>
      </c>
      <c r="L2467">
        <v>45.286053000000003</v>
      </c>
      <c r="W2467">
        <f t="shared" si="38"/>
        <v>53307.127822639297</v>
      </c>
    </row>
    <row r="2468" spans="1:23" x14ac:dyDescent="0.3">
      <c r="A2468">
        <v>639.25874999999996</v>
      </c>
      <c r="B2468">
        <v>379.21032700000001</v>
      </c>
      <c r="C2468">
        <v>-48814.261719000002</v>
      </c>
      <c r="D2468">
        <v>21374.246093999998</v>
      </c>
      <c r="E2468">
        <v>0.128913</v>
      </c>
      <c r="F2468">
        <v>9.9464620000000004</v>
      </c>
      <c r="G2468">
        <v>-0.392984</v>
      </c>
      <c r="H2468">
        <v>-1.0652999999999999E-2</v>
      </c>
      <c r="I2468">
        <v>3.447E-3</v>
      </c>
      <c r="J2468">
        <v>-4.5009999999999998E-3</v>
      </c>
      <c r="K2468">
        <v>1011.869995</v>
      </c>
      <c r="L2468">
        <v>45.286053000000003</v>
      </c>
      <c r="W2468">
        <f t="shared" si="38"/>
        <v>53290.096112974003</v>
      </c>
    </row>
    <row r="2469" spans="1:23" x14ac:dyDescent="0.3">
      <c r="A2469">
        <v>639.27</v>
      </c>
      <c r="B2469">
        <v>386.90237400000001</v>
      </c>
      <c r="C2469">
        <v>-48784.066405999998</v>
      </c>
      <c r="D2469">
        <v>21432.605468999998</v>
      </c>
      <c r="E2469">
        <v>0.12867899999999999</v>
      </c>
      <c r="F2469">
        <v>9.9533579999999997</v>
      </c>
      <c r="G2469">
        <v>-0.39554600000000001</v>
      </c>
      <c r="H2469">
        <v>2.6862E-2</v>
      </c>
      <c r="I2469">
        <v>7.0439999999999999E-3</v>
      </c>
      <c r="J2469">
        <v>-1.6552000000000001E-2</v>
      </c>
      <c r="K2469">
        <v>1011.869995</v>
      </c>
      <c r="L2469">
        <v>45.286053000000003</v>
      </c>
      <c r="W2469">
        <f t="shared" si="38"/>
        <v>53285.940038079767</v>
      </c>
    </row>
    <row r="2470" spans="1:23" x14ac:dyDescent="0.3">
      <c r="A2470">
        <v>639.28125</v>
      </c>
      <c r="B2470">
        <v>548.27130099999999</v>
      </c>
      <c r="C2470">
        <v>-48782.847655999998</v>
      </c>
      <c r="D2470">
        <v>21584.142577999999</v>
      </c>
      <c r="E2470">
        <v>0.13226399999999999</v>
      </c>
      <c r="F2470">
        <v>9.9428219999999996</v>
      </c>
      <c r="G2470">
        <v>-0.40010600000000002</v>
      </c>
      <c r="H2470">
        <v>5.0534000000000003E-2</v>
      </c>
      <c r="I2470">
        <v>1.1195E-2</v>
      </c>
      <c r="J2470">
        <v>-2.2009999999999998E-2</v>
      </c>
      <c r="K2470">
        <v>1011.869995</v>
      </c>
      <c r="L2470">
        <v>45.286053000000003</v>
      </c>
      <c r="W2470">
        <f t="shared" si="38"/>
        <v>53347.371422361924</v>
      </c>
    </row>
    <row r="2471" spans="1:23" x14ac:dyDescent="0.3">
      <c r="A2471">
        <v>639.29250000000002</v>
      </c>
      <c r="B2471">
        <v>495.52658100000002</v>
      </c>
      <c r="C2471">
        <v>-48790.078125</v>
      </c>
      <c r="D2471">
        <v>21441.414062</v>
      </c>
      <c r="E2471">
        <v>0.14183899999999999</v>
      </c>
      <c r="F2471">
        <v>9.9453510000000005</v>
      </c>
      <c r="G2471">
        <v>-0.38458300000000001</v>
      </c>
      <c r="H2471">
        <v>6.9018999999999997E-2</v>
      </c>
      <c r="I2471">
        <v>1.3266999999999999E-2</v>
      </c>
      <c r="J2471">
        <v>-2.4628000000000001E-2</v>
      </c>
      <c r="K2471">
        <v>1011.869995</v>
      </c>
      <c r="L2471">
        <v>45.286053000000003</v>
      </c>
      <c r="W2471">
        <f t="shared" si="38"/>
        <v>53295.886398616283</v>
      </c>
    </row>
    <row r="2472" spans="1:23" x14ac:dyDescent="0.3">
      <c r="A2472">
        <v>639.30375000000004</v>
      </c>
      <c r="B2472">
        <v>434.036316</v>
      </c>
      <c r="C2472">
        <v>-48819.570312000003</v>
      </c>
      <c r="D2472">
        <v>21496.658202999999</v>
      </c>
      <c r="E2472">
        <v>0.12368899999999999</v>
      </c>
      <c r="F2472">
        <v>9.9436339999999994</v>
      </c>
      <c r="G2472">
        <v>-0.401169</v>
      </c>
      <c r="H2472">
        <v>5.8078999999999999E-2</v>
      </c>
      <c r="I2472">
        <v>1.1964000000000001E-2</v>
      </c>
      <c r="J2472">
        <v>-1.8509999999999999E-2</v>
      </c>
      <c r="K2472">
        <v>1011.869995</v>
      </c>
      <c r="L2472">
        <v>45.286053000000003</v>
      </c>
      <c r="W2472">
        <f t="shared" si="38"/>
        <v>53344.588730896845</v>
      </c>
    </row>
    <row r="2473" spans="1:23" x14ac:dyDescent="0.3">
      <c r="A2473">
        <v>639.31500000000005</v>
      </c>
      <c r="B2473">
        <v>583.46795699999996</v>
      </c>
      <c r="C2473">
        <v>-48789.746094000002</v>
      </c>
      <c r="D2473">
        <v>21536.03125</v>
      </c>
      <c r="E2473">
        <v>0.13562299999999999</v>
      </c>
      <c r="F2473">
        <v>9.9387039999999995</v>
      </c>
      <c r="G2473">
        <v>-0.404584</v>
      </c>
      <c r="H2473">
        <v>2.8479999999999998E-2</v>
      </c>
      <c r="I2473">
        <v>7.6689999999999996E-3</v>
      </c>
      <c r="J2473">
        <v>-1.0970000000000001E-2</v>
      </c>
      <c r="K2473">
        <v>1011.869995</v>
      </c>
      <c r="L2473">
        <v>45.286053000000003</v>
      </c>
      <c r="W2473">
        <f t="shared" si="38"/>
        <v>53334.607908700433</v>
      </c>
    </row>
    <row r="2474" spans="1:23" x14ac:dyDescent="0.3">
      <c r="A2474">
        <v>639.32624999999996</v>
      </c>
      <c r="B2474">
        <v>585.037598</v>
      </c>
      <c r="C2474">
        <v>-48795.828125</v>
      </c>
      <c r="D2474">
        <v>21578.710937</v>
      </c>
      <c r="E2474">
        <v>0.137158</v>
      </c>
      <c r="F2474">
        <v>9.9430540000000001</v>
      </c>
      <c r="G2474">
        <v>-0.39734399999999997</v>
      </c>
      <c r="H2474">
        <v>-4.6299999999999996E-3</v>
      </c>
      <c r="I2474">
        <v>4.3499999999999997E-3</v>
      </c>
      <c r="J2474">
        <v>-4.2960000000000003E-3</v>
      </c>
      <c r="K2474">
        <v>1011.869995</v>
      </c>
      <c r="L2474">
        <v>45.286053000000003</v>
      </c>
      <c r="W2474">
        <f t="shared" si="38"/>
        <v>53357.435068584564</v>
      </c>
    </row>
    <row r="2475" spans="1:23" x14ac:dyDescent="0.3">
      <c r="A2475">
        <v>639.33749999999998</v>
      </c>
      <c r="B2475">
        <v>494.54324300000002</v>
      </c>
      <c r="C2475">
        <v>-48771.3125</v>
      </c>
      <c r="D2475">
        <v>21450.070312</v>
      </c>
      <c r="E2475">
        <v>0.13479099999999999</v>
      </c>
      <c r="F2475">
        <v>9.9491709999999998</v>
      </c>
      <c r="G2475">
        <v>-0.40517599999999998</v>
      </c>
      <c r="H2475">
        <v>-2.656E-2</v>
      </c>
      <c r="I2475">
        <v>2.421E-3</v>
      </c>
      <c r="J2475">
        <v>2.529E-3</v>
      </c>
      <c r="K2475">
        <v>1011.869995</v>
      </c>
      <c r="L2475">
        <v>45.286053000000003</v>
      </c>
      <c r="W2475">
        <f t="shared" si="38"/>
        <v>53282.182879285239</v>
      </c>
    </row>
    <row r="2476" spans="1:23" x14ac:dyDescent="0.3">
      <c r="A2476">
        <v>639.34875</v>
      </c>
      <c r="B2476">
        <v>532.57568400000002</v>
      </c>
      <c r="C2476">
        <v>-48791.296875</v>
      </c>
      <c r="D2476">
        <v>21553.207031000002</v>
      </c>
      <c r="E2476">
        <v>0.137099</v>
      </c>
      <c r="F2476">
        <v>9.9426550000000002</v>
      </c>
      <c r="G2476">
        <v>-0.39114700000000002</v>
      </c>
      <c r="H2476">
        <v>-2.9208000000000001E-2</v>
      </c>
      <c r="I2476">
        <v>1.196E-3</v>
      </c>
      <c r="J2476">
        <v>1.0189999999999999E-3</v>
      </c>
      <c r="K2476">
        <v>1011.869995</v>
      </c>
      <c r="L2476">
        <v>45.286053000000003</v>
      </c>
      <c r="W2476">
        <f t="shared" si="38"/>
        <v>53342.431711768826</v>
      </c>
    </row>
    <row r="2477" spans="1:23" x14ac:dyDescent="0.3">
      <c r="A2477">
        <v>639.36</v>
      </c>
      <c r="B2477">
        <v>414.85403400000001</v>
      </c>
      <c r="C2477">
        <v>-48799.789062000003</v>
      </c>
      <c r="D2477">
        <v>21503.347656000002</v>
      </c>
      <c r="E2477">
        <v>0.12795200000000001</v>
      </c>
      <c r="F2477">
        <v>9.9422409999999992</v>
      </c>
      <c r="G2477">
        <v>-0.406555</v>
      </c>
      <c r="H2477">
        <v>-1.0286999999999999E-2</v>
      </c>
      <c r="I2477">
        <v>3.4250000000000001E-3</v>
      </c>
      <c r="J2477">
        <v>-4.4140000000000004E-3</v>
      </c>
      <c r="K2477">
        <v>1011.869995</v>
      </c>
      <c r="L2477">
        <v>45.286053000000003</v>
      </c>
      <c r="W2477">
        <f t="shared" si="38"/>
        <v>53329.03033789403</v>
      </c>
    </row>
    <row r="2478" spans="1:23" x14ac:dyDescent="0.3">
      <c r="A2478">
        <v>639.37125000000003</v>
      </c>
      <c r="B2478">
        <v>476.261932</v>
      </c>
      <c r="C2478">
        <v>-48817.46875</v>
      </c>
      <c r="D2478">
        <v>21607.15625</v>
      </c>
      <c r="E2478">
        <v>0.13012899999999999</v>
      </c>
      <c r="F2478">
        <v>9.9440489999999997</v>
      </c>
      <c r="G2478">
        <v>-0.41175099999999998</v>
      </c>
      <c r="H2478">
        <v>2.0847000000000001E-2</v>
      </c>
      <c r="I2478">
        <v>7.3020000000000003E-3</v>
      </c>
      <c r="J2478">
        <v>-1.4076999999999999E-2</v>
      </c>
      <c r="K2478">
        <v>1011.869995</v>
      </c>
      <c r="L2478">
        <v>45.286053000000003</v>
      </c>
      <c r="W2478">
        <f t="shared" si="38"/>
        <v>53387.651023406273</v>
      </c>
    </row>
    <row r="2479" spans="1:23" x14ac:dyDescent="0.3">
      <c r="A2479">
        <v>639.38250000000005</v>
      </c>
      <c r="B2479">
        <v>498.48461900000001</v>
      </c>
      <c r="C2479">
        <v>-48787.152344000002</v>
      </c>
      <c r="D2479">
        <v>21463.183593999998</v>
      </c>
      <c r="E2479">
        <v>0.13449700000000001</v>
      </c>
      <c r="F2479">
        <v>9.9415820000000004</v>
      </c>
      <c r="G2479">
        <v>-0.41650999999999999</v>
      </c>
      <c r="H2479">
        <v>5.5485E-2</v>
      </c>
      <c r="I2479">
        <v>1.1672E-2</v>
      </c>
      <c r="J2479">
        <v>-2.3116999999999999E-2</v>
      </c>
      <c r="K2479">
        <v>1011.869995</v>
      </c>
      <c r="L2479">
        <v>45.286053000000003</v>
      </c>
      <c r="W2479">
        <f t="shared" si="38"/>
        <v>53301.997811918787</v>
      </c>
    </row>
    <row r="2480" spans="1:23" x14ac:dyDescent="0.3">
      <c r="A2480">
        <v>639.39374999999995</v>
      </c>
      <c r="B2480">
        <v>607.31457499999999</v>
      </c>
      <c r="C2480">
        <v>-48772.238280999998</v>
      </c>
      <c r="D2480">
        <v>21663.740234000001</v>
      </c>
      <c r="E2480">
        <v>0.12829599999999999</v>
      </c>
      <c r="F2480">
        <v>9.9575300000000002</v>
      </c>
      <c r="G2480">
        <v>-0.40363300000000002</v>
      </c>
      <c r="H2480">
        <v>6.2651999999999999E-2</v>
      </c>
      <c r="I2480">
        <v>1.2558E-2</v>
      </c>
      <c r="J2480">
        <v>-2.1736999999999999E-2</v>
      </c>
      <c r="K2480">
        <v>1011.869995</v>
      </c>
      <c r="L2480">
        <v>45.286053000000003</v>
      </c>
      <c r="W2480">
        <f t="shared" si="38"/>
        <v>53370.569594654691</v>
      </c>
    </row>
    <row r="2481" spans="1:23" x14ac:dyDescent="0.3">
      <c r="A2481">
        <v>639.40499999999997</v>
      </c>
      <c r="B2481">
        <v>458.44561800000002</v>
      </c>
      <c r="C2481">
        <v>-48775.921875</v>
      </c>
      <c r="D2481">
        <v>21463.972656000002</v>
      </c>
      <c r="E2481">
        <v>0.14025799999999999</v>
      </c>
      <c r="F2481">
        <v>9.9453429999999994</v>
      </c>
      <c r="G2481">
        <v>-0.389297</v>
      </c>
      <c r="H2481">
        <v>5.5553999999999999E-2</v>
      </c>
      <c r="I2481">
        <v>1.0931E-2</v>
      </c>
      <c r="J2481">
        <v>-1.7613E-2</v>
      </c>
      <c r="K2481">
        <v>1011.839966</v>
      </c>
      <c r="L2481">
        <v>45.286053000000003</v>
      </c>
      <c r="W2481">
        <f t="shared" si="38"/>
        <v>53291.677111142628</v>
      </c>
    </row>
    <row r="2482" spans="1:23" x14ac:dyDescent="0.3">
      <c r="A2482">
        <v>639.41624999999999</v>
      </c>
      <c r="B2482">
        <v>457.61843900000002</v>
      </c>
      <c r="C2482">
        <v>-48796.578125</v>
      </c>
      <c r="D2482">
        <v>21512.734375</v>
      </c>
      <c r="E2482">
        <v>0.13299900000000001</v>
      </c>
      <c r="F2482">
        <v>9.9513850000000001</v>
      </c>
      <c r="G2482">
        <v>-0.39855600000000002</v>
      </c>
      <c r="H2482">
        <v>2.9829999999999999E-2</v>
      </c>
      <c r="I2482">
        <v>8.5459999999999998E-3</v>
      </c>
      <c r="J2482">
        <v>-1.1457E-2</v>
      </c>
      <c r="K2482">
        <v>1011.839966</v>
      </c>
      <c r="L2482">
        <v>45.286053000000003</v>
      </c>
      <c r="W2482">
        <f t="shared" si="38"/>
        <v>53330.227747819037</v>
      </c>
    </row>
    <row r="2483" spans="1:23" x14ac:dyDescent="0.3">
      <c r="A2483">
        <v>639.42750000000001</v>
      </c>
      <c r="B2483">
        <v>462.40887500000002</v>
      </c>
      <c r="C2483">
        <v>-48746.84375</v>
      </c>
      <c r="D2483">
        <v>21470.835937</v>
      </c>
      <c r="E2483">
        <v>0.12332799999999999</v>
      </c>
      <c r="F2483">
        <v>9.9504509999999993</v>
      </c>
      <c r="G2483">
        <v>-0.39327200000000001</v>
      </c>
      <c r="H2483">
        <v>-7.0920000000000002E-3</v>
      </c>
      <c r="I2483">
        <v>4.973E-3</v>
      </c>
      <c r="J2483">
        <v>-2.8029999999999999E-3</v>
      </c>
      <c r="K2483">
        <v>1011.839966</v>
      </c>
      <c r="L2483">
        <v>45.286053000000003</v>
      </c>
      <c r="W2483">
        <f t="shared" si="38"/>
        <v>53267.864546911987</v>
      </c>
    </row>
    <row r="2484" spans="1:23" x14ac:dyDescent="0.3">
      <c r="A2484">
        <v>639.43875000000003</v>
      </c>
      <c r="B2484">
        <v>489.13501000000002</v>
      </c>
      <c r="C2484">
        <v>-48778.71875</v>
      </c>
      <c r="D2484">
        <v>21580.431640999999</v>
      </c>
      <c r="E2484">
        <v>0.14388400000000001</v>
      </c>
      <c r="F2484">
        <v>9.9539969999999993</v>
      </c>
      <c r="G2484">
        <v>-0.39644699999999999</v>
      </c>
      <c r="H2484">
        <v>-2.7392E-2</v>
      </c>
      <c r="I2484">
        <v>7.94E-4</v>
      </c>
      <c r="J2484">
        <v>1.2750000000000001E-3</v>
      </c>
      <c r="K2484">
        <v>1011.839966</v>
      </c>
      <c r="L2484">
        <v>45.286053000000003</v>
      </c>
      <c r="W2484">
        <f t="shared" si="38"/>
        <v>53341.519342454834</v>
      </c>
    </row>
    <row r="2485" spans="1:23" x14ac:dyDescent="0.3">
      <c r="A2485">
        <v>639.45000000000005</v>
      </c>
      <c r="B2485">
        <v>439.75820900000002</v>
      </c>
      <c r="C2485">
        <v>-48817.585937000003</v>
      </c>
      <c r="D2485">
        <v>21627.121093999998</v>
      </c>
      <c r="E2485">
        <v>0.13513700000000001</v>
      </c>
      <c r="F2485">
        <v>9.9487670000000001</v>
      </c>
      <c r="G2485">
        <v>-0.40738099999999999</v>
      </c>
      <c r="H2485">
        <v>-3.5242000000000002E-2</v>
      </c>
      <c r="I2485">
        <v>-1.4270000000000001E-3</v>
      </c>
      <c r="J2485">
        <v>4.6540000000000002E-3</v>
      </c>
      <c r="K2485">
        <v>1011.839966</v>
      </c>
      <c r="L2485">
        <v>45.286053000000003</v>
      </c>
      <c r="W2485">
        <f t="shared" si="38"/>
        <v>53395.528378444789</v>
      </c>
    </row>
    <row r="2486" spans="1:23" x14ac:dyDescent="0.3">
      <c r="A2486">
        <v>639.46124999999995</v>
      </c>
      <c r="B2486">
        <v>436.99468999999999</v>
      </c>
      <c r="C2486">
        <v>-48809.371094000002</v>
      </c>
      <c r="D2486">
        <v>21415.4375</v>
      </c>
      <c r="E2486">
        <v>0.136823</v>
      </c>
      <c r="F2486">
        <v>9.9530879999999993</v>
      </c>
      <c r="G2486">
        <v>-0.40743000000000001</v>
      </c>
      <c r="H2486">
        <v>-1.2881999999999999E-2</v>
      </c>
      <c r="I2486">
        <v>2.8270000000000001E-3</v>
      </c>
      <c r="J2486">
        <v>-1.939E-3</v>
      </c>
      <c r="K2486">
        <v>1011.839966</v>
      </c>
      <c r="L2486">
        <v>45.286053000000003</v>
      </c>
      <c r="W2486">
        <f t="shared" si="38"/>
        <v>53302.595005002317</v>
      </c>
    </row>
    <row r="2487" spans="1:23" x14ac:dyDescent="0.3">
      <c r="A2487">
        <v>639.47249999999997</v>
      </c>
      <c r="B2487">
        <v>411.44833399999999</v>
      </c>
      <c r="C2487">
        <v>-48786.011719000002</v>
      </c>
      <c r="D2487">
        <v>21364.238281000002</v>
      </c>
      <c r="E2487">
        <v>0.123381</v>
      </c>
      <c r="F2487">
        <v>9.9497470000000003</v>
      </c>
      <c r="G2487">
        <v>-0.39159899999999997</v>
      </c>
      <c r="H2487">
        <v>2.6943000000000002E-2</v>
      </c>
      <c r="I2487">
        <v>8.0020000000000004E-3</v>
      </c>
      <c r="J2487">
        <v>-1.5559E-2</v>
      </c>
      <c r="K2487">
        <v>1011.839966</v>
      </c>
      <c r="L2487">
        <v>45.286053000000003</v>
      </c>
      <c r="W2487">
        <f t="shared" si="38"/>
        <v>53260.444107285686</v>
      </c>
    </row>
    <row r="2488" spans="1:23" x14ac:dyDescent="0.3">
      <c r="A2488">
        <v>639.48374999999999</v>
      </c>
      <c r="B2488">
        <v>386.37228399999998</v>
      </c>
      <c r="C2488">
        <v>-48793.652344000002</v>
      </c>
      <c r="D2488">
        <v>21474.46875</v>
      </c>
      <c r="E2488">
        <v>0.12857099999999999</v>
      </c>
      <c r="F2488">
        <v>9.9500679999999999</v>
      </c>
      <c r="G2488">
        <v>-0.39212000000000002</v>
      </c>
      <c r="H2488">
        <v>5.2602999999999997E-2</v>
      </c>
      <c r="I2488">
        <v>1.1356E-2</v>
      </c>
      <c r="J2488">
        <v>-2.1734E-2</v>
      </c>
      <c r="K2488">
        <v>1011.839966</v>
      </c>
      <c r="L2488">
        <v>45.286053000000003</v>
      </c>
      <c r="W2488">
        <f t="shared" si="38"/>
        <v>53311.561604437236</v>
      </c>
    </row>
    <row r="2489" spans="1:23" x14ac:dyDescent="0.3">
      <c r="A2489">
        <v>639.495</v>
      </c>
      <c r="B2489">
        <v>397.45379600000001</v>
      </c>
      <c r="C2489">
        <v>-48787.246094000002</v>
      </c>
      <c r="D2489">
        <v>21502.269531000002</v>
      </c>
      <c r="E2489">
        <v>0.127057</v>
      </c>
      <c r="F2489">
        <v>9.9487799999999993</v>
      </c>
      <c r="G2489">
        <v>-0.38915499999999997</v>
      </c>
      <c r="H2489">
        <v>6.7393999999999996E-2</v>
      </c>
      <c r="I2489">
        <v>1.2874E-2</v>
      </c>
      <c r="J2489">
        <v>-2.3123999999999999E-2</v>
      </c>
      <c r="K2489">
        <v>1011.839966</v>
      </c>
      <c r="L2489">
        <v>45.286053000000003</v>
      </c>
      <c r="W2489">
        <f t="shared" si="38"/>
        <v>53316.9855293812</v>
      </c>
    </row>
    <row r="2490" spans="1:23" x14ac:dyDescent="0.3">
      <c r="A2490">
        <v>639.50625000000002</v>
      </c>
      <c r="B2490">
        <v>516.59741199999996</v>
      </c>
      <c r="C2490">
        <v>-48776.976562000003</v>
      </c>
      <c r="D2490">
        <v>21551.451172000001</v>
      </c>
      <c r="E2490">
        <v>0.12800600000000001</v>
      </c>
      <c r="F2490">
        <v>9.9558940000000007</v>
      </c>
      <c r="G2490">
        <v>-0.40971400000000002</v>
      </c>
      <c r="H2490">
        <v>5.7113999999999998E-2</v>
      </c>
      <c r="I2490">
        <v>1.2187E-2</v>
      </c>
      <c r="J2490">
        <v>-1.8508E-2</v>
      </c>
      <c r="K2490">
        <v>1011.849976</v>
      </c>
      <c r="L2490">
        <v>45.286053000000003</v>
      </c>
      <c r="W2490">
        <f t="shared" si="38"/>
        <v>53328.46672308405</v>
      </c>
    </row>
    <row r="2491" spans="1:23" x14ac:dyDescent="0.3">
      <c r="A2491">
        <v>639.51750000000004</v>
      </c>
      <c r="B2491">
        <v>413.04684400000002</v>
      </c>
      <c r="C2491">
        <v>-48786.574219000002</v>
      </c>
      <c r="D2491">
        <v>21521.626952999999</v>
      </c>
      <c r="E2491">
        <v>0.138409</v>
      </c>
      <c r="F2491">
        <v>9.9597619999999996</v>
      </c>
      <c r="G2491">
        <v>-0.39205000000000001</v>
      </c>
      <c r="H2491">
        <v>2.6675999999999998E-2</v>
      </c>
      <c r="I2491">
        <v>8.6669999999999994E-3</v>
      </c>
      <c r="J2491">
        <v>-1.108E-2</v>
      </c>
      <c r="K2491">
        <v>1011.849976</v>
      </c>
      <c r="L2491">
        <v>45.286053000000003</v>
      </c>
      <c r="W2491">
        <f t="shared" si="38"/>
        <v>53324.298949216667</v>
      </c>
    </row>
    <row r="2492" spans="1:23" x14ac:dyDescent="0.3">
      <c r="A2492">
        <v>639.52874999999995</v>
      </c>
      <c r="B2492">
        <v>568.50238000000002</v>
      </c>
      <c r="C2492">
        <v>-48817.726562000003</v>
      </c>
      <c r="D2492">
        <v>21463.142577999999</v>
      </c>
      <c r="E2492">
        <v>0.132162</v>
      </c>
      <c r="F2492">
        <v>9.9450559999999992</v>
      </c>
      <c r="G2492">
        <v>-0.40230100000000002</v>
      </c>
      <c r="H2492">
        <v>-6.4859999999999996E-3</v>
      </c>
      <c r="I2492">
        <v>4.2329999999999998E-3</v>
      </c>
      <c r="J2492">
        <v>-4.6709999999999998E-3</v>
      </c>
      <c r="K2492">
        <v>1011.849976</v>
      </c>
      <c r="L2492">
        <v>45.286053000000003</v>
      </c>
      <c r="W2492">
        <f t="shared" si="38"/>
        <v>53330.667640315762</v>
      </c>
    </row>
    <row r="2493" spans="1:23" x14ac:dyDescent="0.3">
      <c r="A2493">
        <v>639.54</v>
      </c>
      <c r="B2493">
        <v>551.40093999999999</v>
      </c>
      <c r="C2493">
        <v>-48815.320312000003</v>
      </c>
      <c r="D2493">
        <v>21459.517577999999</v>
      </c>
      <c r="E2493">
        <v>0.136155</v>
      </c>
      <c r="F2493">
        <v>9.9459610000000005</v>
      </c>
      <c r="G2493">
        <v>-0.40350999999999998</v>
      </c>
      <c r="H2493">
        <v>-3.1287000000000002E-2</v>
      </c>
      <c r="I2493">
        <v>8.8800000000000001E-4</v>
      </c>
      <c r="J2493">
        <v>2.0400000000000001E-3</v>
      </c>
      <c r="K2493">
        <v>1011.849976</v>
      </c>
      <c r="L2493">
        <v>45.286053000000003</v>
      </c>
      <c r="W2493">
        <f t="shared" si="38"/>
        <v>53326.826596379091</v>
      </c>
    </row>
    <row r="2494" spans="1:23" x14ac:dyDescent="0.3">
      <c r="A2494">
        <v>639.55124999999998</v>
      </c>
      <c r="B2494">
        <v>602.08953899999995</v>
      </c>
      <c r="C2494">
        <v>-48766.757812000003</v>
      </c>
      <c r="D2494">
        <v>21468.337890999999</v>
      </c>
      <c r="E2494">
        <v>0.14175299999999999</v>
      </c>
      <c r="F2494">
        <v>9.9612459999999992</v>
      </c>
      <c r="G2494">
        <v>-0.39450400000000002</v>
      </c>
      <c r="H2494">
        <v>-2.9885999999999999E-2</v>
      </c>
      <c r="I2494">
        <v>5.1199999999999998E-4</v>
      </c>
      <c r="J2494">
        <v>3.5920000000000001E-3</v>
      </c>
      <c r="K2494">
        <v>1011.849976</v>
      </c>
      <c r="L2494">
        <v>45.286053000000003</v>
      </c>
      <c r="W2494">
        <f t="shared" si="38"/>
        <v>53286.477751014681</v>
      </c>
    </row>
    <row r="2495" spans="1:23" x14ac:dyDescent="0.3">
      <c r="A2495">
        <v>639.5625</v>
      </c>
      <c r="B2495">
        <v>557.436646</v>
      </c>
      <c r="C2495">
        <v>-48765.042969000002</v>
      </c>
      <c r="D2495">
        <v>21403.240234000001</v>
      </c>
      <c r="E2495">
        <v>0.13943</v>
      </c>
      <c r="F2495">
        <v>9.9401489999999999</v>
      </c>
      <c r="G2495">
        <v>-0.38597399999999998</v>
      </c>
      <c r="H2495">
        <v>-1.1087E-2</v>
      </c>
      <c r="I2495">
        <v>1.6280000000000001E-3</v>
      </c>
      <c r="J2495">
        <v>-3.5609999999999999E-3</v>
      </c>
      <c r="K2495">
        <v>1011.849976</v>
      </c>
      <c r="L2495">
        <v>45.286053000000003</v>
      </c>
      <c r="W2495">
        <f t="shared" si="38"/>
        <v>53258.227945520652</v>
      </c>
    </row>
    <row r="2496" spans="1:23" x14ac:dyDescent="0.3">
      <c r="A2496">
        <v>639.57375000000002</v>
      </c>
      <c r="B2496">
        <v>536.13458300000002</v>
      </c>
      <c r="C2496">
        <v>-48769.265625</v>
      </c>
      <c r="D2496">
        <v>21465.261718999998</v>
      </c>
      <c r="E2496">
        <v>0.14860000000000001</v>
      </c>
      <c r="F2496">
        <v>9.9458649999999995</v>
      </c>
      <c r="G2496">
        <v>-0.38289299999999998</v>
      </c>
      <c r="H2496">
        <v>2.3289000000000001E-2</v>
      </c>
      <c r="I2496">
        <v>7.2919999999999999E-3</v>
      </c>
      <c r="J2496">
        <v>-1.5081000000000001E-2</v>
      </c>
      <c r="K2496">
        <v>1011.849976</v>
      </c>
      <c r="L2496">
        <v>45.286053000000003</v>
      </c>
      <c r="W2496">
        <f t="shared" si="38"/>
        <v>53286.829240986575</v>
      </c>
    </row>
    <row r="2497" spans="1:23" x14ac:dyDescent="0.3">
      <c r="A2497">
        <v>639.58500000000004</v>
      </c>
      <c r="B2497">
        <v>556.68756099999996</v>
      </c>
      <c r="C2497">
        <v>-48804.359375</v>
      </c>
      <c r="D2497">
        <v>21532.814452999999</v>
      </c>
      <c r="E2497">
        <v>0.126829</v>
      </c>
      <c r="F2497">
        <v>9.9517880000000005</v>
      </c>
      <c r="G2497">
        <v>-0.39022400000000002</v>
      </c>
      <c r="H2497">
        <v>5.3275000000000003E-2</v>
      </c>
      <c r="I2497">
        <v>1.0645999999999999E-2</v>
      </c>
      <c r="J2497">
        <v>-2.1874999999999999E-2</v>
      </c>
      <c r="K2497">
        <v>1011.849976</v>
      </c>
      <c r="L2497">
        <v>45.286053000000003</v>
      </c>
      <c r="W2497">
        <f t="shared" si="38"/>
        <v>53346.391567865656</v>
      </c>
    </row>
    <row r="2498" spans="1:23" x14ac:dyDescent="0.3">
      <c r="A2498">
        <v>639.59625000000005</v>
      </c>
      <c r="B2498">
        <v>528.45800799999995</v>
      </c>
      <c r="C2498">
        <v>-48800.054687000003</v>
      </c>
      <c r="D2498">
        <v>21414.158202999999</v>
      </c>
      <c r="E2498">
        <v>0.137155</v>
      </c>
      <c r="F2498">
        <v>9.9512</v>
      </c>
      <c r="G2498">
        <v>-0.40260400000000002</v>
      </c>
      <c r="H2498">
        <v>6.5920000000000006E-2</v>
      </c>
      <c r="I2498">
        <v>1.2744E-2</v>
      </c>
      <c r="J2498">
        <v>-2.2197999999999999E-2</v>
      </c>
      <c r="K2498">
        <v>1011.849976</v>
      </c>
      <c r="L2498">
        <v>45.286053000000003</v>
      </c>
      <c r="W2498">
        <f t="shared" ref="W2498:W2561" si="39">SQRT((B2498)^2+(C2498)^2+(D2498)^2)</f>
        <v>53294.378473376746</v>
      </c>
    </row>
    <row r="2499" spans="1:23" x14ac:dyDescent="0.3">
      <c r="A2499">
        <v>639.60749999999996</v>
      </c>
      <c r="B2499">
        <v>524.09393299999999</v>
      </c>
      <c r="C2499">
        <v>-48763.46875</v>
      </c>
      <c r="D2499">
        <v>21472.113281000002</v>
      </c>
      <c r="E2499">
        <v>0.14017499999999999</v>
      </c>
      <c r="F2499">
        <v>9.9455530000000003</v>
      </c>
      <c r="G2499">
        <v>-0.40592699999999998</v>
      </c>
      <c r="H2499">
        <v>5.7153000000000002E-2</v>
      </c>
      <c r="I2499">
        <v>1.2389000000000001E-2</v>
      </c>
      <c r="J2499">
        <v>-1.7183E-2</v>
      </c>
      <c r="K2499">
        <v>1011.849976</v>
      </c>
      <c r="L2499">
        <v>45.283709999999999</v>
      </c>
      <c r="W2499">
        <f t="shared" si="39"/>
        <v>53284.164699607805</v>
      </c>
    </row>
    <row r="2500" spans="1:23" x14ac:dyDescent="0.3">
      <c r="A2500">
        <v>639.61874999999998</v>
      </c>
      <c r="B2500">
        <v>603.23150599999997</v>
      </c>
      <c r="C2500">
        <v>-48782.566405999998</v>
      </c>
      <c r="D2500">
        <v>21539.712890999999</v>
      </c>
      <c r="E2500">
        <v>0.129331</v>
      </c>
      <c r="F2500">
        <v>9.9517249999999997</v>
      </c>
      <c r="G2500">
        <v>-0.38667400000000002</v>
      </c>
      <c r="H2500">
        <v>2.4479999999999998E-2</v>
      </c>
      <c r="I2500">
        <v>7.8510000000000003E-3</v>
      </c>
      <c r="J2500">
        <v>-1.0252000000000001E-2</v>
      </c>
      <c r="K2500">
        <v>1011.849976</v>
      </c>
      <c r="L2500">
        <v>45.283709999999999</v>
      </c>
      <c r="W2500">
        <f t="shared" si="39"/>
        <v>53329.746903884159</v>
      </c>
    </row>
    <row r="2501" spans="1:23" x14ac:dyDescent="0.3">
      <c r="A2501">
        <v>639.63</v>
      </c>
      <c r="B2501">
        <v>562.10052499999995</v>
      </c>
      <c r="C2501">
        <v>-48785.40625</v>
      </c>
      <c r="D2501">
        <v>21352.191406000002</v>
      </c>
      <c r="E2501">
        <v>0.131188</v>
      </c>
      <c r="F2501">
        <v>9.9531550000000006</v>
      </c>
      <c r="G2501">
        <v>-0.39824999999999999</v>
      </c>
      <c r="H2501">
        <v>-7.4840000000000002E-3</v>
      </c>
      <c r="I2501">
        <v>3.058E-3</v>
      </c>
      <c r="J2501">
        <v>-4.1450000000000002E-3</v>
      </c>
      <c r="K2501">
        <v>1011.849976</v>
      </c>
      <c r="L2501">
        <v>45.283709999999999</v>
      </c>
      <c r="W2501">
        <f t="shared" si="39"/>
        <v>53256.435271394243</v>
      </c>
    </row>
    <row r="2502" spans="1:23" x14ac:dyDescent="0.3">
      <c r="A2502">
        <v>639.64125000000001</v>
      </c>
      <c r="B2502">
        <v>589.59930399999996</v>
      </c>
      <c r="C2502">
        <v>-48787.722655999998</v>
      </c>
      <c r="D2502">
        <v>21470.214843999998</v>
      </c>
      <c r="E2502">
        <v>0.13949900000000001</v>
      </c>
      <c r="F2502">
        <v>9.9531460000000003</v>
      </c>
      <c r="G2502">
        <v>-0.409329</v>
      </c>
      <c r="H2502">
        <v>-2.8122999999999999E-2</v>
      </c>
      <c r="I2502">
        <v>4.5800000000000002E-4</v>
      </c>
      <c r="J2502">
        <v>1.6770000000000001E-3</v>
      </c>
      <c r="K2502">
        <v>1011.849976</v>
      </c>
      <c r="L2502">
        <v>45.283709999999999</v>
      </c>
      <c r="W2502">
        <f t="shared" si="39"/>
        <v>53306.281381705579</v>
      </c>
    </row>
    <row r="2503" spans="1:23" x14ac:dyDescent="0.3">
      <c r="A2503">
        <v>639.65250000000003</v>
      </c>
      <c r="B2503">
        <v>602.01849400000003</v>
      </c>
      <c r="C2503">
        <v>-48824.84375</v>
      </c>
      <c r="D2503">
        <v>21540.048827999999</v>
      </c>
      <c r="E2503">
        <v>0.12778400000000001</v>
      </c>
      <c r="F2503">
        <v>9.9585799999999995</v>
      </c>
      <c r="G2503">
        <v>-0.388824</v>
      </c>
      <c r="H2503">
        <v>-3.3811000000000001E-2</v>
      </c>
      <c r="I2503">
        <v>1.4799999999999999E-4</v>
      </c>
      <c r="J2503">
        <v>3.627E-3</v>
      </c>
      <c r="K2503">
        <v>1011.849976</v>
      </c>
      <c r="L2503">
        <v>45.283709999999999</v>
      </c>
      <c r="W2503">
        <f t="shared" si="39"/>
        <v>53368.544077870967</v>
      </c>
    </row>
    <row r="2504" spans="1:23" x14ac:dyDescent="0.3">
      <c r="A2504">
        <v>639.66375000000005</v>
      </c>
      <c r="B2504">
        <v>407.06921399999999</v>
      </c>
      <c r="C2504">
        <v>-48803.945312000003</v>
      </c>
      <c r="D2504">
        <v>21596.099609000001</v>
      </c>
      <c r="E2504">
        <v>0.13189000000000001</v>
      </c>
      <c r="F2504">
        <v>9.9483470000000001</v>
      </c>
      <c r="G2504">
        <v>-0.39424300000000001</v>
      </c>
      <c r="H2504">
        <v>-1.4681E-2</v>
      </c>
      <c r="I2504">
        <v>1.934E-3</v>
      </c>
      <c r="J2504">
        <v>-3.4970000000000001E-3</v>
      </c>
      <c r="K2504">
        <v>1011.849976</v>
      </c>
      <c r="L2504">
        <v>45.283709999999999</v>
      </c>
      <c r="W2504">
        <f t="shared" si="39"/>
        <v>53370.237976643155</v>
      </c>
    </row>
    <row r="2505" spans="1:23" x14ac:dyDescent="0.3">
      <c r="A2505">
        <v>639.67499999999995</v>
      </c>
      <c r="B2505">
        <v>508.663025</v>
      </c>
      <c r="C2505">
        <v>-48801.242187000003</v>
      </c>
      <c r="D2505">
        <v>21408.443359000001</v>
      </c>
      <c r="E2505">
        <v>0.135995</v>
      </c>
      <c r="F2505">
        <v>9.9572959999999995</v>
      </c>
      <c r="G2505">
        <v>-0.39710200000000001</v>
      </c>
      <c r="H2505">
        <v>2.7895E-2</v>
      </c>
      <c r="I2505">
        <v>8.09E-3</v>
      </c>
      <c r="J2505">
        <v>-1.6063999999999998E-2</v>
      </c>
      <c r="K2505">
        <v>1011.849976</v>
      </c>
      <c r="L2505">
        <v>45.283709999999999</v>
      </c>
      <c r="W2505">
        <f t="shared" si="39"/>
        <v>53292.977249565847</v>
      </c>
    </row>
    <row r="2506" spans="1:23" x14ac:dyDescent="0.3">
      <c r="A2506">
        <v>639.68624999999997</v>
      </c>
      <c r="B2506">
        <v>631.30835000000002</v>
      </c>
      <c r="C2506">
        <v>-48796.382812000003</v>
      </c>
      <c r="D2506">
        <v>21455.355468999998</v>
      </c>
      <c r="E2506">
        <v>0.13055900000000001</v>
      </c>
      <c r="F2506">
        <v>9.9537250000000004</v>
      </c>
      <c r="G2506">
        <v>-0.40196199999999999</v>
      </c>
      <c r="H2506">
        <v>5.2893000000000003E-2</v>
      </c>
      <c r="I2506">
        <v>1.0630000000000001E-2</v>
      </c>
      <c r="J2506">
        <v>-2.1935E-2</v>
      </c>
      <c r="K2506">
        <v>1011.849976</v>
      </c>
      <c r="L2506">
        <v>45.283709999999999</v>
      </c>
      <c r="W2506">
        <f t="shared" si="39"/>
        <v>53308.702892390625</v>
      </c>
    </row>
    <row r="2507" spans="1:23" x14ac:dyDescent="0.3">
      <c r="A2507">
        <v>639.69749999999999</v>
      </c>
      <c r="B2507">
        <v>489.65765399999998</v>
      </c>
      <c r="C2507">
        <v>-48778.492187000003</v>
      </c>
      <c r="D2507">
        <v>21613.244140999999</v>
      </c>
      <c r="E2507">
        <v>0.13614699999999999</v>
      </c>
      <c r="F2507">
        <v>9.9493290000000005</v>
      </c>
      <c r="G2507">
        <v>-0.40315499999999999</v>
      </c>
      <c r="H2507">
        <v>6.6518999999999995E-2</v>
      </c>
      <c r="I2507">
        <v>1.3212E-2</v>
      </c>
      <c r="J2507">
        <v>-2.1901E-2</v>
      </c>
      <c r="K2507">
        <v>1011.849976</v>
      </c>
      <c r="L2507">
        <v>45.283709999999999</v>
      </c>
      <c r="W2507">
        <f t="shared" si="39"/>
        <v>53354.600429145867</v>
      </c>
    </row>
    <row r="2508" spans="1:23" x14ac:dyDescent="0.3">
      <c r="A2508">
        <v>639.70875000000001</v>
      </c>
      <c r="B2508">
        <v>425.92846700000001</v>
      </c>
      <c r="C2508">
        <v>-48781.390625</v>
      </c>
      <c r="D2508">
        <v>21512.419922000001</v>
      </c>
      <c r="E2508">
        <v>0.12865099999999999</v>
      </c>
      <c r="F2508">
        <v>9.9517279999999992</v>
      </c>
      <c r="G2508">
        <v>-0.393368</v>
      </c>
      <c r="H2508">
        <v>5.6665E-2</v>
      </c>
      <c r="I2508">
        <v>1.1042E-2</v>
      </c>
      <c r="J2508">
        <v>-1.7215999999999999E-2</v>
      </c>
      <c r="K2508">
        <v>1011.8599850000001</v>
      </c>
      <c r="L2508">
        <v>45.288592999999999</v>
      </c>
      <c r="W2508">
        <f t="shared" si="39"/>
        <v>53315.942243088059</v>
      </c>
    </row>
    <row r="2509" spans="1:23" x14ac:dyDescent="0.3">
      <c r="A2509">
        <v>639.72</v>
      </c>
      <c r="B2509">
        <v>439.13531499999999</v>
      </c>
      <c r="C2509">
        <v>-48754.714844000002</v>
      </c>
      <c r="D2509">
        <v>21368.505859000001</v>
      </c>
      <c r="E2509">
        <v>0.12324300000000001</v>
      </c>
      <c r="F2509">
        <v>9.9513809999999996</v>
      </c>
      <c r="G2509">
        <v>-0.39622400000000002</v>
      </c>
      <c r="H2509">
        <v>3.1050000000000001E-2</v>
      </c>
      <c r="I2509">
        <v>8.7860000000000004E-3</v>
      </c>
      <c r="J2509">
        <v>-1.0787E-2</v>
      </c>
      <c r="K2509">
        <v>1011.8599850000001</v>
      </c>
      <c r="L2509">
        <v>45.288592999999999</v>
      </c>
      <c r="W2509">
        <f t="shared" si="39"/>
        <v>53233.712081638187</v>
      </c>
    </row>
    <row r="2510" spans="1:23" x14ac:dyDescent="0.3">
      <c r="A2510">
        <v>639.73125000000005</v>
      </c>
      <c r="B2510">
        <v>459.27813700000002</v>
      </c>
      <c r="C2510">
        <v>-48778.523437000003</v>
      </c>
      <c r="D2510">
        <v>21484.865234000001</v>
      </c>
      <c r="E2510">
        <v>0.12856200000000001</v>
      </c>
      <c r="F2510">
        <v>9.9638159999999996</v>
      </c>
      <c r="G2510">
        <v>-0.39574900000000002</v>
      </c>
      <c r="H2510">
        <v>-4.0369999999999998E-3</v>
      </c>
      <c r="I2510">
        <v>4.1279999999999997E-3</v>
      </c>
      <c r="J2510">
        <v>-4.1679999999999998E-3</v>
      </c>
      <c r="K2510">
        <v>1011.8599850000001</v>
      </c>
      <c r="L2510">
        <v>45.288592999999999</v>
      </c>
      <c r="W2510">
        <f t="shared" si="39"/>
        <v>53302.483236939595</v>
      </c>
    </row>
    <row r="2511" spans="1:23" x14ac:dyDescent="0.3">
      <c r="A2511">
        <v>639.74249999999995</v>
      </c>
      <c r="B2511">
        <v>451.73147599999999</v>
      </c>
      <c r="C2511">
        <v>-48810.976562000003</v>
      </c>
      <c r="D2511">
        <v>21610.619140999999</v>
      </c>
      <c r="E2511">
        <v>0.13652900000000001</v>
      </c>
      <c r="F2511">
        <v>9.9466610000000006</v>
      </c>
      <c r="G2511">
        <v>-0.391961</v>
      </c>
      <c r="H2511">
        <v>-3.2786000000000003E-2</v>
      </c>
      <c r="I2511">
        <v>-4.4073609999999998E-5</v>
      </c>
      <c r="J2511">
        <v>3.5370000000000002E-3</v>
      </c>
      <c r="K2511">
        <v>1011.8599850000001</v>
      </c>
      <c r="L2511">
        <v>45.288592999999999</v>
      </c>
      <c r="W2511">
        <f t="shared" si="39"/>
        <v>53382.903198682245</v>
      </c>
    </row>
    <row r="2512" spans="1:23" x14ac:dyDescent="0.3">
      <c r="A2512">
        <v>639.75374999999997</v>
      </c>
      <c r="B2512">
        <v>462.106964</v>
      </c>
      <c r="C2512">
        <v>-48785.40625</v>
      </c>
      <c r="D2512">
        <v>21512.263672000001</v>
      </c>
      <c r="E2512">
        <v>0.13508800000000001</v>
      </c>
      <c r="F2512">
        <v>9.9534990000000008</v>
      </c>
      <c r="G2512">
        <v>-0.40024700000000002</v>
      </c>
      <c r="H2512">
        <v>-3.0079000000000002E-2</v>
      </c>
      <c r="I2512">
        <v>1.132E-3</v>
      </c>
      <c r="J2512">
        <v>2.7369999999999998E-3</v>
      </c>
      <c r="K2512">
        <v>1011.8599850000001</v>
      </c>
      <c r="L2512">
        <v>45.288592999999999</v>
      </c>
      <c r="W2512">
        <f t="shared" si="39"/>
        <v>53319.854595801058</v>
      </c>
    </row>
    <row r="2513" spans="1:23" x14ac:dyDescent="0.3">
      <c r="A2513">
        <v>639.76499999999999</v>
      </c>
      <c r="B2513">
        <v>498.47726399999999</v>
      </c>
      <c r="C2513">
        <v>-48791.167969000002</v>
      </c>
      <c r="D2513">
        <v>21552.261718999998</v>
      </c>
      <c r="E2513">
        <v>0.13694300000000001</v>
      </c>
      <c r="F2513">
        <v>9.9466350000000006</v>
      </c>
      <c r="G2513">
        <v>-0.38869100000000001</v>
      </c>
      <c r="H2513">
        <v>-9.8650000000000005E-3</v>
      </c>
      <c r="I2513">
        <v>3.3189999999999999E-3</v>
      </c>
      <c r="J2513">
        <v>-3.8449999999999999E-3</v>
      </c>
      <c r="K2513">
        <v>1011.8599850000001</v>
      </c>
      <c r="L2513">
        <v>45.288592999999999</v>
      </c>
      <c r="W2513">
        <f t="shared" si="39"/>
        <v>53341.602305950371</v>
      </c>
    </row>
    <row r="2514" spans="1:23" x14ac:dyDescent="0.3">
      <c r="A2514">
        <v>639.77625</v>
      </c>
      <c r="B2514">
        <v>441.22454800000003</v>
      </c>
      <c r="C2514">
        <v>-48795.394530999998</v>
      </c>
      <c r="D2514">
        <v>21402.269531000002</v>
      </c>
      <c r="E2514">
        <v>0.14598900000000001</v>
      </c>
      <c r="F2514">
        <v>9.9426400000000008</v>
      </c>
      <c r="G2514">
        <v>-0.392569</v>
      </c>
      <c r="H2514">
        <v>2.7244999999999998E-2</v>
      </c>
      <c r="I2514">
        <v>7.8449999999999995E-3</v>
      </c>
      <c r="J2514">
        <v>-1.5665999999999999E-2</v>
      </c>
      <c r="K2514">
        <v>1011.8599850000001</v>
      </c>
      <c r="L2514">
        <v>45.288592999999999</v>
      </c>
      <c r="W2514">
        <f t="shared" si="39"/>
        <v>53284.541356900816</v>
      </c>
    </row>
    <row r="2515" spans="1:23" x14ac:dyDescent="0.3">
      <c r="A2515">
        <v>639.78750000000002</v>
      </c>
      <c r="B2515">
        <v>428.88449100000003</v>
      </c>
      <c r="C2515">
        <v>-48791.867187000003</v>
      </c>
      <c r="D2515">
        <v>21459.179687</v>
      </c>
      <c r="E2515">
        <v>0.12909799999999999</v>
      </c>
      <c r="F2515">
        <v>9.9466169999999998</v>
      </c>
      <c r="G2515">
        <v>-0.39736100000000002</v>
      </c>
      <c r="H2515">
        <v>5.8832000000000002E-2</v>
      </c>
      <c r="I2515">
        <v>1.2481000000000001E-2</v>
      </c>
      <c r="J2515">
        <v>-2.4518999999999999E-2</v>
      </c>
      <c r="K2515">
        <v>1011.8599850000001</v>
      </c>
      <c r="L2515">
        <v>45.288592999999999</v>
      </c>
      <c r="W2515">
        <f t="shared" si="39"/>
        <v>53304.095887083779</v>
      </c>
    </row>
    <row r="2516" spans="1:23" x14ac:dyDescent="0.3">
      <c r="A2516">
        <v>639.79875000000004</v>
      </c>
      <c r="B2516">
        <v>592.53607199999999</v>
      </c>
      <c r="C2516">
        <v>-48795.46875</v>
      </c>
      <c r="D2516">
        <v>21534.919922000001</v>
      </c>
      <c r="E2516">
        <v>0.13708699999999999</v>
      </c>
      <c r="F2516">
        <v>9.9487989999999993</v>
      </c>
      <c r="G2516">
        <v>-0.390546</v>
      </c>
      <c r="H2516">
        <v>6.4399999999999999E-2</v>
      </c>
      <c r="I2516">
        <v>1.2866000000000001E-2</v>
      </c>
      <c r="J2516">
        <v>-2.2311999999999999E-2</v>
      </c>
      <c r="K2516">
        <v>1011.8599850000001</v>
      </c>
      <c r="L2516">
        <v>45.288592999999999</v>
      </c>
      <c r="W2516">
        <f t="shared" si="39"/>
        <v>53339.494238095285</v>
      </c>
    </row>
    <row r="2517" spans="1:23" x14ac:dyDescent="0.3">
      <c r="A2517">
        <v>639.80999999999995</v>
      </c>
      <c r="B2517">
        <v>596.23651099999995</v>
      </c>
      <c r="C2517">
        <v>-48801.09375</v>
      </c>
      <c r="D2517">
        <v>21492.898437</v>
      </c>
      <c r="E2517">
        <v>0.12731600000000001</v>
      </c>
      <c r="F2517">
        <v>9.9580140000000004</v>
      </c>
      <c r="G2517">
        <v>-0.39039299999999999</v>
      </c>
      <c r="H2517">
        <v>5.6118000000000001E-2</v>
      </c>
      <c r="I2517">
        <v>1.1946999999999999E-2</v>
      </c>
      <c r="J2517">
        <v>-1.7989999999999999E-2</v>
      </c>
      <c r="K2517">
        <v>1011.849976</v>
      </c>
      <c r="L2517">
        <v>45.288592999999999</v>
      </c>
      <c r="W2517">
        <f t="shared" si="39"/>
        <v>53327.731363677332</v>
      </c>
    </row>
    <row r="2518" spans="1:23" x14ac:dyDescent="0.3">
      <c r="A2518">
        <v>639.82124999999996</v>
      </c>
      <c r="B2518">
        <v>610.75714100000005</v>
      </c>
      <c r="C2518">
        <v>-48764.167969000002</v>
      </c>
      <c r="D2518">
        <v>21525.914062</v>
      </c>
      <c r="E2518">
        <v>0.126278</v>
      </c>
      <c r="F2518">
        <v>9.9483800000000002</v>
      </c>
      <c r="G2518">
        <v>-0.39602500000000002</v>
      </c>
      <c r="H2518">
        <v>2.6061000000000001E-2</v>
      </c>
      <c r="I2518">
        <v>8.0129999999999993E-3</v>
      </c>
      <c r="J2518">
        <v>-1.0597000000000001E-2</v>
      </c>
      <c r="K2518">
        <v>1011.849976</v>
      </c>
      <c r="L2518">
        <v>45.288592999999999</v>
      </c>
      <c r="W2518">
        <f t="shared" si="39"/>
        <v>53307.429859248863</v>
      </c>
    </row>
    <row r="2519" spans="1:23" x14ac:dyDescent="0.3">
      <c r="A2519">
        <v>639.83249999999998</v>
      </c>
      <c r="B2519">
        <v>617.94842500000004</v>
      </c>
      <c r="C2519">
        <v>-48779.609375</v>
      </c>
      <c r="D2519">
        <v>21375.830077999999</v>
      </c>
      <c r="E2519">
        <v>0.141434</v>
      </c>
      <c r="F2519">
        <v>9.9515119999999992</v>
      </c>
      <c r="G2519">
        <v>-0.39435599999999998</v>
      </c>
      <c r="H2519">
        <v>-1.112E-2</v>
      </c>
      <c r="I2519">
        <v>3.3679999999999999E-3</v>
      </c>
      <c r="J2519">
        <v>-2.1069999999999999E-3</v>
      </c>
      <c r="K2519">
        <v>1011.849976</v>
      </c>
      <c r="L2519">
        <v>45.288592999999999</v>
      </c>
      <c r="W2519">
        <f t="shared" si="39"/>
        <v>53261.226633988423</v>
      </c>
    </row>
    <row r="2520" spans="1:23" x14ac:dyDescent="0.3">
      <c r="A2520">
        <v>639.84375</v>
      </c>
      <c r="B2520">
        <v>570.11193800000001</v>
      </c>
      <c r="C2520">
        <v>-48803.292969000002</v>
      </c>
      <c r="D2520">
        <v>21496.544922000001</v>
      </c>
      <c r="E2520">
        <v>0.13273299999999999</v>
      </c>
      <c r="F2520">
        <v>9.9539170000000006</v>
      </c>
      <c r="G2520">
        <v>-0.405999</v>
      </c>
      <c r="H2520">
        <v>-3.0422000000000001E-2</v>
      </c>
      <c r="I2520">
        <v>5.0900000000000001E-4</v>
      </c>
      <c r="J2520">
        <v>2.6919999999999999E-3</v>
      </c>
      <c r="K2520">
        <v>1011.849976</v>
      </c>
      <c r="L2520">
        <v>45.288592999999999</v>
      </c>
      <c r="W2520">
        <f t="shared" si="39"/>
        <v>53330.927948268989</v>
      </c>
    </row>
    <row r="2521" spans="1:23" x14ac:dyDescent="0.3">
      <c r="A2521">
        <v>639.85500000000002</v>
      </c>
      <c r="B2521">
        <v>495.131012</v>
      </c>
      <c r="C2521">
        <v>-48801.589844000002</v>
      </c>
      <c r="D2521">
        <v>21572.052734000001</v>
      </c>
      <c r="E2521">
        <v>0.13120299999999999</v>
      </c>
      <c r="F2521">
        <v>9.9538980000000006</v>
      </c>
      <c r="G2521">
        <v>-0.4017</v>
      </c>
      <c r="H2521">
        <v>-3.0351E-2</v>
      </c>
      <c r="I2521">
        <v>7.8035389999999994E-5</v>
      </c>
      <c r="J2521">
        <v>4.0169999999999997E-3</v>
      </c>
      <c r="K2521">
        <v>1011.849976</v>
      </c>
      <c r="L2521">
        <v>45.288592999999999</v>
      </c>
      <c r="W2521">
        <f t="shared" si="39"/>
        <v>53359.102177412293</v>
      </c>
    </row>
    <row r="2522" spans="1:23" x14ac:dyDescent="0.3">
      <c r="A2522">
        <v>639.86625000000004</v>
      </c>
      <c r="B2522">
        <v>504.67083700000001</v>
      </c>
      <c r="C2522">
        <v>-48804.382812000003</v>
      </c>
      <c r="D2522">
        <v>21471.541015999999</v>
      </c>
      <c r="E2522">
        <v>0.13081200000000001</v>
      </c>
      <c r="F2522">
        <v>9.9594590000000007</v>
      </c>
      <c r="G2522">
        <v>-0.40467500000000001</v>
      </c>
      <c r="H2522">
        <v>-5.7600000000000004E-3</v>
      </c>
      <c r="I2522">
        <v>4.143E-3</v>
      </c>
      <c r="J2522">
        <v>-4.0590000000000001E-3</v>
      </c>
      <c r="K2522">
        <v>1011.849976</v>
      </c>
      <c r="L2522">
        <v>45.288592999999999</v>
      </c>
      <c r="W2522">
        <f t="shared" si="39"/>
        <v>53321.192296456858</v>
      </c>
    </row>
    <row r="2523" spans="1:23" x14ac:dyDescent="0.3">
      <c r="A2523">
        <v>639.87750000000005</v>
      </c>
      <c r="B2523">
        <v>502.02514600000001</v>
      </c>
      <c r="C2523">
        <v>-48778.726562000003</v>
      </c>
      <c r="D2523">
        <v>21406.599609000001</v>
      </c>
      <c r="E2523">
        <v>0.12628400000000001</v>
      </c>
      <c r="F2523">
        <v>9.9518699999999995</v>
      </c>
      <c r="G2523">
        <v>-0.392013</v>
      </c>
      <c r="H2523">
        <v>2.6224999999999998E-2</v>
      </c>
      <c r="I2523">
        <v>8.1030000000000008E-3</v>
      </c>
      <c r="J2523">
        <v>-1.5429E-2</v>
      </c>
      <c r="K2523">
        <v>1011.849976</v>
      </c>
      <c r="L2523">
        <v>45.288592999999999</v>
      </c>
      <c r="W2523">
        <f t="shared" si="39"/>
        <v>53271.556210398245</v>
      </c>
    </row>
    <row r="2524" spans="1:23" x14ac:dyDescent="0.3">
      <c r="A2524">
        <v>639.88874999999996</v>
      </c>
      <c r="B2524">
        <v>554.33288600000003</v>
      </c>
      <c r="C2524">
        <v>-48799.183594000002</v>
      </c>
      <c r="D2524">
        <v>21573.142577999999</v>
      </c>
      <c r="E2524">
        <v>0.133217</v>
      </c>
      <c r="F2524">
        <v>9.9510079999999999</v>
      </c>
      <c r="G2524">
        <v>-0.38698399999999999</v>
      </c>
      <c r="H2524">
        <v>5.3974000000000001E-2</v>
      </c>
      <c r="I2524">
        <v>1.1386E-2</v>
      </c>
      <c r="J2524">
        <v>-2.2086000000000001E-2</v>
      </c>
      <c r="K2524">
        <v>1011.849976</v>
      </c>
      <c r="L2524">
        <v>45.288592999999999</v>
      </c>
      <c r="W2524">
        <f t="shared" si="39"/>
        <v>53357.924295086072</v>
      </c>
    </row>
    <row r="2525" spans="1:23" x14ac:dyDescent="0.3">
      <c r="A2525">
        <v>639.9</v>
      </c>
      <c r="B2525">
        <v>512.08062700000005</v>
      </c>
      <c r="C2525">
        <v>-48783.929687000003</v>
      </c>
      <c r="D2525">
        <v>21528.3125</v>
      </c>
      <c r="E2525">
        <v>0.13655</v>
      </c>
      <c r="F2525">
        <v>9.9488979999999998</v>
      </c>
      <c r="G2525">
        <v>-0.391268</v>
      </c>
      <c r="H2525">
        <v>7.0059999999999997E-2</v>
      </c>
      <c r="I2525">
        <v>1.3256E-2</v>
      </c>
      <c r="J2525">
        <v>-2.3421000000000001E-2</v>
      </c>
      <c r="K2525">
        <v>1011.8599850000001</v>
      </c>
      <c r="L2525">
        <v>45.286053000000003</v>
      </c>
      <c r="W2525">
        <f t="shared" si="39"/>
        <v>53325.437282523664</v>
      </c>
    </row>
    <row r="2526" spans="1:23" x14ac:dyDescent="0.3">
      <c r="A2526">
        <v>639.91125</v>
      </c>
      <c r="B2526">
        <v>611.76983600000005</v>
      </c>
      <c r="C2526">
        <v>-48775.804687000003</v>
      </c>
      <c r="D2526">
        <v>21472.818359000001</v>
      </c>
      <c r="E2526">
        <v>0.13614999999999999</v>
      </c>
      <c r="F2526">
        <v>9.9457079999999998</v>
      </c>
      <c r="G2526">
        <v>-0.40995599999999999</v>
      </c>
      <c r="H2526">
        <v>5.6519E-2</v>
      </c>
      <c r="I2526">
        <v>1.1691999999999999E-2</v>
      </c>
      <c r="J2526">
        <v>-1.7037E-2</v>
      </c>
      <c r="K2526">
        <v>1011.8599850000001</v>
      </c>
      <c r="L2526">
        <v>45.286053000000003</v>
      </c>
      <c r="W2526">
        <f t="shared" si="39"/>
        <v>53296.672630429923</v>
      </c>
    </row>
    <row r="2527" spans="1:23" x14ac:dyDescent="0.3">
      <c r="A2527">
        <v>639.92250000000001</v>
      </c>
      <c r="B2527">
        <v>562.716003</v>
      </c>
      <c r="C2527">
        <v>-48798.328125</v>
      </c>
      <c r="D2527">
        <v>21527.136718999998</v>
      </c>
      <c r="E2527">
        <v>0.11752600000000001</v>
      </c>
      <c r="F2527">
        <v>9.942577</v>
      </c>
      <c r="G2527">
        <v>-0.40864400000000001</v>
      </c>
      <c r="H2527">
        <v>2.2602000000000001E-2</v>
      </c>
      <c r="I2527">
        <v>7.515E-3</v>
      </c>
      <c r="J2527">
        <v>-9.1610000000000007E-3</v>
      </c>
      <c r="K2527">
        <v>1011.8599850000001</v>
      </c>
      <c r="L2527">
        <v>45.286053000000003</v>
      </c>
      <c r="W2527">
        <f t="shared" si="39"/>
        <v>53338.645393501662</v>
      </c>
    </row>
    <row r="2528" spans="1:23" x14ac:dyDescent="0.3">
      <c r="A2528">
        <v>639.93375000000003</v>
      </c>
      <c r="B2528">
        <v>441.72232100000002</v>
      </c>
      <c r="C2528">
        <v>-48780.808594000002</v>
      </c>
      <c r="D2528">
        <v>21595.357422000001</v>
      </c>
      <c r="E2528">
        <v>0.139461</v>
      </c>
      <c r="F2528">
        <v>9.9518850000000008</v>
      </c>
      <c r="G2528">
        <v>-0.40365699999999999</v>
      </c>
      <c r="H2528">
        <v>-1.0404E-2</v>
      </c>
      <c r="I2528">
        <v>2.8600000000000001E-3</v>
      </c>
      <c r="J2528">
        <v>-3.64E-3</v>
      </c>
      <c r="K2528">
        <v>1011.8599850000001</v>
      </c>
      <c r="L2528">
        <v>45.286053000000003</v>
      </c>
      <c r="W2528">
        <f t="shared" si="39"/>
        <v>53349.056860241348</v>
      </c>
    </row>
    <row r="2529" spans="1:23" x14ac:dyDescent="0.3">
      <c r="A2529">
        <v>639.94500000000005</v>
      </c>
      <c r="B2529">
        <v>418.72265599999997</v>
      </c>
      <c r="C2529">
        <v>-48774.28125</v>
      </c>
      <c r="D2529">
        <v>21548.660156000002</v>
      </c>
      <c r="E2529">
        <v>0.135711</v>
      </c>
      <c r="F2529">
        <v>9.9450540000000007</v>
      </c>
      <c r="G2529">
        <v>-0.38933299999999998</v>
      </c>
      <c r="H2529">
        <v>-3.1766999999999997E-2</v>
      </c>
      <c r="I2529">
        <v>1.0399999999999999E-4</v>
      </c>
      <c r="J2529">
        <v>2.235E-3</v>
      </c>
      <c r="K2529">
        <v>1011.8599850000001</v>
      </c>
      <c r="L2529">
        <v>45.286053000000003</v>
      </c>
      <c r="W2529">
        <f t="shared" si="39"/>
        <v>53324.015177361987</v>
      </c>
    </row>
    <row r="2530" spans="1:23" x14ac:dyDescent="0.3">
      <c r="A2530">
        <v>639.95624999999995</v>
      </c>
      <c r="B2530">
        <v>425.499054</v>
      </c>
      <c r="C2530">
        <v>-48765.582030999998</v>
      </c>
      <c r="D2530">
        <v>21593.722656000002</v>
      </c>
      <c r="E2530">
        <v>0.130969</v>
      </c>
      <c r="F2530">
        <v>9.9439069999999994</v>
      </c>
      <c r="G2530">
        <v>-0.39951900000000001</v>
      </c>
      <c r="H2530">
        <v>-3.2828000000000003E-2</v>
      </c>
      <c r="I2530">
        <v>6.4099999999999997E-4</v>
      </c>
      <c r="J2530">
        <v>2.199E-3</v>
      </c>
      <c r="K2530">
        <v>1011.8599850000001</v>
      </c>
      <c r="L2530">
        <v>45.286053000000003</v>
      </c>
      <c r="W2530">
        <f t="shared" si="39"/>
        <v>53334.340704759743</v>
      </c>
    </row>
    <row r="2531" spans="1:23" x14ac:dyDescent="0.3">
      <c r="A2531">
        <v>639.96749999999997</v>
      </c>
      <c r="B2531">
        <v>558.58233600000005</v>
      </c>
      <c r="C2531">
        <v>-48779.394530999998</v>
      </c>
      <c r="D2531">
        <v>21589.820312</v>
      </c>
      <c r="E2531">
        <v>0.143038</v>
      </c>
      <c r="F2531">
        <v>9.9431879999999992</v>
      </c>
      <c r="G2531">
        <v>-0.39495799999999998</v>
      </c>
      <c r="H2531">
        <v>-1.2909E-2</v>
      </c>
      <c r="I2531">
        <v>2.2369999999999998E-3</v>
      </c>
      <c r="J2531">
        <v>-4.1050000000000001E-3</v>
      </c>
      <c r="K2531">
        <v>1011.8599850000001</v>
      </c>
      <c r="L2531">
        <v>45.286053000000003</v>
      </c>
      <c r="W2531">
        <f t="shared" si="39"/>
        <v>53346.618319641326</v>
      </c>
    </row>
    <row r="2532" spans="1:23" x14ac:dyDescent="0.3">
      <c r="A2532">
        <v>639.97874999999999</v>
      </c>
      <c r="B2532">
        <v>537.51660200000003</v>
      </c>
      <c r="C2532">
        <v>-48774.195312000003</v>
      </c>
      <c r="D2532">
        <v>21503.210937</v>
      </c>
      <c r="E2532">
        <v>0.140204</v>
      </c>
      <c r="F2532">
        <v>9.9503970000000006</v>
      </c>
      <c r="G2532">
        <v>-0.39125900000000002</v>
      </c>
      <c r="H2532">
        <v>2.7220000000000001E-2</v>
      </c>
      <c r="I2532">
        <v>8.201E-3</v>
      </c>
      <c r="J2532">
        <v>-1.5412E-2</v>
      </c>
      <c r="K2532">
        <v>1011.8599850000001</v>
      </c>
      <c r="L2532">
        <v>45.286053000000003</v>
      </c>
      <c r="W2532">
        <f t="shared" si="39"/>
        <v>53306.651864768857</v>
      </c>
    </row>
    <row r="2533" spans="1:23" x14ac:dyDescent="0.3">
      <c r="A2533">
        <v>639.99</v>
      </c>
      <c r="B2533">
        <v>412.28005999999999</v>
      </c>
      <c r="C2533">
        <v>-48809.90625</v>
      </c>
      <c r="D2533">
        <v>21463.509765999999</v>
      </c>
      <c r="E2533">
        <v>0.14607899999999999</v>
      </c>
      <c r="F2533">
        <v>9.9473090000000006</v>
      </c>
      <c r="G2533">
        <v>-0.39952500000000002</v>
      </c>
      <c r="H2533">
        <v>5.8152000000000002E-2</v>
      </c>
      <c r="I2533">
        <v>1.227E-2</v>
      </c>
      <c r="J2533">
        <v>-2.3349999999999999E-2</v>
      </c>
      <c r="K2533">
        <v>1011.8599850000001</v>
      </c>
      <c r="L2533">
        <v>45.286053000000003</v>
      </c>
      <c r="W2533">
        <f t="shared" si="39"/>
        <v>53322.22026938526</v>
      </c>
    </row>
    <row r="2534" spans="1:23" x14ac:dyDescent="0.3">
      <c r="A2534">
        <v>640.00125000000003</v>
      </c>
      <c r="B2534">
        <v>482.79205300000001</v>
      </c>
      <c r="C2534">
        <v>-48777.5</v>
      </c>
      <c r="D2534">
        <v>21597.220702999999</v>
      </c>
      <c r="E2534">
        <v>0.129691</v>
      </c>
      <c r="F2534">
        <v>9.9509860000000003</v>
      </c>
      <c r="G2534">
        <v>-0.40710600000000002</v>
      </c>
      <c r="H2534">
        <v>6.6317000000000001E-2</v>
      </c>
      <c r="I2534">
        <v>1.3860000000000001E-2</v>
      </c>
      <c r="J2534">
        <v>-2.2067E-2</v>
      </c>
      <c r="K2534">
        <v>1011.869995</v>
      </c>
      <c r="L2534">
        <v>45.288592999999999</v>
      </c>
      <c r="W2534">
        <f t="shared" si="39"/>
        <v>53347.141783890649</v>
      </c>
    </row>
    <row r="2535" spans="1:23" x14ac:dyDescent="0.3">
      <c r="A2535">
        <v>640.01250000000005</v>
      </c>
      <c r="B2535">
        <v>499.963165</v>
      </c>
      <c r="C2535">
        <v>-48774.949219000002</v>
      </c>
      <c r="D2535">
        <v>21509.332031000002</v>
      </c>
      <c r="E2535">
        <v>0.131383</v>
      </c>
      <c r="F2535">
        <v>9.9512560000000008</v>
      </c>
      <c r="G2535">
        <v>-0.404277</v>
      </c>
      <c r="H2535">
        <v>5.7348000000000003E-2</v>
      </c>
      <c r="I2535">
        <v>1.2258E-2</v>
      </c>
      <c r="J2535">
        <v>-1.7287E-2</v>
      </c>
      <c r="K2535">
        <v>1011.869995</v>
      </c>
      <c r="L2535">
        <v>45.288592999999999</v>
      </c>
      <c r="W2535">
        <f t="shared" si="39"/>
        <v>53309.445681813173</v>
      </c>
    </row>
    <row r="2536" spans="1:23" x14ac:dyDescent="0.3">
      <c r="A2536">
        <v>640.02374999999995</v>
      </c>
      <c r="B2536">
        <v>473.07720899999998</v>
      </c>
      <c r="C2536">
        <v>-48758.546875</v>
      </c>
      <c r="D2536">
        <v>21426.761718999998</v>
      </c>
      <c r="E2536">
        <v>0.14705099999999999</v>
      </c>
      <c r="F2536">
        <v>9.9525450000000006</v>
      </c>
      <c r="G2536">
        <v>-0.38772899999999999</v>
      </c>
      <c r="H2536">
        <v>2.3864E-2</v>
      </c>
      <c r="I2536">
        <v>7.574E-3</v>
      </c>
      <c r="J2536">
        <v>-9.9159999999999995E-3</v>
      </c>
      <c r="K2536">
        <v>1011.869995</v>
      </c>
      <c r="L2536">
        <v>45.288592999999999</v>
      </c>
      <c r="W2536">
        <f t="shared" si="39"/>
        <v>53260.92200826091</v>
      </c>
    </row>
    <row r="2537" spans="1:23" x14ac:dyDescent="0.3">
      <c r="A2537">
        <v>640.03499999999997</v>
      </c>
      <c r="B2537">
        <v>496.189819</v>
      </c>
      <c r="C2537">
        <v>-48787.128905999998</v>
      </c>
      <c r="D2537">
        <v>21444.603515999999</v>
      </c>
      <c r="E2537">
        <v>0.140156</v>
      </c>
      <c r="F2537">
        <v>9.9587120000000002</v>
      </c>
      <c r="G2537">
        <v>-0.39553700000000003</v>
      </c>
      <c r="H2537">
        <v>-1.0795000000000001E-2</v>
      </c>
      <c r="I2537">
        <v>4.2090000000000001E-3</v>
      </c>
      <c r="J2537">
        <v>-1.949E-3</v>
      </c>
      <c r="K2537">
        <v>1011.869995</v>
      </c>
      <c r="L2537">
        <v>45.288592999999999</v>
      </c>
      <c r="W2537">
        <f t="shared" si="39"/>
        <v>53294.475991284307</v>
      </c>
    </row>
    <row r="2538" spans="1:23" x14ac:dyDescent="0.3">
      <c r="A2538">
        <v>640.04624999999999</v>
      </c>
      <c r="B2538">
        <v>544.61993399999994</v>
      </c>
      <c r="C2538">
        <v>-48790.621094000002</v>
      </c>
      <c r="D2538">
        <v>21422.548827999999</v>
      </c>
      <c r="E2538">
        <v>0.14091600000000001</v>
      </c>
      <c r="F2538">
        <v>9.9443400000000004</v>
      </c>
      <c r="G2538">
        <v>-0.39084999999999998</v>
      </c>
      <c r="H2538">
        <v>-2.8927999999999999E-2</v>
      </c>
      <c r="I2538">
        <v>2.0830000000000002E-3</v>
      </c>
      <c r="J2538">
        <v>2.5490000000000001E-3</v>
      </c>
      <c r="K2538">
        <v>1011.869995</v>
      </c>
      <c r="L2538">
        <v>45.288592999999999</v>
      </c>
      <c r="W2538">
        <f t="shared" si="39"/>
        <v>53289.275805726917</v>
      </c>
    </row>
    <row r="2539" spans="1:23" x14ac:dyDescent="0.3">
      <c r="A2539">
        <v>640.0575</v>
      </c>
      <c r="B2539">
        <v>552.38061500000003</v>
      </c>
      <c r="C2539">
        <v>-48793.101562000003</v>
      </c>
      <c r="D2539">
        <v>21554.087890999999</v>
      </c>
      <c r="E2539">
        <v>0.14646400000000001</v>
      </c>
      <c r="F2539">
        <v>9.9484270000000006</v>
      </c>
      <c r="G2539">
        <v>-0.38760099999999997</v>
      </c>
      <c r="H2539">
        <v>-3.2384000000000003E-2</v>
      </c>
      <c r="I2539">
        <v>1.5219999999999999E-3</v>
      </c>
      <c r="J2539">
        <v>3.4629999999999999E-3</v>
      </c>
      <c r="K2539">
        <v>1011.869995</v>
      </c>
      <c r="L2539">
        <v>45.288592999999999</v>
      </c>
      <c r="W2539">
        <f t="shared" si="39"/>
        <v>53344.63974193122</v>
      </c>
    </row>
    <row r="2540" spans="1:23" x14ac:dyDescent="0.3">
      <c r="A2540">
        <v>640.06875000000002</v>
      </c>
      <c r="B2540">
        <v>514.348389</v>
      </c>
      <c r="C2540">
        <v>-48802.339844000002</v>
      </c>
      <c r="D2540">
        <v>21543.556640999999</v>
      </c>
      <c r="E2540">
        <v>0.133044</v>
      </c>
      <c r="F2540">
        <v>9.9528680000000005</v>
      </c>
      <c r="G2540">
        <v>-0.39801300000000001</v>
      </c>
      <c r="H2540">
        <v>-9.606E-3</v>
      </c>
      <c r="I2540">
        <v>3.15E-3</v>
      </c>
      <c r="J2540">
        <v>-4.6499999999999996E-3</v>
      </c>
      <c r="K2540">
        <v>1011.869995</v>
      </c>
      <c r="L2540">
        <v>45.288592999999999</v>
      </c>
      <c r="W2540">
        <f t="shared" si="39"/>
        <v>53348.456034439383</v>
      </c>
    </row>
    <row r="2541" spans="1:23" x14ac:dyDescent="0.3">
      <c r="A2541">
        <v>640.08000000000004</v>
      </c>
      <c r="B2541">
        <v>519.31133999999997</v>
      </c>
      <c r="C2541">
        <v>-48779.03125</v>
      </c>
      <c r="D2541">
        <v>21377.050781000002</v>
      </c>
      <c r="E2541">
        <v>0.127221</v>
      </c>
      <c r="F2541">
        <v>9.9484130000000004</v>
      </c>
      <c r="G2541">
        <v>-0.410717</v>
      </c>
      <c r="H2541">
        <v>2.5082E-2</v>
      </c>
      <c r="I2541">
        <v>7.7860000000000004E-3</v>
      </c>
      <c r="J2541">
        <v>-1.5866999999999999E-2</v>
      </c>
      <c r="K2541">
        <v>1011.869995</v>
      </c>
      <c r="L2541">
        <v>45.288592999999999</v>
      </c>
      <c r="W2541">
        <f t="shared" si="39"/>
        <v>53260.134003302905</v>
      </c>
    </row>
    <row r="2542" spans="1:23" x14ac:dyDescent="0.3">
      <c r="A2542">
        <v>640.09124999999995</v>
      </c>
      <c r="B2542">
        <v>579.70031700000004</v>
      </c>
      <c r="C2542">
        <v>-48745.53125</v>
      </c>
      <c r="D2542">
        <v>21506.96875</v>
      </c>
      <c r="E2542">
        <v>0.14172899999999999</v>
      </c>
      <c r="F2542">
        <v>9.9538229999999999</v>
      </c>
      <c r="G2542">
        <v>-0.40892499999999998</v>
      </c>
      <c r="H2542">
        <v>5.6038999999999999E-2</v>
      </c>
      <c r="I2542">
        <v>1.2007E-2</v>
      </c>
      <c r="J2542">
        <v>-2.3751999999999999E-2</v>
      </c>
      <c r="K2542">
        <v>1011.869995</v>
      </c>
      <c r="L2542">
        <v>45.288592999999999</v>
      </c>
      <c r="W2542">
        <f t="shared" si="39"/>
        <v>53282.385214212525</v>
      </c>
    </row>
    <row r="2543" spans="1:23" x14ac:dyDescent="0.3">
      <c r="A2543">
        <v>640.10249999999996</v>
      </c>
      <c r="B2543">
        <v>465.26168799999999</v>
      </c>
      <c r="C2543">
        <v>-48787.195312000003</v>
      </c>
      <c r="D2543">
        <v>21494.197265999999</v>
      </c>
      <c r="E2543">
        <v>0.13720299999999999</v>
      </c>
      <c r="F2543">
        <v>9.9521440000000005</v>
      </c>
      <c r="G2543">
        <v>-0.39182400000000001</v>
      </c>
      <c r="H2543">
        <v>6.6617999999999997E-2</v>
      </c>
      <c r="I2543">
        <v>1.3682E-2</v>
      </c>
      <c r="J2543">
        <v>-2.3654000000000001E-2</v>
      </c>
      <c r="K2543">
        <v>1011.8599850000001</v>
      </c>
      <c r="L2543">
        <v>45.290936000000002</v>
      </c>
      <c r="W2543">
        <f t="shared" si="39"/>
        <v>53314.232724097958</v>
      </c>
    </row>
    <row r="2544" spans="1:23" x14ac:dyDescent="0.3">
      <c r="A2544">
        <v>640.11374999999998</v>
      </c>
      <c r="B2544">
        <v>472.38827500000002</v>
      </c>
      <c r="C2544">
        <v>-48774.707030999998</v>
      </c>
      <c r="D2544">
        <v>21469.869140999999</v>
      </c>
      <c r="E2544">
        <v>0.13039799999999999</v>
      </c>
      <c r="F2544">
        <v>9.9544280000000001</v>
      </c>
      <c r="G2544">
        <v>-0.38289600000000001</v>
      </c>
      <c r="H2544">
        <v>5.5584000000000001E-2</v>
      </c>
      <c r="I2544">
        <v>1.2194E-2</v>
      </c>
      <c r="J2544">
        <v>-1.7514999999999999E-2</v>
      </c>
      <c r="K2544">
        <v>1011.8599850000001</v>
      </c>
      <c r="L2544">
        <v>45.290936000000002</v>
      </c>
      <c r="W2544">
        <f t="shared" si="39"/>
        <v>53293.062189875171</v>
      </c>
    </row>
    <row r="2545" spans="1:23" x14ac:dyDescent="0.3">
      <c r="A2545">
        <v>640.125</v>
      </c>
      <c r="B2545">
        <v>444.39581299999998</v>
      </c>
      <c r="C2545">
        <v>-48780.566405999998</v>
      </c>
      <c r="D2545">
        <v>21596.017577999999</v>
      </c>
      <c r="E2545">
        <v>0.122554</v>
      </c>
      <c r="F2545">
        <v>9.955819</v>
      </c>
      <c r="G2545">
        <v>-0.39535799999999999</v>
      </c>
      <c r="H2545">
        <v>2.2089999999999999E-2</v>
      </c>
      <c r="I2545">
        <v>7.8530000000000006E-3</v>
      </c>
      <c r="J2545">
        <v>-1.0078999999999999E-2</v>
      </c>
      <c r="K2545">
        <v>1011.8599850000001</v>
      </c>
      <c r="L2545">
        <v>45.290936000000002</v>
      </c>
      <c r="W2545">
        <f t="shared" si="39"/>
        <v>53349.124845287501</v>
      </c>
    </row>
    <row r="2546" spans="1:23" x14ac:dyDescent="0.3">
      <c r="A2546">
        <v>640.13625000000002</v>
      </c>
      <c r="B2546">
        <v>430.46713299999999</v>
      </c>
      <c r="C2546">
        <v>-48785.183594000002</v>
      </c>
      <c r="D2546">
        <v>21526.294922000001</v>
      </c>
      <c r="E2546">
        <v>0.12269099999999999</v>
      </c>
      <c r="F2546">
        <v>9.9464600000000001</v>
      </c>
      <c r="G2546">
        <v>-0.40092899999999998</v>
      </c>
      <c r="H2546">
        <v>-9.0620000000000006E-3</v>
      </c>
      <c r="I2546">
        <v>3.9399999999999999E-3</v>
      </c>
      <c r="J2546">
        <v>-3.0000000000000001E-3</v>
      </c>
      <c r="K2546">
        <v>1011.8599850000001</v>
      </c>
      <c r="L2546">
        <v>45.290936000000002</v>
      </c>
      <c r="W2546">
        <f t="shared" si="39"/>
        <v>53325.048648095981</v>
      </c>
    </row>
    <row r="2547" spans="1:23" x14ac:dyDescent="0.3">
      <c r="A2547">
        <v>640.14750000000004</v>
      </c>
      <c r="B2547">
        <v>487.48730499999999</v>
      </c>
      <c r="C2547">
        <v>-48786.058594000002</v>
      </c>
      <c r="D2547">
        <v>21453.828125</v>
      </c>
      <c r="E2547">
        <v>0.12709699999999999</v>
      </c>
      <c r="F2547">
        <v>9.9399359999999994</v>
      </c>
      <c r="G2547">
        <v>-0.40455999999999998</v>
      </c>
      <c r="H2547">
        <v>-2.9902000000000001E-2</v>
      </c>
      <c r="I2547">
        <v>4.9899999999999999E-4</v>
      </c>
      <c r="J2547">
        <v>2.699E-3</v>
      </c>
      <c r="K2547">
        <v>1011.8599850000001</v>
      </c>
      <c r="L2547">
        <v>45.290936000000002</v>
      </c>
      <c r="W2547">
        <f t="shared" si="39"/>
        <v>53297.128423835165</v>
      </c>
    </row>
    <row r="2548" spans="1:23" x14ac:dyDescent="0.3">
      <c r="A2548">
        <v>640.15875000000005</v>
      </c>
      <c r="B2548">
        <v>490.57052599999997</v>
      </c>
      <c r="C2548">
        <v>-48786.871094000002</v>
      </c>
      <c r="D2548">
        <v>21382.621093999998</v>
      </c>
      <c r="E2548">
        <v>0.132268</v>
      </c>
      <c r="F2548">
        <v>9.9505870000000005</v>
      </c>
      <c r="G2548">
        <v>-0.40815699999999999</v>
      </c>
      <c r="H2548">
        <v>-3.1920999999999998E-2</v>
      </c>
      <c r="I2548">
        <v>9.4700000000000003E-4</v>
      </c>
      <c r="J2548">
        <v>3.3409999999999998E-3</v>
      </c>
      <c r="K2548">
        <v>1011.8599850000001</v>
      </c>
      <c r="L2548">
        <v>45.290936000000002</v>
      </c>
      <c r="W2548">
        <f t="shared" si="39"/>
        <v>53269.277594436426</v>
      </c>
    </row>
    <row r="2549" spans="1:23" x14ac:dyDescent="0.3">
      <c r="A2549">
        <v>640.16999999999996</v>
      </c>
      <c r="B2549">
        <v>552.23498500000005</v>
      </c>
      <c r="C2549">
        <v>-48788.269530999998</v>
      </c>
      <c r="D2549">
        <v>21523.111327999999</v>
      </c>
      <c r="E2549">
        <v>0.13619999999999999</v>
      </c>
      <c r="F2549">
        <v>9.9535839999999993</v>
      </c>
      <c r="G2549">
        <v>-0.400007</v>
      </c>
      <c r="H2549">
        <v>-8.3029999999999996E-3</v>
      </c>
      <c r="I2549">
        <v>3.9430000000000003E-3</v>
      </c>
      <c r="J2549">
        <v>-4.0800000000000003E-3</v>
      </c>
      <c r="K2549">
        <v>1011.8599850000001</v>
      </c>
      <c r="L2549">
        <v>45.290936000000002</v>
      </c>
      <c r="W2549">
        <f t="shared" si="39"/>
        <v>53327.708825203081</v>
      </c>
    </row>
    <row r="2550" spans="1:23" x14ac:dyDescent="0.3">
      <c r="A2550">
        <v>640.18124999999998</v>
      </c>
      <c r="B2550">
        <v>509.54989599999999</v>
      </c>
      <c r="C2550">
        <v>-48815.765625</v>
      </c>
      <c r="D2550">
        <v>21644.636718999998</v>
      </c>
      <c r="E2550">
        <v>0.13039000000000001</v>
      </c>
      <c r="F2550">
        <v>9.9465000000000003</v>
      </c>
      <c r="G2550">
        <v>-0.39604600000000001</v>
      </c>
      <c r="H2550">
        <v>2.6227E-2</v>
      </c>
      <c r="I2550">
        <v>8.1729999999999997E-3</v>
      </c>
      <c r="J2550">
        <v>-1.4179000000000001E-2</v>
      </c>
      <c r="K2550">
        <v>1011.8599850000001</v>
      </c>
      <c r="L2550">
        <v>45.290936000000002</v>
      </c>
      <c r="W2550">
        <f t="shared" si="39"/>
        <v>53401.581562243344</v>
      </c>
    </row>
    <row r="2551" spans="1:23" x14ac:dyDescent="0.3">
      <c r="A2551">
        <v>640.1925</v>
      </c>
      <c r="B2551">
        <v>622.57476799999995</v>
      </c>
      <c r="C2551">
        <v>-48770.332030999998</v>
      </c>
      <c r="D2551">
        <v>21452.166015999999</v>
      </c>
      <c r="E2551">
        <v>0.128189</v>
      </c>
      <c r="F2551">
        <v>9.9448159999999994</v>
      </c>
      <c r="G2551">
        <v>-0.387795</v>
      </c>
      <c r="H2551">
        <v>5.5287000000000003E-2</v>
      </c>
      <c r="I2551">
        <v>1.1622E-2</v>
      </c>
      <c r="J2551">
        <v>-2.1930000000000002E-2</v>
      </c>
      <c r="K2551">
        <v>1011.8599850000001</v>
      </c>
      <c r="L2551">
        <v>45.290936000000002</v>
      </c>
      <c r="W2551">
        <f t="shared" si="39"/>
        <v>53283.471288325047</v>
      </c>
    </row>
    <row r="2552" spans="1:23" x14ac:dyDescent="0.3">
      <c r="A2552">
        <v>640.20375000000001</v>
      </c>
      <c r="B2552">
        <v>527.81304899999998</v>
      </c>
      <c r="C2552">
        <v>-48787.296875</v>
      </c>
      <c r="D2552">
        <v>21563.599609000001</v>
      </c>
      <c r="E2552">
        <v>0.135768</v>
      </c>
      <c r="F2552">
        <v>9.9489129999999992</v>
      </c>
      <c r="G2552">
        <v>-0.38541700000000001</v>
      </c>
      <c r="H2552">
        <v>6.7179000000000003E-2</v>
      </c>
      <c r="I2552">
        <v>1.2839E-2</v>
      </c>
      <c r="J2552">
        <v>-2.1524999999999999E-2</v>
      </c>
      <c r="K2552">
        <v>1011.849976</v>
      </c>
      <c r="L2552">
        <v>45.288592999999999</v>
      </c>
      <c r="W2552">
        <f t="shared" si="39"/>
        <v>53342.925970379096</v>
      </c>
    </row>
    <row r="2553" spans="1:23" x14ac:dyDescent="0.3">
      <c r="A2553">
        <v>640.21500000000003</v>
      </c>
      <c r="B2553">
        <v>544.20916699999998</v>
      </c>
      <c r="C2553">
        <v>-48781.710937000003</v>
      </c>
      <c r="D2553">
        <v>21427.40625</v>
      </c>
      <c r="E2553">
        <v>0.14116899999999999</v>
      </c>
      <c r="F2553">
        <v>9.9492910000000006</v>
      </c>
      <c r="G2553">
        <v>-0.407389</v>
      </c>
      <c r="H2553">
        <v>5.2222999999999999E-2</v>
      </c>
      <c r="I2553">
        <v>1.1524E-2</v>
      </c>
      <c r="J2553">
        <v>-1.5629000000000001E-2</v>
      </c>
      <c r="K2553">
        <v>1011.849976</v>
      </c>
      <c r="L2553">
        <v>45.288592999999999</v>
      </c>
      <c r="W2553">
        <f t="shared" si="39"/>
        <v>53283.066955281502</v>
      </c>
    </row>
    <row r="2554" spans="1:23" x14ac:dyDescent="0.3">
      <c r="A2554">
        <v>640.22625000000005</v>
      </c>
      <c r="B2554">
        <v>547.85082999999997</v>
      </c>
      <c r="C2554">
        <v>-48746.167969000002</v>
      </c>
      <c r="D2554">
        <v>21479.462890999999</v>
      </c>
      <c r="E2554">
        <v>0.13214100000000001</v>
      </c>
      <c r="F2554">
        <v>9.9573610000000006</v>
      </c>
      <c r="G2554">
        <v>-0.41003499999999998</v>
      </c>
      <c r="H2554">
        <v>2.6485000000000002E-2</v>
      </c>
      <c r="I2554">
        <v>8.7469999999999996E-3</v>
      </c>
      <c r="J2554">
        <v>-1.0999E-2</v>
      </c>
      <c r="K2554">
        <v>1011.849976</v>
      </c>
      <c r="L2554">
        <v>45.288592999999999</v>
      </c>
      <c r="W2554">
        <f t="shared" si="39"/>
        <v>53271.534221193026</v>
      </c>
    </row>
    <row r="2555" spans="1:23" x14ac:dyDescent="0.3">
      <c r="A2555">
        <v>640.23749999999995</v>
      </c>
      <c r="B2555">
        <v>521.67559800000004</v>
      </c>
      <c r="C2555">
        <v>-48758.550780999998</v>
      </c>
      <c r="D2555">
        <v>21454.923827999999</v>
      </c>
      <c r="E2555">
        <v>0.13223299999999999</v>
      </c>
      <c r="F2555">
        <v>9.9475230000000003</v>
      </c>
      <c r="G2555">
        <v>-0.40291399999999999</v>
      </c>
      <c r="H2555">
        <v>-1.0442E-2</v>
      </c>
      <c r="I2555">
        <v>3.6849999999999999E-3</v>
      </c>
      <c r="J2555">
        <v>-3.4659999999999999E-3</v>
      </c>
      <c r="K2555">
        <v>1011.849976</v>
      </c>
      <c r="L2555">
        <v>45.288592999999999</v>
      </c>
      <c r="W2555">
        <f t="shared" si="39"/>
        <v>53272.715119075605</v>
      </c>
    </row>
    <row r="2556" spans="1:23" x14ac:dyDescent="0.3">
      <c r="A2556">
        <v>640.24874999999997</v>
      </c>
      <c r="B2556">
        <v>511.949005</v>
      </c>
      <c r="C2556">
        <v>-48786.867187000003</v>
      </c>
      <c r="D2556">
        <v>21450.880859000001</v>
      </c>
      <c r="E2556">
        <v>0.12525600000000001</v>
      </c>
      <c r="F2556">
        <v>9.9419640000000005</v>
      </c>
      <c r="G2556">
        <v>-0.393484</v>
      </c>
      <c r="H2556">
        <v>-3.0818000000000002E-2</v>
      </c>
      <c r="I2556">
        <v>1.4920000000000001E-3</v>
      </c>
      <c r="J2556">
        <v>2.3379999999999998E-3</v>
      </c>
      <c r="K2556">
        <v>1011.849976</v>
      </c>
      <c r="L2556">
        <v>45.288592999999999</v>
      </c>
      <c r="W2556">
        <f t="shared" si="39"/>
        <v>53296.911649106936</v>
      </c>
    </row>
    <row r="2557" spans="1:23" x14ac:dyDescent="0.3">
      <c r="A2557">
        <v>640.26</v>
      </c>
      <c r="B2557">
        <v>523.55017099999998</v>
      </c>
      <c r="C2557">
        <v>-48795.933594000002</v>
      </c>
      <c r="D2557">
        <v>21568.349609000001</v>
      </c>
      <c r="E2557">
        <v>0.140235</v>
      </c>
      <c r="F2557">
        <v>9.948855</v>
      </c>
      <c r="G2557">
        <v>-0.39593099999999998</v>
      </c>
      <c r="H2557">
        <v>-3.0404E-2</v>
      </c>
      <c r="I2557">
        <v>-2.24E-4</v>
      </c>
      <c r="J2557">
        <v>2.0409999999999998E-3</v>
      </c>
      <c r="K2557">
        <v>1011.849976</v>
      </c>
      <c r="L2557">
        <v>45.288592999999999</v>
      </c>
      <c r="W2557">
        <f t="shared" si="39"/>
        <v>53352.703258107387</v>
      </c>
    </row>
    <row r="2558" spans="1:23" x14ac:dyDescent="0.3">
      <c r="A2558">
        <v>640.27125000000001</v>
      </c>
      <c r="B2558">
        <v>528.95703100000003</v>
      </c>
      <c r="C2558">
        <v>-48763.242187000003</v>
      </c>
      <c r="D2558">
        <v>21621.101562</v>
      </c>
      <c r="E2558">
        <v>0.14375299999999999</v>
      </c>
      <c r="F2558">
        <v>9.9407289999999993</v>
      </c>
      <c r="G2558">
        <v>-0.39318900000000001</v>
      </c>
      <c r="H2558">
        <v>-6.992E-3</v>
      </c>
      <c r="I2558">
        <v>3.238E-3</v>
      </c>
      <c r="J2558">
        <v>-5.7910000000000001E-3</v>
      </c>
      <c r="K2558">
        <v>1011.849976</v>
      </c>
      <c r="L2558">
        <v>45.288592999999999</v>
      </c>
      <c r="W2558">
        <f t="shared" si="39"/>
        <v>53344.218214188688</v>
      </c>
    </row>
    <row r="2559" spans="1:23" x14ac:dyDescent="0.3">
      <c r="A2559">
        <v>640.28250000000003</v>
      </c>
      <c r="B2559">
        <v>453.84728999999999</v>
      </c>
      <c r="C2559">
        <v>-48770.765625</v>
      </c>
      <c r="D2559">
        <v>21513.628906000002</v>
      </c>
      <c r="E2559">
        <v>0.14088200000000001</v>
      </c>
      <c r="F2559">
        <v>9.9624100000000002</v>
      </c>
      <c r="G2559">
        <v>-0.38990000000000002</v>
      </c>
      <c r="H2559">
        <v>2.9996999999999999E-2</v>
      </c>
      <c r="I2559">
        <v>8.1519999999999995E-3</v>
      </c>
      <c r="J2559">
        <v>-1.6764999999999999E-2</v>
      </c>
      <c r="K2559">
        <v>1011.849976</v>
      </c>
      <c r="L2559">
        <v>45.288592999999999</v>
      </c>
      <c r="W2559">
        <f t="shared" si="39"/>
        <v>53306.939376749076</v>
      </c>
    </row>
    <row r="2560" spans="1:23" x14ac:dyDescent="0.3">
      <c r="A2560">
        <v>640.29375000000005</v>
      </c>
      <c r="B2560">
        <v>456.01864599999999</v>
      </c>
      <c r="C2560">
        <v>-48780.191405999998</v>
      </c>
      <c r="D2560">
        <v>21624.339843999998</v>
      </c>
      <c r="E2560">
        <v>0.125884</v>
      </c>
      <c r="F2560">
        <v>9.9502380000000006</v>
      </c>
      <c r="G2560">
        <v>-0.40668300000000002</v>
      </c>
      <c r="H2560">
        <v>5.8684E-2</v>
      </c>
      <c r="I2560">
        <v>1.1591000000000001E-2</v>
      </c>
      <c r="J2560">
        <v>-2.2721999999999999E-2</v>
      </c>
      <c r="K2560">
        <v>1011.849976</v>
      </c>
      <c r="L2560">
        <v>45.288592999999999</v>
      </c>
      <c r="W2560">
        <f t="shared" si="39"/>
        <v>53360.351388463532</v>
      </c>
    </row>
    <row r="2561" spans="1:23" x14ac:dyDescent="0.3">
      <c r="A2561">
        <v>640.30499999999995</v>
      </c>
      <c r="B2561">
        <v>486.90213</v>
      </c>
      <c r="C2561">
        <v>-48764.378905999998</v>
      </c>
      <c r="D2561">
        <v>21583.714843999998</v>
      </c>
      <c r="E2561">
        <v>0.13370099999999999</v>
      </c>
      <c r="F2561">
        <v>9.9524519999999992</v>
      </c>
      <c r="G2561">
        <v>-0.40119300000000002</v>
      </c>
      <c r="H2561">
        <v>7.1506E-2</v>
      </c>
      <c r="I2561">
        <v>1.4288E-2</v>
      </c>
      <c r="J2561">
        <v>-2.2815999999999999E-2</v>
      </c>
      <c r="K2561">
        <v>1011.829956</v>
      </c>
      <c r="L2561">
        <v>45.288592999999999</v>
      </c>
      <c r="W2561">
        <f t="shared" si="39"/>
        <v>53329.714702398713</v>
      </c>
    </row>
    <row r="2562" spans="1:23" x14ac:dyDescent="0.3">
      <c r="A2562">
        <v>640.31624999999997</v>
      </c>
      <c r="B2562">
        <v>462.796539</v>
      </c>
      <c r="C2562">
        <v>-48791.632812000003</v>
      </c>
      <c r="D2562">
        <v>21411.53125</v>
      </c>
      <c r="E2562">
        <v>0.146429</v>
      </c>
      <c r="F2562">
        <v>9.9485200000000003</v>
      </c>
      <c r="G2562">
        <v>-0.408161</v>
      </c>
      <c r="H2562">
        <v>5.2379000000000002E-2</v>
      </c>
      <c r="I2562">
        <v>1.0586999999999999E-2</v>
      </c>
      <c r="J2562">
        <v>-1.5303000000000001E-2</v>
      </c>
      <c r="K2562">
        <v>1011.829956</v>
      </c>
      <c r="L2562">
        <v>45.288592999999999</v>
      </c>
      <c r="W2562">
        <f t="shared" ref="W2562:W2625" si="40">SQRT((B2562)^2+(C2562)^2+(D2562)^2)</f>
        <v>53285.000549566219</v>
      </c>
    </row>
    <row r="2563" spans="1:23" x14ac:dyDescent="0.3">
      <c r="A2563">
        <v>640.32749999999999</v>
      </c>
      <c r="B2563">
        <v>519.75042699999995</v>
      </c>
      <c r="C2563">
        <v>-48809.648437000003</v>
      </c>
      <c r="D2563">
        <v>21438.625</v>
      </c>
      <c r="E2563">
        <v>0.13950000000000001</v>
      </c>
      <c r="F2563">
        <v>9.9526810000000001</v>
      </c>
      <c r="G2563">
        <v>-0.39984500000000001</v>
      </c>
      <c r="H2563">
        <v>1.8019E-2</v>
      </c>
      <c r="I2563">
        <v>7.2779999999999997E-3</v>
      </c>
      <c r="J2563">
        <v>-9.2119999999999997E-3</v>
      </c>
      <c r="K2563">
        <v>1011.829956</v>
      </c>
      <c r="L2563">
        <v>45.288592999999999</v>
      </c>
      <c r="W2563">
        <f t="shared" si="40"/>
        <v>53312.911784487333</v>
      </c>
    </row>
    <row r="2564" spans="1:23" x14ac:dyDescent="0.3">
      <c r="A2564">
        <v>640.33875</v>
      </c>
      <c r="B2564">
        <v>426.75</v>
      </c>
      <c r="C2564">
        <v>-48780.324219000002</v>
      </c>
      <c r="D2564">
        <v>21505.318359000001</v>
      </c>
      <c r="E2564">
        <v>0.13806199999999999</v>
      </c>
      <c r="F2564">
        <v>9.9534059999999993</v>
      </c>
      <c r="G2564">
        <v>-0.39315</v>
      </c>
      <c r="H2564">
        <v>-9.6450000000000008E-3</v>
      </c>
      <c r="I2564">
        <v>4.0140000000000002E-3</v>
      </c>
      <c r="J2564">
        <v>-2.2680000000000001E-3</v>
      </c>
      <c r="K2564">
        <v>1011.829956</v>
      </c>
      <c r="L2564">
        <v>45.288592999999999</v>
      </c>
      <c r="W2564">
        <f t="shared" si="40"/>
        <v>53312.108044938541</v>
      </c>
    </row>
    <row r="2565" spans="1:23" x14ac:dyDescent="0.3">
      <c r="A2565">
        <v>640.35</v>
      </c>
      <c r="B2565">
        <v>404.553833</v>
      </c>
      <c r="C2565">
        <v>-48776.925780999998</v>
      </c>
      <c r="D2565">
        <v>21371.486327999999</v>
      </c>
      <c r="E2565">
        <v>0.14038500000000001</v>
      </c>
      <c r="F2565">
        <v>9.9622019999999996</v>
      </c>
      <c r="G2565">
        <v>-0.38920500000000002</v>
      </c>
      <c r="H2565">
        <v>-3.0540999999999999E-2</v>
      </c>
      <c r="I2565">
        <v>9.5699999999999995E-4</v>
      </c>
      <c r="J2565">
        <v>2.7889999999999998E-3</v>
      </c>
      <c r="K2565">
        <v>1011.829956</v>
      </c>
      <c r="L2565">
        <v>45.288592999999999</v>
      </c>
      <c r="W2565">
        <f t="shared" si="40"/>
        <v>53254.977047379034</v>
      </c>
    </row>
    <row r="2566" spans="1:23" x14ac:dyDescent="0.3">
      <c r="A2566">
        <v>640.36125000000004</v>
      </c>
      <c r="B2566">
        <v>436.35125699999998</v>
      </c>
      <c r="C2566">
        <v>-48795.640625</v>
      </c>
      <c r="D2566">
        <v>21565.572265999999</v>
      </c>
      <c r="E2566">
        <v>0.14168500000000001</v>
      </c>
      <c r="F2566">
        <v>9.9643660000000001</v>
      </c>
      <c r="G2566">
        <v>-0.40060899999999999</v>
      </c>
      <c r="H2566">
        <v>-2.9499000000000001E-2</v>
      </c>
      <c r="I2566">
        <v>2.7999999999999998E-4</v>
      </c>
      <c r="J2566">
        <v>1.9139999999999999E-3</v>
      </c>
      <c r="K2566">
        <v>1011.829956</v>
      </c>
      <c r="L2566">
        <v>45.288592999999999</v>
      </c>
      <c r="W2566">
        <f t="shared" si="40"/>
        <v>53350.528147186174</v>
      </c>
    </row>
    <row r="2567" spans="1:23" x14ac:dyDescent="0.3">
      <c r="A2567">
        <v>640.37249999999995</v>
      </c>
      <c r="B2567">
        <v>462.62933299999997</v>
      </c>
      <c r="C2567">
        <v>-48795.289062000003</v>
      </c>
      <c r="D2567">
        <v>21438.275390999999</v>
      </c>
      <c r="E2567">
        <v>0.12280099999999999</v>
      </c>
      <c r="F2567">
        <v>9.9548559999999995</v>
      </c>
      <c r="G2567">
        <v>-0.39852500000000002</v>
      </c>
      <c r="H2567">
        <v>-1.1004999999999999E-2</v>
      </c>
      <c r="I2567">
        <v>3.1470000000000001E-3</v>
      </c>
      <c r="J2567">
        <v>-4.3670000000000002E-3</v>
      </c>
      <c r="K2567">
        <v>1011.829956</v>
      </c>
      <c r="L2567">
        <v>45.288592999999999</v>
      </c>
      <c r="W2567">
        <f t="shared" si="40"/>
        <v>53299.098606676693</v>
      </c>
    </row>
    <row r="2568" spans="1:23" x14ac:dyDescent="0.3">
      <c r="A2568">
        <v>640.38374999999996</v>
      </c>
      <c r="B2568">
        <v>447.74816900000002</v>
      </c>
      <c r="C2568">
        <v>-48785.726562000003</v>
      </c>
      <c r="D2568">
        <v>21447.345702999999</v>
      </c>
      <c r="E2568">
        <v>0.125804</v>
      </c>
      <c r="F2568">
        <v>9.9531919999999996</v>
      </c>
      <c r="G2568">
        <v>-0.39752799999999999</v>
      </c>
      <c r="H2568">
        <v>2.4760000000000001E-2</v>
      </c>
      <c r="I2568">
        <v>7.5690000000000002E-3</v>
      </c>
      <c r="J2568">
        <v>-1.4896E-2</v>
      </c>
      <c r="K2568">
        <v>1011.829956</v>
      </c>
      <c r="L2568">
        <v>45.288592999999999</v>
      </c>
      <c r="W2568">
        <f t="shared" si="40"/>
        <v>53293.866741953228</v>
      </c>
    </row>
    <row r="2569" spans="1:23" x14ac:dyDescent="0.3">
      <c r="A2569">
        <v>640.39499999999998</v>
      </c>
      <c r="B2569">
        <v>441.49316399999998</v>
      </c>
      <c r="C2569">
        <v>-48787.5</v>
      </c>
      <c r="D2569">
        <v>21482.388672000001</v>
      </c>
      <c r="E2569">
        <v>0.132768</v>
      </c>
      <c r="F2569">
        <v>9.9539170000000006</v>
      </c>
      <c r="G2569">
        <v>-0.39572400000000002</v>
      </c>
      <c r="H2569">
        <v>6.1456999999999998E-2</v>
      </c>
      <c r="I2569">
        <v>1.2090999999999999E-2</v>
      </c>
      <c r="J2569">
        <v>-2.4372000000000001E-2</v>
      </c>
      <c r="K2569">
        <v>1011.829956</v>
      </c>
      <c r="L2569">
        <v>45.288592999999999</v>
      </c>
      <c r="W2569">
        <f t="shared" si="40"/>
        <v>53309.549759107256</v>
      </c>
    </row>
    <row r="2570" spans="1:23" x14ac:dyDescent="0.3">
      <c r="A2570">
        <v>640.40625</v>
      </c>
      <c r="B2570">
        <v>450.55526700000001</v>
      </c>
      <c r="C2570">
        <v>-48785.992187000003</v>
      </c>
      <c r="D2570">
        <v>21608.363281000002</v>
      </c>
      <c r="E2570">
        <v>0.13079199999999999</v>
      </c>
      <c r="F2570">
        <v>9.9460560000000005</v>
      </c>
      <c r="G2570">
        <v>-0.39125199999999999</v>
      </c>
      <c r="H2570">
        <v>6.5567E-2</v>
      </c>
      <c r="I2570">
        <v>1.3643000000000001E-2</v>
      </c>
      <c r="J2570">
        <v>-2.1794999999999998E-2</v>
      </c>
      <c r="K2570">
        <v>1011.8599850000001</v>
      </c>
      <c r="L2570">
        <v>45.288592999999999</v>
      </c>
      <c r="W2570">
        <f t="shared" si="40"/>
        <v>53359.136025635911</v>
      </c>
    </row>
    <row r="2571" spans="1:23" x14ac:dyDescent="0.3">
      <c r="A2571">
        <v>640.41750000000002</v>
      </c>
      <c r="B2571">
        <v>541.99572799999999</v>
      </c>
      <c r="C2571">
        <v>-48761.589844000002</v>
      </c>
      <c r="D2571">
        <v>21690.029297000001</v>
      </c>
      <c r="E2571">
        <v>0.134774</v>
      </c>
      <c r="F2571">
        <v>9.9461030000000008</v>
      </c>
      <c r="G2571">
        <v>-0.38996500000000001</v>
      </c>
      <c r="H2571">
        <v>5.6403000000000002E-2</v>
      </c>
      <c r="I2571">
        <v>1.2341E-2</v>
      </c>
      <c r="J2571">
        <v>-1.7600999999999999E-2</v>
      </c>
      <c r="K2571">
        <v>1011.8599850000001</v>
      </c>
      <c r="L2571">
        <v>45.288592999999999</v>
      </c>
      <c r="W2571">
        <f t="shared" si="40"/>
        <v>53370.813881637339</v>
      </c>
    </row>
    <row r="2572" spans="1:23" x14ac:dyDescent="0.3">
      <c r="A2572">
        <v>640.42875000000004</v>
      </c>
      <c r="B2572">
        <v>390.56222500000001</v>
      </c>
      <c r="C2572">
        <v>-48763.886719000002</v>
      </c>
      <c r="D2572">
        <v>21621.289062</v>
      </c>
      <c r="E2572">
        <v>0.14188600000000001</v>
      </c>
      <c r="F2572">
        <v>9.9563070000000007</v>
      </c>
      <c r="G2572">
        <v>-0.38258999999999999</v>
      </c>
      <c r="H2572">
        <v>2.5135000000000001E-2</v>
      </c>
      <c r="I2572">
        <v>7.783E-3</v>
      </c>
      <c r="J2572">
        <v>-1.0999E-2</v>
      </c>
      <c r="K2572">
        <v>1011.8599850000001</v>
      </c>
      <c r="L2572">
        <v>45.288592999999999</v>
      </c>
      <c r="W2572">
        <f t="shared" si="40"/>
        <v>53343.690606271542</v>
      </c>
    </row>
    <row r="2573" spans="1:23" x14ac:dyDescent="0.3">
      <c r="A2573">
        <v>640.44000000000005</v>
      </c>
      <c r="B2573">
        <v>597.42211899999995</v>
      </c>
      <c r="C2573">
        <v>-48776.019530999998</v>
      </c>
      <c r="D2573">
        <v>21464.708984000001</v>
      </c>
      <c r="E2573">
        <v>0.129715</v>
      </c>
      <c r="F2573">
        <v>9.9476069999999996</v>
      </c>
      <c r="G2573">
        <v>-0.39663399999999999</v>
      </c>
      <c r="H2573">
        <v>-8.626E-3</v>
      </c>
      <c r="I2573">
        <v>4.0819999999999997E-3</v>
      </c>
      <c r="J2573">
        <v>-3.6480000000000002E-3</v>
      </c>
      <c r="K2573">
        <v>1011.8599850000001</v>
      </c>
      <c r="L2573">
        <v>45.288592999999999</v>
      </c>
      <c r="W2573">
        <f t="shared" si="40"/>
        <v>53293.439804956986</v>
      </c>
    </row>
    <row r="2574" spans="1:23" x14ac:dyDescent="0.3">
      <c r="A2574">
        <v>640.45124999999996</v>
      </c>
      <c r="B2574">
        <v>490.19097900000003</v>
      </c>
      <c r="C2574">
        <v>-48783.035155999998</v>
      </c>
      <c r="D2574">
        <v>21546.818359000001</v>
      </c>
      <c r="E2574">
        <v>0.13064700000000001</v>
      </c>
      <c r="F2574">
        <v>9.9574289999999994</v>
      </c>
      <c r="G2574">
        <v>-0.40452500000000002</v>
      </c>
      <c r="H2574">
        <v>-2.8687000000000001E-2</v>
      </c>
      <c r="I2574">
        <v>1.1169999999999999E-3</v>
      </c>
      <c r="J2574">
        <v>2.1080000000000001E-3</v>
      </c>
      <c r="K2574">
        <v>1011.8599850000001</v>
      </c>
      <c r="L2574">
        <v>45.288592999999999</v>
      </c>
      <c r="W2574">
        <f t="shared" si="40"/>
        <v>53331.887156026685</v>
      </c>
    </row>
    <row r="2575" spans="1:23" x14ac:dyDescent="0.3">
      <c r="A2575">
        <v>640.46249999999998</v>
      </c>
      <c r="B2575">
        <v>418.85955799999999</v>
      </c>
      <c r="C2575">
        <v>-48780.890625</v>
      </c>
      <c r="D2575">
        <v>21490.714843999998</v>
      </c>
      <c r="E2575">
        <v>0.131491</v>
      </c>
      <c r="F2575">
        <v>9.9476560000000003</v>
      </c>
      <c r="G2575">
        <v>-0.40854099999999999</v>
      </c>
      <c r="H2575">
        <v>-3.4911999999999999E-2</v>
      </c>
      <c r="I2575">
        <v>-9.9353350000000003E-6</v>
      </c>
      <c r="J2575">
        <v>3.3890000000000001E-3</v>
      </c>
      <c r="K2575">
        <v>1011.8599850000001</v>
      </c>
      <c r="L2575">
        <v>45.288592999999999</v>
      </c>
      <c r="W2575">
        <f t="shared" si="40"/>
        <v>53306.674610255541</v>
      </c>
    </row>
    <row r="2576" spans="1:23" x14ac:dyDescent="0.3">
      <c r="A2576">
        <v>640.47375</v>
      </c>
      <c r="B2576">
        <v>610.60467500000004</v>
      </c>
      <c r="C2576">
        <v>-48774.726562000003</v>
      </c>
      <c r="D2576">
        <v>21508.173827999999</v>
      </c>
      <c r="E2576">
        <v>0.14466100000000001</v>
      </c>
      <c r="F2576">
        <v>9.9479380000000006</v>
      </c>
      <c r="G2576">
        <v>-0.404887</v>
      </c>
      <c r="H2576">
        <v>-1.0174000000000001E-2</v>
      </c>
      <c r="I2576">
        <v>3.4120000000000001E-3</v>
      </c>
      <c r="J2576">
        <v>-3.9090000000000001E-3</v>
      </c>
      <c r="K2576">
        <v>1011.8599850000001</v>
      </c>
      <c r="L2576">
        <v>45.288592999999999</v>
      </c>
      <c r="W2576">
        <f t="shared" si="40"/>
        <v>53309.927130718017</v>
      </c>
    </row>
    <row r="2577" spans="1:23" x14ac:dyDescent="0.3">
      <c r="A2577">
        <v>640.48500000000001</v>
      </c>
      <c r="B2577">
        <v>388.42785600000002</v>
      </c>
      <c r="C2577">
        <v>-48788.988280999998</v>
      </c>
      <c r="D2577">
        <v>21507.667968999998</v>
      </c>
      <c r="E2577">
        <v>0.13530600000000001</v>
      </c>
      <c r="F2577">
        <v>9.9488099999999999</v>
      </c>
      <c r="G2577">
        <v>-0.39445599999999997</v>
      </c>
      <c r="H2577">
        <v>2.8164999999999999E-2</v>
      </c>
      <c r="I2577">
        <v>8.378E-3</v>
      </c>
      <c r="J2577">
        <v>-1.635E-2</v>
      </c>
      <c r="K2577">
        <v>1011.8599850000001</v>
      </c>
      <c r="L2577">
        <v>45.288592999999999</v>
      </c>
      <c r="W2577">
        <f t="shared" si="40"/>
        <v>53320.690497663483</v>
      </c>
    </row>
    <row r="2578" spans="1:23" x14ac:dyDescent="0.3">
      <c r="A2578">
        <v>640.49625000000003</v>
      </c>
      <c r="B2578">
        <v>371.37280299999998</v>
      </c>
      <c r="C2578">
        <v>-48763.308594000002</v>
      </c>
      <c r="D2578">
        <v>21481.037109000001</v>
      </c>
      <c r="E2578">
        <v>0.135933</v>
      </c>
      <c r="F2578">
        <v>9.9448349999999994</v>
      </c>
      <c r="G2578">
        <v>-0.39380399999999999</v>
      </c>
      <c r="H2578">
        <v>6.0886000000000003E-2</v>
      </c>
      <c r="I2578">
        <v>1.2175E-2</v>
      </c>
      <c r="J2578">
        <v>-2.4291E-2</v>
      </c>
      <c r="K2578">
        <v>1011.8599850000001</v>
      </c>
      <c r="L2578">
        <v>45.288592999999999</v>
      </c>
      <c r="W2578">
        <f t="shared" si="40"/>
        <v>53286.331625199324</v>
      </c>
    </row>
    <row r="2579" spans="1:23" x14ac:dyDescent="0.3">
      <c r="A2579">
        <v>640.50750000000005</v>
      </c>
      <c r="B2579">
        <v>403.90484600000002</v>
      </c>
      <c r="C2579">
        <v>-48788.949219000002</v>
      </c>
      <c r="D2579">
        <v>21560.291015999999</v>
      </c>
      <c r="E2579">
        <v>0.14133999999999999</v>
      </c>
      <c r="F2579">
        <v>9.9520739999999996</v>
      </c>
      <c r="G2579">
        <v>-0.39747399999999999</v>
      </c>
      <c r="H2579">
        <v>6.5102999999999994E-2</v>
      </c>
      <c r="I2579">
        <v>1.2782999999999999E-2</v>
      </c>
      <c r="J2579">
        <v>-2.0497999999999999E-2</v>
      </c>
      <c r="K2579">
        <v>1011.849976</v>
      </c>
      <c r="L2579">
        <v>45.288592999999999</v>
      </c>
      <c r="W2579">
        <f t="shared" si="40"/>
        <v>53342.017713181725</v>
      </c>
    </row>
    <row r="2580" spans="1:23" x14ac:dyDescent="0.3">
      <c r="A2580">
        <v>640.51874999999995</v>
      </c>
      <c r="B2580">
        <v>482.564301</v>
      </c>
      <c r="C2580">
        <v>-48806.417969000002</v>
      </c>
      <c r="D2580">
        <v>21575.888672000001</v>
      </c>
      <c r="E2580">
        <v>0.135769</v>
      </c>
      <c r="F2580">
        <v>9.9510649999999998</v>
      </c>
      <c r="G2580">
        <v>-0.39219900000000002</v>
      </c>
      <c r="H2580">
        <v>4.9016999999999998E-2</v>
      </c>
      <c r="I2580">
        <v>1.0919E-2</v>
      </c>
      <c r="J2580">
        <v>-1.4512000000000001E-2</v>
      </c>
      <c r="K2580">
        <v>1011.849976</v>
      </c>
      <c r="L2580">
        <v>45.288592999999999</v>
      </c>
      <c r="W2580">
        <f t="shared" si="40"/>
        <v>53364.953623664514</v>
      </c>
    </row>
    <row r="2581" spans="1:23" x14ac:dyDescent="0.3">
      <c r="A2581">
        <v>640.53</v>
      </c>
      <c r="B2581">
        <v>411.851562</v>
      </c>
      <c r="C2581">
        <v>-48823.863280999998</v>
      </c>
      <c r="D2581">
        <v>21461.386718999998</v>
      </c>
      <c r="E2581">
        <v>0.13381000000000001</v>
      </c>
      <c r="F2581">
        <v>9.9446560000000002</v>
      </c>
      <c r="G2581">
        <v>-0.39959299999999998</v>
      </c>
      <c r="H2581">
        <v>2.4812000000000001E-2</v>
      </c>
      <c r="I2581">
        <v>8.0820000000000006E-3</v>
      </c>
      <c r="J2581">
        <v>-1.001E-2</v>
      </c>
      <c r="K2581">
        <v>1011.849976</v>
      </c>
      <c r="L2581">
        <v>45.288592999999999</v>
      </c>
      <c r="W2581">
        <f t="shared" si="40"/>
        <v>53334.138853958924</v>
      </c>
    </row>
    <row r="2582" spans="1:23" x14ac:dyDescent="0.3">
      <c r="A2582">
        <v>640.54124999999999</v>
      </c>
      <c r="B2582">
        <v>456.06716899999998</v>
      </c>
      <c r="C2582">
        <v>-48798.453125</v>
      </c>
      <c r="D2582">
        <v>21640.482422000001</v>
      </c>
      <c r="E2582">
        <v>0.136598</v>
      </c>
      <c r="F2582">
        <v>9.9437370000000005</v>
      </c>
      <c r="G2582">
        <v>-0.40915699999999999</v>
      </c>
      <c r="H2582">
        <v>-8.9300000000000004E-3</v>
      </c>
      <c r="I2582">
        <v>4.2220000000000001E-3</v>
      </c>
      <c r="J2582">
        <v>-3.3990000000000001E-3</v>
      </c>
      <c r="K2582">
        <v>1011.849976</v>
      </c>
      <c r="L2582">
        <v>45.288592999999999</v>
      </c>
      <c r="W2582">
        <f t="shared" si="40"/>
        <v>53383.588340541071</v>
      </c>
    </row>
    <row r="2583" spans="1:23" x14ac:dyDescent="0.3">
      <c r="A2583">
        <v>640.55250000000001</v>
      </c>
      <c r="B2583">
        <v>469.871399</v>
      </c>
      <c r="C2583">
        <v>-48777.34375</v>
      </c>
      <c r="D2583">
        <v>21630.898437</v>
      </c>
      <c r="E2583">
        <v>0.139986</v>
      </c>
      <c r="F2583">
        <v>9.9410919999999994</v>
      </c>
      <c r="G2583">
        <v>-0.400306</v>
      </c>
      <c r="H2583">
        <v>-3.4339000000000001E-2</v>
      </c>
      <c r="I2583">
        <v>-4.71927E-5</v>
      </c>
      <c r="J2583">
        <v>3.529E-3</v>
      </c>
      <c r="K2583">
        <v>1011.849976</v>
      </c>
      <c r="L2583">
        <v>45.288592999999999</v>
      </c>
      <c r="W2583">
        <f t="shared" si="40"/>
        <v>53360.526699322145</v>
      </c>
    </row>
    <row r="2584" spans="1:23" x14ac:dyDescent="0.3">
      <c r="A2584">
        <v>640.56375000000003</v>
      </c>
      <c r="B2584">
        <v>433.009094</v>
      </c>
      <c r="C2584">
        <v>-48767.222655999998</v>
      </c>
      <c r="D2584">
        <v>21588.570312</v>
      </c>
      <c r="E2584">
        <v>0.129637</v>
      </c>
      <c r="F2584">
        <v>9.9474590000000003</v>
      </c>
      <c r="G2584">
        <v>-0.40875699999999998</v>
      </c>
      <c r="H2584">
        <v>-3.0478999999999999E-2</v>
      </c>
      <c r="I2584">
        <v>1.0070000000000001E-3</v>
      </c>
      <c r="J2584">
        <v>3.3219999999999999E-3</v>
      </c>
      <c r="K2584">
        <v>1011.849976</v>
      </c>
      <c r="L2584">
        <v>45.288592999999999</v>
      </c>
      <c r="W2584">
        <f t="shared" si="40"/>
        <v>53333.815451095696</v>
      </c>
    </row>
    <row r="2585" spans="1:23" x14ac:dyDescent="0.3">
      <c r="A2585">
        <v>640.57500000000005</v>
      </c>
      <c r="B2585">
        <v>527.03008999999997</v>
      </c>
      <c r="C2585">
        <v>-48778.621094000002</v>
      </c>
      <c r="D2585">
        <v>21590.40625</v>
      </c>
      <c r="E2585">
        <v>0.13705800000000001</v>
      </c>
      <c r="F2585">
        <v>9.9423490000000001</v>
      </c>
      <c r="G2585">
        <v>-0.39816099999999999</v>
      </c>
      <c r="H2585">
        <v>-9.8320000000000005E-3</v>
      </c>
      <c r="I2585">
        <v>3.2520000000000001E-3</v>
      </c>
      <c r="J2585">
        <v>-5.3949999999999996E-3</v>
      </c>
      <c r="K2585">
        <v>1011.849976</v>
      </c>
      <c r="L2585">
        <v>45.288592999999999</v>
      </c>
      <c r="W2585">
        <f t="shared" si="40"/>
        <v>53345.827190023272</v>
      </c>
    </row>
    <row r="2586" spans="1:23" x14ac:dyDescent="0.3">
      <c r="A2586">
        <v>640.58624999999995</v>
      </c>
      <c r="B2586">
        <v>348.82345600000002</v>
      </c>
      <c r="C2586">
        <v>-48810.285155999998</v>
      </c>
      <c r="D2586">
        <v>21478.654297000001</v>
      </c>
      <c r="E2586">
        <v>0.13009599999999999</v>
      </c>
      <c r="F2586">
        <v>9.9440570000000008</v>
      </c>
      <c r="G2586">
        <v>-0.397949</v>
      </c>
      <c r="H2586">
        <v>2.7047000000000002E-2</v>
      </c>
      <c r="I2586">
        <v>7.4120000000000002E-3</v>
      </c>
      <c r="J2586">
        <v>-1.6330000000000001E-2</v>
      </c>
      <c r="K2586">
        <v>1011.849976</v>
      </c>
      <c r="L2586">
        <v>45.288592999999999</v>
      </c>
      <c r="W2586">
        <f t="shared" si="40"/>
        <v>53328.212094758303</v>
      </c>
    </row>
    <row r="2587" spans="1:23" x14ac:dyDescent="0.3">
      <c r="A2587">
        <v>640.59749999999997</v>
      </c>
      <c r="B2587">
        <v>462.06585699999999</v>
      </c>
      <c r="C2587">
        <v>-48790.078125</v>
      </c>
      <c r="D2587">
        <v>21410.958984000001</v>
      </c>
      <c r="E2587">
        <v>0.136711</v>
      </c>
      <c r="F2587">
        <v>9.9503240000000002</v>
      </c>
      <c r="G2587">
        <v>-0.397285</v>
      </c>
      <c r="H2587">
        <v>5.8610000000000002E-2</v>
      </c>
      <c r="I2587">
        <v>1.2093E-2</v>
      </c>
      <c r="J2587">
        <v>-2.3168999999999999E-2</v>
      </c>
      <c r="K2587">
        <v>1011.849976</v>
      </c>
      <c r="L2587">
        <v>45.288592999999999</v>
      </c>
      <c r="W2587">
        <f t="shared" si="40"/>
        <v>53283.340669615856</v>
      </c>
    </row>
    <row r="2588" spans="1:23" x14ac:dyDescent="0.3">
      <c r="A2588">
        <v>640.60874999999999</v>
      </c>
      <c r="B2588">
        <v>414.95047</v>
      </c>
      <c r="C2588">
        <v>-48792.265625</v>
      </c>
      <c r="D2588">
        <v>21601.134765999999</v>
      </c>
      <c r="E2588">
        <v>0.12798200000000001</v>
      </c>
      <c r="F2588">
        <v>9.9525380000000006</v>
      </c>
      <c r="G2588">
        <v>-0.397374</v>
      </c>
      <c r="H2588">
        <v>6.5780000000000005E-2</v>
      </c>
      <c r="I2588">
        <v>1.3773000000000001E-2</v>
      </c>
      <c r="J2588">
        <v>-2.2009000000000001E-2</v>
      </c>
      <c r="K2588">
        <v>1011.8599850000001</v>
      </c>
      <c r="L2588">
        <v>45.293475999999998</v>
      </c>
      <c r="W2588">
        <f t="shared" si="40"/>
        <v>53361.65656997545</v>
      </c>
    </row>
    <row r="2589" spans="1:23" x14ac:dyDescent="0.3">
      <c r="A2589">
        <v>640.62</v>
      </c>
      <c r="B2589">
        <v>432.344086</v>
      </c>
      <c r="C2589">
        <v>-48783.671875</v>
      </c>
      <c r="D2589">
        <v>21608.183593999998</v>
      </c>
      <c r="E2589">
        <v>0.13478999999999999</v>
      </c>
      <c r="F2589">
        <v>9.9445209999999999</v>
      </c>
      <c r="G2589">
        <v>-0.39803899999999998</v>
      </c>
      <c r="H2589">
        <v>5.0485000000000002E-2</v>
      </c>
      <c r="I2589">
        <v>1.1445E-2</v>
      </c>
      <c r="J2589">
        <v>-1.5356E-2</v>
      </c>
      <c r="K2589">
        <v>1011.8599850000001</v>
      </c>
      <c r="L2589">
        <v>45.293475999999998</v>
      </c>
      <c r="W2589">
        <f t="shared" si="40"/>
        <v>53356.791144599163</v>
      </c>
    </row>
    <row r="2590" spans="1:23" x14ac:dyDescent="0.3">
      <c r="A2590">
        <v>640.63125000000002</v>
      </c>
      <c r="B2590">
        <v>489.361176</v>
      </c>
      <c r="C2590">
        <v>-48784.5</v>
      </c>
      <c r="D2590">
        <v>21499.083984000001</v>
      </c>
      <c r="E2590">
        <v>0.12947600000000001</v>
      </c>
      <c r="F2590">
        <v>9.9469510000000003</v>
      </c>
      <c r="G2590">
        <v>-0.40003300000000003</v>
      </c>
      <c r="H2590">
        <v>2.1092E-2</v>
      </c>
      <c r="I2590">
        <v>7.1349999999999998E-3</v>
      </c>
      <c r="J2590">
        <v>-1.0695E-2</v>
      </c>
      <c r="K2590">
        <v>1011.8599850000001</v>
      </c>
      <c r="L2590">
        <v>45.293475999999998</v>
      </c>
      <c r="W2590">
        <f t="shared" si="40"/>
        <v>53313.952458635642</v>
      </c>
    </row>
    <row r="2591" spans="1:23" x14ac:dyDescent="0.3">
      <c r="A2591">
        <v>640.64250000000004</v>
      </c>
      <c r="B2591">
        <v>397.313965</v>
      </c>
      <c r="C2591">
        <v>-48782.257812000003</v>
      </c>
      <c r="D2591">
        <v>21484.509765999999</v>
      </c>
      <c r="E2591">
        <v>0.123862</v>
      </c>
      <c r="F2591">
        <v>9.9502279999999992</v>
      </c>
      <c r="G2591">
        <v>-0.38808700000000002</v>
      </c>
      <c r="H2591">
        <v>-1.2316000000000001E-2</v>
      </c>
      <c r="I2591">
        <v>3.3440000000000002E-3</v>
      </c>
      <c r="J2591">
        <v>-2.8679999999999999E-3</v>
      </c>
      <c r="K2591">
        <v>1011.8599850000001</v>
      </c>
      <c r="L2591">
        <v>45.293475999999998</v>
      </c>
      <c r="W2591">
        <f t="shared" si="40"/>
        <v>53305.2595482713</v>
      </c>
    </row>
    <row r="2592" spans="1:23" x14ac:dyDescent="0.3">
      <c r="A2592">
        <v>640.65374999999995</v>
      </c>
      <c r="B2592">
        <v>482.728455</v>
      </c>
      <c r="C2592">
        <v>-48808.734375</v>
      </c>
      <c r="D2592">
        <v>21514.722656000002</v>
      </c>
      <c r="E2592">
        <v>0.132772</v>
      </c>
      <c r="F2592">
        <v>9.9515119999999992</v>
      </c>
      <c r="G2592">
        <v>-0.40146399999999999</v>
      </c>
      <c r="H2592">
        <v>-3.1551999999999997E-2</v>
      </c>
      <c r="I2592">
        <v>3.0600000000000001E-4</v>
      </c>
      <c r="J2592">
        <v>3.4610000000000001E-3</v>
      </c>
      <c r="K2592">
        <v>1011.8599850000001</v>
      </c>
      <c r="L2592">
        <v>45.293475999999998</v>
      </c>
      <c r="W2592">
        <f t="shared" si="40"/>
        <v>53342.374047422869</v>
      </c>
    </row>
    <row r="2593" spans="1:23" x14ac:dyDescent="0.3">
      <c r="A2593">
        <v>640.66499999999996</v>
      </c>
      <c r="B2593">
        <v>515.863159</v>
      </c>
      <c r="C2593">
        <v>-48783.625</v>
      </c>
      <c r="D2593">
        <v>21538.214843999998</v>
      </c>
      <c r="E2593">
        <v>0.12501799999999999</v>
      </c>
      <c r="F2593">
        <v>9.9513540000000003</v>
      </c>
      <c r="G2593">
        <v>-0.39872800000000003</v>
      </c>
      <c r="H2593">
        <v>-3.3429E-2</v>
      </c>
      <c r="I2593">
        <v>4.95E-4</v>
      </c>
      <c r="J2593">
        <v>2.3630000000000001E-3</v>
      </c>
      <c r="K2593">
        <v>1011.8599850000001</v>
      </c>
      <c r="L2593">
        <v>45.293475999999998</v>
      </c>
      <c r="W2593">
        <f t="shared" si="40"/>
        <v>53329.193521051304</v>
      </c>
    </row>
    <row r="2594" spans="1:23" x14ac:dyDescent="0.3">
      <c r="A2594">
        <v>640.67624999999998</v>
      </c>
      <c r="B2594">
        <v>547.12255900000002</v>
      </c>
      <c r="C2594">
        <v>-48799.277344000002</v>
      </c>
      <c r="D2594">
        <v>21468.230468999998</v>
      </c>
      <c r="E2594">
        <v>0.12743099999999999</v>
      </c>
      <c r="F2594">
        <v>9.9448589999999992</v>
      </c>
      <c r="G2594">
        <v>-0.40526699999999999</v>
      </c>
      <c r="H2594">
        <v>-7.7200000000000003E-3</v>
      </c>
      <c r="I2594">
        <v>3.3210000000000002E-3</v>
      </c>
      <c r="J2594">
        <v>-6.2469999999999999E-3</v>
      </c>
      <c r="K2594">
        <v>1011.8599850000001</v>
      </c>
      <c r="L2594">
        <v>45.293475999999998</v>
      </c>
      <c r="W2594">
        <f t="shared" si="40"/>
        <v>53315.60495634743</v>
      </c>
    </row>
    <row r="2595" spans="1:23" x14ac:dyDescent="0.3">
      <c r="A2595">
        <v>640.6875</v>
      </c>
      <c r="B2595">
        <v>597.715149</v>
      </c>
      <c r="C2595">
        <v>-48785.363280999998</v>
      </c>
      <c r="D2595">
        <v>21528.015625</v>
      </c>
      <c r="E2595">
        <v>0.13583200000000001</v>
      </c>
      <c r="F2595">
        <v>9.9529770000000006</v>
      </c>
      <c r="G2595">
        <v>-0.40268100000000001</v>
      </c>
      <c r="H2595">
        <v>2.8926E-2</v>
      </c>
      <c r="I2595">
        <v>7.7120000000000001E-3</v>
      </c>
      <c r="J2595">
        <v>-1.7618999999999999E-2</v>
      </c>
      <c r="K2595">
        <v>1011.8599850000001</v>
      </c>
      <c r="L2595">
        <v>45.293475999999998</v>
      </c>
      <c r="W2595">
        <f t="shared" si="40"/>
        <v>53327.520011798137</v>
      </c>
    </row>
    <row r="2596" spans="1:23" x14ac:dyDescent="0.3">
      <c r="A2596">
        <v>640.69875000000002</v>
      </c>
      <c r="B2596">
        <v>618.42858899999999</v>
      </c>
      <c r="C2596">
        <v>-48774.84375</v>
      </c>
      <c r="D2596">
        <v>21347.203125</v>
      </c>
      <c r="E2596">
        <v>0.139622</v>
      </c>
      <c r="F2596">
        <v>9.9619490000000006</v>
      </c>
      <c r="G2596">
        <v>-0.40514499999999998</v>
      </c>
      <c r="H2596">
        <v>5.9737999999999999E-2</v>
      </c>
      <c r="I2596">
        <v>1.1577E-2</v>
      </c>
      <c r="J2596">
        <v>-2.4042999999999998E-2</v>
      </c>
      <c r="K2596">
        <v>1011.8599850000001</v>
      </c>
      <c r="L2596">
        <v>45.293475999999998</v>
      </c>
      <c r="W2596">
        <f t="shared" si="40"/>
        <v>53245.384006659362</v>
      </c>
    </row>
    <row r="2597" spans="1:23" x14ac:dyDescent="0.3">
      <c r="A2597">
        <v>640.71</v>
      </c>
      <c r="B2597">
        <v>504.51834100000002</v>
      </c>
      <c r="C2597">
        <v>-48778.71875</v>
      </c>
      <c r="D2597">
        <v>21581.900390999999</v>
      </c>
      <c r="E2597">
        <v>0.132468</v>
      </c>
      <c r="F2597">
        <v>9.9565870000000007</v>
      </c>
      <c r="G2597">
        <v>-0.40085100000000001</v>
      </c>
      <c r="H2597">
        <v>6.6794999999999993E-2</v>
      </c>
      <c r="I2597">
        <v>1.2336E-2</v>
      </c>
      <c r="J2597">
        <v>-2.1582E-2</v>
      </c>
      <c r="K2597">
        <v>1011.8599850000001</v>
      </c>
      <c r="L2597">
        <v>45.290936000000002</v>
      </c>
      <c r="W2597">
        <f t="shared" si="40"/>
        <v>53342.256852659062</v>
      </c>
    </row>
    <row r="2598" spans="1:23" x14ac:dyDescent="0.3">
      <c r="A2598">
        <v>640.72125000000005</v>
      </c>
      <c r="B2598">
        <v>523.82952899999998</v>
      </c>
      <c r="C2598">
        <v>-48814.71875</v>
      </c>
      <c r="D2598">
        <v>21666.648437</v>
      </c>
      <c r="E2598">
        <v>0.128886</v>
      </c>
      <c r="F2598">
        <v>9.9548120000000004</v>
      </c>
      <c r="G2598">
        <v>-0.398727</v>
      </c>
      <c r="H2598">
        <v>5.0324000000000001E-2</v>
      </c>
      <c r="I2598">
        <v>1.0851E-2</v>
      </c>
      <c r="J2598">
        <v>-1.5698E-2</v>
      </c>
      <c r="K2598">
        <v>1011.8599850000001</v>
      </c>
      <c r="L2598">
        <v>45.290936000000002</v>
      </c>
      <c r="W2598">
        <f t="shared" si="40"/>
        <v>53409.688432995084</v>
      </c>
    </row>
    <row r="2599" spans="1:23" x14ac:dyDescent="0.3">
      <c r="A2599">
        <v>640.73249999999996</v>
      </c>
      <c r="B2599">
        <v>457.36877399999997</v>
      </c>
      <c r="C2599">
        <v>-48819.628905999998</v>
      </c>
      <c r="D2599">
        <v>21509.96875</v>
      </c>
      <c r="E2599">
        <v>0.14116400000000001</v>
      </c>
      <c r="F2599">
        <v>9.9558890000000009</v>
      </c>
      <c r="G2599">
        <v>-0.38269300000000001</v>
      </c>
      <c r="H2599">
        <v>2.3243E-2</v>
      </c>
      <c r="I2599">
        <v>8.2559999999999995E-3</v>
      </c>
      <c r="J2599">
        <v>-9.9100000000000004E-3</v>
      </c>
      <c r="K2599">
        <v>1011.8599850000001</v>
      </c>
      <c r="L2599">
        <v>45.290936000000002</v>
      </c>
      <c r="W2599">
        <f t="shared" si="40"/>
        <v>53350.202514526201</v>
      </c>
    </row>
    <row r="2600" spans="1:23" x14ac:dyDescent="0.3">
      <c r="A2600">
        <v>640.74374999999998</v>
      </c>
      <c r="B2600">
        <v>470.640533</v>
      </c>
      <c r="C2600">
        <v>-48803.734375</v>
      </c>
      <c r="D2600">
        <v>21430.931640999999</v>
      </c>
      <c r="E2600">
        <v>0.14265</v>
      </c>
      <c r="F2600">
        <v>9.9456450000000007</v>
      </c>
      <c r="G2600">
        <v>-0.37746800000000003</v>
      </c>
      <c r="H2600">
        <v>-1.3629E-2</v>
      </c>
      <c r="I2600">
        <v>3.5130000000000001E-3</v>
      </c>
      <c r="J2600">
        <v>-1.931E-3</v>
      </c>
      <c r="K2600">
        <v>1011.8599850000001</v>
      </c>
      <c r="L2600">
        <v>45.290936000000002</v>
      </c>
      <c r="W2600">
        <f t="shared" si="40"/>
        <v>53303.947531661048</v>
      </c>
    </row>
    <row r="2601" spans="1:23" x14ac:dyDescent="0.3">
      <c r="A2601">
        <v>640.755</v>
      </c>
      <c r="B2601">
        <v>440.07971199999997</v>
      </c>
      <c r="C2601">
        <v>-48777.640625</v>
      </c>
      <c r="D2601">
        <v>21410.154297000001</v>
      </c>
      <c r="E2601">
        <v>0.146893</v>
      </c>
      <c r="F2601">
        <v>9.9522999999999993</v>
      </c>
      <c r="G2601">
        <v>-0.39585700000000001</v>
      </c>
      <c r="H2601">
        <v>-3.0832999999999999E-2</v>
      </c>
      <c r="I2601">
        <v>7.0699999999999995E-4</v>
      </c>
      <c r="J2601">
        <v>1.9620000000000002E-3</v>
      </c>
      <c r="K2601">
        <v>1011.8599850000001</v>
      </c>
      <c r="L2601">
        <v>45.290936000000002</v>
      </c>
      <c r="W2601">
        <f t="shared" si="40"/>
        <v>53271.442650973062</v>
      </c>
    </row>
    <row r="2602" spans="1:23" x14ac:dyDescent="0.3">
      <c r="A2602">
        <v>640.76625000000001</v>
      </c>
      <c r="B2602">
        <v>435.83242799999999</v>
      </c>
      <c r="C2602">
        <v>-48796.421875</v>
      </c>
      <c r="D2602">
        <v>21525.607422000001</v>
      </c>
      <c r="E2602">
        <v>0.13713800000000001</v>
      </c>
      <c r="F2602">
        <v>9.9511760000000002</v>
      </c>
      <c r="G2602">
        <v>-0.40181800000000001</v>
      </c>
      <c r="H2602">
        <v>-2.9264999999999999E-2</v>
      </c>
      <c r="I2602">
        <v>1.57E-3</v>
      </c>
      <c r="J2602">
        <v>2.14E-3</v>
      </c>
      <c r="K2602">
        <v>1011.8599850000001</v>
      </c>
      <c r="L2602">
        <v>45.290936000000002</v>
      </c>
      <c r="W2602">
        <f t="shared" si="40"/>
        <v>53335.096443095856</v>
      </c>
    </row>
    <row r="2603" spans="1:23" x14ac:dyDescent="0.3">
      <c r="A2603">
        <v>640.77750000000003</v>
      </c>
      <c r="B2603">
        <v>445.08090199999998</v>
      </c>
      <c r="C2603">
        <v>-48779.53125</v>
      </c>
      <c r="D2603">
        <v>21628.791015999999</v>
      </c>
      <c r="E2603">
        <v>0.13336799999999999</v>
      </c>
      <c r="F2603">
        <v>9.9360210000000002</v>
      </c>
      <c r="G2603">
        <v>-0.40522200000000003</v>
      </c>
      <c r="H2603">
        <v>-5.8939999999999999E-3</v>
      </c>
      <c r="I2603">
        <v>4.0410000000000003E-3</v>
      </c>
      <c r="J2603">
        <v>-4.9459999999999999E-3</v>
      </c>
      <c r="K2603">
        <v>1011.8599850000001</v>
      </c>
      <c r="L2603">
        <v>45.290936000000002</v>
      </c>
      <c r="W2603">
        <f t="shared" si="40"/>
        <v>53361.459563929224</v>
      </c>
    </row>
    <row r="2604" spans="1:23" x14ac:dyDescent="0.3">
      <c r="A2604">
        <v>640.78875000000005</v>
      </c>
      <c r="B2604">
        <v>483.67675800000001</v>
      </c>
      <c r="C2604">
        <v>-48777.148437000003</v>
      </c>
      <c r="D2604">
        <v>21593.691406000002</v>
      </c>
      <c r="E2604">
        <v>0.123989</v>
      </c>
      <c r="F2604">
        <v>9.9453370000000003</v>
      </c>
      <c r="G2604">
        <v>-0.40959400000000001</v>
      </c>
      <c r="H2604">
        <v>3.1129E-2</v>
      </c>
      <c r="I2604">
        <v>8.9949999999999995E-3</v>
      </c>
      <c r="J2604">
        <v>-1.6149E-2</v>
      </c>
      <c r="K2604">
        <v>1011.8599850000001</v>
      </c>
      <c r="L2604">
        <v>45.290936000000002</v>
      </c>
      <c r="W2604">
        <f t="shared" si="40"/>
        <v>53345.399627230465</v>
      </c>
    </row>
    <row r="2605" spans="1:23" x14ac:dyDescent="0.3">
      <c r="A2605">
        <v>640.79999999999995</v>
      </c>
      <c r="B2605">
        <v>495.60958900000003</v>
      </c>
      <c r="C2605">
        <v>-48771.664062000003</v>
      </c>
      <c r="D2605">
        <v>21535.548827999999</v>
      </c>
      <c r="E2605">
        <v>0.13043099999999999</v>
      </c>
      <c r="F2605">
        <v>9.9472009999999997</v>
      </c>
      <c r="G2605">
        <v>-0.38919199999999998</v>
      </c>
      <c r="H2605">
        <v>5.6455999999999999E-2</v>
      </c>
      <c r="I2605">
        <v>1.2160000000000001E-2</v>
      </c>
      <c r="J2605">
        <v>-2.2629E-2</v>
      </c>
      <c r="K2605">
        <v>1011.8599850000001</v>
      </c>
      <c r="L2605">
        <v>45.290936000000002</v>
      </c>
      <c r="W2605">
        <f t="shared" si="40"/>
        <v>53316.983293922996</v>
      </c>
    </row>
    <row r="2606" spans="1:23" x14ac:dyDescent="0.3">
      <c r="A2606">
        <v>640.81124999999997</v>
      </c>
      <c r="B2606">
        <v>488.25170900000001</v>
      </c>
      <c r="C2606">
        <v>-48792.28125</v>
      </c>
      <c r="D2606">
        <v>21495.072265999999</v>
      </c>
      <c r="E2606">
        <v>0.132466</v>
      </c>
      <c r="F2606">
        <v>9.95566</v>
      </c>
      <c r="G2606">
        <v>-0.39356600000000003</v>
      </c>
      <c r="H2606">
        <v>6.6297999999999996E-2</v>
      </c>
      <c r="I2606">
        <v>1.3354E-2</v>
      </c>
      <c r="J2606">
        <v>-2.0863E-2</v>
      </c>
      <c r="K2606">
        <v>1011.8599850000001</v>
      </c>
      <c r="L2606">
        <v>45.290936000000002</v>
      </c>
      <c r="W2606">
        <f t="shared" si="40"/>
        <v>53319.445149316824</v>
      </c>
    </row>
    <row r="2607" spans="1:23" x14ac:dyDescent="0.3">
      <c r="A2607">
        <v>640.82249999999999</v>
      </c>
      <c r="B2607">
        <v>432.25897200000003</v>
      </c>
      <c r="C2607">
        <v>-48777.191405999998</v>
      </c>
      <c r="D2607">
        <v>21507.681640999999</v>
      </c>
      <c r="E2607">
        <v>0.13739699999999999</v>
      </c>
      <c r="F2607">
        <v>9.9481099999999998</v>
      </c>
      <c r="G2607">
        <v>-0.39919100000000002</v>
      </c>
      <c r="H2607">
        <v>5.4116999999999998E-2</v>
      </c>
      <c r="I2607">
        <v>1.1013999999999999E-2</v>
      </c>
      <c r="J2607">
        <v>-1.6116999999999999E-2</v>
      </c>
      <c r="K2607">
        <v>1011.8599850000001</v>
      </c>
      <c r="L2607">
        <v>45.290936000000002</v>
      </c>
      <c r="W2607">
        <f t="shared" si="40"/>
        <v>53310.239343366702</v>
      </c>
    </row>
    <row r="2608" spans="1:23" x14ac:dyDescent="0.3">
      <c r="A2608">
        <v>640.83375000000001</v>
      </c>
      <c r="B2608">
        <v>393.38189699999998</v>
      </c>
      <c r="C2608">
        <v>-48783.21875</v>
      </c>
      <c r="D2608">
        <v>21444.189452999999</v>
      </c>
      <c r="E2608">
        <v>0.13625000000000001</v>
      </c>
      <c r="F2608">
        <v>9.9450350000000007</v>
      </c>
      <c r="G2608">
        <v>-0.40231099999999997</v>
      </c>
      <c r="H2608">
        <v>2.3852999999999999E-2</v>
      </c>
      <c r="I2608">
        <v>7.7089999999999997E-3</v>
      </c>
      <c r="J2608">
        <v>-9.6360000000000005E-3</v>
      </c>
      <c r="K2608">
        <v>1011.8599850000001</v>
      </c>
      <c r="L2608">
        <v>45.290936000000002</v>
      </c>
      <c r="W2608">
        <f t="shared" si="40"/>
        <v>53289.871854071811</v>
      </c>
    </row>
    <row r="2609" spans="1:23" x14ac:dyDescent="0.3">
      <c r="A2609">
        <v>640.84500000000003</v>
      </c>
      <c r="B2609">
        <v>426.33618200000001</v>
      </c>
      <c r="C2609">
        <v>-48790.710937000003</v>
      </c>
      <c r="D2609">
        <v>21413.644531000002</v>
      </c>
      <c r="E2609">
        <v>0.13369400000000001</v>
      </c>
      <c r="F2609">
        <v>9.9473900000000004</v>
      </c>
      <c r="G2609">
        <v>-0.41275800000000001</v>
      </c>
      <c r="H2609">
        <v>-1.0763999999999999E-2</v>
      </c>
      <c r="I2609">
        <v>3.0999999999999999E-3</v>
      </c>
      <c r="J2609">
        <v>-3.2810000000000001E-3</v>
      </c>
      <c r="K2609">
        <v>1011.8599850000001</v>
      </c>
      <c r="L2609">
        <v>45.290936000000002</v>
      </c>
      <c r="W2609">
        <f t="shared" si="40"/>
        <v>53284.701447770167</v>
      </c>
    </row>
    <row r="2610" spans="1:23" x14ac:dyDescent="0.3">
      <c r="A2610">
        <v>640.85625000000005</v>
      </c>
      <c r="B2610">
        <v>416.094086</v>
      </c>
      <c r="C2610">
        <v>-48806.027344000002</v>
      </c>
      <c r="D2610">
        <v>21490.458984000001</v>
      </c>
      <c r="E2610">
        <v>0.13409199999999999</v>
      </c>
      <c r="F2610">
        <v>9.9467269999999992</v>
      </c>
      <c r="G2610">
        <v>-0.40134700000000001</v>
      </c>
      <c r="H2610">
        <v>-2.7795E-2</v>
      </c>
      <c r="I2610">
        <v>2.4800000000000001E-4</v>
      </c>
      <c r="J2610">
        <v>1.464E-3</v>
      </c>
      <c r="K2610">
        <v>1011.8599850000001</v>
      </c>
      <c r="L2610">
        <v>45.290936000000002</v>
      </c>
      <c r="W2610">
        <f t="shared" si="40"/>
        <v>53329.553408355729</v>
      </c>
    </row>
    <row r="2611" spans="1:23" x14ac:dyDescent="0.3">
      <c r="A2611">
        <v>640.86749999999995</v>
      </c>
      <c r="B2611">
        <v>499.344604</v>
      </c>
      <c r="C2611">
        <v>-48769.847655999998</v>
      </c>
      <c r="D2611">
        <v>21584.951172000001</v>
      </c>
      <c r="E2611">
        <v>0.124265</v>
      </c>
      <c r="F2611">
        <v>9.9483879999999996</v>
      </c>
      <c r="G2611">
        <v>-0.39207900000000001</v>
      </c>
      <c r="H2611">
        <v>-2.8396999999999999E-2</v>
      </c>
      <c r="I2611">
        <v>1.312E-3</v>
      </c>
      <c r="J2611">
        <v>2.5430000000000001E-3</v>
      </c>
      <c r="K2611">
        <v>1011.8599850000001</v>
      </c>
      <c r="L2611">
        <v>45.290936000000002</v>
      </c>
      <c r="W2611">
        <f t="shared" si="40"/>
        <v>53335.330715395561</v>
      </c>
    </row>
    <row r="2612" spans="1:23" x14ac:dyDescent="0.3">
      <c r="A2612">
        <v>640.87874999999997</v>
      </c>
      <c r="B2612">
        <v>417.97912600000001</v>
      </c>
      <c r="C2612">
        <v>-48793.578125</v>
      </c>
      <c r="D2612">
        <v>21564.78125</v>
      </c>
      <c r="E2612">
        <v>0.12837499999999999</v>
      </c>
      <c r="F2612">
        <v>9.9408069999999995</v>
      </c>
      <c r="G2612">
        <v>-0.39526600000000001</v>
      </c>
      <c r="H2612">
        <v>-1.1854E-2</v>
      </c>
      <c r="I2612">
        <v>2.1570000000000001E-3</v>
      </c>
      <c r="J2612">
        <v>-3.2550000000000001E-3</v>
      </c>
      <c r="K2612">
        <v>1011.8599850000001</v>
      </c>
      <c r="L2612">
        <v>45.290936000000002</v>
      </c>
      <c r="W2612">
        <f t="shared" si="40"/>
        <v>53348.174881157851</v>
      </c>
    </row>
    <row r="2613" spans="1:23" x14ac:dyDescent="0.3">
      <c r="A2613">
        <v>640.89</v>
      </c>
      <c r="B2613">
        <v>460.92654399999998</v>
      </c>
      <c r="C2613">
        <v>-48812.832030999998</v>
      </c>
      <c r="D2613">
        <v>21509.416015999999</v>
      </c>
      <c r="E2613">
        <v>0.13966700000000001</v>
      </c>
      <c r="F2613">
        <v>9.952159</v>
      </c>
      <c r="G2613">
        <v>-0.40205200000000002</v>
      </c>
      <c r="H2613">
        <v>3.1295999999999997E-2</v>
      </c>
      <c r="I2613">
        <v>8.1469999999999997E-3</v>
      </c>
      <c r="J2613">
        <v>-1.7755E-2</v>
      </c>
      <c r="K2613">
        <v>1011.8599850000001</v>
      </c>
      <c r="L2613">
        <v>45.290936000000002</v>
      </c>
      <c r="W2613">
        <f t="shared" si="40"/>
        <v>53343.790655660574</v>
      </c>
    </row>
    <row r="2614" spans="1:23" x14ac:dyDescent="0.3">
      <c r="A2614">
        <v>640.90125</v>
      </c>
      <c r="B2614">
        <v>525.04656999999997</v>
      </c>
      <c r="C2614">
        <v>-48751.667969000002</v>
      </c>
      <c r="D2614">
        <v>21415.203125</v>
      </c>
      <c r="E2614">
        <v>0.13070499999999999</v>
      </c>
      <c r="F2614">
        <v>9.9458330000000004</v>
      </c>
      <c r="G2614">
        <v>-0.39013799999999998</v>
      </c>
      <c r="H2614">
        <v>5.6478E-2</v>
      </c>
      <c r="I2614">
        <v>1.1606E-2</v>
      </c>
      <c r="J2614">
        <v>-2.2699E-2</v>
      </c>
      <c r="K2614">
        <v>1011.849976</v>
      </c>
      <c r="L2614">
        <v>45.290936000000002</v>
      </c>
      <c r="W2614">
        <f t="shared" si="40"/>
        <v>53250.462237855732</v>
      </c>
    </row>
    <row r="2615" spans="1:23" x14ac:dyDescent="0.3">
      <c r="A2615">
        <v>640.91250000000002</v>
      </c>
      <c r="B2615">
        <v>442.96585099999999</v>
      </c>
      <c r="C2615">
        <v>-48799.257812000003</v>
      </c>
      <c r="D2615">
        <v>21424.841797000001</v>
      </c>
      <c r="E2615">
        <v>0.14177899999999999</v>
      </c>
      <c r="F2615">
        <v>9.9380590000000009</v>
      </c>
      <c r="G2615">
        <v>-0.39680500000000002</v>
      </c>
      <c r="H2615">
        <v>6.9092000000000001E-2</v>
      </c>
      <c r="I2615">
        <v>1.2171E-2</v>
      </c>
      <c r="J2615">
        <v>-2.2338E-2</v>
      </c>
      <c r="K2615">
        <v>1011.849976</v>
      </c>
      <c r="L2615">
        <v>45.290936000000002</v>
      </c>
      <c r="W2615">
        <f t="shared" si="40"/>
        <v>53297.163412077323</v>
      </c>
    </row>
    <row r="2616" spans="1:23" x14ac:dyDescent="0.3">
      <c r="A2616">
        <v>640.92375000000004</v>
      </c>
      <c r="B2616">
        <v>424.09103399999998</v>
      </c>
      <c r="C2616">
        <v>-48842.132812000003</v>
      </c>
      <c r="D2616">
        <v>21355.455077999999</v>
      </c>
      <c r="E2616">
        <v>0.125809</v>
      </c>
      <c r="F2616">
        <v>9.948798</v>
      </c>
      <c r="G2616">
        <v>-0.39807900000000002</v>
      </c>
      <c r="H2616">
        <v>5.0229999999999997E-2</v>
      </c>
      <c r="I2616">
        <v>1.0208E-2</v>
      </c>
      <c r="J2616">
        <v>-1.5821000000000002E-2</v>
      </c>
      <c r="K2616">
        <v>1011.849976</v>
      </c>
      <c r="L2616">
        <v>45.290936000000002</v>
      </c>
      <c r="W2616">
        <f t="shared" si="40"/>
        <v>53308.435096320754</v>
      </c>
    </row>
    <row r="2617" spans="1:23" x14ac:dyDescent="0.3">
      <c r="A2617">
        <v>640.93499999999995</v>
      </c>
      <c r="B2617">
        <v>582.93292199999996</v>
      </c>
      <c r="C2617">
        <v>-48792.941405999998</v>
      </c>
      <c r="D2617">
        <v>21535.703125</v>
      </c>
      <c r="E2617">
        <v>0.12758700000000001</v>
      </c>
      <c r="F2617">
        <v>9.9439189999999993</v>
      </c>
      <c r="G2617">
        <v>-0.39342899999999997</v>
      </c>
      <c r="H2617">
        <v>2.2890000000000001E-2</v>
      </c>
      <c r="I2617">
        <v>6.7860000000000004E-3</v>
      </c>
      <c r="J2617">
        <v>-1.0437999999999999E-2</v>
      </c>
      <c r="K2617">
        <v>1011.849976</v>
      </c>
      <c r="L2617">
        <v>45.290936000000002</v>
      </c>
      <c r="W2617">
        <f t="shared" si="40"/>
        <v>53337.392614647331</v>
      </c>
    </row>
    <row r="2618" spans="1:23" x14ac:dyDescent="0.3">
      <c r="A2618">
        <v>640.94624999999996</v>
      </c>
      <c r="B2618">
        <v>568.10363800000005</v>
      </c>
      <c r="C2618">
        <v>-48767.441405999998</v>
      </c>
      <c r="D2618">
        <v>21494.033202999999</v>
      </c>
      <c r="E2618">
        <v>0.118698</v>
      </c>
      <c r="F2618">
        <v>9.9507300000000001</v>
      </c>
      <c r="G2618">
        <v>-0.39909600000000001</v>
      </c>
      <c r="H2618">
        <v>-1.7415E-2</v>
      </c>
      <c r="I2618">
        <v>2.6800000000000001E-3</v>
      </c>
      <c r="J2618">
        <v>-2.1280000000000001E-3</v>
      </c>
      <c r="K2618">
        <v>1011.849976</v>
      </c>
      <c r="L2618">
        <v>45.290936000000002</v>
      </c>
      <c r="W2618">
        <f t="shared" si="40"/>
        <v>53297.087597380196</v>
      </c>
    </row>
    <row r="2619" spans="1:23" x14ac:dyDescent="0.3">
      <c r="A2619">
        <v>640.95749999999998</v>
      </c>
      <c r="B2619">
        <v>456.72058099999998</v>
      </c>
      <c r="C2619">
        <v>-48821.53125</v>
      </c>
      <c r="D2619">
        <v>21557.585937</v>
      </c>
      <c r="E2619">
        <v>0.13080600000000001</v>
      </c>
      <c r="F2619">
        <v>9.9602559999999993</v>
      </c>
      <c r="G2619">
        <v>-0.39481300000000003</v>
      </c>
      <c r="H2619">
        <v>-3.2562000000000001E-2</v>
      </c>
      <c r="I2619">
        <v>6.3086510000000004E-6</v>
      </c>
      <c r="J2619">
        <v>2.686E-3</v>
      </c>
      <c r="K2619">
        <v>1011.849976</v>
      </c>
      <c r="L2619">
        <v>45.290936000000002</v>
      </c>
      <c r="W2619">
        <f t="shared" si="40"/>
        <v>53371.153432495492</v>
      </c>
    </row>
    <row r="2620" spans="1:23" x14ac:dyDescent="0.3">
      <c r="A2620">
        <v>640.96875</v>
      </c>
      <c r="B2620">
        <v>596.25988800000005</v>
      </c>
      <c r="C2620">
        <v>-48798.417969000002</v>
      </c>
      <c r="D2620">
        <v>21517.898437</v>
      </c>
      <c r="E2620">
        <v>0.132018</v>
      </c>
      <c r="F2620">
        <v>9.9594260000000006</v>
      </c>
      <c r="G2620">
        <v>-0.39519100000000001</v>
      </c>
      <c r="H2620">
        <v>-3.0415999999999999E-2</v>
      </c>
      <c r="I2620">
        <v>-5.5000000000000003E-4</v>
      </c>
      <c r="J2620">
        <v>2.0760000000000002E-3</v>
      </c>
      <c r="K2620">
        <v>1011.849976</v>
      </c>
      <c r="L2620">
        <v>45.290936000000002</v>
      </c>
      <c r="W2620">
        <f t="shared" si="40"/>
        <v>53335.364208715284</v>
      </c>
    </row>
    <row r="2621" spans="1:23" x14ac:dyDescent="0.3">
      <c r="A2621">
        <v>640.98</v>
      </c>
      <c r="B2621">
        <v>481.32788099999999</v>
      </c>
      <c r="C2621">
        <v>-48787.472655999998</v>
      </c>
      <c r="D2621">
        <v>21623.349609000001</v>
      </c>
      <c r="E2621">
        <v>0.121724</v>
      </c>
      <c r="F2621">
        <v>9.943937</v>
      </c>
      <c r="G2621">
        <v>-0.39225900000000002</v>
      </c>
      <c r="H2621">
        <v>-7.0429999999999998E-3</v>
      </c>
      <c r="I2621">
        <v>2.2720000000000001E-3</v>
      </c>
      <c r="J2621">
        <v>-5.4679999999999998E-3</v>
      </c>
      <c r="K2621">
        <v>1011.849976</v>
      </c>
      <c r="L2621">
        <v>45.290936000000002</v>
      </c>
      <c r="W2621">
        <f t="shared" si="40"/>
        <v>53366.828770332759</v>
      </c>
    </row>
    <row r="2622" spans="1:23" x14ac:dyDescent="0.3">
      <c r="A2622">
        <v>640.99125000000004</v>
      </c>
      <c r="B2622">
        <v>446.27871699999997</v>
      </c>
      <c r="C2622">
        <v>-48760.496094000002</v>
      </c>
      <c r="D2622">
        <v>21607.888672000001</v>
      </c>
      <c r="E2622">
        <v>0.12346500000000001</v>
      </c>
      <c r="F2622">
        <v>9.9507689999999993</v>
      </c>
      <c r="G2622">
        <v>-0.39801700000000001</v>
      </c>
      <c r="H2622">
        <v>3.0355E-2</v>
      </c>
      <c r="I2622">
        <v>8.345E-3</v>
      </c>
      <c r="J2622">
        <v>-1.6164999999999999E-2</v>
      </c>
      <c r="K2622">
        <v>1011.849976</v>
      </c>
      <c r="L2622">
        <v>45.290936000000002</v>
      </c>
      <c r="W2622">
        <f t="shared" si="40"/>
        <v>53335.597839414746</v>
      </c>
    </row>
    <row r="2623" spans="1:23" x14ac:dyDescent="0.3">
      <c r="A2623">
        <v>641.00250000000005</v>
      </c>
      <c r="B2623">
        <v>386.25796500000001</v>
      </c>
      <c r="C2623">
        <v>-48781.636719000002</v>
      </c>
      <c r="D2623">
        <v>21575.701172000001</v>
      </c>
      <c r="E2623">
        <v>0.130859</v>
      </c>
      <c r="F2623">
        <v>9.9445700000000006</v>
      </c>
      <c r="G2623">
        <v>-0.39702700000000002</v>
      </c>
      <c r="H2623">
        <v>6.0846999999999998E-2</v>
      </c>
      <c r="I2623">
        <v>1.2175E-2</v>
      </c>
      <c r="J2623">
        <v>-2.4143999999999999E-2</v>
      </c>
      <c r="K2623">
        <v>1011.839966</v>
      </c>
      <c r="L2623">
        <v>45.288592999999999</v>
      </c>
      <c r="W2623">
        <f t="shared" si="40"/>
        <v>53341.43002641997</v>
      </c>
    </row>
    <row r="2624" spans="1:23" x14ac:dyDescent="0.3">
      <c r="A2624">
        <v>641.01374999999996</v>
      </c>
      <c r="B2624">
        <v>546.05987500000003</v>
      </c>
      <c r="C2624">
        <v>-48769.046875</v>
      </c>
      <c r="D2624">
        <v>21407.201172000001</v>
      </c>
      <c r="E2624">
        <v>0.13589100000000001</v>
      </c>
      <c r="F2624">
        <v>9.9494670000000003</v>
      </c>
      <c r="G2624">
        <v>-0.40313399999999999</v>
      </c>
      <c r="H2624">
        <v>6.2544000000000002E-2</v>
      </c>
      <c r="I2624">
        <v>1.3284000000000001E-2</v>
      </c>
      <c r="J2624">
        <v>-2.0631E-2</v>
      </c>
      <c r="K2624">
        <v>1011.839966</v>
      </c>
      <c r="L2624">
        <v>45.288592999999999</v>
      </c>
      <c r="W2624">
        <f t="shared" si="40"/>
        <v>53263.368054428465</v>
      </c>
    </row>
    <row r="2625" spans="1:23" x14ac:dyDescent="0.3">
      <c r="A2625">
        <v>641.02499999999998</v>
      </c>
      <c r="B2625">
        <v>484.913971</v>
      </c>
      <c r="C2625">
        <v>-48781.816405999998</v>
      </c>
      <c r="D2625">
        <v>21591.113281000002</v>
      </c>
      <c r="E2625">
        <v>0.124404</v>
      </c>
      <c r="F2625">
        <v>9.9465450000000004</v>
      </c>
      <c r="G2625">
        <v>-0.39058900000000002</v>
      </c>
      <c r="H2625">
        <v>4.9902000000000002E-2</v>
      </c>
      <c r="I2625">
        <v>1.0827E-2</v>
      </c>
      <c r="J2625">
        <v>-1.5519E-2</v>
      </c>
      <c r="K2625">
        <v>1011.839966</v>
      </c>
      <c r="L2625">
        <v>45.288592999999999</v>
      </c>
      <c r="W2625">
        <f t="shared" si="40"/>
        <v>53348.635653978403</v>
      </c>
    </row>
    <row r="2626" spans="1:23" x14ac:dyDescent="0.3">
      <c r="A2626">
        <v>641.03625</v>
      </c>
      <c r="B2626">
        <v>442.09698500000002</v>
      </c>
      <c r="C2626">
        <v>-48797.265625</v>
      </c>
      <c r="D2626">
        <v>21473.912109000001</v>
      </c>
      <c r="E2626">
        <v>0.13155700000000001</v>
      </c>
      <c r="F2626">
        <v>9.9441799999999994</v>
      </c>
      <c r="G2626">
        <v>-0.39377299999999998</v>
      </c>
      <c r="H2626">
        <v>2.0372999999999999E-2</v>
      </c>
      <c r="I2626">
        <v>7.5719999999999997E-3</v>
      </c>
      <c r="J2626">
        <v>-9.1310000000000002E-3</v>
      </c>
      <c r="K2626">
        <v>1011.839966</v>
      </c>
      <c r="L2626">
        <v>45.288592999999999</v>
      </c>
      <c r="W2626">
        <f t="shared" ref="W2626:W2689" si="41">SQRT((B2626)^2+(C2626)^2+(D2626)^2)</f>
        <v>53315.077449873497</v>
      </c>
    </row>
    <row r="2627" spans="1:23" x14ac:dyDescent="0.3">
      <c r="A2627">
        <v>641.04750000000001</v>
      </c>
      <c r="B2627">
        <v>526.59411599999999</v>
      </c>
      <c r="C2627">
        <v>-48788.128905999998</v>
      </c>
      <c r="D2627">
        <v>21456.236327999999</v>
      </c>
      <c r="E2627">
        <v>0.14114199999999999</v>
      </c>
      <c r="F2627">
        <v>9.9507349999999999</v>
      </c>
      <c r="G2627">
        <v>-0.38383299999999998</v>
      </c>
      <c r="H2627">
        <v>-1.1358999999999999E-2</v>
      </c>
      <c r="I2627">
        <v>3.0890000000000002E-3</v>
      </c>
      <c r="J2627">
        <v>-1.7099999999999999E-3</v>
      </c>
      <c r="K2627">
        <v>1011.839966</v>
      </c>
      <c r="L2627">
        <v>45.288592999999999</v>
      </c>
      <c r="W2627">
        <f t="shared" si="41"/>
        <v>53300.364922526242</v>
      </c>
    </row>
    <row r="2628" spans="1:23" x14ac:dyDescent="0.3">
      <c r="A2628">
        <v>641.05875000000003</v>
      </c>
      <c r="B2628">
        <v>461.19897500000002</v>
      </c>
      <c r="C2628">
        <v>-48818.058594000002</v>
      </c>
      <c r="D2628">
        <v>21490.070312</v>
      </c>
      <c r="E2628">
        <v>0.14031199999999999</v>
      </c>
      <c r="F2628">
        <v>9.9531720000000004</v>
      </c>
      <c r="G2628">
        <v>-0.39891700000000002</v>
      </c>
      <c r="H2628">
        <v>-2.9153999999999999E-2</v>
      </c>
      <c r="I2628">
        <v>1.2899999999999999E-3</v>
      </c>
      <c r="J2628">
        <v>1.598E-3</v>
      </c>
      <c r="K2628">
        <v>1011.839966</v>
      </c>
      <c r="L2628">
        <v>45.288592999999999</v>
      </c>
      <c r="W2628">
        <f t="shared" si="41"/>
        <v>53340.778691320796</v>
      </c>
    </row>
    <row r="2629" spans="1:23" x14ac:dyDescent="0.3">
      <c r="A2629">
        <v>641.07000000000005</v>
      </c>
      <c r="B2629">
        <v>404.51254299999999</v>
      </c>
      <c r="C2629">
        <v>-48786.5</v>
      </c>
      <c r="D2629">
        <v>21443.886718999998</v>
      </c>
      <c r="E2629">
        <v>0.13347100000000001</v>
      </c>
      <c r="F2629">
        <v>9.9415790000000008</v>
      </c>
      <c r="G2629">
        <v>-0.41032999999999997</v>
      </c>
      <c r="H2629">
        <v>-3.0856999999999999E-2</v>
      </c>
      <c r="I2629">
        <v>1.4809999999999999E-3</v>
      </c>
      <c r="J2629">
        <v>2.1580000000000002E-3</v>
      </c>
      <c r="K2629">
        <v>1011.839966</v>
      </c>
      <c r="L2629">
        <v>45.288592999999999</v>
      </c>
      <c r="W2629">
        <f t="shared" si="41"/>
        <v>53292.837138444302</v>
      </c>
    </row>
    <row r="2630" spans="1:23" x14ac:dyDescent="0.3">
      <c r="A2630">
        <v>641.08124999999995</v>
      </c>
      <c r="B2630">
        <v>443.702789</v>
      </c>
      <c r="C2630">
        <v>-48799.441405999998</v>
      </c>
      <c r="D2630">
        <v>21615.765625</v>
      </c>
      <c r="E2630">
        <v>0.13633999999999999</v>
      </c>
      <c r="F2630">
        <v>9.9496909999999996</v>
      </c>
      <c r="G2630">
        <v>-0.39733299999999999</v>
      </c>
      <c r="H2630">
        <v>-2.5500000000000002E-3</v>
      </c>
      <c r="I2630">
        <v>4.0419999999999996E-3</v>
      </c>
      <c r="J2630">
        <v>-6.1209999999999997E-3</v>
      </c>
      <c r="K2630">
        <v>1011.839966</v>
      </c>
      <c r="L2630">
        <v>45.288592999999999</v>
      </c>
      <c r="W2630">
        <f t="shared" si="41"/>
        <v>53374.372851186978</v>
      </c>
    </row>
    <row r="2631" spans="1:23" x14ac:dyDescent="0.3">
      <c r="A2631">
        <v>641.09249999999997</v>
      </c>
      <c r="B2631">
        <v>581.33184800000004</v>
      </c>
      <c r="C2631">
        <v>-48785.304687000003</v>
      </c>
      <c r="D2631">
        <v>21400.640625</v>
      </c>
      <c r="E2631">
        <v>0.12854399999999999</v>
      </c>
      <c r="F2631">
        <v>9.9426810000000003</v>
      </c>
      <c r="G2631">
        <v>-0.38931100000000002</v>
      </c>
      <c r="H2631">
        <v>2.5795999999999999E-2</v>
      </c>
      <c r="I2631">
        <v>8.267E-3</v>
      </c>
      <c r="J2631">
        <v>-1.5582E-2</v>
      </c>
      <c r="K2631">
        <v>1011.839966</v>
      </c>
      <c r="L2631">
        <v>45.288592999999999</v>
      </c>
      <c r="W2631">
        <f t="shared" si="41"/>
        <v>53275.991959618397</v>
      </c>
    </row>
    <row r="2632" spans="1:23" x14ac:dyDescent="0.3">
      <c r="A2632">
        <v>641.10374999999999</v>
      </c>
      <c r="B2632">
        <v>436.92648300000002</v>
      </c>
      <c r="C2632">
        <v>-48794.734375</v>
      </c>
      <c r="D2632">
        <v>21466.119140999999</v>
      </c>
      <c r="E2632">
        <v>0.12554799999999999</v>
      </c>
      <c r="F2632">
        <v>9.9426349999999992</v>
      </c>
      <c r="G2632">
        <v>-0.39549400000000001</v>
      </c>
      <c r="H2632">
        <v>5.6272999999999997E-2</v>
      </c>
      <c r="I2632">
        <v>1.2560999999999999E-2</v>
      </c>
      <c r="J2632">
        <v>-2.3233E-2</v>
      </c>
      <c r="K2632">
        <v>1011.849976</v>
      </c>
      <c r="L2632">
        <v>45.290936000000002</v>
      </c>
      <c r="W2632">
        <f t="shared" si="41"/>
        <v>53309.579612429508</v>
      </c>
    </row>
    <row r="2633" spans="1:23" x14ac:dyDescent="0.3">
      <c r="A2633">
        <v>641.11500000000001</v>
      </c>
      <c r="B2633">
        <v>529.76629600000001</v>
      </c>
      <c r="C2633">
        <v>-48824.230469000002</v>
      </c>
      <c r="D2633">
        <v>21486.078125</v>
      </c>
      <c r="E2633">
        <v>0.125782</v>
      </c>
      <c r="F2633">
        <v>9.9493880000000008</v>
      </c>
      <c r="G2633">
        <v>-0.39214100000000002</v>
      </c>
      <c r="H2633">
        <v>6.6605999999999999E-2</v>
      </c>
      <c r="I2633">
        <v>1.3136999999999999E-2</v>
      </c>
      <c r="J2633">
        <v>-2.3063E-2</v>
      </c>
      <c r="K2633">
        <v>1011.849976</v>
      </c>
      <c r="L2633">
        <v>45.290936000000002</v>
      </c>
      <c r="W2633">
        <f t="shared" si="41"/>
        <v>53345.456099015682</v>
      </c>
    </row>
    <row r="2634" spans="1:23" x14ac:dyDescent="0.3">
      <c r="A2634">
        <v>641.12625000000003</v>
      </c>
      <c r="B2634">
        <v>443.40838600000001</v>
      </c>
      <c r="C2634">
        <v>-48735.675780999998</v>
      </c>
      <c r="D2634">
        <v>21544.291015999999</v>
      </c>
      <c r="E2634">
        <v>0.13491300000000001</v>
      </c>
      <c r="F2634">
        <v>9.9390280000000004</v>
      </c>
      <c r="G2634">
        <v>-0.41008800000000001</v>
      </c>
      <c r="H2634">
        <v>5.2213000000000002E-2</v>
      </c>
      <c r="I2634">
        <v>1.17E-2</v>
      </c>
      <c r="J2634">
        <v>-1.6518999999999999E-2</v>
      </c>
      <c r="K2634">
        <v>1011.849976</v>
      </c>
      <c r="L2634">
        <v>45.290936000000002</v>
      </c>
      <c r="W2634">
        <f t="shared" si="41"/>
        <v>53287.138975644237</v>
      </c>
    </row>
    <row r="2635" spans="1:23" x14ac:dyDescent="0.3">
      <c r="A2635">
        <v>641.13750000000005</v>
      </c>
      <c r="B2635">
        <v>512.75769000000003</v>
      </c>
      <c r="C2635">
        <v>-48774.40625</v>
      </c>
      <c r="D2635">
        <v>21625.027343999998</v>
      </c>
      <c r="E2635">
        <v>0.127049</v>
      </c>
      <c r="F2635">
        <v>9.9540030000000002</v>
      </c>
      <c r="G2635">
        <v>-0.40063199999999999</v>
      </c>
      <c r="H2635">
        <v>2.0448000000000001E-2</v>
      </c>
      <c r="I2635">
        <v>8.4110000000000001E-3</v>
      </c>
      <c r="J2635">
        <v>-1.0318000000000001E-2</v>
      </c>
      <c r="K2635">
        <v>1011.849976</v>
      </c>
      <c r="L2635">
        <v>45.290936000000002</v>
      </c>
      <c r="W2635">
        <f t="shared" si="41"/>
        <v>53355.856596229816</v>
      </c>
    </row>
    <row r="2636" spans="1:23" x14ac:dyDescent="0.3">
      <c r="A2636">
        <v>641.14874999999995</v>
      </c>
      <c r="B2636">
        <v>453.63201900000001</v>
      </c>
      <c r="C2636">
        <v>-48780.253905999998</v>
      </c>
      <c r="D2636">
        <v>21492.693359000001</v>
      </c>
      <c r="E2636">
        <v>0.126529</v>
      </c>
      <c r="F2636">
        <v>9.9518269999999998</v>
      </c>
      <c r="G2636">
        <v>-0.39323799999999998</v>
      </c>
      <c r="H2636">
        <v>-1.4043E-2</v>
      </c>
      <c r="I2636">
        <v>3.032E-3</v>
      </c>
      <c r="J2636">
        <v>-1.549E-3</v>
      </c>
      <c r="K2636">
        <v>1011.849976</v>
      </c>
      <c r="L2636">
        <v>45.290936000000002</v>
      </c>
      <c r="W2636">
        <f t="shared" si="41"/>
        <v>53307.174197911605</v>
      </c>
    </row>
    <row r="2637" spans="1:23" x14ac:dyDescent="0.3">
      <c r="A2637">
        <v>641.16</v>
      </c>
      <c r="B2637">
        <v>443.66033900000002</v>
      </c>
      <c r="C2637">
        <v>-48773.660155999998</v>
      </c>
      <c r="D2637">
        <v>21425.199218999998</v>
      </c>
      <c r="E2637">
        <v>0.13075999999999999</v>
      </c>
      <c r="F2637">
        <v>9.9516200000000001</v>
      </c>
      <c r="G2637">
        <v>-0.41453800000000002</v>
      </c>
      <c r="H2637">
        <v>-3.5291999999999997E-2</v>
      </c>
      <c r="I2637">
        <v>4.1899999999999999E-4</v>
      </c>
      <c r="J2637">
        <v>4.8199999999999996E-3</v>
      </c>
      <c r="K2637">
        <v>1011.849976</v>
      </c>
      <c r="L2637">
        <v>45.290936000000002</v>
      </c>
      <c r="W2637">
        <f t="shared" si="41"/>
        <v>53273.876535157659</v>
      </c>
    </row>
    <row r="2638" spans="1:23" x14ac:dyDescent="0.3">
      <c r="A2638">
        <v>641.17124999999999</v>
      </c>
      <c r="B2638">
        <v>421.22341899999998</v>
      </c>
      <c r="C2638">
        <v>-48780.449219000002</v>
      </c>
      <c r="D2638">
        <v>21541.537109000001</v>
      </c>
      <c r="E2638">
        <v>0.13602</v>
      </c>
      <c r="F2638">
        <v>9.9639299999999995</v>
      </c>
      <c r="G2638">
        <v>-0.41026200000000002</v>
      </c>
      <c r="H2638">
        <v>-2.9042999999999999E-2</v>
      </c>
      <c r="I2638">
        <v>8.4900000000000004E-4</v>
      </c>
      <c r="J2638">
        <v>2.702E-3</v>
      </c>
      <c r="K2638">
        <v>1011.849976</v>
      </c>
      <c r="L2638">
        <v>45.290936000000002</v>
      </c>
      <c r="W2638">
        <f t="shared" si="41"/>
        <v>53326.798855683955</v>
      </c>
    </row>
    <row r="2639" spans="1:23" x14ac:dyDescent="0.3">
      <c r="A2639">
        <v>641.1825</v>
      </c>
      <c r="B2639">
        <v>477.33651700000001</v>
      </c>
      <c r="C2639">
        <v>-48789.011719000002</v>
      </c>
      <c r="D2639">
        <v>21440.871093999998</v>
      </c>
      <c r="E2639">
        <v>0.13477900000000001</v>
      </c>
      <c r="F2639">
        <v>9.9510199999999998</v>
      </c>
      <c r="G2639">
        <v>-0.38912999999999998</v>
      </c>
      <c r="H2639">
        <v>-4.2129999999999997E-3</v>
      </c>
      <c r="I2639">
        <v>3.7309999999999999E-3</v>
      </c>
      <c r="J2639">
        <v>-5.6010000000000001E-3</v>
      </c>
      <c r="K2639">
        <v>1011.849976</v>
      </c>
      <c r="L2639">
        <v>45.290936000000002</v>
      </c>
      <c r="W2639">
        <f t="shared" si="41"/>
        <v>53294.525684508211</v>
      </c>
    </row>
    <row r="2640" spans="1:23" x14ac:dyDescent="0.3">
      <c r="A2640">
        <v>641.19375000000002</v>
      </c>
      <c r="B2640">
        <v>478.05694599999998</v>
      </c>
      <c r="C2640">
        <v>-48767.761719000002</v>
      </c>
      <c r="D2640">
        <v>21495.71875</v>
      </c>
      <c r="E2640">
        <v>0.137187</v>
      </c>
      <c r="F2640">
        <v>9.9407770000000006</v>
      </c>
      <c r="G2640">
        <v>-0.38964199999999999</v>
      </c>
      <c r="H2640">
        <v>2.8695999999999999E-2</v>
      </c>
      <c r="I2640">
        <v>7.4029999999999999E-3</v>
      </c>
      <c r="J2640">
        <v>-1.5937E-2</v>
      </c>
      <c r="K2640">
        <v>1011.849976</v>
      </c>
      <c r="L2640">
        <v>45.290936000000002</v>
      </c>
      <c r="W2640">
        <f t="shared" si="41"/>
        <v>53297.176717945222</v>
      </c>
    </row>
    <row r="2641" spans="1:23" x14ac:dyDescent="0.3">
      <c r="A2641">
        <v>641.20500000000004</v>
      </c>
      <c r="B2641">
        <v>445.11459400000001</v>
      </c>
      <c r="C2641">
        <v>-48762.898437000003</v>
      </c>
      <c r="D2641">
        <v>21541.199218999998</v>
      </c>
      <c r="E2641">
        <v>0.13267100000000001</v>
      </c>
      <c r="F2641">
        <v>9.9443750000000009</v>
      </c>
      <c r="G2641">
        <v>-0.40006000000000003</v>
      </c>
      <c r="H2641">
        <v>6.1882E-2</v>
      </c>
      <c r="I2641">
        <v>1.3102000000000001E-2</v>
      </c>
      <c r="J2641">
        <v>-2.4499E-2</v>
      </c>
      <c r="K2641">
        <v>1011.869995</v>
      </c>
      <c r="L2641">
        <v>45.286053000000003</v>
      </c>
      <c r="W2641">
        <f t="shared" si="41"/>
        <v>53310.802421006709</v>
      </c>
    </row>
    <row r="2642" spans="1:23" x14ac:dyDescent="0.3">
      <c r="A2642">
        <v>641.21624999999995</v>
      </c>
      <c r="B2642">
        <v>529.52557400000001</v>
      </c>
      <c r="C2642">
        <v>-48782.171875</v>
      </c>
      <c r="D2642">
        <v>21623.787109000001</v>
      </c>
      <c r="E2642">
        <v>0.125969</v>
      </c>
      <c r="F2642">
        <v>9.9528669999999995</v>
      </c>
      <c r="G2642">
        <v>-0.39301599999999998</v>
      </c>
      <c r="H2642">
        <v>6.7725999999999995E-2</v>
      </c>
      <c r="I2642">
        <v>1.3502999999999999E-2</v>
      </c>
      <c r="J2642">
        <v>-2.2027999999999999E-2</v>
      </c>
      <c r="K2642">
        <v>1011.869995</v>
      </c>
      <c r="L2642">
        <v>45.286053000000003</v>
      </c>
      <c r="W2642">
        <f t="shared" si="41"/>
        <v>53362.616681633182</v>
      </c>
    </row>
    <row r="2643" spans="1:23" x14ac:dyDescent="0.3">
      <c r="A2643">
        <v>641.22749999999996</v>
      </c>
      <c r="B2643">
        <v>439.342804</v>
      </c>
      <c r="C2643">
        <v>-48790.253905999998</v>
      </c>
      <c r="D2643">
        <v>21598.810547000001</v>
      </c>
      <c r="E2643">
        <v>0.136742</v>
      </c>
      <c r="F2643">
        <v>9.9472989999999992</v>
      </c>
      <c r="G2643">
        <v>-0.38797999999999999</v>
      </c>
      <c r="H2643">
        <v>5.6536000000000003E-2</v>
      </c>
      <c r="I2643">
        <v>1.1738E-2</v>
      </c>
      <c r="J2643">
        <v>-1.7457E-2</v>
      </c>
      <c r="K2643">
        <v>1011.869995</v>
      </c>
      <c r="L2643">
        <v>45.286053000000003</v>
      </c>
      <c r="W2643">
        <f t="shared" si="41"/>
        <v>53359.071537617419</v>
      </c>
    </row>
    <row r="2644" spans="1:23" x14ac:dyDescent="0.3">
      <c r="A2644">
        <v>641.23874999999998</v>
      </c>
      <c r="B2644">
        <v>449.55645800000002</v>
      </c>
      <c r="C2644">
        <v>-48783.847655999998</v>
      </c>
      <c r="D2644">
        <v>21593.376952999999</v>
      </c>
      <c r="E2644">
        <v>0.13164500000000001</v>
      </c>
      <c r="F2644">
        <v>9.9533369999999994</v>
      </c>
      <c r="G2644">
        <v>-0.40600599999999998</v>
      </c>
      <c r="H2644">
        <v>2.2394000000000001E-2</v>
      </c>
      <c r="I2644">
        <v>7.6610000000000003E-3</v>
      </c>
      <c r="J2644">
        <v>-1.0161999999999999E-2</v>
      </c>
      <c r="K2644">
        <v>1011.869995</v>
      </c>
      <c r="L2644">
        <v>45.286053000000003</v>
      </c>
      <c r="W2644">
        <f t="shared" si="41"/>
        <v>53351.099532878397</v>
      </c>
    </row>
    <row r="2645" spans="1:23" x14ac:dyDescent="0.3">
      <c r="A2645">
        <v>641.25</v>
      </c>
      <c r="B2645">
        <v>536.81732199999999</v>
      </c>
      <c r="C2645">
        <v>-48806.769530999998</v>
      </c>
      <c r="D2645">
        <v>21510.869140999999</v>
      </c>
      <c r="E2645">
        <v>0.12886</v>
      </c>
      <c r="F2645">
        <v>9.9414680000000004</v>
      </c>
      <c r="G2645">
        <v>-0.400648</v>
      </c>
      <c r="H2645">
        <v>-1.0952E-2</v>
      </c>
      <c r="I2645">
        <v>3.0920000000000001E-3</v>
      </c>
      <c r="J2645">
        <v>-3.8040000000000001E-3</v>
      </c>
      <c r="K2645">
        <v>1011.869995</v>
      </c>
      <c r="L2645">
        <v>45.286053000000003</v>
      </c>
      <c r="W2645">
        <f t="shared" si="41"/>
        <v>53339.538956486824</v>
      </c>
    </row>
    <row r="2646" spans="1:23" x14ac:dyDescent="0.3">
      <c r="A2646">
        <v>641.26125000000002</v>
      </c>
      <c r="B2646">
        <v>377.93557700000002</v>
      </c>
      <c r="C2646">
        <v>-48789.347655999998</v>
      </c>
      <c r="D2646">
        <v>21450.230468999998</v>
      </c>
      <c r="E2646">
        <v>0.14428199999999999</v>
      </c>
      <c r="F2646">
        <v>9.9477670000000007</v>
      </c>
      <c r="G2646">
        <v>-0.39335399999999998</v>
      </c>
      <c r="H2646">
        <v>-3.1787000000000003E-2</v>
      </c>
      <c r="I2646">
        <v>1.0549999999999999E-3</v>
      </c>
      <c r="J2646">
        <v>3.0500000000000002E-3</v>
      </c>
      <c r="K2646">
        <v>1011.869995</v>
      </c>
      <c r="L2646">
        <v>45.286053000000003</v>
      </c>
      <c r="W2646">
        <f t="shared" si="41"/>
        <v>53297.801710498439</v>
      </c>
    </row>
    <row r="2647" spans="1:23" x14ac:dyDescent="0.3">
      <c r="A2647">
        <v>641.27250000000004</v>
      </c>
      <c r="B2647">
        <v>570.50408900000002</v>
      </c>
      <c r="C2647">
        <v>-48791.253905999998</v>
      </c>
      <c r="D2647">
        <v>21446.705077999999</v>
      </c>
      <c r="E2647">
        <v>0.13148399999999999</v>
      </c>
      <c r="F2647">
        <v>9.9484390000000005</v>
      </c>
      <c r="G2647">
        <v>-0.391484</v>
      </c>
      <c r="H2647">
        <v>-3.1220999999999999E-2</v>
      </c>
      <c r="I2647">
        <v>-8.7699999999999996E-4</v>
      </c>
      <c r="J2647">
        <v>2.9139999999999999E-3</v>
      </c>
      <c r="K2647">
        <v>1011.869995</v>
      </c>
      <c r="L2647">
        <v>45.286053000000003</v>
      </c>
      <c r="W2647">
        <f t="shared" si="41"/>
        <v>53299.84138192192</v>
      </c>
    </row>
    <row r="2648" spans="1:23" x14ac:dyDescent="0.3">
      <c r="A2648">
        <v>641.28375000000005</v>
      </c>
      <c r="B2648">
        <v>425.99804699999999</v>
      </c>
      <c r="C2648">
        <v>-48787.667969000002</v>
      </c>
      <c r="D2648">
        <v>21484.628906000002</v>
      </c>
      <c r="E2648">
        <v>0.13730100000000001</v>
      </c>
      <c r="F2648">
        <v>9.9554519999999993</v>
      </c>
      <c r="G2648">
        <v>-0.40856500000000001</v>
      </c>
      <c r="H2648">
        <v>-3.676E-3</v>
      </c>
      <c r="I2648">
        <v>3.0100000000000001E-3</v>
      </c>
      <c r="J2648">
        <v>-5.8510000000000003E-3</v>
      </c>
      <c r="K2648">
        <v>1011.869995</v>
      </c>
      <c r="L2648">
        <v>45.286053000000003</v>
      </c>
      <c r="W2648">
        <f t="shared" si="41"/>
        <v>53310.4802024702</v>
      </c>
    </row>
    <row r="2649" spans="1:23" x14ac:dyDescent="0.3">
      <c r="A2649">
        <v>641.29499999999996</v>
      </c>
      <c r="B2649">
        <v>450.19332900000001</v>
      </c>
      <c r="C2649">
        <v>-48791.085937000003</v>
      </c>
      <c r="D2649">
        <v>21469.125</v>
      </c>
      <c r="E2649">
        <v>0.125143</v>
      </c>
      <c r="F2649">
        <v>9.9629209999999997</v>
      </c>
      <c r="G2649">
        <v>-0.39478999999999997</v>
      </c>
      <c r="H2649">
        <v>3.4109E-2</v>
      </c>
      <c r="I2649">
        <v>8.0949999999999998E-3</v>
      </c>
      <c r="J2649">
        <v>-1.6993999999999999E-2</v>
      </c>
      <c r="K2649">
        <v>1011.869995</v>
      </c>
      <c r="L2649">
        <v>45.286053000000003</v>
      </c>
      <c r="W2649">
        <f t="shared" si="41"/>
        <v>53307.561088562477</v>
      </c>
    </row>
    <row r="2650" spans="1:23" x14ac:dyDescent="0.3">
      <c r="A2650">
        <v>641.30624999999998</v>
      </c>
      <c r="B2650">
        <v>462.44592299999999</v>
      </c>
      <c r="C2650">
        <v>-48798.953125</v>
      </c>
      <c r="D2650">
        <v>21465.896484000001</v>
      </c>
      <c r="E2650">
        <v>0.13215299999999999</v>
      </c>
      <c r="F2650">
        <v>9.9581710000000001</v>
      </c>
      <c r="G2650">
        <v>-0.40118999999999999</v>
      </c>
      <c r="H2650">
        <v>5.6103E-2</v>
      </c>
      <c r="I2650">
        <v>1.2396000000000001E-2</v>
      </c>
      <c r="J2650">
        <v>-2.1205000000000002E-2</v>
      </c>
      <c r="K2650">
        <v>1011.849976</v>
      </c>
      <c r="L2650">
        <v>45.286053000000003</v>
      </c>
      <c r="W2650">
        <f t="shared" si="41"/>
        <v>53313.566699194402</v>
      </c>
    </row>
    <row r="2651" spans="1:23" x14ac:dyDescent="0.3">
      <c r="A2651">
        <v>641.3175</v>
      </c>
      <c r="B2651">
        <v>466.75494400000002</v>
      </c>
      <c r="C2651">
        <v>-48788.210937000003</v>
      </c>
      <c r="D2651">
        <v>21429.830077999999</v>
      </c>
      <c r="E2651">
        <v>0.12515799999999999</v>
      </c>
      <c r="F2651">
        <v>9.9550009999999993</v>
      </c>
      <c r="G2651">
        <v>-0.40526800000000002</v>
      </c>
      <c r="H2651">
        <v>6.4404000000000003E-2</v>
      </c>
      <c r="I2651">
        <v>1.3566E-2</v>
      </c>
      <c r="J2651">
        <v>-2.0521999999999999E-2</v>
      </c>
      <c r="K2651">
        <v>1011.849976</v>
      </c>
      <c r="L2651">
        <v>45.286053000000003</v>
      </c>
      <c r="W2651">
        <f t="shared" si="41"/>
        <v>53289.257864816514</v>
      </c>
    </row>
    <row r="2652" spans="1:23" x14ac:dyDescent="0.3">
      <c r="A2652">
        <v>641.32875000000001</v>
      </c>
      <c r="B2652">
        <v>475.797394</v>
      </c>
      <c r="C2652">
        <v>-48752.730469000002</v>
      </c>
      <c r="D2652">
        <v>21622.757812</v>
      </c>
      <c r="E2652">
        <v>0.14350099999999999</v>
      </c>
      <c r="F2652">
        <v>9.9587669999999999</v>
      </c>
      <c r="G2652">
        <v>-0.39865400000000001</v>
      </c>
      <c r="H2652">
        <v>5.3019999999999998E-2</v>
      </c>
      <c r="I2652">
        <v>1.0965000000000001E-2</v>
      </c>
      <c r="J2652">
        <v>-1.5599E-2</v>
      </c>
      <c r="K2652">
        <v>1011.849976</v>
      </c>
      <c r="L2652">
        <v>45.286053000000003</v>
      </c>
      <c r="W2652">
        <f t="shared" si="41"/>
        <v>53334.780085226797</v>
      </c>
    </row>
    <row r="2653" spans="1:23" x14ac:dyDescent="0.3">
      <c r="A2653">
        <v>641.34</v>
      </c>
      <c r="B2653">
        <v>397.025757</v>
      </c>
      <c r="C2653">
        <v>-48750.734375</v>
      </c>
      <c r="D2653">
        <v>21457.490234000001</v>
      </c>
      <c r="E2653">
        <v>0.13516500000000001</v>
      </c>
      <c r="F2653">
        <v>9.9505409999999994</v>
      </c>
      <c r="G2653">
        <v>-0.39831</v>
      </c>
      <c r="H2653">
        <v>1.8513000000000002E-2</v>
      </c>
      <c r="I2653">
        <v>6.7809999999999997E-3</v>
      </c>
      <c r="J2653">
        <v>-8.3949999999999997E-3</v>
      </c>
      <c r="K2653">
        <v>1011.849976</v>
      </c>
      <c r="L2653">
        <v>45.286053000000003</v>
      </c>
      <c r="W2653">
        <f t="shared" si="41"/>
        <v>53265.519979586541</v>
      </c>
    </row>
    <row r="2654" spans="1:23" x14ac:dyDescent="0.3">
      <c r="A2654">
        <v>641.35125000000005</v>
      </c>
      <c r="B2654">
        <v>556.81237799999997</v>
      </c>
      <c r="C2654">
        <v>-48764.347655999998</v>
      </c>
      <c r="D2654">
        <v>21467.775390999999</v>
      </c>
      <c r="E2654">
        <v>0.13123299999999999</v>
      </c>
      <c r="F2654">
        <v>9.9490859999999994</v>
      </c>
      <c r="G2654">
        <v>-0.404526</v>
      </c>
      <c r="H2654">
        <v>-1.0877E-2</v>
      </c>
      <c r="I2654">
        <v>3.7829999999999999E-3</v>
      </c>
      <c r="J2654">
        <v>-2.1129999999999999E-3</v>
      </c>
      <c r="K2654">
        <v>1011.849976</v>
      </c>
      <c r="L2654">
        <v>45.286053000000003</v>
      </c>
      <c r="W2654">
        <f t="shared" si="41"/>
        <v>53283.553021340005</v>
      </c>
    </row>
    <row r="2655" spans="1:23" x14ac:dyDescent="0.3">
      <c r="A2655">
        <v>641.36249999999995</v>
      </c>
      <c r="B2655">
        <v>554.08081100000004</v>
      </c>
      <c r="C2655">
        <v>-48815.105469000002</v>
      </c>
      <c r="D2655">
        <v>21424.589843999998</v>
      </c>
      <c r="E2655">
        <v>0.123987</v>
      </c>
      <c r="F2655">
        <v>9.9396520000000006</v>
      </c>
      <c r="G2655">
        <v>-0.40482400000000002</v>
      </c>
      <c r="H2655">
        <v>-2.9794000000000001E-2</v>
      </c>
      <c r="I2655">
        <v>1.057E-3</v>
      </c>
      <c r="J2655">
        <v>2.0999999999999999E-3</v>
      </c>
      <c r="K2655">
        <v>1011.849976</v>
      </c>
      <c r="L2655">
        <v>45.286053000000003</v>
      </c>
      <c r="W2655">
        <f t="shared" si="41"/>
        <v>53312.611805072353</v>
      </c>
    </row>
    <row r="2656" spans="1:23" x14ac:dyDescent="0.3">
      <c r="A2656">
        <v>641.37374999999997</v>
      </c>
      <c r="B2656">
        <v>518.986267</v>
      </c>
      <c r="C2656">
        <v>-48788.023437000003</v>
      </c>
      <c r="D2656">
        <v>21513.757812</v>
      </c>
      <c r="E2656">
        <v>0.12915499999999999</v>
      </c>
      <c r="F2656">
        <v>9.9465210000000006</v>
      </c>
      <c r="G2656">
        <v>-0.403644</v>
      </c>
      <c r="H2656">
        <v>-3.0256999999999999E-2</v>
      </c>
      <c r="I2656">
        <v>1.0900000000000001E-4</v>
      </c>
      <c r="J2656">
        <v>2.8050000000000002E-3</v>
      </c>
      <c r="K2656">
        <v>1011.849976</v>
      </c>
      <c r="L2656">
        <v>45.286053000000003</v>
      </c>
      <c r="W2656">
        <f t="shared" si="41"/>
        <v>53323.375294780308</v>
      </c>
    </row>
    <row r="2657" spans="1:23" x14ac:dyDescent="0.3">
      <c r="A2657">
        <v>641.38499999999999</v>
      </c>
      <c r="B2657">
        <v>415.309753</v>
      </c>
      <c r="C2657">
        <v>-48796.066405999998</v>
      </c>
      <c r="D2657">
        <v>21559.742187</v>
      </c>
      <c r="E2657">
        <v>0.142843</v>
      </c>
      <c r="F2657">
        <v>9.9588629999999991</v>
      </c>
      <c r="G2657">
        <v>-0.40526099999999998</v>
      </c>
      <c r="H2657">
        <v>-4.5750000000000001E-3</v>
      </c>
      <c r="I2657">
        <v>3.9280000000000001E-3</v>
      </c>
      <c r="J2657">
        <v>-5.7819999999999998E-3</v>
      </c>
      <c r="K2657">
        <v>1011.849976</v>
      </c>
      <c r="L2657">
        <v>45.286053000000003</v>
      </c>
      <c r="W2657">
        <f t="shared" si="41"/>
        <v>53348.393247216038</v>
      </c>
    </row>
    <row r="2658" spans="1:23" x14ac:dyDescent="0.3">
      <c r="A2658">
        <v>641.39625000000001</v>
      </c>
      <c r="B2658">
        <v>562.90820299999996</v>
      </c>
      <c r="C2658">
        <v>-48798.632812000003</v>
      </c>
      <c r="D2658">
        <v>21527.214843999998</v>
      </c>
      <c r="E2658">
        <v>0.136987</v>
      </c>
      <c r="F2658">
        <v>9.9422519999999999</v>
      </c>
      <c r="G2658">
        <v>-0.40907900000000003</v>
      </c>
      <c r="H2658">
        <v>3.3298000000000001E-2</v>
      </c>
      <c r="I2658">
        <v>9.0010000000000003E-3</v>
      </c>
      <c r="J2658">
        <v>-1.7634E-2</v>
      </c>
      <c r="K2658">
        <v>1011.849976</v>
      </c>
      <c r="L2658">
        <v>45.286053000000003</v>
      </c>
      <c r="W2658">
        <f t="shared" si="41"/>
        <v>53338.957703587934</v>
      </c>
    </row>
    <row r="2659" spans="1:23" x14ac:dyDescent="0.3">
      <c r="A2659">
        <v>641.40750000000003</v>
      </c>
      <c r="B2659">
        <v>439.62136800000002</v>
      </c>
      <c r="C2659">
        <v>-48780.085937000003</v>
      </c>
      <c r="D2659">
        <v>21586.894531000002</v>
      </c>
      <c r="E2659">
        <v>0.132378</v>
      </c>
      <c r="F2659">
        <v>9.9433539999999994</v>
      </c>
      <c r="G2659">
        <v>-0.40295399999999998</v>
      </c>
      <c r="H2659">
        <v>5.9073000000000001E-2</v>
      </c>
      <c r="I2659">
        <v>1.2462000000000001E-2</v>
      </c>
      <c r="J2659">
        <v>-2.4586E-2</v>
      </c>
      <c r="K2659">
        <v>1011.8599850000001</v>
      </c>
      <c r="L2659">
        <v>45.290936000000002</v>
      </c>
      <c r="W2659">
        <f t="shared" si="41"/>
        <v>53344.95352384165</v>
      </c>
    </row>
    <row r="2660" spans="1:23" x14ac:dyDescent="0.3">
      <c r="A2660">
        <v>641.41875000000005</v>
      </c>
      <c r="B2660">
        <v>444.22549400000003</v>
      </c>
      <c r="C2660">
        <v>-48784.242187000003</v>
      </c>
      <c r="D2660">
        <v>21566.287109000001</v>
      </c>
      <c r="E2660">
        <v>0.14589099999999999</v>
      </c>
      <c r="F2660">
        <v>9.9529709999999998</v>
      </c>
      <c r="G2660">
        <v>-0.37295099999999998</v>
      </c>
      <c r="H2660">
        <v>6.3677999999999998E-2</v>
      </c>
      <c r="I2660">
        <v>1.2748000000000001E-2</v>
      </c>
      <c r="J2660">
        <v>-2.1191999999999999E-2</v>
      </c>
      <c r="K2660">
        <v>1011.8599850000001</v>
      </c>
      <c r="L2660">
        <v>45.290936000000002</v>
      </c>
      <c r="W2660">
        <f t="shared" si="41"/>
        <v>53340.457082004927</v>
      </c>
    </row>
    <row r="2661" spans="1:23" x14ac:dyDescent="0.3">
      <c r="A2661">
        <v>641.42999999999995</v>
      </c>
      <c r="B2661">
        <v>553.98693800000001</v>
      </c>
      <c r="C2661">
        <v>-48787.191405999998</v>
      </c>
      <c r="D2661">
        <v>21537.976562</v>
      </c>
      <c r="E2661">
        <v>0.12775500000000001</v>
      </c>
      <c r="F2661">
        <v>9.9579550000000001</v>
      </c>
      <c r="G2661">
        <v>-0.38766899999999999</v>
      </c>
      <c r="H2661">
        <v>4.7272000000000002E-2</v>
      </c>
      <c r="I2661">
        <v>9.6489999999999996E-3</v>
      </c>
      <c r="J2661">
        <v>-1.4659E-2</v>
      </c>
      <c r="K2661">
        <v>1011.8599850000001</v>
      </c>
      <c r="L2661">
        <v>45.290936000000002</v>
      </c>
      <c r="W2661">
        <f t="shared" si="41"/>
        <v>53332.742112124855</v>
      </c>
    </row>
    <row r="2662" spans="1:23" x14ac:dyDescent="0.3">
      <c r="A2662">
        <v>641.44124999999997</v>
      </c>
      <c r="B2662">
        <v>453.02767899999998</v>
      </c>
      <c r="C2662">
        <v>-48787.089844000002</v>
      </c>
      <c r="D2662">
        <v>21561.707031000002</v>
      </c>
      <c r="E2662">
        <v>0.128192</v>
      </c>
      <c r="F2662">
        <v>9.9549939999999992</v>
      </c>
      <c r="G2662">
        <v>-0.39134600000000003</v>
      </c>
      <c r="H2662">
        <v>2.1405E-2</v>
      </c>
      <c r="I2662">
        <v>7.4320000000000002E-3</v>
      </c>
      <c r="J2662">
        <v>-1.0000999999999999E-2</v>
      </c>
      <c r="K2662">
        <v>1011.8599850000001</v>
      </c>
      <c r="L2662">
        <v>45.290936000000002</v>
      </c>
      <c r="W2662">
        <f t="shared" si="41"/>
        <v>53341.284007934628</v>
      </c>
    </row>
    <row r="2663" spans="1:23" x14ac:dyDescent="0.3">
      <c r="A2663">
        <v>641.45249999999999</v>
      </c>
      <c r="B2663">
        <v>584.07025099999998</v>
      </c>
      <c r="C2663">
        <v>-48772.082030999998</v>
      </c>
      <c r="D2663">
        <v>21538.177734000001</v>
      </c>
      <c r="E2663">
        <v>0.13760500000000001</v>
      </c>
      <c r="F2663">
        <v>9.9704110000000004</v>
      </c>
      <c r="G2663">
        <v>-0.40681600000000001</v>
      </c>
      <c r="H2663">
        <v>-1.132E-2</v>
      </c>
      <c r="I2663">
        <v>3.898E-3</v>
      </c>
      <c r="J2663">
        <v>-3.1319999999999998E-3</v>
      </c>
      <c r="K2663">
        <v>1011.8599850000001</v>
      </c>
      <c r="L2663">
        <v>45.290936000000002</v>
      </c>
      <c r="W2663">
        <f t="shared" si="41"/>
        <v>53319.323174605932</v>
      </c>
    </row>
    <row r="2664" spans="1:23" x14ac:dyDescent="0.3">
      <c r="A2664">
        <v>641.46375</v>
      </c>
      <c r="B2664">
        <v>381.38150000000002</v>
      </c>
      <c r="C2664">
        <v>-48793.832030999998</v>
      </c>
      <c r="D2664">
        <v>21558.533202999999</v>
      </c>
      <c r="E2664">
        <v>0.13347700000000001</v>
      </c>
      <c r="F2664">
        <v>9.9537650000000006</v>
      </c>
      <c r="G2664">
        <v>-0.41697000000000001</v>
      </c>
      <c r="H2664">
        <v>-2.9812999999999999E-2</v>
      </c>
      <c r="I2664">
        <v>8.7500000000000002E-4</v>
      </c>
      <c r="J2664">
        <v>3.2230000000000002E-3</v>
      </c>
      <c r="K2664">
        <v>1011.8599850000001</v>
      </c>
      <c r="L2664">
        <v>45.290936000000002</v>
      </c>
      <c r="W2664">
        <f t="shared" si="41"/>
        <v>53345.607597841052</v>
      </c>
    </row>
    <row r="2665" spans="1:23" x14ac:dyDescent="0.3">
      <c r="A2665">
        <v>641.47500000000002</v>
      </c>
      <c r="B2665">
        <v>434.85623199999998</v>
      </c>
      <c r="C2665">
        <v>-48769.402344000002</v>
      </c>
      <c r="D2665">
        <v>21504.853515999999</v>
      </c>
      <c r="E2665">
        <v>0.12936900000000001</v>
      </c>
      <c r="F2665">
        <v>9.9429619999999996</v>
      </c>
      <c r="G2665">
        <v>-0.40060200000000001</v>
      </c>
      <c r="H2665">
        <v>-2.6293E-2</v>
      </c>
      <c r="I2665">
        <v>8.0000000000000004E-4</v>
      </c>
      <c r="J2665">
        <v>8.2200000000000003E-4</v>
      </c>
      <c r="K2665">
        <v>1011.8599850000001</v>
      </c>
      <c r="L2665">
        <v>45.290936000000002</v>
      </c>
      <c r="W2665">
        <f t="shared" si="41"/>
        <v>53301.992736464177</v>
      </c>
    </row>
    <row r="2666" spans="1:23" x14ac:dyDescent="0.3">
      <c r="A2666">
        <v>641.48625000000004</v>
      </c>
      <c r="B2666">
        <v>443.40399200000002</v>
      </c>
      <c r="C2666">
        <v>-48807.835937000003</v>
      </c>
      <c r="D2666">
        <v>21480.269531000002</v>
      </c>
      <c r="E2666">
        <v>0.13249</v>
      </c>
      <c r="F2666">
        <v>9.9546189999999992</v>
      </c>
      <c r="G2666">
        <v>-0.415771</v>
      </c>
      <c r="H2666">
        <v>2.3640000000000002E-3</v>
      </c>
      <c r="I2666">
        <v>4.7730000000000003E-3</v>
      </c>
      <c r="J2666">
        <v>-7.2399999999999999E-3</v>
      </c>
      <c r="K2666">
        <v>1011.8599850000001</v>
      </c>
      <c r="L2666">
        <v>45.290936000000002</v>
      </c>
      <c r="W2666">
        <f t="shared" si="41"/>
        <v>53327.323531915958</v>
      </c>
    </row>
    <row r="2667" spans="1:23" x14ac:dyDescent="0.3">
      <c r="A2667">
        <v>641.49749999999995</v>
      </c>
      <c r="B2667">
        <v>435.17611699999998</v>
      </c>
      <c r="C2667">
        <v>-48776.609375</v>
      </c>
      <c r="D2667">
        <v>21541.837890999999</v>
      </c>
      <c r="E2667">
        <v>0.13458300000000001</v>
      </c>
      <c r="F2667">
        <v>9.9573210000000003</v>
      </c>
      <c r="G2667">
        <v>-0.38909199999999999</v>
      </c>
      <c r="H2667">
        <v>3.6332999999999997E-2</v>
      </c>
      <c r="I2667">
        <v>8.4390000000000003E-3</v>
      </c>
      <c r="J2667">
        <v>-1.7963E-2</v>
      </c>
      <c r="K2667">
        <v>1011.8599850000001</v>
      </c>
      <c r="L2667">
        <v>45.290936000000002</v>
      </c>
      <c r="W2667">
        <f t="shared" si="41"/>
        <v>53323.519952233728</v>
      </c>
    </row>
    <row r="2668" spans="1:23" x14ac:dyDescent="0.3">
      <c r="A2668">
        <v>641.50874999999996</v>
      </c>
      <c r="B2668">
        <v>451.59478799999999</v>
      </c>
      <c r="C2668">
        <v>-48769.019530999998</v>
      </c>
      <c r="D2668">
        <v>21535.90625</v>
      </c>
      <c r="E2668">
        <v>0.135459</v>
      </c>
      <c r="F2668">
        <v>9.9502039999999994</v>
      </c>
      <c r="G2668">
        <v>-0.394619</v>
      </c>
      <c r="H2668">
        <v>6.0615000000000002E-2</v>
      </c>
      <c r="I2668">
        <v>1.2349000000000001E-2</v>
      </c>
      <c r="J2668">
        <v>-2.2936000000000002E-2</v>
      </c>
      <c r="K2668">
        <v>1011.839966</v>
      </c>
      <c r="L2668">
        <v>45.286053000000003</v>
      </c>
      <c r="W2668">
        <f t="shared" si="41"/>
        <v>53314.317606777986</v>
      </c>
    </row>
    <row r="2669" spans="1:23" x14ac:dyDescent="0.3">
      <c r="A2669">
        <v>641.52</v>
      </c>
      <c r="B2669">
        <v>494.61862200000002</v>
      </c>
      <c r="C2669">
        <v>-48762.78125</v>
      </c>
      <c r="D2669">
        <v>21461.167968999998</v>
      </c>
      <c r="E2669">
        <v>0.13721900000000001</v>
      </c>
      <c r="F2669">
        <v>9.9462039999999998</v>
      </c>
      <c r="G2669">
        <v>-0.38387199999999999</v>
      </c>
      <c r="H2669">
        <v>6.8051E-2</v>
      </c>
      <c r="I2669">
        <v>1.3837E-2</v>
      </c>
      <c r="J2669">
        <v>-2.0905E-2</v>
      </c>
      <c r="K2669">
        <v>1011.839966</v>
      </c>
      <c r="L2669">
        <v>45.286053000000003</v>
      </c>
      <c r="W2669">
        <f t="shared" si="41"/>
        <v>53278.843957148812</v>
      </c>
    </row>
    <row r="2670" spans="1:23" x14ac:dyDescent="0.3">
      <c r="A2670">
        <v>641.53125</v>
      </c>
      <c r="B2670">
        <v>508.32287600000001</v>
      </c>
      <c r="C2670">
        <v>-48758.46875</v>
      </c>
      <c r="D2670">
        <v>21681.613281000002</v>
      </c>
      <c r="E2670">
        <v>0.14016200000000001</v>
      </c>
      <c r="F2670">
        <v>9.9581979999999994</v>
      </c>
      <c r="G2670">
        <v>-0.400889</v>
      </c>
      <c r="H2670">
        <v>5.0930999999999997E-2</v>
      </c>
      <c r="I2670">
        <v>1.1977E-2</v>
      </c>
      <c r="J2670">
        <v>-1.6643999999999999E-2</v>
      </c>
      <c r="K2670">
        <v>1011.839966</v>
      </c>
      <c r="L2670">
        <v>45.286053000000003</v>
      </c>
      <c r="W2670">
        <f t="shared" si="41"/>
        <v>53364.21105439325</v>
      </c>
    </row>
    <row r="2671" spans="1:23" x14ac:dyDescent="0.3">
      <c r="A2671">
        <v>641.54250000000002</v>
      </c>
      <c r="B2671">
        <v>609.87896699999999</v>
      </c>
      <c r="C2671">
        <v>-48777.820312000003</v>
      </c>
      <c r="D2671">
        <v>21432.007812</v>
      </c>
      <c r="E2671">
        <v>0.13967099999999999</v>
      </c>
      <c r="F2671">
        <v>9.9595789999999997</v>
      </c>
      <c r="G2671">
        <v>-0.40626899999999999</v>
      </c>
      <c r="H2671">
        <v>2.1359E-2</v>
      </c>
      <c r="I2671">
        <v>7.0000000000000001E-3</v>
      </c>
      <c r="J2671">
        <v>-9.7689999999999999E-3</v>
      </c>
      <c r="K2671">
        <v>1011.839966</v>
      </c>
      <c r="L2671">
        <v>45.286053000000003</v>
      </c>
      <c r="W2671">
        <f t="shared" si="41"/>
        <v>53282.06701694087</v>
      </c>
    </row>
    <row r="2672" spans="1:23" x14ac:dyDescent="0.3">
      <c r="A2672">
        <v>641.55375000000004</v>
      </c>
      <c r="B2672">
        <v>611.17895499999997</v>
      </c>
      <c r="C2672">
        <v>-48768.261719000002</v>
      </c>
      <c r="D2672">
        <v>21554.939452999999</v>
      </c>
      <c r="E2672">
        <v>0.12784300000000001</v>
      </c>
      <c r="F2672">
        <v>9.9530270000000005</v>
      </c>
      <c r="G2672">
        <v>-0.40776699999999999</v>
      </c>
      <c r="H2672">
        <v>-1.6926E-2</v>
      </c>
      <c r="I2672">
        <v>2.3879999999999999E-3</v>
      </c>
      <c r="J2672">
        <v>-1.8309999999999999E-3</v>
      </c>
      <c r="K2672">
        <v>1011.839966</v>
      </c>
      <c r="L2672">
        <v>45.286053000000003</v>
      </c>
      <c r="W2672">
        <f t="shared" si="41"/>
        <v>53322.906012617241</v>
      </c>
    </row>
    <row r="2673" spans="1:23" x14ac:dyDescent="0.3">
      <c r="A2673">
        <v>641.56500000000005</v>
      </c>
      <c r="B2673">
        <v>577.865906</v>
      </c>
      <c r="C2673">
        <v>-48782.40625</v>
      </c>
      <c r="D2673">
        <v>21643.384765999999</v>
      </c>
      <c r="E2673">
        <v>0.12534100000000001</v>
      </c>
      <c r="F2673">
        <v>9.9458369999999992</v>
      </c>
      <c r="G2673">
        <v>-0.393766</v>
      </c>
      <c r="H2673">
        <v>-3.3295999999999999E-2</v>
      </c>
      <c r="I2673">
        <v>1.2300000000000001E-4</v>
      </c>
      <c r="J2673">
        <v>3.6159999999999999E-3</v>
      </c>
      <c r="K2673">
        <v>1011.839966</v>
      </c>
      <c r="L2673">
        <v>45.286053000000003</v>
      </c>
      <c r="W2673">
        <f t="shared" si="41"/>
        <v>53371.276850703856</v>
      </c>
    </row>
    <row r="2674" spans="1:23" x14ac:dyDescent="0.3">
      <c r="A2674">
        <v>641.57624999999996</v>
      </c>
      <c r="B2674">
        <v>598.28063999999995</v>
      </c>
      <c r="C2674">
        <v>-48767.832030999998</v>
      </c>
      <c r="D2674">
        <v>21560.154297000001</v>
      </c>
      <c r="E2674">
        <v>0.13050100000000001</v>
      </c>
      <c r="F2674">
        <v>9.9498689999999996</v>
      </c>
      <c r="G2674">
        <v>-0.38696199999999997</v>
      </c>
      <c r="H2674">
        <v>-2.5699E-2</v>
      </c>
      <c r="I2674">
        <v>7.5799999999999999E-4</v>
      </c>
      <c r="J2674">
        <v>1.0679999999999999E-3</v>
      </c>
      <c r="K2674">
        <v>1011.839966</v>
      </c>
      <c r="L2674">
        <v>45.286053000000003</v>
      </c>
      <c r="W2674">
        <f t="shared" si="41"/>
        <v>53324.475000120496</v>
      </c>
    </row>
    <row r="2675" spans="1:23" x14ac:dyDescent="0.3">
      <c r="A2675">
        <v>641.58749999999998</v>
      </c>
      <c r="B2675">
        <v>480.46212800000001</v>
      </c>
      <c r="C2675">
        <v>-48776.535155999998</v>
      </c>
      <c r="D2675">
        <v>21550.527343999998</v>
      </c>
      <c r="E2675">
        <v>0.15007100000000001</v>
      </c>
      <c r="F2675">
        <v>9.9587190000000003</v>
      </c>
      <c r="G2675">
        <v>-0.393262</v>
      </c>
      <c r="H2675">
        <v>-5.3689999999999996E-3</v>
      </c>
      <c r="I2675">
        <v>3.1719999999999999E-3</v>
      </c>
      <c r="J2675">
        <v>-6.2509999999999996E-3</v>
      </c>
      <c r="K2675">
        <v>1011.839966</v>
      </c>
      <c r="L2675">
        <v>45.286053000000003</v>
      </c>
      <c r="W2675">
        <f t="shared" si="41"/>
        <v>53327.351842046664</v>
      </c>
    </row>
    <row r="2676" spans="1:23" x14ac:dyDescent="0.3">
      <c r="A2676">
        <v>641.59875</v>
      </c>
      <c r="B2676">
        <v>477.247681</v>
      </c>
      <c r="C2676">
        <v>-48808.261719000002</v>
      </c>
      <c r="D2676">
        <v>21510.017577999999</v>
      </c>
      <c r="E2676">
        <v>0.13284199999999999</v>
      </c>
      <c r="F2676">
        <v>9.9505400000000002</v>
      </c>
      <c r="G2676">
        <v>-0.39341199999999998</v>
      </c>
      <c r="H2676">
        <v>2.9731E-2</v>
      </c>
      <c r="I2676">
        <v>7.8689999999999993E-3</v>
      </c>
      <c r="J2676">
        <v>-1.5466000000000001E-2</v>
      </c>
      <c r="K2676">
        <v>1011.839966</v>
      </c>
      <c r="L2676">
        <v>45.286053000000003</v>
      </c>
      <c r="W2676">
        <f t="shared" si="41"/>
        <v>53339.994690525513</v>
      </c>
    </row>
    <row r="2677" spans="1:23" x14ac:dyDescent="0.3">
      <c r="A2677">
        <v>641.61</v>
      </c>
      <c r="B2677">
        <v>571.18359399999997</v>
      </c>
      <c r="C2677">
        <v>-48786.375</v>
      </c>
      <c r="D2677">
        <v>21524.34375</v>
      </c>
      <c r="E2677">
        <v>0.138651</v>
      </c>
      <c r="F2677">
        <v>9.9450889999999994</v>
      </c>
      <c r="G2677">
        <v>-0.40714099999999998</v>
      </c>
      <c r="H2677">
        <v>6.1220999999999998E-2</v>
      </c>
      <c r="I2677">
        <v>1.2389000000000001E-2</v>
      </c>
      <c r="J2677">
        <v>-2.2831000000000001E-2</v>
      </c>
      <c r="K2677">
        <v>1011.849976</v>
      </c>
      <c r="L2677">
        <v>45.288592999999999</v>
      </c>
      <c r="W2677">
        <f t="shared" si="41"/>
        <v>53326.672596430049</v>
      </c>
    </row>
    <row r="2678" spans="1:23" x14ac:dyDescent="0.3">
      <c r="A2678">
        <v>641.62125000000003</v>
      </c>
      <c r="B2678">
        <v>576.91339100000005</v>
      </c>
      <c r="C2678">
        <v>-48797.785155999998</v>
      </c>
      <c r="D2678">
        <v>21639.431640999999</v>
      </c>
      <c r="E2678">
        <v>0.13531699999999999</v>
      </c>
      <c r="F2678">
        <v>9.9541419999999992</v>
      </c>
      <c r="G2678">
        <v>-0.407916</v>
      </c>
      <c r="H2678">
        <v>6.4062999999999995E-2</v>
      </c>
      <c r="I2678">
        <v>1.3091E-2</v>
      </c>
      <c r="J2678">
        <v>-1.9917000000000001E-2</v>
      </c>
      <c r="K2678">
        <v>1011.849976</v>
      </c>
      <c r="L2678">
        <v>45.288592999999999</v>
      </c>
      <c r="W2678">
        <f t="shared" si="41"/>
        <v>53383.720991865681</v>
      </c>
    </row>
    <row r="2679" spans="1:23" x14ac:dyDescent="0.3">
      <c r="A2679">
        <v>641.63250000000005</v>
      </c>
      <c r="B2679">
        <v>493.169037</v>
      </c>
      <c r="C2679">
        <v>-48786.496094000002</v>
      </c>
      <c r="D2679">
        <v>21591.246093999998</v>
      </c>
      <c r="E2679">
        <v>0.12879599999999999</v>
      </c>
      <c r="F2679">
        <v>9.9556070000000005</v>
      </c>
      <c r="G2679">
        <v>-0.39736399999999999</v>
      </c>
      <c r="H2679">
        <v>4.8273000000000003E-2</v>
      </c>
      <c r="I2679">
        <v>1.0789E-2</v>
      </c>
      <c r="J2679">
        <v>-1.4458E-2</v>
      </c>
      <c r="K2679">
        <v>1011.849976</v>
      </c>
      <c r="L2679">
        <v>45.288592999999999</v>
      </c>
      <c r="W2679">
        <f t="shared" si="41"/>
        <v>53353.044193565969</v>
      </c>
    </row>
    <row r="2680" spans="1:23" x14ac:dyDescent="0.3">
      <c r="A2680">
        <v>641.64374999999995</v>
      </c>
      <c r="B2680">
        <v>498.91403200000002</v>
      </c>
      <c r="C2680">
        <v>-48792.007812000003</v>
      </c>
      <c r="D2680">
        <v>21443.601562</v>
      </c>
      <c r="E2680">
        <v>0.14149700000000001</v>
      </c>
      <c r="F2680">
        <v>9.9490309999999997</v>
      </c>
      <c r="G2680">
        <v>-0.39566200000000001</v>
      </c>
      <c r="H2680">
        <v>1.3171E-2</v>
      </c>
      <c r="I2680">
        <v>7.0660000000000002E-3</v>
      </c>
      <c r="J2680">
        <v>-8.548E-3</v>
      </c>
      <c r="K2680">
        <v>1011.849976</v>
      </c>
      <c r="L2680">
        <v>45.288592999999999</v>
      </c>
      <c r="W2680">
        <f t="shared" si="41"/>
        <v>53298.564610009948</v>
      </c>
    </row>
    <row r="2681" spans="1:23" x14ac:dyDescent="0.3">
      <c r="A2681">
        <v>641.65499999999997</v>
      </c>
      <c r="B2681">
        <v>423.89297499999998</v>
      </c>
      <c r="C2681">
        <v>-48783.976562000003</v>
      </c>
      <c r="D2681">
        <v>21546.71875</v>
      </c>
      <c r="E2681">
        <v>0.134411</v>
      </c>
      <c r="F2681">
        <v>9.9550920000000005</v>
      </c>
      <c r="G2681">
        <v>-0.39183899999999999</v>
      </c>
      <c r="H2681">
        <v>-1.7125999999999999E-2</v>
      </c>
      <c r="I2681">
        <v>2.6150000000000001E-3</v>
      </c>
      <c r="J2681">
        <v>-4.5100000000000001E-4</v>
      </c>
      <c r="K2681">
        <v>1011.849976</v>
      </c>
      <c r="L2681">
        <v>45.288592999999999</v>
      </c>
      <c r="W2681">
        <f t="shared" si="41"/>
        <v>53332.139872197338</v>
      </c>
    </row>
    <row r="2682" spans="1:23" x14ac:dyDescent="0.3">
      <c r="A2682">
        <v>641.66624999999999</v>
      </c>
      <c r="B2682">
        <v>484.67511000000002</v>
      </c>
      <c r="C2682">
        <v>-48791.925780999998</v>
      </c>
      <c r="D2682">
        <v>21700.603515999999</v>
      </c>
      <c r="E2682">
        <v>0.13692499999999999</v>
      </c>
      <c r="F2682">
        <v>9.9559449999999998</v>
      </c>
      <c r="G2682">
        <v>-0.39810499999999999</v>
      </c>
      <c r="H2682">
        <v>-3.0925000000000001E-2</v>
      </c>
      <c r="I2682">
        <v>1.05E-4</v>
      </c>
      <c r="J2682">
        <v>3.1220000000000002E-3</v>
      </c>
      <c r="K2682">
        <v>1011.849976</v>
      </c>
      <c r="L2682">
        <v>45.288592999999999</v>
      </c>
      <c r="W2682">
        <f t="shared" si="41"/>
        <v>53402.276396605957</v>
      </c>
    </row>
    <row r="2683" spans="1:23" x14ac:dyDescent="0.3">
      <c r="A2683">
        <v>641.67750000000001</v>
      </c>
      <c r="B2683">
        <v>556.77648899999997</v>
      </c>
      <c r="C2683">
        <v>-48796.207030999998</v>
      </c>
      <c r="D2683">
        <v>21582.693359000001</v>
      </c>
      <c r="E2683">
        <v>0.13438700000000001</v>
      </c>
      <c r="F2683">
        <v>9.9591229999999999</v>
      </c>
      <c r="G2683">
        <v>-0.39839799999999997</v>
      </c>
      <c r="H2683">
        <v>-2.9243999999999999E-2</v>
      </c>
      <c r="I2683">
        <v>8.6499999999999999E-4</v>
      </c>
      <c r="J2683">
        <v>1.2819999999999999E-3</v>
      </c>
      <c r="K2683">
        <v>1011.849976</v>
      </c>
      <c r="L2683">
        <v>45.288592999999999</v>
      </c>
      <c r="W2683">
        <f t="shared" si="41"/>
        <v>53359.089884475536</v>
      </c>
    </row>
    <row r="2684" spans="1:23" x14ac:dyDescent="0.3">
      <c r="A2684">
        <v>641.68875000000003</v>
      </c>
      <c r="B2684">
        <v>562.58727999999996</v>
      </c>
      <c r="C2684">
        <v>-48781.128905999998</v>
      </c>
      <c r="D2684">
        <v>21540.220702999999</v>
      </c>
      <c r="E2684">
        <v>0.129911</v>
      </c>
      <c r="F2684">
        <v>9.9411760000000005</v>
      </c>
      <c r="G2684">
        <v>-0.40733999999999998</v>
      </c>
      <c r="H2684">
        <v>1.8550000000000001E-3</v>
      </c>
      <c r="I2684">
        <v>4.7109999999999999E-3</v>
      </c>
      <c r="J2684">
        <v>-7.5789999999999998E-3</v>
      </c>
      <c r="K2684">
        <v>1011.849976</v>
      </c>
      <c r="L2684">
        <v>45.288592999999999</v>
      </c>
      <c r="W2684">
        <f t="shared" si="41"/>
        <v>53328.192822608908</v>
      </c>
    </row>
    <row r="2685" spans="1:23" x14ac:dyDescent="0.3">
      <c r="A2685">
        <v>641.70000000000005</v>
      </c>
      <c r="B2685">
        <v>650.34637499999997</v>
      </c>
      <c r="C2685">
        <v>-48779.46875</v>
      </c>
      <c r="D2685">
        <v>21504.900390999999</v>
      </c>
      <c r="E2685">
        <v>0.134295</v>
      </c>
      <c r="F2685">
        <v>9.9430420000000002</v>
      </c>
      <c r="G2685">
        <v>-0.40575699999999998</v>
      </c>
      <c r="H2685">
        <v>3.0322000000000002E-2</v>
      </c>
      <c r="I2685">
        <v>8.9560000000000004E-3</v>
      </c>
      <c r="J2685">
        <v>-1.6990000000000002E-2</v>
      </c>
      <c r="K2685">
        <v>1011.839966</v>
      </c>
      <c r="L2685">
        <v>45.290936000000002</v>
      </c>
      <c r="W2685">
        <f t="shared" si="41"/>
        <v>53313.415410818823</v>
      </c>
    </row>
    <row r="2686" spans="1:23" x14ac:dyDescent="0.3">
      <c r="A2686">
        <v>641.71124999999995</v>
      </c>
      <c r="B2686">
        <v>599.09167500000001</v>
      </c>
      <c r="C2686">
        <v>-48796.007812000003</v>
      </c>
      <c r="D2686">
        <v>21541.652343999998</v>
      </c>
      <c r="E2686">
        <v>0.139739</v>
      </c>
      <c r="F2686">
        <v>9.9553189999999994</v>
      </c>
      <c r="G2686">
        <v>-0.40274500000000002</v>
      </c>
      <c r="H2686">
        <v>5.8005000000000001E-2</v>
      </c>
      <c r="I2686">
        <v>1.2338999999999999E-2</v>
      </c>
      <c r="J2686">
        <v>-2.3334000000000001E-2</v>
      </c>
      <c r="K2686">
        <v>1011.839966</v>
      </c>
      <c r="L2686">
        <v>45.290936000000002</v>
      </c>
      <c r="W2686">
        <f t="shared" si="41"/>
        <v>53342.779032719889</v>
      </c>
    </row>
    <row r="2687" spans="1:23" x14ac:dyDescent="0.3">
      <c r="A2687">
        <v>641.72249999999997</v>
      </c>
      <c r="B2687">
        <v>383.77667200000002</v>
      </c>
      <c r="C2687">
        <v>-48816.367187000003</v>
      </c>
      <c r="D2687">
        <v>21389.005859000001</v>
      </c>
      <c r="E2687">
        <v>0.13692799999999999</v>
      </c>
      <c r="F2687">
        <v>9.946491</v>
      </c>
      <c r="G2687">
        <v>-0.39083299999999999</v>
      </c>
      <c r="H2687">
        <v>6.5712000000000007E-2</v>
      </c>
      <c r="I2687">
        <v>1.2397999999999999E-2</v>
      </c>
      <c r="J2687">
        <v>-2.1901E-2</v>
      </c>
      <c r="K2687">
        <v>1011.839966</v>
      </c>
      <c r="L2687">
        <v>45.290936000000002</v>
      </c>
      <c r="W2687">
        <f t="shared" si="41"/>
        <v>53297.978962680361</v>
      </c>
    </row>
    <row r="2688" spans="1:23" x14ac:dyDescent="0.3">
      <c r="A2688">
        <v>641.73374999999999</v>
      </c>
      <c r="B2688">
        <v>586.68328899999995</v>
      </c>
      <c r="C2688">
        <v>-48779.378905999998</v>
      </c>
      <c r="D2688">
        <v>21418.117187</v>
      </c>
      <c r="E2688">
        <v>0.13659399999999999</v>
      </c>
      <c r="F2688">
        <v>9.9476289999999992</v>
      </c>
      <c r="G2688">
        <v>-0.38705699999999998</v>
      </c>
      <c r="H2688">
        <v>4.9175000000000003E-2</v>
      </c>
      <c r="I2688">
        <v>1.1134E-2</v>
      </c>
      <c r="J2688">
        <v>-1.5900999999999998E-2</v>
      </c>
      <c r="K2688">
        <v>1011.839966</v>
      </c>
      <c r="L2688">
        <v>45.290936000000002</v>
      </c>
      <c r="W2688">
        <f t="shared" si="41"/>
        <v>53277.647729350574</v>
      </c>
    </row>
    <row r="2689" spans="1:23" x14ac:dyDescent="0.3">
      <c r="A2689">
        <v>641.745</v>
      </c>
      <c r="B2689">
        <v>482.99527</v>
      </c>
      <c r="C2689">
        <v>-48781.050780999998</v>
      </c>
      <c r="D2689">
        <v>21430.214843999998</v>
      </c>
      <c r="E2689">
        <v>0.13539000000000001</v>
      </c>
      <c r="F2689">
        <v>9.9588249999999992</v>
      </c>
      <c r="G2689">
        <v>-0.38680900000000001</v>
      </c>
      <c r="H2689">
        <v>1.6858000000000001E-2</v>
      </c>
      <c r="I2689">
        <v>7.6660000000000001E-3</v>
      </c>
      <c r="J2689">
        <v>-8.8610000000000008E-3</v>
      </c>
      <c r="K2689">
        <v>1011.839966</v>
      </c>
      <c r="L2689">
        <v>45.290936000000002</v>
      </c>
      <c r="W2689">
        <f t="shared" si="41"/>
        <v>53283.002054964403</v>
      </c>
    </row>
    <row r="2690" spans="1:23" x14ac:dyDescent="0.3">
      <c r="A2690">
        <v>641.75625000000002</v>
      </c>
      <c r="B2690">
        <v>409.50262500000002</v>
      </c>
      <c r="C2690">
        <v>-48781.824219000002</v>
      </c>
      <c r="D2690">
        <v>21571.824218999998</v>
      </c>
      <c r="E2690">
        <v>0.14646999999999999</v>
      </c>
      <c r="F2690">
        <v>9.9411539999999992</v>
      </c>
      <c r="G2690">
        <v>-0.398534</v>
      </c>
      <c r="H2690">
        <v>-1.2076999999999999E-2</v>
      </c>
      <c r="I2690">
        <v>3.5309999999999999E-3</v>
      </c>
      <c r="J2690">
        <v>-3.0249999999999999E-3</v>
      </c>
      <c r="K2690">
        <v>1011.839966</v>
      </c>
      <c r="L2690">
        <v>45.290936000000002</v>
      </c>
      <c r="W2690">
        <f t="shared" ref="W2690:W2753" si="42">SQRT((B2690)^2+(C2690)^2+(D2690)^2)</f>
        <v>53340.206848762144</v>
      </c>
    </row>
    <row r="2691" spans="1:23" x14ac:dyDescent="0.3">
      <c r="A2691">
        <v>641.76750000000004</v>
      </c>
      <c r="B2691">
        <v>460.45010400000001</v>
      </c>
      <c r="C2691">
        <v>-48798.3125</v>
      </c>
      <c r="D2691">
        <v>21577.599609000001</v>
      </c>
      <c r="E2691">
        <v>0.131774</v>
      </c>
      <c r="F2691">
        <v>9.9399420000000003</v>
      </c>
      <c r="G2691">
        <v>-0.40414</v>
      </c>
      <c r="H2691">
        <v>-3.4595000000000001E-2</v>
      </c>
      <c r="I2691">
        <v>7.5600000000000005E-4</v>
      </c>
      <c r="J2691">
        <v>4.8799999999999998E-3</v>
      </c>
      <c r="K2691">
        <v>1011.839966</v>
      </c>
      <c r="L2691">
        <v>45.290936000000002</v>
      </c>
      <c r="W2691">
        <f t="shared" si="42"/>
        <v>53358.037089385572</v>
      </c>
    </row>
    <row r="2692" spans="1:23" x14ac:dyDescent="0.3">
      <c r="A2692">
        <v>641.77874999999995</v>
      </c>
      <c r="B2692">
        <v>410.96579000000003</v>
      </c>
      <c r="C2692">
        <v>-48797.03125</v>
      </c>
      <c r="D2692">
        <v>21523.759765999999</v>
      </c>
      <c r="E2692">
        <v>0.12781500000000001</v>
      </c>
      <c r="F2692">
        <v>9.944464</v>
      </c>
      <c r="G2692">
        <v>-0.397922</v>
      </c>
      <c r="H2692">
        <v>-2.6370999999999999E-2</v>
      </c>
      <c r="I2692">
        <v>1.023E-3</v>
      </c>
      <c r="J2692">
        <v>2.0089999999999999E-3</v>
      </c>
      <c r="K2692">
        <v>1011.839966</v>
      </c>
      <c r="L2692">
        <v>45.290936000000002</v>
      </c>
      <c r="W2692">
        <f t="shared" si="42"/>
        <v>53334.71089411198</v>
      </c>
    </row>
    <row r="2693" spans="1:23" x14ac:dyDescent="0.3">
      <c r="A2693">
        <v>641.79</v>
      </c>
      <c r="B2693">
        <v>409.317993</v>
      </c>
      <c r="C2693">
        <v>-48775.75</v>
      </c>
      <c r="D2693">
        <v>21410.609375</v>
      </c>
      <c r="E2693">
        <v>0.13004199999999999</v>
      </c>
      <c r="F2693">
        <v>9.948874</v>
      </c>
      <c r="G2693">
        <v>-0.40171499999999999</v>
      </c>
      <c r="H2693">
        <v>-5.7159999999999997E-3</v>
      </c>
      <c r="I2693">
        <v>3.3440000000000002E-3</v>
      </c>
      <c r="J2693">
        <v>-4.3270000000000001E-3</v>
      </c>
      <c r="K2693">
        <v>1011.839966</v>
      </c>
      <c r="L2693">
        <v>45.290936000000002</v>
      </c>
      <c r="W2693">
        <f t="shared" si="42"/>
        <v>53269.64917371553</v>
      </c>
    </row>
    <row r="2694" spans="1:23" x14ac:dyDescent="0.3">
      <c r="A2694">
        <v>641.80124999999998</v>
      </c>
      <c r="B2694">
        <v>444.19628899999998</v>
      </c>
      <c r="C2694">
        <v>-48781.433594000002</v>
      </c>
      <c r="D2694">
        <v>21410.648437</v>
      </c>
      <c r="E2694">
        <v>0.123997</v>
      </c>
      <c r="F2694">
        <v>9.9463620000000006</v>
      </c>
      <c r="G2694">
        <v>-0.39530799999999999</v>
      </c>
      <c r="H2694">
        <v>3.1577000000000001E-2</v>
      </c>
      <c r="I2694">
        <v>8.4729999999999996E-3</v>
      </c>
      <c r="J2694">
        <v>-1.7291999999999998E-2</v>
      </c>
      <c r="K2694">
        <v>1011.8599850000001</v>
      </c>
      <c r="L2694">
        <v>45.293475999999998</v>
      </c>
      <c r="W2694">
        <f t="shared" si="42"/>
        <v>53275.148430781534</v>
      </c>
    </row>
    <row r="2695" spans="1:23" x14ac:dyDescent="0.3">
      <c r="A2695">
        <v>641.8125</v>
      </c>
      <c r="B2695">
        <v>506.53192100000001</v>
      </c>
      <c r="C2695">
        <v>-48777.824219000002</v>
      </c>
      <c r="D2695">
        <v>21548.123047000001</v>
      </c>
      <c r="E2695">
        <v>0.124319</v>
      </c>
      <c r="F2695">
        <v>9.9420369999999991</v>
      </c>
      <c r="G2695">
        <v>-0.39286100000000002</v>
      </c>
      <c r="H2695">
        <v>6.1249999999999999E-2</v>
      </c>
      <c r="I2695">
        <v>1.3008E-2</v>
      </c>
      <c r="J2695">
        <v>-2.3709999999999998E-2</v>
      </c>
      <c r="K2695">
        <v>1011.8599850000001</v>
      </c>
      <c r="L2695">
        <v>45.293475999999998</v>
      </c>
      <c r="W2695">
        <f t="shared" si="42"/>
        <v>53327.800601330891</v>
      </c>
    </row>
    <row r="2696" spans="1:23" x14ac:dyDescent="0.3">
      <c r="A2696">
        <v>641.82375000000002</v>
      </c>
      <c r="B2696">
        <v>410.18365499999999</v>
      </c>
      <c r="C2696">
        <v>-48781.671875</v>
      </c>
      <c r="D2696">
        <v>21536.140625</v>
      </c>
      <c r="E2696">
        <v>0.13522400000000001</v>
      </c>
      <c r="F2696">
        <v>9.9497330000000002</v>
      </c>
      <c r="G2696">
        <v>-0.38742500000000002</v>
      </c>
      <c r="H2696">
        <v>6.4534999999999995E-2</v>
      </c>
      <c r="I2696">
        <v>1.3672999999999999E-2</v>
      </c>
      <c r="J2696">
        <v>-2.1552999999999999E-2</v>
      </c>
      <c r="K2696">
        <v>1011.8599850000001</v>
      </c>
      <c r="L2696">
        <v>45.293475999999998</v>
      </c>
      <c r="W2696">
        <f t="shared" si="42"/>
        <v>53325.651562552623</v>
      </c>
    </row>
    <row r="2697" spans="1:23" x14ac:dyDescent="0.3">
      <c r="A2697">
        <v>641.83500000000004</v>
      </c>
      <c r="B2697">
        <v>501.19360399999999</v>
      </c>
      <c r="C2697">
        <v>-48774.046875</v>
      </c>
      <c r="D2697">
        <v>21563.814452999999</v>
      </c>
      <c r="E2697">
        <v>0.13799700000000001</v>
      </c>
      <c r="F2697">
        <v>9.9525410000000001</v>
      </c>
      <c r="G2697">
        <v>-0.40065800000000001</v>
      </c>
      <c r="H2697">
        <v>5.1228000000000003E-2</v>
      </c>
      <c r="I2697">
        <v>1.1667E-2</v>
      </c>
      <c r="J2697">
        <v>-1.6167000000000001E-2</v>
      </c>
      <c r="K2697">
        <v>1011.8599850000001</v>
      </c>
      <c r="L2697">
        <v>45.293475999999998</v>
      </c>
      <c r="W2697">
        <f t="shared" si="42"/>
        <v>53330.637886273209</v>
      </c>
    </row>
    <row r="2698" spans="1:23" x14ac:dyDescent="0.3">
      <c r="A2698">
        <v>641.84625000000005</v>
      </c>
      <c r="B2698">
        <v>569.67578100000003</v>
      </c>
      <c r="C2698">
        <v>-48792.355469000002</v>
      </c>
      <c r="D2698">
        <v>21586.996093999998</v>
      </c>
      <c r="E2698">
        <v>0.138206</v>
      </c>
      <c r="F2698">
        <v>9.9544759999999997</v>
      </c>
      <c r="G2698">
        <v>-0.40218100000000001</v>
      </c>
      <c r="H2698">
        <v>2.1387E-2</v>
      </c>
      <c r="I2698">
        <v>8.2389999999999998E-3</v>
      </c>
      <c r="J2698">
        <v>-1.0885000000000001E-2</v>
      </c>
      <c r="K2698">
        <v>1011.8599850000001</v>
      </c>
      <c r="L2698">
        <v>45.293475999999998</v>
      </c>
      <c r="W2698">
        <f t="shared" si="42"/>
        <v>53357.444495319338</v>
      </c>
    </row>
    <row r="2699" spans="1:23" x14ac:dyDescent="0.3">
      <c r="A2699">
        <v>641.85749999999996</v>
      </c>
      <c r="B2699">
        <v>411.80999800000001</v>
      </c>
      <c r="C2699">
        <v>-48773.136719000002</v>
      </c>
      <c r="D2699">
        <v>21505.769531000002</v>
      </c>
      <c r="E2699">
        <v>0.125998</v>
      </c>
      <c r="F2699">
        <v>9.9459359999999997</v>
      </c>
      <c r="G2699">
        <v>-0.40440799999999999</v>
      </c>
      <c r="H2699">
        <v>-1.8763999999999999E-2</v>
      </c>
      <c r="I2699">
        <v>2.9429999999999999E-3</v>
      </c>
      <c r="J2699">
        <v>-1.268E-3</v>
      </c>
      <c r="K2699">
        <v>1011.8599850000001</v>
      </c>
      <c r="L2699">
        <v>45.293475999999998</v>
      </c>
      <c r="W2699">
        <f t="shared" si="42"/>
        <v>53305.59610402277</v>
      </c>
    </row>
    <row r="2700" spans="1:23" x14ac:dyDescent="0.3">
      <c r="A2700">
        <v>641.86874999999998</v>
      </c>
      <c r="B2700">
        <v>500.50872800000002</v>
      </c>
      <c r="C2700">
        <v>-48782.351562000003</v>
      </c>
      <c r="D2700">
        <v>21556.519531000002</v>
      </c>
      <c r="E2700">
        <v>0.13714399999999999</v>
      </c>
      <c r="F2700">
        <v>9.9480369999999994</v>
      </c>
      <c r="G2700">
        <v>-0.39854800000000001</v>
      </c>
      <c r="H2700">
        <v>-3.5236999999999997E-2</v>
      </c>
      <c r="I2700">
        <v>-5.7799999999999995E-4</v>
      </c>
      <c r="J2700">
        <v>4.1070000000000004E-3</v>
      </c>
      <c r="K2700">
        <v>1011.8599850000001</v>
      </c>
      <c r="L2700">
        <v>45.293475999999998</v>
      </c>
      <c r="W2700">
        <f t="shared" si="42"/>
        <v>53335.277886177297</v>
      </c>
    </row>
    <row r="2701" spans="1:23" x14ac:dyDescent="0.3">
      <c r="A2701">
        <v>641.88</v>
      </c>
      <c r="B2701">
        <v>394.67980999999997</v>
      </c>
      <c r="C2701">
        <v>-48755.257812000003</v>
      </c>
      <c r="D2701">
        <v>21574.6875</v>
      </c>
      <c r="E2701">
        <v>0.142985</v>
      </c>
      <c r="F2701">
        <v>9.9424480000000006</v>
      </c>
      <c r="G2701">
        <v>-0.38565500000000003</v>
      </c>
      <c r="H2701">
        <v>-2.6780000000000002E-2</v>
      </c>
      <c r="I2701">
        <v>1.5169999999999999E-3</v>
      </c>
      <c r="J2701">
        <v>2.1819999999999999E-3</v>
      </c>
      <c r="K2701">
        <v>1011.8599850000001</v>
      </c>
      <c r="L2701">
        <v>45.293475999999998</v>
      </c>
      <c r="W2701">
        <f t="shared" si="42"/>
        <v>53316.958626591455</v>
      </c>
    </row>
    <row r="2702" spans="1:23" x14ac:dyDescent="0.3">
      <c r="A2702">
        <v>641.89125000000001</v>
      </c>
      <c r="B2702">
        <v>497.48706099999998</v>
      </c>
      <c r="C2702">
        <v>-48786.710937000003</v>
      </c>
      <c r="D2702">
        <v>21533.572265999999</v>
      </c>
      <c r="E2702">
        <v>0.13947999999999999</v>
      </c>
      <c r="F2702">
        <v>9.9545209999999997</v>
      </c>
      <c r="G2702">
        <v>-0.40193899999999999</v>
      </c>
      <c r="H2702">
        <v>6.3900000000000003E-4</v>
      </c>
      <c r="I2702">
        <v>3.9449999999999997E-3</v>
      </c>
      <c r="J2702">
        <v>-8.5939999999999992E-3</v>
      </c>
      <c r="K2702">
        <v>1011.8599850000001</v>
      </c>
      <c r="L2702">
        <v>45.293475999999998</v>
      </c>
      <c r="W2702">
        <f t="shared" si="42"/>
        <v>53329.967110071455</v>
      </c>
    </row>
    <row r="2703" spans="1:23" x14ac:dyDescent="0.3">
      <c r="A2703">
        <v>641.90250000000003</v>
      </c>
      <c r="B2703">
        <v>382.66159099999999</v>
      </c>
      <c r="C2703">
        <v>-48770.59375</v>
      </c>
      <c r="D2703">
        <v>21440.087890999999</v>
      </c>
      <c r="E2703">
        <v>0.12598599999999999</v>
      </c>
      <c r="F2703">
        <v>9.9433550000000004</v>
      </c>
      <c r="G2703">
        <v>-0.395509</v>
      </c>
      <c r="H2703">
        <v>3.2750000000000001E-2</v>
      </c>
      <c r="I2703">
        <v>8.2299999999999995E-3</v>
      </c>
      <c r="J2703">
        <v>-1.7621000000000001E-2</v>
      </c>
      <c r="K2703">
        <v>1011.849976</v>
      </c>
      <c r="L2703">
        <v>45.290936000000002</v>
      </c>
      <c r="W2703">
        <f t="shared" si="42"/>
        <v>53276.585977280585</v>
      </c>
    </row>
    <row r="2704" spans="1:23" x14ac:dyDescent="0.3">
      <c r="A2704">
        <v>641.91375000000005</v>
      </c>
      <c r="B2704">
        <v>391.79193099999998</v>
      </c>
      <c r="C2704">
        <v>-48760.480469000002</v>
      </c>
      <c r="D2704">
        <v>21514.488281000002</v>
      </c>
      <c r="E2704">
        <v>0.13750899999999999</v>
      </c>
      <c r="F2704">
        <v>9.9483390000000007</v>
      </c>
      <c r="G2704">
        <v>-0.39945700000000001</v>
      </c>
      <c r="H2704">
        <v>5.3515E-2</v>
      </c>
      <c r="I2704">
        <v>1.1782000000000001E-2</v>
      </c>
      <c r="J2704">
        <v>-2.0900999999999999E-2</v>
      </c>
      <c r="K2704">
        <v>1011.849976</v>
      </c>
      <c r="L2704">
        <v>45.290936000000002</v>
      </c>
      <c r="W2704">
        <f t="shared" si="42"/>
        <v>53297.38419921013</v>
      </c>
    </row>
    <row r="2705" spans="1:23" x14ac:dyDescent="0.3">
      <c r="A2705">
        <v>641.92499999999995</v>
      </c>
      <c r="B2705">
        <v>511.95510899999999</v>
      </c>
      <c r="C2705">
        <v>-48808.441405999998</v>
      </c>
      <c r="D2705">
        <v>21528.873047000001</v>
      </c>
      <c r="E2705">
        <v>0.135797</v>
      </c>
      <c r="F2705">
        <v>9.9454750000000001</v>
      </c>
      <c r="G2705">
        <v>-0.408609</v>
      </c>
      <c r="H2705">
        <v>6.6281999999999994E-2</v>
      </c>
      <c r="I2705">
        <v>1.3231E-2</v>
      </c>
      <c r="J2705">
        <v>-2.0993000000000001E-2</v>
      </c>
      <c r="K2705">
        <v>1011.849976</v>
      </c>
      <c r="L2705">
        <v>45.290936000000002</v>
      </c>
      <c r="W2705">
        <f t="shared" si="42"/>
        <v>53348.087362063969</v>
      </c>
    </row>
    <row r="2706" spans="1:23" x14ac:dyDescent="0.3">
      <c r="A2706">
        <v>641.93624999999997</v>
      </c>
      <c r="B2706">
        <v>509.64398199999999</v>
      </c>
      <c r="C2706">
        <v>-48806.148437000003</v>
      </c>
      <c r="D2706">
        <v>21508.201172000001</v>
      </c>
      <c r="E2706">
        <v>0.12576599999999999</v>
      </c>
      <c r="F2706">
        <v>9.9505359999999996</v>
      </c>
      <c r="G2706">
        <v>-0.40176800000000001</v>
      </c>
      <c r="H2706">
        <v>4.5229999999999999E-2</v>
      </c>
      <c r="I2706">
        <v>1.0522999999999999E-2</v>
      </c>
      <c r="J2706">
        <v>-1.4016000000000001E-2</v>
      </c>
      <c r="K2706">
        <v>1011.849976</v>
      </c>
      <c r="L2706">
        <v>45.290936000000002</v>
      </c>
      <c r="W2706">
        <f t="shared" si="42"/>
        <v>53337.628180282722</v>
      </c>
    </row>
    <row r="2707" spans="1:23" x14ac:dyDescent="0.3">
      <c r="A2707">
        <v>641.94749999999999</v>
      </c>
      <c r="B2707">
        <v>508.427887</v>
      </c>
      <c r="C2707">
        <v>-48793.5</v>
      </c>
      <c r="D2707">
        <v>21646.125</v>
      </c>
      <c r="E2707">
        <v>0.134989</v>
      </c>
      <c r="F2707">
        <v>9.959384</v>
      </c>
      <c r="G2707">
        <v>-0.40167799999999998</v>
      </c>
      <c r="H2707">
        <v>1.7561E-2</v>
      </c>
      <c r="I2707">
        <v>7.058E-3</v>
      </c>
      <c r="J2707">
        <v>-9.5390000000000006E-3</v>
      </c>
      <c r="K2707">
        <v>1011.849976</v>
      </c>
      <c r="L2707">
        <v>45.290936000000002</v>
      </c>
      <c r="W2707">
        <f t="shared" si="42"/>
        <v>53381.821518958161</v>
      </c>
    </row>
    <row r="2708" spans="1:23" x14ac:dyDescent="0.3">
      <c r="A2708">
        <v>641.95875000000001</v>
      </c>
      <c r="B2708">
        <v>497.71142600000002</v>
      </c>
      <c r="C2708">
        <v>-48789.902344000002</v>
      </c>
      <c r="D2708">
        <v>21517.507812</v>
      </c>
      <c r="E2708">
        <v>0.13578499999999999</v>
      </c>
      <c r="F2708">
        <v>9.9494190000000007</v>
      </c>
      <c r="G2708">
        <v>-0.39791799999999999</v>
      </c>
      <c r="H2708">
        <v>-1.4279E-2</v>
      </c>
      <c r="I2708">
        <v>2.7880000000000001E-3</v>
      </c>
      <c r="J2708">
        <v>-2.6879999999999999E-3</v>
      </c>
      <c r="K2708">
        <v>1011.849976</v>
      </c>
      <c r="L2708">
        <v>45.290936000000002</v>
      </c>
      <c r="W2708">
        <f t="shared" si="42"/>
        <v>53326.404621351598</v>
      </c>
    </row>
    <row r="2709" spans="1:23" x14ac:dyDescent="0.3">
      <c r="A2709">
        <v>641.97</v>
      </c>
      <c r="B2709">
        <v>479.23458900000003</v>
      </c>
      <c r="C2709">
        <v>-48806.976562000003</v>
      </c>
      <c r="D2709">
        <v>21618.931640999999</v>
      </c>
      <c r="E2709">
        <v>0.13186100000000001</v>
      </c>
      <c r="F2709">
        <v>9.9504059999999992</v>
      </c>
      <c r="G2709">
        <v>-0.39584799999999998</v>
      </c>
      <c r="H2709">
        <v>-3.4673000000000002E-2</v>
      </c>
      <c r="I2709">
        <v>-6.5499999999999998E-4</v>
      </c>
      <c r="J2709">
        <v>3.862E-3</v>
      </c>
      <c r="K2709">
        <v>1011.849976</v>
      </c>
      <c r="L2709">
        <v>45.290936000000002</v>
      </c>
      <c r="W2709">
        <f t="shared" si="42"/>
        <v>53382.851480724996</v>
      </c>
    </row>
    <row r="2710" spans="1:23" x14ac:dyDescent="0.3">
      <c r="A2710">
        <v>641.98125000000005</v>
      </c>
      <c r="B2710">
        <v>472.99005099999999</v>
      </c>
      <c r="C2710">
        <v>-48796.707030999998</v>
      </c>
      <c r="D2710">
        <v>21522.408202999999</v>
      </c>
      <c r="E2710">
        <v>0.12784699999999999</v>
      </c>
      <c r="F2710">
        <v>9.9524989999999995</v>
      </c>
      <c r="G2710">
        <v>-0.38866000000000001</v>
      </c>
      <c r="H2710">
        <v>-2.8670000000000001E-2</v>
      </c>
      <c r="I2710">
        <v>2.03E-4</v>
      </c>
      <c r="J2710">
        <v>1.3929999999999999E-3</v>
      </c>
      <c r="K2710">
        <v>1011.849976</v>
      </c>
      <c r="L2710">
        <v>45.290936000000002</v>
      </c>
      <c r="W2710">
        <f t="shared" si="42"/>
        <v>53334.38282678587</v>
      </c>
    </row>
    <row r="2711" spans="1:23" x14ac:dyDescent="0.3">
      <c r="A2711">
        <v>641.99249999999995</v>
      </c>
      <c r="B2711">
        <v>506.63211100000001</v>
      </c>
      <c r="C2711">
        <v>-48784.453125</v>
      </c>
      <c r="D2711">
        <v>21510.078125</v>
      </c>
      <c r="E2711">
        <v>0.13623499999999999</v>
      </c>
      <c r="F2711">
        <v>9.9468920000000001</v>
      </c>
      <c r="G2711">
        <v>-0.39014100000000002</v>
      </c>
      <c r="H2711">
        <v>-3.3839999999999999E-3</v>
      </c>
      <c r="I2711">
        <v>3.3430000000000001E-3</v>
      </c>
      <c r="J2711">
        <v>-7.5449999999999996E-3</v>
      </c>
      <c r="K2711">
        <v>1011.849976</v>
      </c>
      <c r="L2711">
        <v>45.290936000000002</v>
      </c>
      <c r="W2711">
        <f t="shared" si="42"/>
        <v>53318.505265478161</v>
      </c>
    </row>
    <row r="2712" spans="1:23" x14ac:dyDescent="0.3">
      <c r="A2712">
        <v>642.00374999999997</v>
      </c>
      <c r="B2712">
        <v>486.13455199999999</v>
      </c>
      <c r="C2712">
        <v>-48789.78125</v>
      </c>
      <c r="D2712">
        <v>21540.011718999998</v>
      </c>
      <c r="E2712">
        <v>0.13646800000000001</v>
      </c>
      <c r="F2712">
        <v>9.9499600000000008</v>
      </c>
      <c r="G2712">
        <v>-0.40182499999999999</v>
      </c>
      <c r="H2712">
        <v>3.1026999999999999E-2</v>
      </c>
      <c r="I2712">
        <v>8.6390000000000008E-3</v>
      </c>
      <c r="J2712">
        <v>-1.7992999999999999E-2</v>
      </c>
      <c r="K2712">
        <v>1011.8599850000001</v>
      </c>
      <c r="L2712">
        <v>45.288592999999999</v>
      </c>
      <c r="W2712">
        <f t="shared" si="42"/>
        <v>53335.271500951007</v>
      </c>
    </row>
    <row r="2713" spans="1:23" x14ac:dyDescent="0.3">
      <c r="A2713">
        <v>642.01499999999999</v>
      </c>
      <c r="B2713">
        <v>460.58068800000001</v>
      </c>
      <c r="C2713">
        <v>-48742.550780999998</v>
      </c>
      <c r="D2713">
        <v>21369.298827999999</v>
      </c>
      <c r="E2713">
        <v>0.121965</v>
      </c>
      <c r="F2713">
        <v>9.9485700000000001</v>
      </c>
      <c r="G2713">
        <v>-0.40021699999999999</v>
      </c>
      <c r="H2713">
        <v>6.3059000000000004E-2</v>
      </c>
      <c r="I2713">
        <v>1.2227999999999999E-2</v>
      </c>
      <c r="J2713">
        <v>-2.5385999999999999E-2</v>
      </c>
      <c r="K2713">
        <v>1011.8599850000001</v>
      </c>
      <c r="L2713">
        <v>45.288592999999999</v>
      </c>
      <c r="W2713">
        <f t="shared" si="42"/>
        <v>53223.071347009689</v>
      </c>
    </row>
    <row r="2714" spans="1:23" x14ac:dyDescent="0.3">
      <c r="A2714">
        <v>642.02625</v>
      </c>
      <c r="B2714">
        <v>524.783997</v>
      </c>
      <c r="C2714">
        <v>-48767.070312000003</v>
      </c>
      <c r="D2714">
        <v>21508.353515999999</v>
      </c>
      <c r="E2714">
        <v>0.121308</v>
      </c>
      <c r="F2714">
        <v>9.9589259999999999</v>
      </c>
      <c r="G2714">
        <v>-0.39117499999999999</v>
      </c>
      <c r="H2714">
        <v>6.5031000000000005E-2</v>
      </c>
      <c r="I2714">
        <v>1.2404E-2</v>
      </c>
      <c r="J2714">
        <v>-2.0419E-2</v>
      </c>
      <c r="K2714">
        <v>1011.8599850000001</v>
      </c>
      <c r="L2714">
        <v>45.288592999999999</v>
      </c>
      <c r="W2714">
        <f t="shared" si="42"/>
        <v>53302.080785165315</v>
      </c>
    </row>
    <row r="2715" spans="1:23" x14ac:dyDescent="0.3">
      <c r="A2715">
        <v>642.03750000000002</v>
      </c>
      <c r="B2715">
        <v>545.57611099999997</v>
      </c>
      <c r="C2715">
        <v>-48772.402344000002</v>
      </c>
      <c r="D2715">
        <v>21595.804687</v>
      </c>
      <c r="E2715">
        <v>0.13721700000000001</v>
      </c>
      <c r="F2715">
        <v>9.9594930000000002</v>
      </c>
      <c r="G2715">
        <v>-0.38092999999999999</v>
      </c>
      <c r="H2715">
        <v>5.1136000000000001E-2</v>
      </c>
      <c r="I2715">
        <v>1.1690000000000001E-2</v>
      </c>
      <c r="J2715">
        <v>-1.4970000000000001E-2</v>
      </c>
      <c r="K2715">
        <v>1011.8599850000001</v>
      </c>
      <c r="L2715">
        <v>45.288592999999999</v>
      </c>
      <c r="W2715">
        <f t="shared" si="42"/>
        <v>53342.5127246267</v>
      </c>
    </row>
    <row r="2716" spans="1:23" x14ac:dyDescent="0.3">
      <c r="A2716">
        <v>642.04875000000004</v>
      </c>
      <c r="B2716">
        <v>462.490814</v>
      </c>
      <c r="C2716">
        <v>-48760.75</v>
      </c>
      <c r="D2716">
        <v>21635.408202999999</v>
      </c>
      <c r="E2716">
        <v>0.13434299999999999</v>
      </c>
      <c r="F2716">
        <v>9.9542819999999992</v>
      </c>
      <c r="G2716">
        <v>-0.39867999999999998</v>
      </c>
      <c r="H2716">
        <v>1.6265999999999999E-2</v>
      </c>
      <c r="I2716">
        <v>6.4809999999999998E-3</v>
      </c>
      <c r="J2716">
        <v>-7.515E-3</v>
      </c>
      <c r="K2716">
        <v>1011.8599850000001</v>
      </c>
      <c r="L2716">
        <v>45.288592999999999</v>
      </c>
      <c r="W2716">
        <f t="shared" si="42"/>
        <v>53347.122944222348</v>
      </c>
    </row>
    <row r="2717" spans="1:23" x14ac:dyDescent="0.3">
      <c r="A2717">
        <v>642.05999999999995</v>
      </c>
      <c r="B2717">
        <v>416.99444599999998</v>
      </c>
      <c r="C2717">
        <v>-48772.308594000002</v>
      </c>
      <c r="D2717">
        <v>21514.808593999998</v>
      </c>
      <c r="E2717">
        <v>0.13567699999999999</v>
      </c>
      <c r="F2717">
        <v>9.9561449999999994</v>
      </c>
      <c r="G2717">
        <v>-0.40934599999999999</v>
      </c>
      <c r="H2717">
        <v>-1.3107000000000001E-2</v>
      </c>
      <c r="I2717">
        <v>2.7269999999999998E-3</v>
      </c>
      <c r="J2717">
        <v>-2.1389999999999998E-3</v>
      </c>
      <c r="K2717">
        <v>1011.8599850000001</v>
      </c>
      <c r="L2717">
        <v>45.288592999999999</v>
      </c>
      <c r="W2717">
        <f t="shared" si="42"/>
        <v>53308.526136002089</v>
      </c>
    </row>
    <row r="2718" spans="1:23" x14ac:dyDescent="0.3">
      <c r="A2718">
        <v>642.07124999999996</v>
      </c>
      <c r="B2718">
        <v>512.16949499999998</v>
      </c>
      <c r="C2718">
        <v>-48827.683594000002</v>
      </c>
      <c r="D2718">
        <v>21521.953125</v>
      </c>
      <c r="E2718">
        <v>0.13953399999999999</v>
      </c>
      <c r="F2718">
        <v>9.9524880000000007</v>
      </c>
      <c r="G2718">
        <v>-0.39841599999999999</v>
      </c>
      <c r="H2718">
        <v>-3.1413999999999997E-2</v>
      </c>
      <c r="I2718">
        <v>4.1599999999999997E-4</v>
      </c>
      <c r="J2718">
        <v>3.3270000000000001E-3</v>
      </c>
      <c r="K2718">
        <v>1011.8599850000001</v>
      </c>
      <c r="L2718">
        <v>45.288592999999999</v>
      </c>
      <c r="W2718">
        <f t="shared" si="42"/>
        <v>53362.903491677462</v>
      </c>
    </row>
    <row r="2719" spans="1:23" x14ac:dyDescent="0.3">
      <c r="A2719">
        <v>642.08249999999998</v>
      </c>
      <c r="B2719">
        <v>491.47833300000002</v>
      </c>
      <c r="C2719">
        <v>-48761.859375</v>
      </c>
      <c r="D2719">
        <v>21388.8125</v>
      </c>
      <c r="E2719">
        <v>0.13483999999999999</v>
      </c>
      <c r="F2719">
        <v>9.9555089999999993</v>
      </c>
      <c r="G2719">
        <v>-0.39491999999999999</v>
      </c>
      <c r="H2719">
        <v>-2.7441E-2</v>
      </c>
      <c r="I2719">
        <v>1.3339999999999999E-3</v>
      </c>
      <c r="J2719">
        <v>1.6199999999999999E-3</v>
      </c>
      <c r="K2719">
        <v>1011.8599850000001</v>
      </c>
      <c r="L2719">
        <v>45.288592999999999</v>
      </c>
      <c r="W2719">
        <f t="shared" si="42"/>
        <v>53248.866474501032</v>
      </c>
    </row>
    <row r="2720" spans="1:23" x14ac:dyDescent="0.3">
      <c r="A2720">
        <v>642.09375</v>
      </c>
      <c r="B2720">
        <v>422.66296399999999</v>
      </c>
      <c r="C2720">
        <v>-48778.285155999998</v>
      </c>
      <c r="D2720">
        <v>21475.779297000001</v>
      </c>
      <c r="E2720">
        <v>0.14439299999999999</v>
      </c>
      <c r="F2720">
        <v>9.9504560000000009</v>
      </c>
      <c r="G2720">
        <v>-0.399897</v>
      </c>
      <c r="H2720">
        <v>-2.5700000000000001E-4</v>
      </c>
      <c r="I2720">
        <v>4.5580000000000004E-3</v>
      </c>
      <c r="J2720">
        <v>-6.79E-3</v>
      </c>
      <c r="K2720">
        <v>1011.8599850000001</v>
      </c>
      <c r="L2720">
        <v>45.288592999999999</v>
      </c>
      <c r="W2720">
        <f t="shared" si="42"/>
        <v>53298.300565352372</v>
      </c>
    </row>
    <row r="2721" spans="1:23" x14ac:dyDescent="0.3">
      <c r="A2721">
        <v>642.10500000000002</v>
      </c>
      <c r="B2721">
        <v>394.10412600000001</v>
      </c>
      <c r="C2721">
        <v>-48805.859375</v>
      </c>
      <c r="D2721">
        <v>21549.416015999999</v>
      </c>
      <c r="E2721">
        <v>0.126223</v>
      </c>
      <c r="F2721">
        <v>9.9487369999999995</v>
      </c>
      <c r="G2721">
        <v>-0.38276300000000002</v>
      </c>
      <c r="H2721">
        <v>3.9719999999999998E-2</v>
      </c>
      <c r="I2721">
        <v>9.1809999999999999E-3</v>
      </c>
      <c r="J2721">
        <v>-1.9078000000000001E-2</v>
      </c>
      <c r="K2721">
        <v>1011.809998</v>
      </c>
      <c r="L2721">
        <v>45.288592999999999</v>
      </c>
      <c r="W2721">
        <f t="shared" si="42"/>
        <v>53353.018265371298</v>
      </c>
    </row>
    <row r="2722" spans="1:23" x14ac:dyDescent="0.3">
      <c r="A2722">
        <v>642.11625000000004</v>
      </c>
      <c r="B2722">
        <v>570.45477300000005</v>
      </c>
      <c r="C2722">
        <v>-48779.496094000002</v>
      </c>
      <c r="D2722">
        <v>21472.25</v>
      </c>
      <c r="E2722">
        <v>0.11805499999999999</v>
      </c>
      <c r="F2722">
        <v>9.9521859999999993</v>
      </c>
      <c r="G2722">
        <v>-0.38315300000000002</v>
      </c>
      <c r="H2722">
        <v>5.9629000000000001E-2</v>
      </c>
      <c r="I2722">
        <v>1.1792E-2</v>
      </c>
      <c r="J2722">
        <v>-2.3380000000000001E-2</v>
      </c>
      <c r="K2722">
        <v>1011.809998</v>
      </c>
      <c r="L2722">
        <v>45.288592999999999</v>
      </c>
      <c r="W2722">
        <f t="shared" si="42"/>
        <v>53299.363766325572</v>
      </c>
    </row>
    <row r="2723" spans="1:23" x14ac:dyDescent="0.3">
      <c r="A2723">
        <v>642.12750000000005</v>
      </c>
      <c r="B2723">
        <v>610.63604699999996</v>
      </c>
      <c r="C2723">
        <v>-48776.507812000003</v>
      </c>
      <c r="D2723">
        <v>21538.185547000001</v>
      </c>
      <c r="E2723">
        <v>0.122917</v>
      </c>
      <c r="F2723">
        <v>9.9390649999999994</v>
      </c>
      <c r="G2723">
        <v>-0.406337</v>
      </c>
      <c r="H2723">
        <v>6.6528000000000004E-2</v>
      </c>
      <c r="I2723">
        <v>1.2881E-2</v>
      </c>
      <c r="J2723">
        <v>-2.1607999999999999E-2</v>
      </c>
      <c r="K2723">
        <v>1011.809998</v>
      </c>
      <c r="L2723">
        <v>45.288592999999999</v>
      </c>
      <c r="W2723">
        <f t="shared" si="42"/>
        <v>53323.672298267236</v>
      </c>
    </row>
    <row r="2724" spans="1:23" x14ac:dyDescent="0.3">
      <c r="A2724">
        <v>642.13874999999996</v>
      </c>
      <c r="B2724">
        <v>544.69177200000001</v>
      </c>
      <c r="C2724">
        <v>-48791.742187000003</v>
      </c>
      <c r="D2724">
        <v>21517.447265999999</v>
      </c>
      <c r="E2724">
        <v>0.14871100000000001</v>
      </c>
      <c r="F2724">
        <v>9.9516209999999994</v>
      </c>
      <c r="G2724">
        <v>-0.402277</v>
      </c>
      <c r="H2724">
        <v>4.6455000000000003E-2</v>
      </c>
      <c r="I2724">
        <v>1.0037000000000001E-2</v>
      </c>
      <c r="J2724">
        <v>-1.5335E-2</v>
      </c>
      <c r="K2724">
        <v>1011.809998</v>
      </c>
      <c r="L2724">
        <v>45.288592999999999</v>
      </c>
      <c r="W2724">
        <f t="shared" si="42"/>
        <v>53328.522683590731</v>
      </c>
    </row>
    <row r="2725" spans="1:23" x14ac:dyDescent="0.3">
      <c r="A2725">
        <v>642.15</v>
      </c>
      <c r="B2725">
        <v>454.48989899999998</v>
      </c>
      <c r="C2725">
        <v>-48763.832030999998</v>
      </c>
      <c r="D2725">
        <v>21405.921875</v>
      </c>
      <c r="E2725">
        <v>0.12954099999999999</v>
      </c>
      <c r="F2725">
        <v>9.9470460000000003</v>
      </c>
      <c r="G2725">
        <v>-0.40734900000000002</v>
      </c>
      <c r="H2725">
        <v>1.6742E-2</v>
      </c>
      <c r="I2725">
        <v>6.8230000000000001E-3</v>
      </c>
      <c r="J2725">
        <v>-9.8720000000000006E-3</v>
      </c>
      <c r="K2725">
        <v>1011.809998</v>
      </c>
      <c r="L2725">
        <v>45.288592999999999</v>
      </c>
      <c r="W2725">
        <f t="shared" si="42"/>
        <v>53257.218916635873</v>
      </c>
    </row>
    <row r="2726" spans="1:23" x14ac:dyDescent="0.3">
      <c r="A2726">
        <v>642.16125</v>
      </c>
      <c r="B2726">
        <v>555.15307600000006</v>
      </c>
      <c r="C2726">
        <v>-48745.992187000003</v>
      </c>
      <c r="D2726">
        <v>21493.84375</v>
      </c>
      <c r="E2726">
        <v>0.12904099999999999</v>
      </c>
      <c r="F2726">
        <v>9.9398289999999996</v>
      </c>
      <c r="G2726">
        <v>-0.40931400000000001</v>
      </c>
      <c r="H2726">
        <v>-1.2300999999999999E-2</v>
      </c>
      <c r="I2726">
        <v>2.722E-3</v>
      </c>
      <c r="J2726">
        <v>-2.5509999999999999E-3</v>
      </c>
      <c r="K2726">
        <v>1011.809998</v>
      </c>
      <c r="L2726">
        <v>45.288592999999999</v>
      </c>
      <c r="W2726">
        <f t="shared" si="42"/>
        <v>53277.249069206562</v>
      </c>
    </row>
    <row r="2727" spans="1:23" x14ac:dyDescent="0.3">
      <c r="A2727">
        <v>642.17250000000001</v>
      </c>
      <c r="B2727">
        <v>526.57257100000004</v>
      </c>
      <c r="C2727">
        <v>-48767.621094000002</v>
      </c>
      <c r="D2727">
        <v>21566.515625</v>
      </c>
      <c r="E2727">
        <v>0.129721</v>
      </c>
      <c r="F2727">
        <v>9.9425919999999994</v>
      </c>
      <c r="G2727">
        <v>-0.40721000000000002</v>
      </c>
      <c r="H2727">
        <v>-3.2865999999999999E-2</v>
      </c>
      <c r="I2727">
        <v>2.3781340000000002E-5</v>
      </c>
      <c r="J2727">
        <v>3.1800000000000001E-3</v>
      </c>
      <c r="K2727">
        <v>1011.809998</v>
      </c>
      <c r="L2727">
        <v>45.288592999999999</v>
      </c>
      <c r="W2727">
        <f t="shared" si="42"/>
        <v>53326.098132564068</v>
      </c>
    </row>
    <row r="2728" spans="1:23" x14ac:dyDescent="0.3">
      <c r="A2728">
        <v>642.18375000000003</v>
      </c>
      <c r="B2728">
        <v>544.77911400000005</v>
      </c>
      <c r="C2728">
        <v>-48773.085937000003</v>
      </c>
      <c r="D2728">
        <v>21439.560547000001</v>
      </c>
      <c r="E2728">
        <v>0.12986400000000001</v>
      </c>
      <c r="F2728">
        <v>9.9490780000000001</v>
      </c>
      <c r="G2728">
        <v>-0.39133000000000001</v>
      </c>
      <c r="H2728">
        <v>-2.5010999999999999E-2</v>
      </c>
      <c r="I2728">
        <v>1.6739999999999999E-3</v>
      </c>
      <c r="J2728">
        <v>1.1739999999999999E-3</v>
      </c>
      <c r="K2728">
        <v>1011.809998</v>
      </c>
      <c r="L2728">
        <v>45.288592999999999</v>
      </c>
      <c r="W2728">
        <f t="shared" si="42"/>
        <v>53280.06618379445</v>
      </c>
    </row>
    <row r="2729" spans="1:23" x14ac:dyDescent="0.3">
      <c r="A2729">
        <v>642.19500000000005</v>
      </c>
      <c r="B2729">
        <v>485.512787</v>
      </c>
      <c r="C2729">
        <v>-48776.582030999998</v>
      </c>
      <c r="D2729">
        <v>21527.443359000001</v>
      </c>
      <c r="E2729">
        <v>0.14002700000000001</v>
      </c>
      <c r="F2729">
        <v>9.9461680000000001</v>
      </c>
      <c r="G2729">
        <v>-0.39420300000000003</v>
      </c>
      <c r="H2729">
        <v>1.9469999999999999E-3</v>
      </c>
      <c r="I2729">
        <v>5.4130000000000003E-3</v>
      </c>
      <c r="J2729">
        <v>-7.5989999999999999E-3</v>
      </c>
      <c r="K2729">
        <v>1011.809998</v>
      </c>
      <c r="L2729">
        <v>45.288592999999999</v>
      </c>
      <c r="W2729">
        <f t="shared" si="42"/>
        <v>53318.116010115788</v>
      </c>
    </row>
    <row r="2730" spans="1:23" x14ac:dyDescent="0.3">
      <c r="A2730">
        <v>642.20624999999995</v>
      </c>
      <c r="B2730">
        <v>564.04907200000002</v>
      </c>
      <c r="C2730">
        <v>-48786.785155999998</v>
      </c>
      <c r="D2730">
        <v>21554.154297000001</v>
      </c>
      <c r="E2730">
        <v>0.137709</v>
      </c>
      <c r="F2730">
        <v>9.9500010000000003</v>
      </c>
      <c r="G2730">
        <v>-0.392235</v>
      </c>
      <c r="H2730">
        <v>3.2953999999999997E-2</v>
      </c>
      <c r="I2730">
        <v>8.8739999999999999E-3</v>
      </c>
      <c r="J2730">
        <v>-1.6625000000000001E-2</v>
      </c>
      <c r="K2730">
        <v>1011.849976</v>
      </c>
      <c r="L2730">
        <v>45.290936000000002</v>
      </c>
      <c r="W2730">
        <f t="shared" si="42"/>
        <v>53339.01128322693</v>
      </c>
    </row>
    <row r="2731" spans="1:23" x14ac:dyDescent="0.3">
      <c r="A2731">
        <v>642.21749999999997</v>
      </c>
      <c r="B2731">
        <v>550.34472700000003</v>
      </c>
      <c r="C2731">
        <v>-48779.992187000003</v>
      </c>
      <c r="D2731">
        <v>21566.960937</v>
      </c>
      <c r="E2731">
        <v>0.134348</v>
      </c>
      <c r="F2731">
        <v>9.9537220000000008</v>
      </c>
      <c r="G2731">
        <v>-0.40636299999999997</v>
      </c>
      <c r="H2731">
        <v>5.9028999999999998E-2</v>
      </c>
      <c r="I2731">
        <v>1.2123999999999999E-2</v>
      </c>
      <c r="J2731">
        <v>-2.2412999999999999E-2</v>
      </c>
      <c r="K2731">
        <v>1011.849976</v>
      </c>
      <c r="L2731">
        <v>45.290936000000002</v>
      </c>
      <c r="W2731">
        <f t="shared" si="42"/>
        <v>53337.831987627716</v>
      </c>
    </row>
    <row r="2732" spans="1:23" x14ac:dyDescent="0.3">
      <c r="A2732">
        <v>642.22874999999999</v>
      </c>
      <c r="B2732">
        <v>600.79461700000002</v>
      </c>
      <c r="C2732">
        <v>-48789.941405999998</v>
      </c>
      <c r="D2732">
        <v>21631.953125</v>
      </c>
      <c r="E2732">
        <v>0.13766</v>
      </c>
      <c r="F2732">
        <v>9.9476949999999995</v>
      </c>
      <c r="G2732">
        <v>-0.41233799999999998</v>
      </c>
      <c r="H2732">
        <v>6.0095999999999997E-2</v>
      </c>
      <c r="I2732">
        <v>1.2316000000000001E-2</v>
      </c>
      <c r="J2732">
        <v>-1.9741999999999999E-2</v>
      </c>
      <c r="K2732">
        <v>1011.849976</v>
      </c>
      <c r="L2732">
        <v>45.290936000000002</v>
      </c>
      <c r="W2732">
        <f t="shared" si="42"/>
        <v>53373.783195262884</v>
      </c>
    </row>
    <row r="2733" spans="1:23" x14ac:dyDescent="0.3">
      <c r="A2733">
        <v>642.24</v>
      </c>
      <c r="B2733">
        <v>575.09313999999995</v>
      </c>
      <c r="C2733">
        <v>-48776.84375</v>
      </c>
      <c r="D2733">
        <v>21608.951172000001</v>
      </c>
      <c r="E2733">
        <v>0.12966800000000001</v>
      </c>
      <c r="F2733">
        <v>9.9490660000000002</v>
      </c>
      <c r="G2733">
        <v>-0.408993</v>
      </c>
      <c r="H2733">
        <v>4.5804999999999998E-2</v>
      </c>
      <c r="I2733">
        <v>1.0102E-2</v>
      </c>
      <c r="J2733">
        <v>-1.4911000000000001E-2</v>
      </c>
      <c r="K2733">
        <v>1011.849976</v>
      </c>
      <c r="L2733">
        <v>45.290936000000002</v>
      </c>
      <c r="W2733">
        <f t="shared" si="42"/>
        <v>53352.206974833469</v>
      </c>
    </row>
    <row r="2734" spans="1:23" x14ac:dyDescent="0.3">
      <c r="A2734">
        <v>642.25125000000003</v>
      </c>
      <c r="B2734">
        <v>550.00390600000003</v>
      </c>
      <c r="C2734">
        <v>-48774.625</v>
      </c>
      <c r="D2734">
        <v>21566.681640999999</v>
      </c>
      <c r="E2734">
        <v>0.135995</v>
      </c>
      <c r="F2734">
        <v>9.9536709999999999</v>
      </c>
      <c r="G2734">
        <v>-0.40115400000000001</v>
      </c>
      <c r="H2734">
        <v>1.4085E-2</v>
      </c>
      <c r="I2734">
        <v>5.9119999999999997E-3</v>
      </c>
      <c r="J2734">
        <v>-8.0260000000000001E-3</v>
      </c>
      <c r="K2734">
        <v>1011.849976</v>
      </c>
      <c r="L2734">
        <v>45.290936000000002</v>
      </c>
      <c r="W2734">
        <f t="shared" si="42"/>
        <v>53332.807025239978</v>
      </c>
    </row>
    <row r="2735" spans="1:23" x14ac:dyDescent="0.3">
      <c r="A2735">
        <v>642.26250000000005</v>
      </c>
      <c r="B2735">
        <v>433.538208</v>
      </c>
      <c r="C2735">
        <v>-48761.011719000002</v>
      </c>
      <c r="D2735">
        <v>21472.208984000001</v>
      </c>
      <c r="E2735">
        <v>0.138568</v>
      </c>
      <c r="F2735">
        <v>9.9511939999999992</v>
      </c>
      <c r="G2735">
        <v>-0.39963799999999999</v>
      </c>
      <c r="H2735">
        <v>-1.8553E-2</v>
      </c>
      <c r="I2735">
        <v>3.287E-3</v>
      </c>
      <c r="J2735">
        <v>-7.9000000000000001E-4</v>
      </c>
      <c r="K2735">
        <v>1011.849976</v>
      </c>
      <c r="L2735">
        <v>45.290936000000002</v>
      </c>
      <c r="W2735">
        <f t="shared" si="42"/>
        <v>53281.140921444443</v>
      </c>
    </row>
    <row r="2736" spans="1:23" x14ac:dyDescent="0.3">
      <c r="A2736">
        <v>642.27374999999995</v>
      </c>
      <c r="B2736">
        <v>527.23040800000001</v>
      </c>
      <c r="C2736">
        <v>-48790.105469000002</v>
      </c>
      <c r="D2736">
        <v>21580.138672000001</v>
      </c>
      <c r="E2736">
        <v>0.138126</v>
      </c>
      <c r="F2736">
        <v>9.9498099999999994</v>
      </c>
      <c r="G2736">
        <v>-0.40309</v>
      </c>
      <c r="H2736">
        <v>-2.9780999999999998E-2</v>
      </c>
      <c r="I2736">
        <v>4.8899999999999996E-4</v>
      </c>
      <c r="J2736">
        <v>2.0430000000000001E-3</v>
      </c>
      <c r="K2736">
        <v>1011.849976</v>
      </c>
      <c r="L2736">
        <v>45.290936000000002</v>
      </c>
      <c r="W2736">
        <f t="shared" si="42"/>
        <v>53352.1766067891</v>
      </c>
    </row>
    <row r="2737" spans="1:23" x14ac:dyDescent="0.3">
      <c r="A2737">
        <v>642.28499999999997</v>
      </c>
      <c r="B2737">
        <v>410.935272</v>
      </c>
      <c r="C2737">
        <v>-48810.984375</v>
      </c>
      <c r="D2737">
        <v>21545.771484000001</v>
      </c>
      <c r="E2737">
        <v>0.137324</v>
      </c>
      <c r="F2737">
        <v>9.9560230000000001</v>
      </c>
      <c r="G2737">
        <v>-0.408748</v>
      </c>
      <c r="H2737">
        <v>-2.9066000000000002E-2</v>
      </c>
      <c r="I2737">
        <v>1.232E-3</v>
      </c>
      <c r="J2737">
        <v>2.8200000000000002E-4</v>
      </c>
      <c r="K2737">
        <v>1011.849976</v>
      </c>
      <c r="L2737">
        <v>45.290936000000002</v>
      </c>
      <c r="W2737">
        <f t="shared" si="42"/>
        <v>53356.361685323107</v>
      </c>
    </row>
    <row r="2738" spans="1:23" x14ac:dyDescent="0.3">
      <c r="A2738">
        <v>642.29624999999999</v>
      </c>
      <c r="B2738">
        <v>549.52813700000002</v>
      </c>
      <c r="C2738">
        <v>-48798.058594000002</v>
      </c>
      <c r="D2738">
        <v>21521.212890999999</v>
      </c>
      <c r="E2738">
        <v>0.139818</v>
      </c>
      <c r="F2738">
        <v>9.9628569999999996</v>
      </c>
      <c r="G2738">
        <v>-0.40707599999999999</v>
      </c>
      <c r="H2738">
        <v>-3.2550000000000001E-3</v>
      </c>
      <c r="I2738">
        <v>3.8249999999999998E-3</v>
      </c>
      <c r="J2738">
        <v>-7.3790000000000001E-3</v>
      </c>
      <c r="K2738">
        <v>1011.849976</v>
      </c>
      <c r="L2738">
        <v>45.290936000000002</v>
      </c>
      <c r="W2738">
        <f t="shared" si="42"/>
        <v>53335.870743961394</v>
      </c>
    </row>
    <row r="2739" spans="1:23" x14ac:dyDescent="0.3">
      <c r="A2739">
        <v>642.3075</v>
      </c>
      <c r="B2739">
        <v>523.59008800000004</v>
      </c>
      <c r="C2739">
        <v>-48790.847655999998</v>
      </c>
      <c r="D2739">
        <v>21640.019531000002</v>
      </c>
      <c r="E2739">
        <v>0.130278</v>
      </c>
      <c r="F2739">
        <v>9.9482769999999991</v>
      </c>
      <c r="G2739">
        <v>-0.398482</v>
      </c>
      <c r="H2739">
        <v>3.4708999999999997E-2</v>
      </c>
      <c r="I2739">
        <v>9.443E-3</v>
      </c>
      <c r="J2739">
        <v>-1.7531999999999999E-2</v>
      </c>
      <c r="K2739">
        <v>1011.869995</v>
      </c>
      <c r="L2739">
        <v>45.293475999999998</v>
      </c>
      <c r="W2739">
        <f t="shared" si="42"/>
        <v>53377.068174201115</v>
      </c>
    </row>
    <row r="2740" spans="1:23" x14ac:dyDescent="0.3">
      <c r="A2740">
        <v>642.31875000000002</v>
      </c>
      <c r="B2740">
        <v>584.02337599999998</v>
      </c>
      <c r="C2740">
        <v>-48780.480469000002</v>
      </c>
      <c r="D2740">
        <v>21418.042968999998</v>
      </c>
      <c r="E2740">
        <v>0.13994400000000001</v>
      </c>
      <c r="F2740">
        <v>9.9518079999999998</v>
      </c>
      <c r="G2740">
        <v>-0.397926</v>
      </c>
      <c r="H2740">
        <v>6.0366999999999997E-2</v>
      </c>
      <c r="I2740">
        <v>1.2109E-2</v>
      </c>
      <c r="J2740">
        <v>-2.3777E-2</v>
      </c>
      <c r="K2740">
        <v>1011.869995</v>
      </c>
      <c r="L2740">
        <v>45.293475999999998</v>
      </c>
      <c r="W2740">
        <f t="shared" si="42"/>
        <v>53278.597229207669</v>
      </c>
    </row>
    <row r="2741" spans="1:23" x14ac:dyDescent="0.3">
      <c r="A2741">
        <v>642.33000000000004</v>
      </c>
      <c r="B2741">
        <v>484.63558999999998</v>
      </c>
      <c r="C2741">
        <v>-48748.753905999998</v>
      </c>
      <c r="D2741">
        <v>21563.662109000001</v>
      </c>
      <c r="E2741">
        <v>0.13523099999999999</v>
      </c>
      <c r="F2741">
        <v>9.9444859999999995</v>
      </c>
      <c r="G2741">
        <v>-0.38958300000000001</v>
      </c>
      <c r="H2741">
        <v>6.8318000000000004E-2</v>
      </c>
      <c r="I2741">
        <v>1.3128000000000001E-2</v>
      </c>
      <c r="J2741">
        <v>-2.1475999999999999E-2</v>
      </c>
      <c r="K2741">
        <v>1011.869995</v>
      </c>
      <c r="L2741">
        <v>45.293475999999998</v>
      </c>
      <c r="W2741">
        <f t="shared" si="42"/>
        <v>53307.292208420855</v>
      </c>
    </row>
    <row r="2742" spans="1:23" x14ac:dyDescent="0.3">
      <c r="A2742">
        <v>642.34124999999995</v>
      </c>
      <c r="B2742">
        <v>447.46582000000001</v>
      </c>
      <c r="C2742">
        <v>-48792.882812000003</v>
      </c>
      <c r="D2742">
        <v>21583.875</v>
      </c>
      <c r="E2742">
        <v>0.127197</v>
      </c>
      <c r="F2742">
        <v>9.9394419999999997</v>
      </c>
      <c r="G2742">
        <v>-0.39474300000000001</v>
      </c>
      <c r="H2742">
        <v>4.7474000000000002E-2</v>
      </c>
      <c r="I2742">
        <v>1.0201999999999999E-2</v>
      </c>
      <c r="J2742">
        <v>-1.4815999999999999E-2</v>
      </c>
      <c r="K2742">
        <v>1011.869995</v>
      </c>
      <c r="L2742">
        <v>45.293475999999998</v>
      </c>
      <c r="W2742">
        <f t="shared" si="42"/>
        <v>53355.499236547854</v>
      </c>
    </row>
    <row r="2743" spans="1:23" x14ac:dyDescent="0.3">
      <c r="A2743">
        <v>642.35249999999996</v>
      </c>
      <c r="B2743">
        <v>565.858521</v>
      </c>
      <c r="C2743">
        <v>-48763.539062000003</v>
      </c>
      <c r="D2743">
        <v>21609.222656000002</v>
      </c>
      <c r="E2743">
        <v>0.13070999999999999</v>
      </c>
      <c r="F2743">
        <v>9.9299350000000004</v>
      </c>
      <c r="G2743">
        <v>-0.39914500000000003</v>
      </c>
      <c r="H2743">
        <v>1.5637000000000002E-2</v>
      </c>
      <c r="I2743">
        <v>6.7429999999999999E-3</v>
      </c>
      <c r="J2743">
        <v>-9.0069999999999994E-3</v>
      </c>
      <c r="K2743">
        <v>1011.869995</v>
      </c>
      <c r="L2743">
        <v>45.293475999999998</v>
      </c>
      <c r="W2743">
        <f t="shared" si="42"/>
        <v>53340.054757316968</v>
      </c>
    </row>
    <row r="2744" spans="1:23" x14ac:dyDescent="0.3">
      <c r="A2744">
        <v>642.36374999999998</v>
      </c>
      <c r="B2744">
        <v>635.19769299999996</v>
      </c>
      <c r="C2744">
        <v>-48766.328125</v>
      </c>
      <c r="D2744">
        <v>21610.900390999999</v>
      </c>
      <c r="E2744">
        <v>0.13832900000000001</v>
      </c>
      <c r="F2744">
        <v>9.9444789999999994</v>
      </c>
      <c r="G2744">
        <v>-0.40692499999999998</v>
      </c>
      <c r="H2744">
        <v>-1.6393000000000001E-2</v>
      </c>
      <c r="I2744">
        <v>2.4090000000000001E-3</v>
      </c>
      <c r="J2744">
        <v>-2.0100000000000001E-4</v>
      </c>
      <c r="K2744">
        <v>1011.869995</v>
      </c>
      <c r="L2744">
        <v>45.293475999999998</v>
      </c>
      <c r="W2744">
        <f t="shared" si="42"/>
        <v>53344.064811505341</v>
      </c>
    </row>
    <row r="2745" spans="1:23" x14ac:dyDescent="0.3">
      <c r="A2745">
        <v>642.375</v>
      </c>
      <c r="B2745">
        <v>557.58923300000004</v>
      </c>
      <c r="C2745">
        <v>-48806.746094000002</v>
      </c>
      <c r="D2745">
        <v>21504.919922000001</v>
      </c>
      <c r="E2745">
        <v>0.12951299999999999</v>
      </c>
      <c r="F2745">
        <v>9.9447969999999994</v>
      </c>
      <c r="G2745">
        <v>-0.39871699999999999</v>
      </c>
      <c r="H2745">
        <v>-3.8227999999999998E-2</v>
      </c>
      <c r="I2745">
        <v>-3.6999999999999999E-4</v>
      </c>
      <c r="J2745">
        <v>4.2890000000000003E-3</v>
      </c>
      <c r="K2745">
        <v>1011.869995</v>
      </c>
      <c r="L2745">
        <v>45.293475999999998</v>
      </c>
      <c r="W2745">
        <f t="shared" si="42"/>
        <v>53337.331681370924</v>
      </c>
    </row>
    <row r="2746" spans="1:23" x14ac:dyDescent="0.3">
      <c r="A2746">
        <v>642.38625000000002</v>
      </c>
      <c r="B2746">
        <v>657.19317599999999</v>
      </c>
      <c r="C2746">
        <v>-48791.074219000002</v>
      </c>
      <c r="D2746">
        <v>21627.310547000001</v>
      </c>
      <c r="E2746">
        <v>0.12853800000000001</v>
      </c>
      <c r="F2746">
        <v>9.949859</v>
      </c>
      <c r="G2746">
        <v>-0.40904800000000002</v>
      </c>
      <c r="H2746">
        <v>-2.5427000000000002E-2</v>
      </c>
      <c r="I2746">
        <v>9.3758679999999999E-5</v>
      </c>
      <c r="J2746">
        <v>1.1180000000000001E-3</v>
      </c>
      <c r="K2746">
        <v>1011.869995</v>
      </c>
      <c r="L2746">
        <v>45.293475999999998</v>
      </c>
      <c r="W2746">
        <f t="shared" si="42"/>
        <v>53373.601975236088</v>
      </c>
    </row>
    <row r="2747" spans="1:23" x14ac:dyDescent="0.3">
      <c r="A2747">
        <v>642.39750000000004</v>
      </c>
      <c r="B2747">
        <v>543.96569799999997</v>
      </c>
      <c r="C2747">
        <v>-48770</v>
      </c>
      <c r="D2747">
        <v>21448.037109000001</v>
      </c>
      <c r="E2747">
        <v>0.119799</v>
      </c>
      <c r="F2747">
        <v>9.9419679999999993</v>
      </c>
      <c r="G2747">
        <v>-0.39822000000000002</v>
      </c>
      <c r="H2747">
        <v>3.836E-3</v>
      </c>
      <c r="I2747">
        <v>5.2610000000000001E-3</v>
      </c>
      <c r="J2747">
        <v>-8.2100000000000003E-3</v>
      </c>
      <c r="K2747">
        <v>1011.869995</v>
      </c>
      <c r="L2747">
        <v>45.293475999999998</v>
      </c>
      <c r="W2747">
        <f t="shared" si="42"/>
        <v>53280.644651783652</v>
      </c>
    </row>
    <row r="2748" spans="1:23" x14ac:dyDescent="0.3">
      <c r="A2748">
        <v>642.40875000000005</v>
      </c>
      <c r="B2748">
        <v>496.77383400000002</v>
      </c>
      <c r="C2748">
        <v>-48769.585937000003</v>
      </c>
      <c r="D2748">
        <v>21426.830077999999</v>
      </c>
      <c r="E2748">
        <v>0.14058100000000001</v>
      </c>
      <c r="F2748">
        <v>9.9427880000000002</v>
      </c>
      <c r="G2748">
        <v>-0.40394999999999998</v>
      </c>
      <c r="H2748">
        <v>3.8585000000000001E-2</v>
      </c>
      <c r="I2748">
        <v>8.8830000000000003E-3</v>
      </c>
      <c r="J2748">
        <v>-1.9054000000000001E-2</v>
      </c>
      <c r="K2748">
        <v>1011.869995</v>
      </c>
      <c r="L2748">
        <v>45.293475999999998</v>
      </c>
      <c r="W2748">
        <f t="shared" si="42"/>
        <v>53271.271281057867</v>
      </c>
    </row>
    <row r="2749" spans="1:23" x14ac:dyDescent="0.3">
      <c r="A2749">
        <v>642.41999999999996</v>
      </c>
      <c r="B2749">
        <v>482.87564099999997</v>
      </c>
      <c r="C2749">
        <v>-48789.941405999998</v>
      </c>
      <c r="D2749">
        <v>21481.28125</v>
      </c>
      <c r="E2749">
        <v>0.12681500000000001</v>
      </c>
      <c r="F2749">
        <v>9.9551850000000002</v>
      </c>
      <c r="G2749">
        <v>-0.395978</v>
      </c>
      <c r="H2749">
        <v>6.3422999999999993E-2</v>
      </c>
      <c r="I2749">
        <v>1.2298999999999999E-2</v>
      </c>
      <c r="J2749">
        <v>-2.4355999999999999E-2</v>
      </c>
      <c r="K2749">
        <v>1011.869995</v>
      </c>
      <c r="L2749">
        <v>45.293475999999998</v>
      </c>
      <c r="W2749">
        <f t="shared" si="42"/>
        <v>53311.696609910905</v>
      </c>
    </row>
    <row r="2750" spans="1:23" x14ac:dyDescent="0.3">
      <c r="A2750">
        <v>642.43124999999998</v>
      </c>
      <c r="B2750">
        <v>533.15191700000003</v>
      </c>
      <c r="C2750">
        <v>-48787.601562000003</v>
      </c>
      <c r="D2750">
        <v>21674.130859000001</v>
      </c>
      <c r="E2750">
        <v>0.14848700000000001</v>
      </c>
      <c r="F2750">
        <v>9.9483259999999998</v>
      </c>
      <c r="G2750">
        <v>-0.40105600000000002</v>
      </c>
      <c r="H2750">
        <v>6.5726000000000007E-2</v>
      </c>
      <c r="I2750">
        <v>1.2109999999999999E-2</v>
      </c>
      <c r="J2750">
        <v>-2.0896999999999999E-2</v>
      </c>
      <c r="K2750">
        <v>1011.869995</v>
      </c>
      <c r="L2750">
        <v>45.293475999999998</v>
      </c>
      <c r="W2750">
        <f t="shared" si="42"/>
        <v>53388.034854563834</v>
      </c>
    </row>
    <row r="2751" spans="1:23" x14ac:dyDescent="0.3">
      <c r="A2751">
        <v>642.4425</v>
      </c>
      <c r="B2751">
        <v>517.48614499999996</v>
      </c>
      <c r="C2751">
        <v>-48754.527344000002</v>
      </c>
      <c r="D2751">
        <v>21481.013672000001</v>
      </c>
      <c r="E2751">
        <v>0.14585500000000001</v>
      </c>
      <c r="F2751">
        <v>9.9485290000000006</v>
      </c>
      <c r="G2751">
        <v>-0.40902100000000002</v>
      </c>
      <c r="H2751">
        <v>4.6968999999999997E-2</v>
      </c>
      <c r="I2751">
        <v>1.073E-2</v>
      </c>
      <c r="J2751">
        <v>-1.4659999999999999E-2</v>
      </c>
      <c r="K2751">
        <v>1011.869995</v>
      </c>
      <c r="L2751">
        <v>45.293475999999998</v>
      </c>
      <c r="W2751">
        <f t="shared" si="42"/>
        <v>53279.505223150874</v>
      </c>
    </row>
    <row r="2752" spans="1:23" x14ac:dyDescent="0.3">
      <c r="A2752">
        <v>642.45375000000001</v>
      </c>
      <c r="B2752">
        <v>449.22207600000002</v>
      </c>
      <c r="C2752">
        <v>-48777.238280999998</v>
      </c>
      <c r="D2752">
        <v>21437.535156000002</v>
      </c>
      <c r="E2752">
        <v>0.141045</v>
      </c>
      <c r="F2752">
        <v>9.9471360000000004</v>
      </c>
      <c r="G2752">
        <v>-0.41203000000000001</v>
      </c>
      <c r="H2752">
        <v>1.7000000000000001E-2</v>
      </c>
      <c r="I2752">
        <v>7.1180000000000002E-3</v>
      </c>
      <c r="J2752">
        <v>-8.8020000000000008E-3</v>
      </c>
      <c r="K2752">
        <v>1011.869995</v>
      </c>
      <c r="L2752">
        <v>45.293475999999998</v>
      </c>
      <c r="W2752">
        <f t="shared" si="42"/>
        <v>53282.161070659975</v>
      </c>
    </row>
    <row r="2753" spans="1:23" x14ac:dyDescent="0.3">
      <c r="A2753">
        <v>642.46500000000003</v>
      </c>
      <c r="B2753">
        <v>494.20135499999998</v>
      </c>
      <c r="C2753">
        <v>-48758.71875</v>
      </c>
      <c r="D2753">
        <v>21357.248047000001</v>
      </c>
      <c r="E2753">
        <v>0.131276</v>
      </c>
      <c r="F2753">
        <v>9.9360250000000008</v>
      </c>
      <c r="G2753">
        <v>-0.39756399999999997</v>
      </c>
      <c r="H2753">
        <v>-1.7649999999999999E-2</v>
      </c>
      <c r="I2753">
        <v>2.405E-3</v>
      </c>
      <c r="J2753">
        <v>-1.8200000000000001E-4</v>
      </c>
      <c r="K2753">
        <v>1011.869995</v>
      </c>
      <c r="L2753">
        <v>45.293475999999998</v>
      </c>
      <c r="W2753">
        <f t="shared" si="42"/>
        <v>53233.344186345937</v>
      </c>
    </row>
    <row r="2754" spans="1:23" x14ac:dyDescent="0.3">
      <c r="A2754">
        <v>642.47625000000005</v>
      </c>
      <c r="B2754">
        <v>508.63464399999998</v>
      </c>
      <c r="C2754">
        <v>-48805.675780999998</v>
      </c>
      <c r="D2754">
        <v>21502.236327999999</v>
      </c>
      <c r="E2754">
        <v>0.126808</v>
      </c>
      <c r="F2754">
        <v>9.943683</v>
      </c>
      <c r="G2754">
        <v>-0.403584</v>
      </c>
      <c r="H2754">
        <v>-3.0263999999999999E-2</v>
      </c>
      <c r="I2754">
        <v>6.4599999999999998E-4</v>
      </c>
      <c r="J2754">
        <v>2.3080000000000002E-3</v>
      </c>
      <c r="K2754">
        <v>1011.869995</v>
      </c>
      <c r="L2754">
        <v>45.293475999999998</v>
      </c>
      <c r="W2754">
        <f t="shared" ref="W2754:W2817" si="43">SQRT((B2754)^2+(C2754)^2+(D2754)^2)</f>
        <v>53334.781004015844</v>
      </c>
    </row>
    <row r="2755" spans="1:23" x14ac:dyDescent="0.3">
      <c r="A2755">
        <v>642.48749999999995</v>
      </c>
      <c r="B2755">
        <v>366.00531000000001</v>
      </c>
      <c r="C2755">
        <v>-48778.859375</v>
      </c>
      <c r="D2755">
        <v>21606.013672000001</v>
      </c>
      <c r="E2755">
        <v>0.13878299999999999</v>
      </c>
      <c r="F2755">
        <v>9.9439960000000003</v>
      </c>
      <c r="G2755">
        <v>-0.39848499999999998</v>
      </c>
      <c r="H2755">
        <v>-2.4937000000000001E-2</v>
      </c>
      <c r="I2755">
        <v>7.6999999999999996E-4</v>
      </c>
      <c r="J2755">
        <v>1.292E-3</v>
      </c>
      <c r="K2755">
        <v>1011.869995</v>
      </c>
      <c r="L2755">
        <v>45.293475999999998</v>
      </c>
      <c r="W2755">
        <f t="shared" si="43"/>
        <v>53351.016003517914</v>
      </c>
    </row>
    <row r="2756" spans="1:23" x14ac:dyDescent="0.3">
      <c r="A2756">
        <v>642.49874999999997</v>
      </c>
      <c r="B2756">
        <v>388.34204099999999</v>
      </c>
      <c r="C2756">
        <v>-48769.472655999998</v>
      </c>
      <c r="D2756">
        <v>21611.638672000001</v>
      </c>
      <c r="E2756">
        <v>0.15140600000000001</v>
      </c>
      <c r="F2756">
        <v>9.9637989999999999</v>
      </c>
      <c r="G2756">
        <v>-0.393959</v>
      </c>
      <c r="H2756">
        <v>3.532E-3</v>
      </c>
      <c r="I2756">
        <v>4.1970000000000002E-3</v>
      </c>
      <c r="J2756">
        <v>-7.8840000000000004E-3</v>
      </c>
      <c r="K2756">
        <v>1011.869995</v>
      </c>
      <c r="L2756">
        <v>45.293475999999998</v>
      </c>
      <c r="W2756">
        <f t="shared" si="43"/>
        <v>53344.870407324321</v>
      </c>
    </row>
    <row r="2757" spans="1:23" x14ac:dyDescent="0.3">
      <c r="A2757">
        <v>642.51</v>
      </c>
      <c r="B2757">
        <v>527.030396</v>
      </c>
      <c r="C2757">
        <v>-48783.054687000003</v>
      </c>
      <c r="D2757">
        <v>21371.707031000002</v>
      </c>
      <c r="E2757">
        <v>0.12887999999999999</v>
      </c>
      <c r="F2757">
        <v>9.9474809999999998</v>
      </c>
      <c r="G2757">
        <v>-0.40195799999999998</v>
      </c>
      <c r="H2757">
        <v>3.8407999999999998E-2</v>
      </c>
      <c r="I2757">
        <v>9.0849999999999993E-3</v>
      </c>
      <c r="J2757">
        <v>-1.9154999999999998E-2</v>
      </c>
      <c r="K2757">
        <v>1011.869995</v>
      </c>
      <c r="L2757">
        <v>45.295817999999997</v>
      </c>
      <c r="W2757">
        <f t="shared" si="43"/>
        <v>53261.750319080165</v>
      </c>
    </row>
    <row r="2758" spans="1:23" x14ac:dyDescent="0.3">
      <c r="A2758">
        <v>642.52125000000001</v>
      </c>
      <c r="B2758">
        <v>505.773529</v>
      </c>
      <c r="C2758">
        <v>-48800.121094000002</v>
      </c>
      <c r="D2758">
        <v>21497.816406000002</v>
      </c>
      <c r="E2758">
        <v>0.12531900000000001</v>
      </c>
      <c r="F2758">
        <v>9.9585340000000002</v>
      </c>
      <c r="G2758">
        <v>-0.408939</v>
      </c>
      <c r="H2758">
        <v>6.2144999999999999E-2</v>
      </c>
      <c r="I2758">
        <v>1.2366E-2</v>
      </c>
      <c r="J2758">
        <v>-2.266E-2</v>
      </c>
      <c r="K2758">
        <v>1011.869995</v>
      </c>
      <c r="L2758">
        <v>45.295817999999997</v>
      </c>
      <c r="W2758">
        <f t="shared" si="43"/>
        <v>53327.888912629795</v>
      </c>
    </row>
    <row r="2759" spans="1:23" x14ac:dyDescent="0.3">
      <c r="A2759">
        <v>642.53250000000003</v>
      </c>
      <c r="B2759">
        <v>628.79534899999999</v>
      </c>
      <c r="C2759">
        <v>-48777.171875</v>
      </c>
      <c r="D2759">
        <v>21471.140625</v>
      </c>
      <c r="E2759">
        <v>0.12967000000000001</v>
      </c>
      <c r="F2759">
        <v>9.9468789999999991</v>
      </c>
      <c r="G2759">
        <v>-0.40538299999999999</v>
      </c>
      <c r="H2759">
        <v>6.6223000000000004E-2</v>
      </c>
      <c r="I2759">
        <v>1.2425E-2</v>
      </c>
      <c r="J2759">
        <v>-1.9598000000000001E-2</v>
      </c>
      <c r="K2759">
        <v>1011.869995</v>
      </c>
      <c r="L2759">
        <v>45.295817999999997</v>
      </c>
      <c r="W2759">
        <f t="shared" si="43"/>
        <v>53297.446087526005</v>
      </c>
    </row>
    <row r="2760" spans="1:23" x14ac:dyDescent="0.3">
      <c r="A2760">
        <v>642.54375000000005</v>
      </c>
      <c r="B2760">
        <v>477.14001500000001</v>
      </c>
      <c r="C2760">
        <v>-48762.558594000002</v>
      </c>
      <c r="D2760">
        <v>21451.941406000002</v>
      </c>
      <c r="E2760">
        <v>0.13961799999999999</v>
      </c>
      <c r="F2760">
        <v>9.9503970000000006</v>
      </c>
      <c r="G2760">
        <v>-0.40938099999999999</v>
      </c>
      <c r="H2760">
        <v>4.4901999999999997E-2</v>
      </c>
      <c r="I2760">
        <v>1.0196E-2</v>
      </c>
      <c r="J2760">
        <v>-1.3728000000000001E-2</v>
      </c>
      <c r="K2760">
        <v>1011.869995</v>
      </c>
      <c r="L2760">
        <v>45.295817999999997</v>
      </c>
      <c r="W2760">
        <f t="shared" si="43"/>
        <v>53274.764882762785</v>
      </c>
    </row>
    <row r="2761" spans="1:23" x14ac:dyDescent="0.3">
      <c r="A2761">
        <v>642.55499999999995</v>
      </c>
      <c r="B2761">
        <v>411.19586199999998</v>
      </c>
      <c r="C2761">
        <v>-48782.667969000002</v>
      </c>
      <c r="D2761">
        <v>21529.320312</v>
      </c>
      <c r="E2761">
        <v>0.14263200000000001</v>
      </c>
      <c r="F2761">
        <v>9.9508100000000006</v>
      </c>
      <c r="G2761">
        <v>-0.40699099999999999</v>
      </c>
      <c r="H2761">
        <v>1.0723E-2</v>
      </c>
      <c r="I2761">
        <v>6.0780000000000001E-3</v>
      </c>
      <c r="J2761">
        <v>-7.6189999999999999E-3</v>
      </c>
      <c r="K2761">
        <v>1011.869995</v>
      </c>
      <c r="L2761">
        <v>45.295817999999997</v>
      </c>
      <c r="W2761">
        <f t="shared" si="43"/>
        <v>53323.816529833275</v>
      </c>
    </row>
    <row r="2762" spans="1:23" x14ac:dyDescent="0.3">
      <c r="A2762">
        <v>642.56624999999997</v>
      </c>
      <c r="B2762">
        <v>326.17068499999999</v>
      </c>
      <c r="C2762">
        <v>-48777.832030999998</v>
      </c>
      <c r="D2762">
        <v>21528.722656000002</v>
      </c>
      <c r="E2762">
        <v>0.132049</v>
      </c>
      <c r="F2762">
        <v>9.9608740000000004</v>
      </c>
      <c r="G2762">
        <v>-0.40513700000000002</v>
      </c>
      <c r="H2762">
        <v>-1.7672E-2</v>
      </c>
      <c r="I2762">
        <v>1.9380000000000001E-3</v>
      </c>
      <c r="J2762">
        <v>-1.861E-3</v>
      </c>
      <c r="K2762">
        <v>1011.869995</v>
      </c>
      <c r="L2762">
        <v>45.295817999999997</v>
      </c>
      <c r="W2762">
        <f t="shared" si="43"/>
        <v>53318.563222944882</v>
      </c>
    </row>
    <row r="2763" spans="1:23" x14ac:dyDescent="0.3">
      <c r="A2763">
        <v>642.57749999999999</v>
      </c>
      <c r="B2763">
        <v>445.02633700000001</v>
      </c>
      <c r="C2763">
        <v>-48785.066405999998</v>
      </c>
      <c r="D2763">
        <v>21505.833984000001</v>
      </c>
      <c r="E2763">
        <v>0.124031</v>
      </c>
      <c r="F2763">
        <v>9.9545329999999996</v>
      </c>
      <c r="G2763">
        <v>-0.39448</v>
      </c>
      <c r="H2763">
        <v>-3.3007000000000002E-2</v>
      </c>
      <c r="I2763">
        <v>5.5000000000000003E-4</v>
      </c>
      <c r="J2763">
        <v>3.3670000000000002E-3</v>
      </c>
      <c r="K2763">
        <v>1011.869995</v>
      </c>
      <c r="L2763">
        <v>45.295817999999997</v>
      </c>
      <c r="W2763">
        <f t="shared" si="43"/>
        <v>53316.804555654147</v>
      </c>
    </row>
    <row r="2764" spans="1:23" x14ac:dyDescent="0.3">
      <c r="A2764">
        <v>642.58875</v>
      </c>
      <c r="B2764">
        <v>442.13601699999998</v>
      </c>
      <c r="C2764">
        <v>-48773.59375</v>
      </c>
      <c r="D2764">
        <v>21499.619140999999</v>
      </c>
      <c r="E2764">
        <v>0.131884</v>
      </c>
      <c r="F2764">
        <v>9.9551320000000008</v>
      </c>
      <c r="G2764">
        <v>-0.39691300000000002</v>
      </c>
      <c r="H2764">
        <v>-2.3493E-2</v>
      </c>
      <c r="I2764">
        <v>5.6400000000000005E-4</v>
      </c>
      <c r="J2764">
        <v>-1.1689999999999999E-3</v>
      </c>
      <c r="K2764">
        <v>1011.869995</v>
      </c>
      <c r="L2764">
        <v>45.295817999999997</v>
      </c>
      <c r="W2764">
        <f t="shared" si="43"/>
        <v>53303.776177261789</v>
      </c>
    </row>
    <row r="2765" spans="1:23" x14ac:dyDescent="0.3">
      <c r="A2765">
        <v>642.6</v>
      </c>
      <c r="B2765">
        <v>501.20062300000001</v>
      </c>
      <c r="C2765">
        <v>-48779.277344000002</v>
      </c>
      <c r="D2765">
        <v>21577.017577999999</v>
      </c>
      <c r="E2765">
        <v>0.14317199999999999</v>
      </c>
      <c r="F2765">
        <v>9.9494199999999999</v>
      </c>
      <c r="G2765">
        <v>-0.403727</v>
      </c>
      <c r="H2765">
        <v>2.173E-3</v>
      </c>
      <c r="I2765">
        <v>4.4349999999999997E-3</v>
      </c>
      <c r="J2765">
        <v>-7.7860000000000004E-3</v>
      </c>
      <c r="K2765">
        <v>1011.849976</v>
      </c>
      <c r="L2765">
        <v>45.293475999999998</v>
      </c>
      <c r="W2765">
        <f t="shared" si="43"/>
        <v>53340.76103533477</v>
      </c>
    </row>
    <row r="2766" spans="1:23" x14ac:dyDescent="0.3">
      <c r="A2766">
        <v>642.61125000000004</v>
      </c>
      <c r="B2766">
        <v>504.51867700000003</v>
      </c>
      <c r="C2766">
        <v>-48792.253905999998</v>
      </c>
      <c r="D2766">
        <v>21549.408202999999</v>
      </c>
      <c r="E2766">
        <v>0.12646199999999999</v>
      </c>
      <c r="F2766">
        <v>9.9387340000000002</v>
      </c>
      <c r="G2766">
        <v>-0.401673</v>
      </c>
      <c r="H2766">
        <v>3.5666000000000003E-2</v>
      </c>
      <c r="I2766">
        <v>8.4430000000000009E-3</v>
      </c>
      <c r="J2766">
        <v>-1.8058999999999999E-2</v>
      </c>
      <c r="K2766">
        <v>1011.849976</v>
      </c>
      <c r="L2766">
        <v>45.293475999999998</v>
      </c>
      <c r="W2766">
        <f t="shared" si="43"/>
        <v>53341.499549811473</v>
      </c>
    </row>
    <row r="2767" spans="1:23" x14ac:dyDescent="0.3">
      <c r="A2767">
        <v>642.62249999999995</v>
      </c>
      <c r="B2767">
        <v>409.29553199999998</v>
      </c>
      <c r="C2767">
        <v>-48785.640625</v>
      </c>
      <c r="D2767">
        <v>21520.376952999999</v>
      </c>
      <c r="E2767">
        <v>0.13845499999999999</v>
      </c>
      <c r="F2767">
        <v>9.9478209999999994</v>
      </c>
      <c r="G2767">
        <v>-0.40123999999999999</v>
      </c>
      <c r="H2767">
        <v>6.4166000000000001E-2</v>
      </c>
      <c r="I2767">
        <v>1.2547000000000001E-2</v>
      </c>
      <c r="J2767">
        <v>-2.3186999999999999E-2</v>
      </c>
      <c r="K2767">
        <v>1011.849976</v>
      </c>
      <c r="L2767">
        <v>45.293475999999998</v>
      </c>
      <c r="W2767">
        <f t="shared" si="43"/>
        <v>53322.911381725768</v>
      </c>
    </row>
    <row r="2768" spans="1:23" x14ac:dyDescent="0.3">
      <c r="A2768">
        <v>642.63374999999996</v>
      </c>
      <c r="B2768">
        <v>473.558716</v>
      </c>
      <c r="C2768">
        <v>-48829.019530999998</v>
      </c>
      <c r="D2768">
        <v>21591.472656000002</v>
      </c>
      <c r="E2768">
        <v>0.13597799999999999</v>
      </c>
      <c r="F2768">
        <v>9.9453300000000002</v>
      </c>
      <c r="G2768">
        <v>-0.39102399999999998</v>
      </c>
      <c r="H2768">
        <v>6.3880999999999993E-2</v>
      </c>
      <c r="I2768">
        <v>1.2089000000000001E-2</v>
      </c>
      <c r="J2768">
        <v>-2.0253E-2</v>
      </c>
      <c r="K2768">
        <v>1011.849976</v>
      </c>
      <c r="L2768">
        <v>45.293475999999998</v>
      </c>
      <c r="W2768">
        <f t="shared" si="43"/>
        <v>53391.844861093487</v>
      </c>
    </row>
    <row r="2769" spans="1:23" x14ac:dyDescent="0.3">
      <c r="A2769">
        <v>642.64499999999998</v>
      </c>
      <c r="B2769">
        <v>587.81225600000005</v>
      </c>
      <c r="C2769">
        <v>-48795.507812000003</v>
      </c>
      <c r="D2769">
        <v>21468.333984000001</v>
      </c>
      <c r="E2769">
        <v>0.14738899999999999</v>
      </c>
      <c r="F2769">
        <v>9.940474</v>
      </c>
      <c r="G2769">
        <v>-0.39477699999999999</v>
      </c>
      <c r="H2769">
        <v>4.3704E-2</v>
      </c>
      <c r="I2769">
        <v>1.0763999999999999E-2</v>
      </c>
      <c r="J2769">
        <v>-1.3665999999999999E-2</v>
      </c>
      <c r="K2769">
        <v>1011.849976</v>
      </c>
      <c r="L2769">
        <v>45.293475999999998</v>
      </c>
      <c r="W2769">
        <f t="shared" si="43"/>
        <v>53312.62955367918</v>
      </c>
    </row>
    <row r="2770" spans="1:23" x14ac:dyDescent="0.3">
      <c r="A2770">
        <v>642.65625</v>
      </c>
      <c r="B2770">
        <v>462.71356200000002</v>
      </c>
      <c r="C2770">
        <v>-48796.359375</v>
      </c>
      <c r="D2770">
        <v>21616.712890999999</v>
      </c>
      <c r="E2770">
        <v>0.13336000000000001</v>
      </c>
      <c r="F2770">
        <v>9.9511109999999992</v>
      </c>
      <c r="G2770">
        <v>-0.394868</v>
      </c>
      <c r="H2770">
        <v>7.7349999999999997E-3</v>
      </c>
      <c r="I2770">
        <v>6.2579999999999997E-3</v>
      </c>
      <c r="J2770">
        <v>-7.2899999999999996E-3</v>
      </c>
      <c r="K2770">
        <v>1011.849976</v>
      </c>
      <c r="L2770">
        <v>45.293475999999998</v>
      </c>
      <c r="W2770">
        <f t="shared" si="43"/>
        <v>53372.100092712622</v>
      </c>
    </row>
    <row r="2771" spans="1:23" x14ac:dyDescent="0.3">
      <c r="A2771">
        <v>642.66750000000002</v>
      </c>
      <c r="B2771">
        <v>483.82937600000002</v>
      </c>
      <c r="C2771">
        <v>-48785.726562000003</v>
      </c>
      <c r="D2771">
        <v>21524.556640999999</v>
      </c>
      <c r="E2771">
        <v>0.147448</v>
      </c>
      <c r="F2771">
        <v>9.9514969999999998</v>
      </c>
      <c r="G2771">
        <v>-0.39890100000000001</v>
      </c>
      <c r="H2771">
        <v>-2.0081000000000002E-2</v>
      </c>
      <c r="I2771">
        <v>2.895E-3</v>
      </c>
      <c r="J2771">
        <v>8.9421399999999997E-5</v>
      </c>
      <c r="K2771">
        <v>1011.849976</v>
      </c>
      <c r="L2771">
        <v>45.293475999999998</v>
      </c>
      <c r="W2771">
        <f t="shared" si="43"/>
        <v>53325.301177198526</v>
      </c>
    </row>
    <row r="2772" spans="1:23" x14ac:dyDescent="0.3">
      <c r="A2772">
        <v>642.67875000000004</v>
      </c>
      <c r="B2772">
        <v>387.50891100000001</v>
      </c>
      <c r="C2772">
        <v>-48808.097655999998</v>
      </c>
      <c r="D2772">
        <v>21619.669922000001</v>
      </c>
      <c r="E2772">
        <v>0.139518</v>
      </c>
      <c r="F2772">
        <v>9.9456290000000003</v>
      </c>
      <c r="G2772">
        <v>-0.40524100000000002</v>
      </c>
      <c r="H2772">
        <v>-3.3621999999999999E-2</v>
      </c>
      <c r="I2772">
        <v>5.3600000000000002E-4</v>
      </c>
      <c r="J2772">
        <v>5.3470000000000002E-3</v>
      </c>
      <c r="K2772">
        <v>1011.849976</v>
      </c>
      <c r="L2772">
        <v>45.293475999999998</v>
      </c>
      <c r="W2772">
        <f t="shared" si="43"/>
        <v>53383.430832890168</v>
      </c>
    </row>
    <row r="2773" spans="1:23" x14ac:dyDescent="0.3">
      <c r="A2773">
        <v>642.69000000000005</v>
      </c>
      <c r="B2773">
        <v>534.09454300000004</v>
      </c>
      <c r="C2773">
        <v>-48809.910155999998</v>
      </c>
      <c r="D2773">
        <v>21471.160156000002</v>
      </c>
      <c r="E2773">
        <v>0.13694100000000001</v>
      </c>
      <c r="F2773">
        <v>9.9501190000000008</v>
      </c>
      <c r="G2773">
        <v>-0.40555999999999998</v>
      </c>
      <c r="H2773">
        <v>-2.7847E-2</v>
      </c>
      <c r="I2773">
        <v>-5.0254399999999998E-5</v>
      </c>
      <c r="J2773">
        <v>1.7409999999999999E-3</v>
      </c>
      <c r="K2773">
        <v>1011.849976</v>
      </c>
      <c r="L2773">
        <v>45.293475999999998</v>
      </c>
      <c r="W2773">
        <f t="shared" si="43"/>
        <v>53326.384697092079</v>
      </c>
    </row>
    <row r="2774" spans="1:23" x14ac:dyDescent="0.3">
      <c r="A2774">
        <v>642.70124999999996</v>
      </c>
      <c r="B2774">
        <v>415.88531499999999</v>
      </c>
      <c r="C2774">
        <v>-48790.929687000003</v>
      </c>
      <c r="D2774">
        <v>21529.775390999999</v>
      </c>
      <c r="E2774">
        <v>0.13627700000000001</v>
      </c>
      <c r="F2774">
        <v>9.9515209999999996</v>
      </c>
      <c r="G2774">
        <v>-0.39946599999999999</v>
      </c>
      <c r="H2774">
        <v>1.918E-3</v>
      </c>
      <c r="I2774">
        <v>4.1840000000000002E-3</v>
      </c>
      <c r="J2774">
        <v>-8.0269999999999994E-3</v>
      </c>
      <c r="K2774">
        <v>1011.849976</v>
      </c>
      <c r="L2774">
        <v>45.290936000000002</v>
      </c>
      <c r="W2774">
        <f t="shared" si="43"/>
        <v>53331.59484493146</v>
      </c>
    </row>
    <row r="2775" spans="1:23" x14ac:dyDescent="0.3">
      <c r="A2775">
        <v>642.71249999999998</v>
      </c>
      <c r="B2775">
        <v>571.84979199999998</v>
      </c>
      <c r="C2775">
        <v>-48781.015625</v>
      </c>
      <c r="D2775">
        <v>21620.083984000001</v>
      </c>
      <c r="E2775">
        <v>0.137296</v>
      </c>
      <c r="F2775">
        <v>9.9437709999999999</v>
      </c>
      <c r="G2775">
        <v>-0.39766899999999999</v>
      </c>
      <c r="H2775">
        <v>4.3099999999999999E-2</v>
      </c>
      <c r="I2775">
        <v>9.9260000000000008E-3</v>
      </c>
      <c r="J2775">
        <v>-2.0091999999999999E-2</v>
      </c>
      <c r="K2775">
        <v>1011.849976</v>
      </c>
      <c r="L2775">
        <v>45.290936000000002</v>
      </c>
      <c r="W2775">
        <f t="shared" si="43"/>
        <v>53360.495959710854</v>
      </c>
    </row>
    <row r="2776" spans="1:23" x14ac:dyDescent="0.3">
      <c r="A2776">
        <v>642.72375</v>
      </c>
      <c r="B2776">
        <v>493.82556199999999</v>
      </c>
      <c r="C2776">
        <v>-48792.175780999998</v>
      </c>
      <c r="D2776">
        <v>21439.720702999999</v>
      </c>
      <c r="E2776">
        <v>0.13336200000000001</v>
      </c>
      <c r="F2776">
        <v>9.949541</v>
      </c>
      <c r="G2776">
        <v>-0.40104600000000001</v>
      </c>
      <c r="H2776">
        <v>5.5844999999999999E-2</v>
      </c>
      <c r="I2776">
        <v>1.1442000000000001E-2</v>
      </c>
      <c r="J2776">
        <v>-2.1968999999999999E-2</v>
      </c>
      <c r="K2776">
        <v>1011.849976</v>
      </c>
      <c r="L2776">
        <v>45.290936000000002</v>
      </c>
      <c r="W2776">
        <f t="shared" si="43"/>
        <v>53297.109724189868</v>
      </c>
    </row>
    <row r="2777" spans="1:23" x14ac:dyDescent="0.3">
      <c r="A2777">
        <v>642.73500000000001</v>
      </c>
      <c r="B2777">
        <v>535.36852999999996</v>
      </c>
      <c r="C2777">
        <v>-48771.773437000003</v>
      </c>
      <c r="D2777">
        <v>21378.673827999999</v>
      </c>
      <c r="E2777">
        <v>0.13072300000000001</v>
      </c>
      <c r="F2777">
        <v>9.9391829999999999</v>
      </c>
      <c r="G2777">
        <v>-0.38526300000000002</v>
      </c>
      <c r="H2777">
        <v>6.3316999999999998E-2</v>
      </c>
      <c r="I2777">
        <v>1.2956000000000001E-2</v>
      </c>
      <c r="J2777">
        <v>-2.0421999999999999E-2</v>
      </c>
      <c r="K2777">
        <v>1011.849976</v>
      </c>
      <c r="L2777">
        <v>45.290936000000002</v>
      </c>
      <c r="W2777">
        <f t="shared" si="43"/>
        <v>53254.297463181181</v>
      </c>
    </row>
    <row r="2778" spans="1:23" x14ac:dyDescent="0.3">
      <c r="A2778">
        <v>642.74625000000003</v>
      </c>
      <c r="B2778">
        <v>518.89434800000004</v>
      </c>
      <c r="C2778">
        <v>-48789.636719000002</v>
      </c>
      <c r="D2778">
        <v>21452.945312</v>
      </c>
      <c r="E2778">
        <v>0.13575899999999999</v>
      </c>
      <c r="F2778">
        <v>9.9484300000000001</v>
      </c>
      <c r="G2778">
        <v>-0.39783000000000002</v>
      </c>
      <c r="H2778">
        <v>4.8481999999999997E-2</v>
      </c>
      <c r="I2778">
        <v>1.0965000000000001E-2</v>
      </c>
      <c r="J2778">
        <v>-1.6181999999999998E-2</v>
      </c>
      <c r="K2778">
        <v>1011.849976</v>
      </c>
      <c r="L2778">
        <v>45.290936000000002</v>
      </c>
      <c r="W2778">
        <f t="shared" si="43"/>
        <v>53300.34488702716</v>
      </c>
    </row>
    <row r="2779" spans="1:23" x14ac:dyDescent="0.3">
      <c r="A2779">
        <v>642.75750000000005</v>
      </c>
      <c r="B2779">
        <v>494.69363399999997</v>
      </c>
      <c r="C2779">
        <v>-48786.996094000002</v>
      </c>
      <c r="D2779">
        <v>21505.431640999999</v>
      </c>
      <c r="E2779">
        <v>0.14267199999999999</v>
      </c>
      <c r="F2779">
        <v>9.9449459999999998</v>
      </c>
      <c r="G2779">
        <v>-0.40516999999999997</v>
      </c>
      <c r="H2779">
        <v>7.0330000000000002E-3</v>
      </c>
      <c r="I2779">
        <v>5.5360000000000001E-3</v>
      </c>
      <c r="J2779">
        <v>-6.594E-3</v>
      </c>
      <c r="K2779">
        <v>1011.849976</v>
      </c>
      <c r="L2779">
        <v>45.290936000000002</v>
      </c>
      <c r="W2779">
        <f t="shared" si="43"/>
        <v>53318.845633914614</v>
      </c>
    </row>
    <row r="2780" spans="1:23" x14ac:dyDescent="0.3">
      <c r="A2780">
        <v>642.76874999999995</v>
      </c>
      <c r="B2780">
        <v>437.905304</v>
      </c>
      <c r="C2780">
        <v>-48759.890625</v>
      </c>
      <c r="D2780">
        <v>21496.085937</v>
      </c>
      <c r="E2780">
        <v>0.13251299999999999</v>
      </c>
      <c r="F2780">
        <v>9.9427649999999996</v>
      </c>
      <c r="G2780">
        <v>-0.41298499999999999</v>
      </c>
      <c r="H2780">
        <v>-2.0757000000000001E-2</v>
      </c>
      <c r="I2780">
        <v>2.0839999999999999E-3</v>
      </c>
      <c r="J2780">
        <v>7.3700000000000002E-4</v>
      </c>
      <c r="K2780">
        <v>1011.849976</v>
      </c>
      <c r="L2780">
        <v>45.290936000000002</v>
      </c>
      <c r="W2780">
        <f t="shared" si="43"/>
        <v>53289.777682292151</v>
      </c>
    </row>
    <row r="2781" spans="1:23" x14ac:dyDescent="0.3">
      <c r="A2781">
        <v>642.78</v>
      </c>
      <c r="B2781">
        <v>528.50762899999995</v>
      </c>
      <c r="C2781">
        <v>-48748.679687000003</v>
      </c>
      <c r="D2781">
        <v>21512.341797000001</v>
      </c>
      <c r="E2781">
        <v>0.12393700000000001</v>
      </c>
      <c r="F2781">
        <v>9.9360169999999997</v>
      </c>
      <c r="G2781">
        <v>-0.40118799999999999</v>
      </c>
      <c r="H2781">
        <v>-3.3550000000000003E-2</v>
      </c>
      <c r="I2781">
        <v>-3.1E-4</v>
      </c>
      <c r="J2781">
        <v>3.699E-3</v>
      </c>
      <c r="K2781">
        <v>1011.849976</v>
      </c>
      <c r="L2781">
        <v>45.290936000000002</v>
      </c>
      <c r="W2781">
        <f t="shared" si="43"/>
        <v>53286.902153630508</v>
      </c>
    </row>
    <row r="2782" spans="1:23" x14ac:dyDescent="0.3">
      <c r="A2782">
        <v>642.79124999999999</v>
      </c>
      <c r="B2782">
        <v>518.11816399999998</v>
      </c>
      <c r="C2782">
        <v>-48800.933594000002</v>
      </c>
      <c r="D2782">
        <v>21500.722656000002</v>
      </c>
      <c r="E2782">
        <v>0.13374800000000001</v>
      </c>
      <c r="F2782">
        <v>9.9471950000000007</v>
      </c>
      <c r="G2782">
        <v>-0.40909699999999999</v>
      </c>
      <c r="H2782">
        <v>-2.2634999999999999E-2</v>
      </c>
      <c r="I2782">
        <v>1.273E-3</v>
      </c>
      <c r="J2782">
        <v>6.5099999999999999E-4</v>
      </c>
      <c r="K2782">
        <v>1011.849976</v>
      </c>
      <c r="L2782">
        <v>45.290936000000002</v>
      </c>
      <c r="W2782">
        <f t="shared" si="43"/>
        <v>53329.922565180015</v>
      </c>
    </row>
    <row r="2783" spans="1:23" x14ac:dyDescent="0.3">
      <c r="A2783">
        <v>642.80250000000001</v>
      </c>
      <c r="B2783">
        <v>461.252747</v>
      </c>
      <c r="C2783">
        <v>-48787.464844000002</v>
      </c>
      <c r="D2783">
        <v>21549.111327999999</v>
      </c>
      <c r="E2783">
        <v>0.13622100000000001</v>
      </c>
      <c r="F2783">
        <v>9.9551639999999999</v>
      </c>
      <c r="G2783">
        <v>-0.38888699999999998</v>
      </c>
      <c r="H2783">
        <v>7.7749999999999998E-3</v>
      </c>
      <c r="I2783">
        <v>5.8630000000000002E-3</v>
      </c>
      <c r="J2783">
        <v>-9.6629999999999997E-3</v>
      </c>
      <c r="K2783">
        <v>1011.869995</v>
      </c>
      <c r="L2783">
        <v>45.293475999999998</v>
      </c>
      <c r="W2783">
        <f t="shared" si="43"/>
        <v>53336.607307061524</v>
      </c>
    </row>
    <row r="2784" spans="1:23" x14ac:dyDescent="0.3">
      <c r="A2784">
        <v>642.81375000000003</v>
      </c>
      <c r="B2784">
        <v>505.93463100000002</v>
      </c>
      <c r="C2784">
        <v>-48778.628905999998</v>
      </c>
      <c r="D2784">
        <v>21636.068359000001</v>
      </c>
      <c r="E2784">
        <v>0.135633</v>
      </c>
      <c r="F2784">
        <v>9.9356880000000007</v>
      </c>
      <c r="G2784">
        <v>-0.383689</v>
      </c>
      <c r="H2784">
        <v>3.3735000000000001E-2</v>
      </c>
      <c r="I2784">
        <v>8.6960000000000006E-3</v>
      </c>
      <c r="J2784">
        <v>-1.8157E-2</v>
      </c>
      <c r="K2784">
        <v>1011.869995</v>
      </c>
      <c r="L2784">
        <v>45.293475999999998</v>
      </c>
      <c r="W2784">
        <f t="shared" si="43"/>
        <v>53364.12710646943</v>
      </c>
    </row>
    <row r="2785" spans="1:23" x14ac:dyDescent="0.3">
      <c r="A2785">
        <v>642.82500000000005</v>
      </c>
      <c r="B2785">
        <v>556.62664800000005</v>
      </c>
      <c r="C2785">
        <v>-48764.441405999998</v>
      </c>
      <c r="D2785">
        <v>21515.646484000001</v>
      </c>
      <c r="E2785">
        <v>0.131772</v>
      </c>
      <c r="F2785">
        <v>9.952712</v>
      </c>
      <c r="G2785">
        <v>-0.40510200000000002</v>
      </c>
      <c r="H2785">
        <v>6.0463999999999997E-2</v>
      </c>
      <c r="I2785">
        <v>1.2168999999999999E-2</v>
      </c>
      <c r="J2785">
        <v>-2.29E-2</v>
      </c>
      <c r="K2785">
        <v>1011.869995</v>
      </c>
      <c r="L2785">
        <v>45.293475999999998</v>
      </c>
      <c r="W2785">
        <f t="shared" si="43"/>
        <v>53302.941968421706</v>
      </c>
    </row>
    <row r="2786" spans="1:23" x14ac:dyDescent="0.3">
      <c r="A2786">
        <v>642.83624999999995</v>
      </c>
      <c r="B2786">
        <v>428.51821899999999</v>
      </c>
      <c r="C2786">
        <v>-48783.039062000003</v>
      </c>
      <c r="D2786">
        <v>21551.277343999998</v>
      </c>
      <c r="E2786">
        <v>0.140735</v>
      </c>
      <c r="F2786">
        <v>9.9588900000000002</v>
      </c>
      <c r="G2786">
        <v>-0.40940599999999999</v>
      </c>
      <c r="H2786">
        <v>6.7071000000000006E-2</v>
      </c>
      <c r="I2786">
        <v>1.3702000000000001E-2</v>
      </c>
      <c r="J2786">
        <v>-2.0246E-2</v>
      </c>
      <c r="K2786">
        <v>1011.869995</v>
      </c>
      <c r="L2786">
        <v>45.293475999999998</v>
      </c>
      <c r="W2786">
        <f t="shared" si="43"/>
        <v>53333.161195888628</v>
      </c>
    </row>
    <row r="2787" spans="1:23" x14ac:dyDescent="0.3">
      <c r="A2787">
        <v>642.84749999999997</v>
      </c>
      <c r="B2787">
        <v>510.017944</v>
      </c>
      <c r="C2787">
        <v>-48823.15625</v>
      </c>
      <c r="D2787">
        <v>21472.626952999999</v>
      </c>
      <c r="E2787">
        <v>0.128107</v>
      </c>
      <c r="F2787">
        <v>9.9532769999999999</v>
      </c>
      <c r="G2787">
        <v>-0.40284999999999999</v>
      </c>
      <c r="H2787">
        <v>4.6282999999999998E-2</v>
      </c>
      <c r="I2787">
        <v>1.1193E-2</v>
      </c>
      <c r="J2787">
        <v>-1.3689E-2</v>
      </c>
      <c r="K2787">
        <v>1011.869995</v>
      </c>
      <c r="L2787">
        <v>45.293475999999998</v>
      </c>
      <c r="W2787">
        <f t="shared" si="43"/>
        <v>53338.863999693676</v>
      </c>
    </row>
    <row r="2788" spans="1:23" x14ac:dyDescent="0.3">
      <c r="A2788">
        <v>642.85874999999999</v>
      </c>
      <c r="B2788">
        <v>554.21173099999999</v>
      </c>
      <c r="C2788">
        <v>-48795.140625</v>
      </c>
      <c r="D2788">
        <v>21627.707031000002</v>
      </c>
      <c r="E2788">
        <v>0.12575700000000001</v>
      </c>
      <c r="F2788">
        <v>9.9630109999999998</v>
      </c>
      <c r="G2788">
        <v>-0.41392800000000002</v>
      </c>
      <c r="H2788">
        <v>9.2069999999999999E-3</v>
      </c>
      <c r="I2788">
        <v>5.6429999999999996E-3</v>
      </c>
      <c r="J2788">
        <v>-7.4920000000000004E-3</v>
      </c>
      <c r="K2788">
        <v>1011.869995</v>
      </c>
      <c r="L2788">
        <v>45.293475999999998</v>
      </c>
      <c r="W2788">
        <f t="shared" si="43"/>
        <v>53376.311325110037</v>
      </c>
    </row>
    <row r="2789" spans="1:23" x14ac:dyDescent="0.3">
      <c r="A2789">
        <v>642.87</v>
      </c>
      <c r="B2789">
        <v>520.22650099999998</v>
      </c>
      <c r="C2789">
        <v>-48822.257812000003</v>
      </c>
      <c r="D2789">
        <v>21523.357422000001</v>
      </c>
      <c r="E2789">
        <v>0.126471</v>
      </c>
      <c r="F2789">
        <v>9.9541360000000001</v>
      </c>
      <c r="G2789">
        <v>-0.40074500000000002</v>
      </c>
      <c r="H2789">
        <v>-2.1742000000000001E-2</v>
      </c>
      <c r="I2789">
        <v>1.8600000000000001E-3</v>
      </c>
      <c r="J2789">
        <v>-5.3899999999999998E-4</v>
      </c>
      <c r="K2789">
        <v>1011.869995</v>
      </c>
      <c r="L2789">
        <v>45.293475999999998</v>
      </c>
      <c r="W2789">
        <f t="shared" si="43"/>
        <v>53358.5832663209</v>
      </c>
    </row>
    <row r="2790" spans="1:23" x14ac:dyDescent="0.3">
      <c r="A2790">
        <v>642.88125000000002</v>
      </c>
      <c r="B2790">
        <v>519.99127199999998</v>
      </c>
      <c r="C2790">
        <v>-48766.273437000003</v>
      </c>
      <c r="D2790">
        <v>21471.328125</v>
      </c>
      <c r="E2790">
        <v>0.133691</v>
      </c>
      <c r="F2790">
        <v>9.9566230000000004</v>
      </c>
      <c r="G2790">
        <v>-0.39590900000000001</v>
      </c>
      <c r="H2790">
        <v>-3.3212999999999999E-2</v>
      </c>
      <c r="I2790">
        <v>-3.173335E-5</v>
      </c>
      <c r="J2790">
        <v>3.3300000000000001E-3</v>
      </c>
      <c r="K2790">
        <v>1011.869995</v>
      </c>
      <c r="L2790">
        <v>45.293475999999998</v>
      </c>
      <c r="W2790">
        <f t="shared" si="43"/>
        <v>53286.374874883579</v>
      </c>
    </row>
    <row r="2791" spans="1:23" x14ac:dyDescent="0.3">
      <c r="A2791">
        <v>642.89250000000004</v>
      </c>
      <c r="B2791">
        <v>461.05105600000002</v>
      </c>
      <c r="C2791">
        <v>-48777.609375</v>
      </c>
      <c r="D2791">
        <v>21439.876952999999</v>
      </c>
      <c r="E2791">
        <v>0.13237299999999999</v>
      </c>
      <c r="F2791">
        <v>9.9623849999999994</v>
      </c>
      <c r="G2791">
        <v>-0.39383499999999999</v>
      </c>
      <c r="H2791">
        <v>-2.7473000000000001E-2</v>
      </c>
      <c r="I2791">
        <v>5.6433059999999997E-5</v>
      </c>
      <c r="J2791">
        <v>5.3300000000000005E-4</v>
      </c>
      <c r="K2791">
        <v>1011.869995</v>
      </c>
      <c r="L2791">
        <v>45.293475999999998</v>
      </c>
      <c r="W2791">
        <f t="shared" si="43"/>
        <v>53283.544065462716</v>
      </c>
    </row>
    <row r="2792" spans="1:23" x14ac:dyDescent="0.3">
      <c r="A2792">
        <v>642.90374999999995</v>
      </c>
      <c r="B2792">
        <v>474.32998700000002</v>
      </c>
      <c r="C2792">
        <v>-48781.6875</v>
      </c>
      <c r="D2792">
        <v>21377.791015999999</v>
      </c>
      <c r="E2792">
        <v>0.12654599999999999</v>
      </c>
      <c r="F2792">
        <v>9.9491340000000008</v>
      </c>
      <c r="G2792">
        <v>-0.39559299999999997</v>
      </c>
      <c r="H2792">
        <v>6.5500000000000003E-3</v>
      </c>
      <c r="I2792">
        <v>4.9030000000000002E-3</v>
      </c>
      <c r="J2792">
        <v>-1.0333999999999999E-2</v>
      </c>
      <c r="K2792">
        <v>1011.880005</v>
      </c>
      <c r="L2792">
        <v>45.293475999999998</v>
      </c>
      <c r="W2792">
        <f t="shared" si="43"/>
        <v>53262.444301853007</v>
      </c>
    </row>
    <row r="2793" spans="1:23" x14ac:dyDescent="0.3">
      <c r="A2793">
        <v>642.91499999999996</v>
      </c>
      <c r="B2793">
        <v>555.01178000000004</v>
      </c>
      <c r="C2793">
        <v>-48808.726562000003</v>
      </c>
      <c r="D2793">
        <v>21427.462890999999</v>
      </c>
      <c r="E2793">
        <v>0.13589499999999999</v>
      </c>
      <c r="F2793">
        <v>9.9572350000000007</v>
      </c>
      <c r="G2793">
        <v>-0.40408500000000003</v>
      </c>
      <c r="H2793">
        <v>4.1833000000000002E-2</v>
      </c>
      <c r="I2793">
        <v>9.8329999999999997E-3</v>
      </c>
      <c r="J2793">
        <v>-1.9493E-2</v>
      </c>
      <c r="K2793">
        <v>1011.880005</v>
      </c>
      <c r="L2793">
        <v>45.293475999999998</v>
      </c>
      <c r="W2793">
        <f t="shared" si="43"/>
        <v>53307.935550208706</v>
      </c>
    </row>
    <row r="2794" spans="1:23" x14ac:dyDescent="0.3">
      <c r="A2794">
        <v>642.92624999999998</v>
      </c>
      <c r="B2794">
        <v>384.97961400000003</v>
      </c>
      <c r="C2794">
        <v>-48794.675780999998</v>
      </c>
      <c r="D2794">
        <v>21604.794922000001</v>
      </c>
      <c r="E2794">
        <v>0.138545</v>
      </c>
      <c r="F2794">
        <v>9.9470189999999992</v>
      </c>
      <c r="G2794">
        <v>-0.40809299999999998</v>
      </c>
      <c r="H2794">
        <v>6.0137999999999997E-2</v>
      </c>
      <c r="I2794">
        <v>1.2229E-2</v>
      </c>
      <c r="J2794">
        <v>-2.2717000000000001E-2</v>
      </c>
      <c r="K2794">
        <v>1011.880005</v>
      </c>
      <c r="L2794">
        <v>45.293475999999998</v>
      </c>
      <c r="W2794">
        <f t="shared" si="43"/>
        <v>53365.117422317926</v>
      </c>
    </row>
    <row r="2795" spans="1:23" x14ac:dyDescent="0.3">
      <c r="A2795">
        <v>642.9375</v>
      </c>
      <c r="B2795">
        <v>428.97842400000002</v>
      </c>
      <c r="C2795">
        <v>-48785.460937000003</v>
      </c>
      <c r="D2795">
        <v>21480.642577999999</v>
      </c>
      <c r="E2795">
        <v>0.121507</v>
      </c>
      <c r="F2795">
        <v>9.9407870000000003</v>
      </c>
      <c r="G2795">
        <v>-0.40220800000000001</v>
      </c>
      <c r="H2795">
        <v>6.4371999999999999E-2</v>
      </c>
      <c r="I2795">
        <v>1.2971999999999999E-2</v>
      </c>
      <c r="J2795">
        <v>-2.0670999999999998E-2</v>
      </c>
      <c r="K2795">
        <v>1011.880005</v>
      </c>
      <c r="L2795">
        <v>45.293475999999998</v>
      </c>
      <c r="W2795">
        <f t="shared" si="43"/>
        <v>53306.877857248372</v>
      </c>
    </row>
    <row r="2796" spans="1:23" x14ac:dyDescent="0.3">
      <c r="A2796">
        <v>642.94875000000002</v>
      </c>
      <c r="B2796">
        <v>502.73303199999998</v>
      </c>
      <c r="C2796">
        <v>-48800.089844000002</v>
      </c>
      <c r="D2796">
        <v>21593.248047000001</v>
      </c>
      <c r="E2796">
        <v>0.120481</v>
      </c>
      <c r="F2796">
        <v>9.9442529999999998</v>
      </c>
      <c r="G2796">
        <v>-0.39608700000000002</v>
      </c>
      <c r="H2796">
        <v>4.3820999999999999E-2</v>
      </c>
      <c r="I2796">
        <v>9.691E-3</v>
      </c>
      <c r="J2796">
        <v>-1.3951E-2</v>
      </c>
      <c r="K2796">
        <v>1011.880005</v>
      </c>
      <c r="L2796">
        <v>45.293475999999998</v>
      </c>
      <c r="W2796">
        <f t="shared" si="43"/>
        <v>53366.373968100976</v>
      </c>
    </row>
    <row r="2797" spans="1:23" x14ac:dyDescent="0.3">
      <c r="A2797">
        <v>642.96</v>
      </c>
      <c r="B2797">
        <v>566.24572799999999</v>
      </c>
      <c r="C2797">
        <v>-48756.152344000002</v>
      </c>
      <c r="D2797">
        <v>21634.814452999999</v>
      </c>
      <c r="E2797">
        <v>0.124332</v>
      </c>
      <c r="F2797">
        <v>9.9514379999999996</v>
      </c>
      <c r="G2797">
        <v>-0.39629799999999998</v>
      </c>
      <c r="H2797">
        <v>7.8270000000000006E-3</v>
      </c>
      <c r="I2797">
        <v>5.7369999999999999E-3</v>
      </c>
      <c r="J2797">
        <v>-7.2909999999999997E-3</v>
      </c>
      <c r="K2797">
        <v>1011.880005</v>
      </c>
      <c r="L2797">
        <v>45.293475999999998</v>
      </c>
      <c r="W2797">
        <f t="shared" si="43"/>
        <v>53343.680244538366</v>
      </c>
    </row>
    <row r="2798" spans="1:23" x14ac:dyDescent="0.3">
      <c r="A2798">
        <v>642.97125000000005</v>
      </c>
      <c r="B2798">
        <v>498.44192500000003</v>
      </c>
      <c r="C2798">
        <v>-48778.109375</v>
      </c>
      <c r="D2798">
        <v>21514.367187</v>
      </c>
      <c r="E2798">
        <v>0.120241</v>
      </c>
      <c r="F2798">
        <v>9.9421839999999992</v>
      </c>
      <c r="G2798">
        <v>-0.40529399999999999</v>
      </c>
      <c r="H2798">
        <v>-1.7670000000000002E-2</v>
      </c>
      <c r="I2798">
        <v>2.702E-3</v>
      </c>
      <c r="J2798">
        <v>-1.856E-3</v>
      </c>
      <c r="K2798">
        <v>1011.880005</v>
      </c>
      <c r="L2798">
        <v>45.293475999999998</v>
      </c>
      <c r="W2798">
        <f t="shared" si="43"/>
        <v>53314.3544836578</v>
      </c>
    </row>
    <row r="2799" spans="1:23" x14ac:dyDescent="0.3">
      <c r="A2799">
        <v>642.98249999999996</v>
      </c>
      <c r="B2799">
        <v>419.38574199999999</v>
      </c>
      <c r="C2799">
        <v>-48787.847655999998</v>
      </c>
      <c r="D2799">
        <v>21569.164062</v>
      </c>
      <c r="E2799">
        <v>0.13428300000000001</v>
      </c>
      <c r="F2799">
        <v>9.9398260000000001</v>
      </c>
      <c r="G2799">
        <v>-0.41171799999999997</v>
      </c>
      <c r="H2799">
        <v>-3.7887999999999998E-2</v>
      </c>
      <c r="I2799">
        <v>-1.201131E-5</v>
      </c>
      <c r="J2799">
        <v>3.7320000000000001E-3</v>
      </c>
      <c r="K2799">
        <v>1011.880005</v>
      </c>
      <c r="L2799">
        <v>45.293475999999998</v>
      </c>
      <c r="W2799">
        <f t="shared" si="43"/>
        <v>53344.716717207615</v>
      </c>
    </row>
    <row r="2800" spans="1:23" x14ac:dyDescent="0.3">
      <c r="A2800">
        <v>642.99374999999998</v>
      </c>
      <c r="B2800">
        <v>480.19018599999998</v>
      </c>
      <c r="C2800">
        <v>-48802.089844000002</v>
      </c>
      <c r="D2800">
        <v>21535.607422000001</v>
      </c>
      <c r="E2800">
        <v>0.14064399999999999</v>
      </c>
      <c r="F2800">
        <v>9.9481000000000002</v>
      </c>
      <c r="G2800">
        <v>-0.40918100000000002</v>
      </c>
      <c r="H2800">
        <v>-2.5246000000000001E-2</v>
      </c>
      <c r="I2800">
        <v>1.7819999999999999E-3</v>
      </c>
      <c r="J2800">
        <v>-6.78E-4</v>
      </c>
      <c r="K2800">
        <v>1011.880005</v>
      </c>
      <c r="L2800">
        <v>45.293475999999998</v>
      </c>
      <c r="W2800">
        <f t="shared" si="43"/>
        <v>53344.699294223043</v>
      </c>
    </row>
    <row r="2801" spans="1:23" x14ac:dyDescent="0.3">
      <c r="A2801">
        <v>643.005</v>
      </c>
      <c r="B2801">
        <v>602.52593999999999</v>
      </c>
      <c r="C2801">
        <v>-48772.429687000003</v>
      </c>
      <c r="D2801">
        <v>21456.460937</v>
      </c>
      <c r="E2801">
        <v>0.13120599999999999</v>
      </c>
      <c r="F2801">
        <v>9.9517930000000003</v>
      </c>
      <c r="G2801">
        <v>-0.40975</v>
      </c>
      <c r="H2801">
        <v>8.4880000000000008E-3</v>
      </c>
      <c r="I2801">
        <v>5.6220000000000003E-3</v>
      </c>
      <c r="J2801">
        <v>-1.0906000000000001E-2</v>
      </c>
      <c r="K2801">
        <v>1011.849976</v>
      </c>
      <c r="L2801">
        <v>45.293475999999998</v>
      </c>
      <c r="W2801">
        <f t="shared" si="43"/>
        <v>53286.890048329333</v>
      </c>
    </row>
    <row r="2802" spans="1:23" x14ac:dyDescent="0.3">
      <c r="A2802">
        <v>643.01625000000001</v>
      </c>
      <c r="B2802">
        <v>463.157715</v>
      </c>
      <c r="C2802">
        <v>-48752.675780999998</v>
      </c>
      <c r="D2802">
        <v>21578.748047000001</v>
      </c>
      <c r="E2802">
        <v>0.131188</v>
      </c>
      <c r="F2802">
        <v>9.9465690000000002</v>
      </c>
      <c r="G2802">
        <v>-0.40328999999999998</v>
      </c>
      <c r="H2802">
        <v>4.1738999999999998E-2</v>
      </c>
      <c r="I2802">
        <v>1.0122000000000001E-2</v>
      </c>
      <c r="J2802">
        <v>-1.9727000000000001E-2</v>
      </c>
      <c r="K2802">
        <v>1011.849976</v>
      </c>
      <c r="L2802">
        <v>45.293475999999998</v>
      </c>
      <c r="W2802">
        <f t="shared" si="43"/>
        <v>53316.791709105812</v>
      </c>
    </row>
    <row r="2803" spans="1:23" x14ac:dyDescent="0.3">
      <c r="A2803">
        <v>643.02750000000003</v>
      </c>
      <c r="B2803">
        <v>468.13403299999999</v>
      </c>
      <c r="C2803">
        <v>-48797.363280999998</v>
      </c>
      <c r="D2803">
        <v>21498.689452999999</v>
      </c>
      <c r="E2803">
        <v>0.131882</v>
      </c>
      <c r="F2803">
        <v>9.9552759999999996</v>
      </c>
      <c r="G2803">
        <v>-0.39406799999999997</v>
      </c>
      <c r="H2803">
        <v>6.2673999999999994E-2</v>
      </c>
      <c r="I2803">
        <v>1.2477E-2</v>
      </c>
      <c r="J2803">
        <v>-2.2981000000000001E-2</v>
      </c>
      <c r="K2803">
        <v>1011.849976</v>
      </c>
      <c r="L2803">
        <v>45.293475999999998</v>
      </c>
      <c r="W2803">
        <f t="shared" si="43"/>
        <v>53325.373518122433</v>
      </c>
    </row>
    <row r="2804" spans="1:23" x14ac:dyDescent="0.3">
      <c r="A2804">
        <v>643.03875000000005</v>
      </c>
      <c r="B2804">
        <v>463.91378800000001</v>
      </c>
      <c r="C2804">
        <v>-48780.734375</v>
      </c>
      <c r="D2804">
        <v>21560.271484000001</v>
      </c>
      <c r="E2804">
        <v>0.12081600000000001</v>
      </c>
      <c r="F2804">
        <v>9.9603549999999998</v>
      </c>
      <c r="G2804">
        <v>-0.39274300000000001</v>
      </c>
      <c r="H2804">
        <v>6.6557000000000005E-2</v>
      </c>
      <c r="I2804">
        <v>1.2212000000000001E-2</v>
      </c>
      <c r="J2804">
        <v>-2.1072E-2</v>
      </c>
      <c r="K2804">
        <v>1011.849976</v>
      </c>
      <c r="L2804">
        <v>45.293475999999998</v>
      </c>
      <c r="W2804">
        <f t="shared" si="43"/>
        <v>53334.984472021613</v>
      </c>
    </row>
    <row r="2805" spans="1:23" x14ac:dyDescent="0.3">
      <c r="A2805">
        <v>643.04999999999995</v>
      </c>
      <c r="B2805">
        <v>459.72033699999997</v>
      </c>
      <c r="C2805">
        <v>-48802.847655999998</v>
      </c>
      <c r="D2805">
        <v>21385.335937</v>
      </c>
      <c r="E2805">
        <v>0.12878500000000001</v>
      </c>
      <c r="F2805">
        <v>9.9416159999999998</v>
      </c>
      <c r="G2805">
        <v>-0.410306</v>
      </c>
      <c r="H2805">
        <v>4.6920000000000003E-2</v>
      </c>
      <c r="I2805">
        <v>1.0309E-2</v>
      </c>
      <c r="J2805">
        <v>-1.4817E-2</v>
      </c>
      <c r="K2805">
        <v>1011.849976</v>
      </c>
      <c r="L2805">
        <v>45.293475999999998</v>
      </c>
      <c r="W2805">
        <f t="shared" si="43"/>
        <v>53284.72459590403</v>
      </c>
    </row>
    <row r="2806" spans="1:23" x14ac:dyDescent="0.3">
      <c r="A2806">
        <v>643.06124999999997</v>
      </c>
      <c r="B2806">
        <v>501.43444799999997</v>
      </c>
      <c r="C2806">
        <v>-48789.289062000003</v>
      </c>
      <c r="D2806">
        <v>21436.478515999999</v>
      </c>
      <c r="E2806">
        <v>0.13373099999999999</v>
      </c>
      <c r="F2806">
        <v>9.9420750000000009</v>
      </c>
      <c r="G2806">
        <v>-0.40154499999999999</v>
      </c>
      <c r="H2806">
        <v>1.0904E-2</v>
      </c>
      <c r="I2806">
        <v>7.1760000000000001E-3</v>
      </c>
      <c r="J2806">
        <v>-7.1199999999999996E-3</v>
      </c>
      <c r="K2806">
        <v>1011.849976</v>
      </c>
      <c r="L2806">
        <v>45.293475999999998</v>
      </c>
      <c r="W2806">
        <f t="shared" si="43"/>
        <v>53293.23385616568</v>
      </c>
    </row>
    <row r="2807" spans="1:23" x14ac:dyDescent="0.3">
      <c r="A2807">
        <v>643.07249999999999</v>
      </c>
      <c r="B2807">
        <v>499.64798000000002</v>
      </c>
      <c r="C2807">
        <v>-48773.269530999998</v>
      </c>
      <c r="D2807">
        <v>21414.791015999999</v>
      </c>
      <c r="E2807">
        <v>0.13156699999999999</v>
      </c>
      <c r="F2807">
        <v>9.9440950000000008</v>
      </c>
      <c r="G2807">
        <v>-0.39795700000000001</v>
      </c>
      <c r="H2807">
        <v>-2.1864999999999999E-2</v>
      </c>
      <c r="I2807">
        <v>2.036E-3</v>
      </c>
      <c r="J2807">
        <v>1.2949999999999999E-3</v>
      </c>
      <c r="K2807">
        <v>1011.849976</v>
      </c>
      <c r="L2807">
        <v>45.293475999999998</v>
      </c>
      <c r="W2807">
        <f t="shared" si="43"/>
        <v>53269.829576472694</v>
      </c>
    </row>
    <row r="2808" spans="1:23" x14ac:dyDescent="0.3">
      <c r="A2808">
        <v>643.08375000000001</v>
      </c>
      <c r="B2808">
        <v>519.07324200000005</v>
      </c>
      <c r="C2808">
        <v>-48776.105469000002</v>
      </c>
      <c r="D2808">
        <v>21543.935547000001</v>
      </c>
      <c r="E2808">
        <v>0.132354</v>
      </c>
      <c r="F2808">
        <v>9.94191</v>
      </c>
      <c r="G2808">
        <v>-0.39636900000000003</v>
      </c>
      <c r="H2808">
        <v>-3.2163999999999998E-2</v>
      </c>
      <c r="I2808">
        <v>-1.7799999999999999E-4</v>
      </c>
      <c r="J2808">
        <v>3.6709999999999998E-3</v>
      </c>
      <c r="K2808">
        <v>1011.849976</v>
      </c>
      <c r="L2808">
        <v>45.293475999999998</v>
      </c>
      <c r="W2808">
        <f t="shared" si="43"/>
        <v>53324.657154142704</v>
      </c>
    </row>
    <row r="2809" spans="1:23" x14ac:dyDescent="0.3">
      <c r="A2809">
        <v>643.09500000000003</v>
      </c>
      <c r="B2809">
        <v>485.68832400000002</v>
      </c>
      <c r="C2809">
        <v>-48779.046875</v>
      </c>
      <c r="D2809">
        <v>21531.835937</v>
      </c>
      <c r="E2809">
        <v>0.13094600000000001</v>
      </c>
      <c r="F2809">
        <v>9.9440600000000003</v>
      </c>
      <c r="G2809">
        <v>-0.38975399999999999</v>
      </c>
      <c r="H2809">
        <v>-2.1524000000000001E-2</v>
      </c>
      <c r="I2809">
        <v>1.7799999999999999E-3</v>
      </c>
      <c r="J2809">
        <v>-7.5000000000000002E-4</v>
      </c>
      <c r="K2809">
        <v>1011.849976</v>
      </c>
      <c r="L2809">
        <v>45.293475999999998</v>
      </c>
      <c r="W2809">
        <f t="shared" si="43"/>
        <v>53322.146112093069</v>
      </c>
    </row>
    <row r="2810" spans="1:23" x14ac:dyDescent="0.3">
      <c r="A2810">
        <v>643.10625000000005</v>
      </c>
      <c r="B2810">
        <v>510.14401199999998</v>
      </c>
      <c r="C2810">
        <v>-48779.070312000003</v>
      </c>
      <c r="D2810">
        <v>21459.451172000001</v>
      </c>
      <c r="E2810">
        <v>0.12818599999999999</v>
      </c>
      <c r="F2810">
        <v>9.9437890000000007</v>
      </c>
      <c r="G2810">
        <v>-0.39405800000000002</v>
      </c>
      <c r="H2810">
        <v>3.5990000000000002E-3</v>
      </c>
      <c r="I2810">
        <v>4.0689999999999997E-3</v>
      </c>
      <c r="J2810">
        <v>-8.6719999999999992E-3</v>
      </c>
      <c r="K2810">
        <v>1011.880005</v>
      </c>
      <c r="L2810">
        <v>45.295817999999997</v>
      </c>
      <c r="W2810">
        <f t="shared" si="43"/>
        <v>53293.207747511988</v>
      </c>
    </row>
    <row r="2811" spans="1:23" x14ac:dyDescent="0.3">
      <c r="A2811">
        <v>643.11749999999995</v>
      </c>
      <c r="B2811">
        <v>430.20974699999999</v>
      </c>
      <c r="C2811">
        <v>-48801.609375</v>
      </c>
      <c r="D2811">
        <v>21431.029297000001</v>
      </c>
      <c r="E2811">
        <v>0.13139100000000001</v>
      </c>
      <c r="F2811">
        <v>9.9526000000000003</v>
      </c>
      <c r="G2811">
        <v>-0.38920900000000003</v>
      </c>
      <c r="H2811">
        <v>4.5076999999999999E-2</v>
      </c>
      <c r="I2811">
        <v>1.0514000000000001E-2</v>
      </c>
      <c r="J2811">
        <v>-2.1647E-2</v>
      </c>
      <c r="K2811">
        <v>1011.880005</v>
      </c>
      <c r="L2811">
        <v>45.295817999999997</v>
      </c>
      <c r="W2811">
        <f t="shared" si="43"/>
        <v>53301.699548376258</v>
      </c>
    </row>
    <row r="2812" spans="1:23" x14ac:dyDescent="0.3">
      <c r="A2812">
        <v>643.12874999999997</v>
      </c>
      <c r="B2812">
        <v>425.85150099999998</v>
      </c>
      <c r="C2812">
        <v>-48781.648437000003</v>
      </c>
      <c r="D2812">
        <v>21479.716797000001</v>
      </c>
      <c r="E2812">
        <v>0.118188</v>
      </c>
      <c r="F2812">
        <v>9.9562629999999999</v>
      </c>
      <c r="G2812">
        <v>-0.39718100000000001</v>
      </c>
      <c r="H2812">
        <v>6.4165E-2</v>
      </c>
      <c r="I2812">
        <v>1.2919999999999999E-2</v>
      </c>
      <c r="J2812">
        <v>-2.3640000000000001E-2</v>
      </c>
      <c r="K2812">
        <v>1011.880005</v>
      </c>
      <c r="L2812">
        <v>45.295817999999997</v>
      </c>
      <c r="W2812">
        <f t="shared" si="43"/>
        <v>53302.9906047615</v>
      </c>
    </row>
    <row r="2813" spans="1:23" x14ac:dyDescent="0.3">
      <c r="A2813">
        <v>643.14</v>
      </c>
      <c r="B2813">
        <v>456.04016100000001</v>
      </c>
      <c r="C2813">
        <v>-48783.402344000002</v>
      </c>
      <c r="D2813">
        <v>21587.554687</v>
      </c>
      <c r="E2813">
        <v>0.12695799999999999</v>
      </c>
      <c r="F2813">
        <v>9.9548690000000004</v>
      </c>
      <c r="G2813">
        <v>-0.39811600000000003</v>
      </c>
      <c r="H2813">
        <v>6.3900999999999999E-2</v>
      </c>
      <c r="I2813">
        <v>1.2232E-2</v>
      </c>
      <c r="J2813">
        <v>-1.9640000000000001E-2</v>
      </c>
      <c r="K2813">
        <v>1011.880005</v>
      </c>
      <c r="L2813">
        <v>45.295817999999997</v>
      </c>
      <c r="W2813">
        <f t="shared" si="43"/>
        <v>53348.391112096768</v>
      </c>
    </row>
    <row r="2814" spans="1:23" x14ac:dyDescent="0.3">
      <c r="A2814">
        <v>643.15125</v>
      </c>
      <c r="B2814">
        <v>525.38879399999996</v>
      </c>
      <c r="C2814">
        <v>-48818.601562000003</v>
      </c>
      <c r="D2814">
        <v>21463.716797000001</v>
      </c>
      <c r="E2814">
        <v>0.12418899999999999</v>
      </c>
      <c r="F2814">
        <v>9.9603020000000004</v>
      </c>
      <c r="G2814">
        <v>-0.39417999999999997</v>
      </c>
      <c r="H2814">
        <v>4.4052000000000001E-2</v>
      </c>
      <c r="I2814">
        <v>1.0862E-2</v>
      </c>
      <c r="J2814">
        <v>-1.4154999999999999E-2</v>
      </c>
      <c r="K2814">
        <v>1011.880005</v>
      </c>
      <c r="L2814">
        <v>45.295817999999997</v>
      </c>
      <c r="W2814">
        <f t="shared" si="43"/>
        <v>53331.257538107893</v>
      </c>
    </row>
    <row r="2815" spans="1:23" x14ac:dyDescent="0.3">
      <c r="A2815">
        <v>643.16250000000002</v>
      </c>
      <c r="B2815">
        <v>522.870361</v>
      </c>
      <c r="C2815">
        <v>-48799.632812000003</v>
      </c>
      <c r="D2815">
        <v>21425.166015999999</v>
      </c>
      <c r="E2815">
        <v>0.13012599999999999</v>
      </c>
      <c r="F2815">
        <v>9.9612079999999992</v>
      </c>
      <c r="G2815">
        <v>-0.40578500000000001</v>
      </c>
      <c r="H2815">
        <v>1.2057999999999999E-2</v>
      </c>
      <c r="I2815">
        <v>7.633E-3</v>
      </c>
      <c r="J2815">
        <v>-7.8790000000000006E-3</v>
      </c>
      <c r="K2815">
        <v>1011.880005</v>
      </c>
      <c r="L2815">
        <v>45.295817999999997</v>
      </c>
      <c r="W2815">
        <f t="shared" si="43"/>
        <v>53298.361089376856</v>
      </c>
    </row>
    <row r="2816" spans="1:23" x14ac:dyDescent="0.3">
      <c r="A2816">
        <v>643.17375000000004</v>
      </c>
      <c r="B2816">
        <v>556.43951400000003</v>
      </c>
      <c r="C2816">
        <v>-48786.234375</v>
      </c>
      <c r="D2816">
        <v>21297.939452999999</v>
      </c>
      <c r="E2816">
        <v>0.14086299999999999</v>
      </c>
      <c r="F2816">
        <v>9.9567650000000008</v>
      </c>
      <c r="G2816">
        <v>-0.40387600000000001</v>
      </c>
      <c r="H2816">
        <v>-1.8987E-2</v>
      </c>
      <c r="I2816">
        <v>3.2000000000000002E-3</v>
      </c>
      <c r="J2816">
        <v>-1.702E-3</v>
      </c>
      <c r="K2816">
        <v>1011.880005</v>
      </c>
      <c r="L2816">
        <v>45.295817999999997</v>
      </c>
      <c r="W2816">
        <f t="shared" si="43"/>
        <v>53235.406585925746</v>
      </c>
    </row>
    <row r="2817" spans="1:23" x14ac:dyDescent="0.3">
      <c r="A2817">
        <v>643.18499999999995</v>
      </c>
      <c r="B2817">
        <v>504.85220299999997</v>
      </c>
      <c r="C2817">
        <v>-48783.496094000002</v>
      </c>
      <c r="D2817">
        <v>21541.199218999998</v>
      </c>
      <c r="E2817">
        <v>0.13637199999999999</v>
      </c>
      <c r="F2817">
        <v>9.9600609999999996</v>
      </c>
      <c r="G2817">
        <v>-0.39372400000000002</v>
      </c>
      <c r="H2817">
        <v>-3.3593999999999999E-2</v>
      </c>
      <c r="I2817">
        <v>5.1199999999999998E-4</v>
      </c>
      <c r="J2817">
        <v>2.6940000000000002E-3</v>
      </c>
      <c r="K2817">
        <v>1011.880005</v>
      </c>
      <c r="L2817">
        <v>45.295817999999997</v>
      </c>
      <c r="W2817">
        <f t="shared" si="43"/>
        <v>53330.175610931881</v>
      </c>
    </row>
    <row r="2818" spans="1:23" x14ac:dyDescent="0.3">
      <c r="A2818">
        <v>643.19624999999996</v>
      </c>
      <c r="B2818">
        <v>592.03106700000001</v>
      </c>
      <c r="C2818">
        <v>-48776.914062000003</v>
      </c>
      <c r="D2818">
        <v>21435.207031000002</v>
      </c>
      <c r="E2818">
        <v>0.14282800000000001</v>
      </c>
      <c r="F2818">
        <v>9.9487000000000005</v>
      </c>
      <c r="G2818">
        <v>-0.40139399999999997</v>
      </c>
      <c r="H2818">
        <v>-2.2273000000000001E-2</v>
      </c>
      <c r="I2818">
        <v>1.8010000000000001E-3</v>
      </c>
      <c r="J2818">
        <v>1.2869999999999999E-3</v>
      </c>
      <c r="K2818">
        <v>1011.880005</v>
      </c>
      <c r="L2818">
        <v>45.295817999999997</v>
      </c>
      <c r="W2818">
        <f t="shared" ref="W2818:W2881" si="44">SQRT((B2818)^2+(C2818)^2+(D2818)^2)</f>
        <v>53282.323022348217</v>
      </c>
    </row>
    <row r="2819" spans="1:23" x14ac:dyDescent="0.3">
      <c r="A2819">
        <v>643.20749999999998</v>
      </c>
      <c r="B2819">
        <v>622.06176800000003</v>
      </c>
      <c r="C2819">
        <v>-48779.53125</v>
      </c>
      <c r="D2819">
        <v>21491.931640999999</v>
      </c>
      <c r="E2819">
        <v>0.14408000000000001</v>
      </c>
      <c r="F2819">
        <v>9.9413029999999996</v>
      </c>
      <c r="G2819">
        <v>-0.40870099999999998</v>
      </c>
      <c r="H2819">
        <v>8.3859999999999994E-3</v>
      </c>
      <c r="I2819">
        <v>5.0939999999999996E-3</v>
      </c>
      <c r="J2819">
        <v>-1.0371E-2</v>
      </c>
      <c r="K2819">
        <v>1011.880005</v>
      </c>
      <c r="L2819">
        <v>45.290936000000002</v>
      </c>
      <c r="W2819">
        <f t="shared" si="44"/>
        <v>53307.905187451805</v>
      </c>
    </row>
    <row r="2820" spans="1:23" x14ac:dyDescent="0.3">
      <c r="A2820">
        <v>643.21875</v>
      </c>
      <c r="B2820">
        <v>504.321259</v>
      </c>
      <c r="C2820">
        <v>-48815.332030999998</v>
      </c>
      <c r="D2820">
        <v>21422.089843999998</v>
      </c>
      <c r="E2820">
        <v>0.13297700000000001</v>
      </c>
      <c r="F2820">
        <v>9.9607600000000005</v>
      </c>
      <c r="G2820">
        <v>-0.40889599999999998</v>
      </c>
      <c r="H2820">
        <v>4.3064999999999999E-2</v>
      </c>
      <c r="I2820">
        <v>9.2589999999999999E-3</v>
      </c>
      <c r="J2820">
        <v>-2.0560999999999999E-2</v>
      </c>
      <c r="K2820">
        <v>1011.880005</v>
      </c>
      <c r="L2820">
        <v>45.290936000000002</v>
      </c>
      <c r="W2820">
        <f t="shared" si="44"/>
        <v>53311.320697516596</v>
      </c>
    </row>
    <row r="2821" spans="1:23" x14ac:dyDescent="0.3">
      <c r="A2821">
        <v>643.23</v>
      </c>
      <c r="B2821">
        <v>515.99224900000002</v>
      </c>
      <c r="C2821">
        <v>-48812.332030999998</v>
      </c>
      <c r="D2821">
        <v>21457.335937</v>
      </c>
      <c r="E2821">
        <v>0.124128</v>
      </c>
      <c r="F2821">
        <v>9.9464520000000007</v>
      </c>
      <c r="G2821">
        <v>-0.40744000000000002</v>
      </c>
      <c r="H2821">
        <v>6.1123999999999998E-2</v>
      </c>
      <c r="I2821">
        <v>1.1920999999999999E-2</v>
      </c>
      <c r="J2821">
        <v>-2.2422000000000001E-2</v>
      </c>
      <c r="K2821">
        <v>1011.880005</v>
      </c>
      <c r="L2821">
        <v>45.290936000000002</v>
      </c>
      <c r="W2821">
        <f t="shared" si="44"/>
        <v>53322.858811384896</v>
      </c>
    </row>
    <row r="2822" spans="1:23" x14ac:dyDescent="0.3">
      <c r="A2822">
        <v>643.24125000000004</v>
      </c>
      <c r="B2822">
        <v>442.02499399999999</v>
      </c>
      <c r="C2822">
        <v>-48778.199219000002</v>
      </c>
      <c r="D2822">
        <v>21509.158202999999</v>
      </c>
      <c r="E2822">
        <v>0.14236399999999999</v>
      </c>
      <c r="F2822">
        <v>9.9494760000000007</v>
      </c>
      <c r="G2822">
        <v>-0.39406999999999998</v>
      </c>
      <c r="H2822">
        <v>6.1307E-2</v>
      </c>
      <c r="I2822">
        <v>1.2522E-2</v>
      </c>
      <c r="J2822">
        <v>-1.9004E-2</v>
      </c>
      <c r="K2822">
        <v>1011.880005</v>
      </c>
      <c r="L2822">
        <v>45.290936000000002</v>
      </c>
      <c r="W2822">
        <f t="shared" si="44"/>
        <v>53311.837257268249</v>
      </c>
    </row>
    <row r="2823" spans="1:23" x14ac:dyDescent="0.3">
      <c r="A2823">
        <v>643.25250000000005</v>
      </c>
      <c r="B2823">
        <v>396.13357500000001</v>
      </c>
      <c r="C2823">
        <v>-48785.917969000002</v>
      </c>
      <c r="D2823">
        <v>21434.160156000002</v>
      </c>
      <c r="E2823">
        <v>0.13453899999999999</v>
      </c>
      <c r="F2823">
        <v>9.9545600000000007</v>
      </c>
      <c r="G2823">
        <v>-0.390484</v>
      </c>
      <c r="H2823">
        <v>4.2062000000000002E-2</v>
      </c>
      <c r="I2823">
        <v>1.078E-2</v>
      </c>
      <c r="J2823">
        <v>-1.3899999999999999E-2</v>
      </c>
      <c r="K2823">
        <v>1011.880005</v>
      </c>
      <c r="L2823">
        <v>45.290936000000002</v>
      </c>
      <c r="W2823">
        <f t="shared" si="44"/>
        <v>53288.328323191912</v>
      </c>
    </row>
    <row r="2824" spans="1:23" x14ac:dyDescent="0.3">
      <c r="A2824">
        <v>643.26374999999996</v>
      </c>
      <c r="B2824">
        <v>523.36987299999998</v>
      </c>
      <c r="C2824">
        <v>-48762.148437000003</v>
      </c>
      <c r="D2824">
        <v>21573.585937</v>
      </c>
      <c r="E2824">
        <v>0.13244500000000001</v>
      </c>
      <c r="F2824">
        <v>9.9551479999999994</v>
      </c>
      <c r="G2824">
        <v>-0.39808300000000002</v>
      </c>
      <c r="H2824">
        <v>1.0059999999999999E-2</v>
      </c>
      <c r="I2824">
        <v>5.8149999999999999E-3</v>
      </c>
      <c r="J2824">
        <v>-8.0750000000000006E-3</v>
      </c>
      <c r="K2824">
        <v>1011.880005</v>
      </c>
      <c r="L2824">
        <v>45.290936000000002</v>
      </c>
      <c r="W2824">
        <f t="shared" si="44"/>
        <v>53323.921896247557</v>
      </c>
    </row>
    <row r="2825" spans="1:23" x14ac:dyDescent="0.3">
      <c r="A2825">
        <v>643.27499999999998</v>
      </c>
      <c r="B2825">
        <v>454.23242199999999</v>
      </c>
      <c r="C2825">
        <v>-48747.664062000003</v>
      </c>
      <c r="D2825">
        <v>21510.923827999999</v>
      </c>
      <c r="E2825">
        <v>0.1371</v>
      </c>
      <c r="F2825">
        <v>9.9525509999999997</v>
      </c>
      <c r="G2825">
        <v>-0.391484</v>
      </c>
      <c r="H2825">
        <v>-2.5831E-2</v>
      </c>
      <c r="I2825">
        <v>7.0399999999999998E-4</v>
      </c>
      <c r="J2825">
        <v>-2.72E-4</v>
      </c>
      <c r="K2825">
        <v>1011.880005</v>
      </c>
      <c r="L2825">
        <v>45.290936000000002</v>
      </c>
      <c r="W2825">
        <f t="shared" si="44"/>
        <v>53284.715655887856</v>
      </c>
    </row>
    <row r="2826" spans="1:23" x14ac:dyDescent="0.3">
      <c r="A2826">
        <v>643.28625</v>
      </c>
      <c r="B2826">
        <v>453.03598</v>
      </c>
      <c r="C2826">
        <v>-48749.5625</v>
      </c>
      <c r="D2826">
        <v>21511.355468999998</v>
      </c>
      <c r="E2826">
        <v>0.126614</v>
      </c>
      <c r="F2826">
        <v>9.9492530000000006</v>
      </c>
      <c r="G2826">
        <v>-0.398926</v>
      </c>
      <c r="H2826">
        <v>-3.1287000000000002E-2</v>
      </c>
      <c r="I2826">
        <v>1.2E-4</v>
      </c>
      <c r="J2826">
        <v>2.261E-3</v>
      </c>
      <c r="K2826">
        <v>1011.880005</v>
      </c>
      <c r="L2826">
        <v>45.290936000000002</v>
      </c>
      <c r="W2826">
        <f t="shared" si="44"/>
        <v>53286.616515352682</v>
      </c>
    </row>
    <row r="2827" spans="1:23" x14ac:dyDescent="0.3">
      <c r="A2827">
        <v>643.29750000000001</v>
      </c>
      <c r="B2827">
        <v>436.00579800000003</v>
      </c>
      <c r="C2827">
        <v>-48779.460937000003</v>
      </c>
      <c r="D2827">
        <v>21466.671875</v>
      </c>
      <c r="E2827">
        <v>0.138603</v>
      </c>
      <c r="F2827">
        <v>9.9509830000000008</v>
      </c>
      <c r="G2827">
        <v>-0.40066299999999999</v>
      </c>
      <c r="H2827">
        <v>-2.5499999999999998E-2</v>
      </c>
      <c r="I2827">
        <v>5.6599999999999999E-4</v>
      </c>
      <c r="J2827">
        <v>-9.01E-4</v>
      </c>
      <c r="K2827">
        <v>1011.880005</v>
      </c>
      <c r="L2827">
        <v>45.290936000000002</v>
      </c>
      <c r="W2827">
        <f t="shared" si="44"/>
        <v>53295.81514292764</v>
      </c>
    </row>
    <row r="2828" spans="1:23" x14ac:dyDescent="0.3">
      <c r="A2828">
        <v>643.30875000000003</v>
      </c>
      <c r="B2828">
        <v>511.14291400000002</v>
      </c>
      <c r="C2828">
        <v>-48803.351562000003</v>
      </c>
      <c r="D2828">
        <v>21511.667968999998</v>
      </c>
      <c r="E2828">
        <v>0.13459699999999999</v>
      </c>
      <c r="F2828">
        <v>9.9437259999999998</v>
      </c>
      <c r="G2828">
        <v>-0.40379700000000002</v>
      </c>
      <c r="H2828">
        <v>5.4730000000000004E-3</v>
      </c>
      <c r="I2828">
        <v>4.1349999999999998E-3</v>
      </c>
      <c r="J2828">
        <v>-9.7630000000000008E-3</v>
      </c>
      <c r="K2828">
        <v>1011.849976</v>
      </c>
      <c r="L2828">
        <v>45.295817999999997</v>
      </c>
      <c r="W2828">
        <f t="shared" si="44"/>
        <v>53336.481413486596</v>
      </c>
    </row>
    <row r="2829" spans="1:23" x14ac:dyDescent="0.3">
      <c r="A2829">
        <v>643.32000000000005</v>
      </c>
      <c r="B2829">
        <v>479.257721</v>
      </c>
      <c r="C2829">
        <v>-48780.097655999998</v>
      </c>
      <c r="D2829">
        <v>21538.523437</v>
      </c>
      <c r="E2829">
        <v>0.13655999999999999</v>
      </c>
      <c r="F2829">
        <v>9.946555</v>
      </c>
      <c r="G2829">
        <v>-0.399254</v>
      </c>
      <c r="H2829">
        <v>4.367E-2</v>
      </c>
      <c r="I2829">
        <v>1.0853E-2</v>
      </c>
      <c r="J2829">
        <v>-1.9380000000000001E-2</v>
      </c>
      <c r="K2829">
        <v>1011.849976</v>
      </c>
      <c r="L2829">
        <v>45.295817999999997</v>
      </c>
      <c r="W2829">
        <f t="shared" si="44"/>
        <v>53325.749944452094</v>
      </c>
    </row>
    <row r="2830" spans="1:23" x14ac:dyDescent="0.3">
      <c r="A2830">
        <v>643.33124999999995</v>
      </c>
      <c r="B2830">
        <v>560.63220200000001</v>
      </c>
      <c r="C2830">
        <v>-48753.792969000002</v>
      </c>
      <c r="D2830">
        <v>21604.378906000002</v>
      </c>
      <c r="E2830">
        <v>0.13444</v>
      </c>
      <c r="F2830">
        <v>9.9624649999999999</v>
      </c>
      <c r="G2830">
        <v>-0.40643400000000002</v>
      </c>
      <c r="H2830">
        <v>6.1594000000000003E-2</v>
      </c>
      <c r="I2830">
        <v>1.2319E-2</v>
      </c>
      <c r="J2830">
        <v>-2.3042E-2</v>
      </c>
      <c r="K2830">
        <v>1011.849976</v>
      </c>
      <c r="L2830">
        <v>45.295817999999997</v>
      </c>
      <c r="W2830">
        <f t="shared" si="44"/>
        <v>53329.127362484105</v>
      </c>
    </row>
    <row r="2831" spans="1:23" x14ac:dyDescent="0.3">
      <c r="A2831">
        <v>643.34249999999997</v>
      </c>
      <c r="B2831">
        <v>581.73699999999997</v>
      </c>
      <c r="C2831">
        <v>-48774.253905999998</v>
      </c>
      <c r="D2831">
        <v>21391.785156000002</v>
      </c>
      <c r="E2831">
        <v>0.14052899999999999</v>
      </c>
      <c r="F2831">
        <v>9.9490230000000004</v>
      </c>
      <c r="G2831">
        <v>-0.38087399999999999</v>
      </c>
      <c r="H2831">
        <v>6.3122999999999999E-2</v>
      </c>
      <c r="I2831">
        <v>1.359E-2</v>
      </c>
      <c r="J2831">
        <v>-2.0178000000000001E-2</v>
      </c>
      <c r="K2831">
        <v>1011.849976</v>
      </c>
      <c r="L2831">
        <v>45.295817999999997</v>
      </c>
      <c r="W2831">
        <f t="shared" si="44"/>
        <v>53262.320022550528</v>
      </c>
    </row>
    <row r="2832" spans="1:23" x14ac:dyDescent="0.3">
      <c r="A2832">
        <v>643.35374999999999</v>
      </c>
      <c r="B2832">
        <v>484.08221400000002</v>
      </c>
      <c r="C2832">
        <v>-48750.589844000002</v>
      </c>
      <c r="D2832">
        <v>21594.164062</v>
      </c>
      <c r="E2832">
        <v>0.13355900000000001</v>
      </c>
      <c r="F2832">
        <v>9.9482370000000007</v>
      </c>
      <c r="G2832">
        <v>-0.39388600000000001</v>
      </c>
      <c r="H2832">
        <v>4.7294000000000003E-2</v>
      </c>
      <c r="I2832">
        <v>1.0340999999999999E-2</v>
      </c>
      <c r="J2832">
        <v>-1.4818E-2</v>
      </c>
      <c r="K2832">
        <v>1011.849976</v>
      </c>
      <c r="L2832">
        <v>45.295817999999997</v>
      </c>
      <c r="W2832">
        <f t="shared" si="44"/>
        <v>53321.311567368626</v>
      </c>
    </row>
    <row r="2833" spans="1:23" x14ac:dyDescent="0.3">
      <c r="A2833">
        <v>643.36500000000001</v>
      </c>
      <c r="B2833">
        <v>430.33081099999998</v>
      </c>
      <c r="C2833">
        <v>-48795.902344000002</v>
      </c>
      <c r="D2833">
        <v>21547.054687</v>
      </c>
      <c r="E2833">
        <v>0.12657499999999999</v>
      </c>
      <c r="F2833">
        <v>9.9499309999999994</v>
      </c>
      <c r="G2833">
        <v>-0.39401599999999998</v>
      </c>
      <c r="H2833">
        <v>1.2695E-2</v>
      </c>
      <c r="I2833">
        <v>7.0239999999999999E-3</v>
      </c>
      <c r="J2833">
        <v>-7.11E-3</v>
      </c>
      <c r="K2833">
        <v>1011.849976</v>
      </c>
      <c r="L2833">
        <v>45.295817999999997</v>
      </c>
      <c r="W2833">
        <f t="shared" si="44"/>
        <v>53343.236083468437</v>
      </c>
    </row>
    <row r="2834" spans="1:23" x14ac:dyDescent="0.3">
      <c r="A2834">
        <v>643.37625000000003</v>
      </c>
      <c r="B2834">
        <v>457.55697600000002</v>
      </c>
      <c r="C2834">
        <v>-48763.730469000002</v>
      </c>
      <c r="D2834">
        <v>21434.041015999999</v>
      </c>
      <c r="E2834">
        <v>0.13212699999999999</v>
      </c>
      <c r="F2834">
        <v>9.9485100000000006</v>
      </c>
      <c r="G2834">
        <v>-0.39886700000000003</v>
      </c>
      <c r="H2834">
        <v>-1.985E-2</v>
      </c>
      <c r="I2834">
        <v>1.433E-3</v>
      </c>
      <c r="J2834">
        <v>-3.0899999999999998E-4</v>
      </c>
      <c r="K2834">
        <v>1011.849976</v>
      </c>
      <c r="L2834">
        <v>45.295817999999997</v>
      </c>
      <c r="W2834">
        <f t="shared" si="44"/>
        <v>53268.460480054571</v>
      </c>
    </row>
    <row r="2835" spans="1:23" x14ac:dyDescent="0.3">
      <c r="A2835">
        <v>643.38750000000005</v>
      </c>
      <c r="B2835">
        <v>398.272064</v>
      </c>
      <c r="C2835">
        <v>-48788.832030999998</v>
      </c>
      <c r="D2835">
        <v>21509.566406000002</v>
      </c>
      <c r="E2835">
        <v>0.14563899999999999</v>
      </c>
      <c r="F2835">
        <v>9.9465749999999993</v>
      </c>
      <c r="G2835">
        <v>-0.39533699999999999</v>
      </c>
      <c r="H2835">
        <v>-3.4051999999999999E-2</v>
      </c>
      <c r="I2835">
        <v>-7.85E-4</v>
      </c>
      <c r="J2835">
        <v>3.4619999999999998E-3</v>
      </c>
      <c r="K2835">
        <v>1011.849976</v>
      </c>
      <c r="L2835">
        <v>45.295817999999997</v>
      </c>
      <c r="W2835">
        <f t="shared" si="44"/>
        <v>53321.385939979264</v>
      </c>
    </row>
    <row r="2836" spans="1:23" x14ac:dyDescent="0.3">
      <c r="A2836">
        <v>643.39874999999995</v>
      </c>
      <c r="B2836">
        <v>411.54254200000003</v>
      </c>
      <c r="C2836">
        <v>-48766.753905999998</v>
      </c>
      <c r="D2836">
        <v>21548.634765999999</v>
      </c>
      <c r="E2836">
        <v>0.14354700000000001</v>
      </c>
      <c r="F2836">
        <v>9.9406850000000002</v>
      </c>
      <c r="G2836">
        <v>-0.395258</v>
      </c>
      <c r="H2836">
        <v>-2.3074000000000001E-2</v>
      </c>
      <c r="I2836">
        <v>1.2179999999999999E-3</v>
      </c>
      <c r="J2836">
        <v>-5.8399999999999999E-4</v>
      </c>
      <c r="K2836">
        <v>1011.849976</v>
      </c>
      <c r="L2836">
        <v>45.295817999999997</v>
      </c>
      <c r="W2836">
        <f t="shared" si="44"/>
        <v>53317.06400460087</v>
      </c>
    </row>
    <row r="2837" spans="1:23" x14ac:dyDescent="0.3">
      <c r="A2837">
        <v>643.41</v>
      </c>
      <c r="B2837">
        <v>451.92794800000001</v>
      </c>
      <c r="C2837">
        <v>-48782.679687000003</v>
      </c>
      <c r="D2837">
        <v>21469.792968999998</v>
      </c>
      <c r="E2837">
        <v>0.13581499999999999</v>
      </c>
      <c r="F2837">
        <v>9.9389719999999997</v>
      </c>
      <c r="G2837">
        <v>-0.393042</v>
      </c>
      <c r="H2837">
        <v>8.0239999999999999E-3</v>
      </c>
      <c r="I2837">
        <v>5.5589999999999997E-3</v>
      </c>
      <c r="J2837">
        <v>-9.7719999999999994E-3</v>
      </c>
      <c r="K2837">
        <v>1011.8599850000001</v>
      </c>
      <c r="L2837">
        <v>45.293475999999998</v>
      </c>
      <c r="W2837">
        <f t="shared" si="44"/>
        <v>53300.150904536364</v>
      </c>
    </row>
    <row r="2838" spans="1:23" x14ac:dyDescent="0.3">
      <c r="A2838">
        <v>643.42124999999999</v>
      </c>
      <c r="B2838">
        <v>386.67453</v>
      </c>
      <c r="C2838">
        <v>-48800.097655999998</v>
      </c>
      <c r="D2838">
        <v>21608.402343999998</v>
      </c>
      <c r="E2838">
        <v>0.125551</v>
      </c>
      <c r="F2838">
        <v>9.9482949999999999</v>
      </c>
      <c r="G2838">
        <v>-0.400422</v>
      </c>
      <c r="H2838">
        <v>4.3429000000000002E-2</v>
      </c>
      <c r="I2838">
        <v>9.7870000000000006E-3</v>
      </c>
      <c r="J2838">
        <v>-2.0767000000000001E-2</v>
      </c>
      <c r="K2838">
        <v>1011.8599850000001</v>
      </c>
      <c r="L2838">
        <v>45.293475999999998</v>
      </c>
      <c r="W2838">
        <f t="shared" si="44"/>
        <v>53371.547666218859</v>
      </c>
    </row>
    <row r="2839" spans="1:23" x14ac:dyDescent="0.3">
      <c r="A2839">
        <v>643.4325</v>
      </c>
      <c r="B2839">
        <v>474.58029199999999</v>
      </c>
      <c r="C2839">
        <v>-48809.140625</v>
      </c>
      <c r="D2839">
        <v>21533.466797000001</v>
      </c>
      <c r="E2839">
        <v>0.12700900000000001</v>
      </c>
      <c r="F2839">
        <v>9.9477089999999997</v>
      </c>
      <c r="G2839">
        <v>-0.40812500000000002</v>
      </c>
      <c r="H2839">
        <v>6.5826999999999997E-2</v>
      </c>
      <c r="I2839">
        <v>1.3668E-2</v>
      </c>
      <c r="J2839">
        <v>-2.4618999999999999E-2</v>
      </c>
      <c r="K2839">
        <v>1011.8599850000001</v>
      </c>
      <c r="L2839">
        <v>45.293475999999998</v>
      </c>
      <c r="W2839">
        <f t="shared" si="44"/>
        <v>53350.235494345114</v>
      </c>
    </row>
    <row r="2840" spans="1:23" x14ac:dyDescent="0.3">
      <c r="A2840">
        <v>643.44375000000002</v>
      </c>
      <c r="B2840">
        <v>589.82745399999999</v>
      </c>
      <c r="C2840">
        <v>-48806.765625</v>
      </c>
      <c r="D2840">
        <v>21478.507812</v>
      </c>
      <c r="E2840">
        <v>0.134494</v>
      </c>
      <c r="F2840">
        <v>9.9557339999999996</v>
      </c>
      <c r="G2840">
        <v>-0.401777</v>
      </c>
      <c r="H2840">
        <v>6.5240999999999993E-2</v>
      </c>
      <c r="I2840">
        <v>1.3387E-2</v>
      </c>
      <c r="J2840">
        <v>-2.0667000000000001E-2</v>
      </c>
      <c r="K2840">
        <v>1011.8599850000001</v>
      </c>
      <c r="L2840">
        <v>45.293475999999998</v>
      </c>
      <c r="W2840">
        <f t="shared" si="44"/>
        <v>53327.052844023914</v>
      </c>
    </row>
    <row r="2841" spans="1:23" x14ac:dyDescent="0.3">
      <c r="A2841">
        <v>643.45500000000004</v>
      </c>
      <c r="B2841">
        <v>602.53643799999998</v>
      </c>
      <c r="C2841">
        <v>-48783.015625</v>
      </c>
      <c r="D2841">
        <v>21430.308593999998</v>
      </c>
      <c r="E2841">
        <v>0.145735</v>
      </c>
      <c r="F2841">
        <v>9.9508159999999997</v>
      </c>
      <c r="G2841">
        <v>-0.40395700000000001</v>
      </c>
      <c r="H2841">
        <v>4.3027000000000003E-2</v>
      </c>
      <c r="I2841">
        <v>1.0229E-2</v>
      </c>
      <c r="J2841">
        <v>-1.5047E-2</v>
      </c>
      <c r="K2841">
        <v>1011.8599850000001</v>
      </c>
      <c r="L2841">
        <v>45.293475999999998</v>
      </c>
      <c r="W2841">
        <f t="shared" si="44"/>
        <v>53286.056244220046</v>
      </c>
    </row>
    <row r="2842" spans="1:23" x14ac:dyDescent="0.3">
      <c r="A2842">
        <v>643.46624999999995</v>
      </c>
      <c r="B2842">
        <v>488.626373</v>
      </c>
      <c r="C2842">
        <v>-48791.527344000002</v>
      </c>
      <c r="D2842">
        <v>21332.486327999999</v>
      </c>
      <c r="E2842">
        <v>0.14119499999999999</v>
      </c>
      <c r="F2842">
        <v>9.9543900000000001</v>
      </c>
      <c r="G2842">
        <v>-0.40927400000000003</v>
      </c>
      <c r="H2842">
        <v>6.3530000000000001E-3</v>
      </c>
      <c r="I2842">
        <v>5.7029999999999997E-3</v>
      </c>
      <c r="J2842">
        <v>-6.8529999999999997E-3</v>
      </c>
      <c r="K2842">
        <v>1011.8599850000001</v>
      </c>
      <c r="L2842">
        <v>45.293475999999998</v>
      </c>
      <c r="W2842">
        <f t="shared" si="44"/>
        <v>53253.421197393487</v>
      </c>
    </row>
    <row r="2843" spans="1:23" x14ac:dyDescent="0.3">
      <c r="A2843">
        <v>643.47749999999996</v>
      </c>
      <c r="B2843">
        <v>414.19845600000002</v>
      </c>
      <c r="C2843">
        <v>-48777.511719000002</v>
      </c>
      <c r="D2843">
        <v>21494.964843999998</v>
      </c>
      <c r="E2843">
        <v>0.13925000000000001</v>
      </c>
      <c r="F2843">
        <v>9.9525849999999991</v>
      </c>
      <c r="G2843">
        <v>-0.40098299999999998</v>
      </c>
      <c r="H2843">
        <v>-2.3380999999999999E-2</v>
      </c>
      <c r="I2843">
        <v>1.709E-3</v>
      </c>
      <c r="J2843">
        <v>-3.8299999999999999E-4</v>
      </c>
      <c r="K2843">
        <v>1011.8599850000001</v>
      </c>
      <c r="L2843">
        <v>45.293475999999998</v>
      </c>
      <c r="W2843">
        <f t="shared" si="44"/>
        <v>53305.259810856667</v>
      </c>
    </row>
    <row r="2844" spans="1:23" x14ac:dyDescent="0.3">
      <c r="A2844">
        <v>643.48874999999998</v>
      </c>
      <c r="B2844">
        <v>392.11627199999998</v>
      </c>
      <c r="C2844">
        <v>-48780.738280999998</v>
      </c>
      <c r="D2844">
        <v>21438.142577999999</v>
      </c>
      <c r="E2844">
        <v>0.120476</v>
      </c>
      <c r="F2844">
        <v>9.9531089999999995</v>
      </c>
      <c r="G2844">
        <v>-0.39508300000000002</v>
      </c>
      <c r="H2844">
        <v>-3.1869000000000001E-2</v>
      </c>
      <c r="I2844">
        <v>2.7599999999999999E-4</v>
      </c>
      <c r="J2844">
        <v>2.8310000000000002E-3</v>
      </c>
      <c r="K2844">
        <v>1011.8599850000001</v>
      </c>
      <c r="L2844">
        <v>45.293475999999998</v>
      </c>
      <c r="W2844">
        <f t="shared" si="44"/>
        <v>53285.158718022431</v>
      </c>
    </row>
    <row r="2845" spans="1:23" x14ac:dyDescent="0.3">
      <c r="A2845">
        <v>643.5</v>
      </c>
      <c r="B2845">
        <v>299.17776500000002</v>
      </c>
      <c r="C2845">
        <v>-48769.792969000002</v>
      </c>
      <c r="D2845">
        <v>21514.875</v>
      </c>
      <c r="E2845">
        <v>0.13206499999999999</v>
      </c>
      <c r="F2845">
        <v>9.9556950000000004</v>
      </c>
      <c r="G2845">
        <v>-0.39625100000000002</v>
      </c>
      <c r="H2845">
        <v>-2.1339E-2</v>
      </c>
      <c r="I2845">
        <v>9.6900000000000003E-4</v>
      </c>
      <c r="J2845">
        <v>5.53E-4</v>
      </c>
      <c r="K2845">
        <v>1011.849976</v>
      </c>
      <c r="L2845">
        <v>45.295817999999997</v>
      </c>
      <c r="W2845">
        <f t="shared" si="44"/>
        <v>53305.459943985268</v>
      </c>
    </row>
    <row r="2846" spans="1:23" x14ac:dyDescent="0.3">
      <c r="A2846">
        <v>643.51125000000002</v>
      </c>
      <c r="B2846">
        <v>427.59204099999999</v>
      </c>
      <c r="C2846">
        <v>-48769.460937000003</v>
      </c>
      <c r="D2846">
        <v>21675.951172000001</v>
      </c>
      <c r="E2846">
        <v>0.12892000000000001</v>
      </c>
      <c r="F2846">
        <v>9.9590169999999993</v>
      </c>
      <c r="G2846">
        <v>-0.39729700000000001</v>
      </c>
      <c r="H2846">
        <v>8.8760000000000002E-3</v>
      </c>
      <c r="I2846">
        <v>5.476E-3</v>
      </c>
      <c r="J2846">
        <v>-1.0329E-2</v>
      </c>
      <c r="K2846">
        <v>1011.849976</v>
      </c>
      <c r="L2846">
        <v>45.295817999999997</v>
      </c>
      <c r="W2846">
        <f t="shared" si="44"/>
        <v>53371.247074150553</v>
      </c>
    </row>
    <row r="2847" spans="1:23" x14ac:dyDescent="0.3">
      <c r="A2847">
        <v>643.52250000000004</v>
      </c>
      <c r="B2847">
        <v>474.69409200000001</v>
      </c>
      <c r="C2847">
        <v>-48774.050780999998</v>
      </c>
      <c r="D2847">
        <v>21592.386718999998</v>
      </c>
      <c r="E2847">
        <v>0.13638800000000001</v>
      </c>
      <c r="F2847">
        <v>9.9421149999999994</v>
      </c>
      <c r="G2847">
        <v>-0.38272600000000001</v>
      </c>
      <c r="H2847">
        <v>4.3133999999999999E-2</v>
      </c>
      <c r="I2847">
        <v>9.9349999999999994E-3</v>
      </c>
      <c r="J2847">
        <v>-1.9139E-2</v>
      </c>
      <c r="K2847">
        <v>1011.849976</v>
      </c>
      <c r="L2847">
        <v>45.295817999999997</v>
      </c>
      <c r="W2847">
        <f t="shared" si="44"/>
        <v>53341.958421972042</v>
      </c>
    </row>
    <row r="2848" spans="1:23" x14ac:dyDescent="0.3">
      <c r="A2848">
        <v>643.53375000000005</v>
      </c>
      <c r="B2848">
        <v>459.37851000000001</v>
      </c>
      <c r="C2848">
        <v>-48725.835937000003</v>
      </c>
      <c r="D2848">
        <v>21545.875</v>
      </c>
      <c r="E2848">
        <v>0.13428899999999999</v>
      </c>
      <c r="F2848">
        <v>9.9469399999999997</v>
      </c>
      <c r="G2848">
        <v>-0.40548200000000001</v>
      </c>
      <c r="H2848">
        <v>6.5723000000000004E-2</v>
      </c>
      <c r="I2848">
        <v>1.2473E-2</v>
      </c>
      <c r="J2848">
        <v>-2.3737999999999999E-2</v>
      </c>
      <c r="K2848">
        <v>1011.849976</v>
      </c>
      <c r="L2848">
        <v>45.295817999999997</v>
      </c>
      <c r="W2848">
        <f t="shared" si="44"/>
        <v>53278.915584783776</v>
      </c>
    </row>
    <row r="2849" spans="1:23" x14ac:dyDescent="0.3">
      <c r="A2849">
        <v>643.54499999999996</v>
      </c>
      <c r="B2849">
        <v>491.654022</v>
      </c>
      <c r="C2849">
        <v>-48783.15625</v>
      </c>
      <c r="D2849">
        <v>21572.457031000002</v>
      </c>
      <c r="E2849">
        <v>0.135183</v>
      </c>
      <c r="F2849">
        <v>9.9508650000000003</v>
      </c>
      <c r="G2849">
        <v>-0.40139399999999997</v>
      </c>
      <c r="H2849">
        <v>6.1561999999999999E-2</v>
      </c>
      <c r="I2849">
        <v>1.2066E-2</v>
      </c>
      <c r="J2849">
        <v>-1.8813E-2</v>
      </c>
      <c r="K2849">
        <v>1011.849976</v>
      </c>
      <c r="L2849">
        <v>45.295817999999997</v>
      </c>
      <c r="W2849">
        <f t="shared" si="44"/>
        <v>53342.37489785775</v>
      </c>
    </row>
    <row r="2850" spans="1:23" x14ac:dyDescent="0.3">
      <c r="A2850">
        <v>643.55624999999998</v>
      </c>
      <c r="B2850">
        <v>417.96096799999998</v>
      </c>
      <c r="C2850">
        <v>-48779.316405999998</v>
      </c>
      <c r="D2850">
        <v>21530.132812</v>
      </c>
      <c r="E2850">
        <v>0.135715</v>
      </c>
      <c r="F2850">
        <v>9.9604809999999997</v>
      </c>
      <c r="G2850">
        <v>-0.405943</v>
      </c>
      <c r="H2850">
        <v>4.2388000000000002E-2</v>
      </c>
      <c r="I2850">
        <v>9.4020000000000006E-3</v>
      </c>
      <c r="J2850">
        <v>-1.4206E-2</v>
      </c>
      <c r="K2850">
        <v>1011.849976</v>
      </c>
      <c r="L2850">
        <v>45.295817999999997</v>
      </c>
      <c r="W2850">
        <f t="shared" si="44"/>
        <v>53321.131076804726</v>
      </c>
    </row>
    <row r="2851" spans="1:23" x14ac:dyDescent="0.3">
      <c r="A2851">
        <v>643.5675</v>
      </c>
      <c r="B2851">
        <v>475.348389</v>
      </c>
      <c r="C2851">
        <v>-48773.316405999998</v>
      </c>
      <c r="D2851">
        <v>21490.638672000001</v>
      </c>
      <c r="E2851">
        <v>0.13420099999999999</v>
      </c>
      <c r="F2851">
        <v>9.9552829999999997</v>
      </c>
      <c r="G2851">
        <v>-0.401619</v>
      </c>
      <c r="H2851">
        <v>8.0190000000000001E-3</v>
      </c>
      <c r="I2851">
        <v>5.8279999999999998E-3</v>
      </c>
      <c r="J2851">
        <v>-7.587E-3</v>
      </c>
      <c r="K2851">
        <v>1011.849976</v>
      </c>
      <c r="L2851">
        <v>45.295817999999997</v>
      </c>
      <c r="W2851">
        <f t="shared" si="44"/>
        <v>53300.18667754528</v>
      </c>
    </row>
    <row r="2852" spans="1:23" x14ac:dyDescent="0.3">
      <c r="A2852">
        <v>643.57875000000001</v>
      </c>
      <c r="B2852">
        <v>490.92211900000001</v>
      </c>
      <c r="C2852">
        <v>-48789.738280999998</v>
      </c>
      <c r="D2852">
        <v>21496.015625</v>
      </c>
      <c r="E2852">
        <v>0.13304299999999999</v>
      </c>
      <c r="F2852">
        <v>9.9438940000000002</v>
      </c>
      <c r="G2852">
        <v>-0.39527000000000001</v>
      </c>
      <c r="H2852">
        <v>-2.1319999999999999E-2</v>
      </c>
      <c r="I2852">
        <v>2.0079999999999998E-3</v>
      </c>
      <c r="J2852">
        <v>-5.71E-4</v>
      </c>
      <c r="K2852">
        <v>1011.849976</v>
      </c>
      <c r="L2852">
        <v>45.295817999999997</v>
      </c>
      <c r="W2852">
        <f t="shared" si="44"/>
        <v>53317.522952643296</v>
      </c>
    </row>
    <row r="2853" spans="1:23" x14ac:dyDescent="0.3">
      <c r="A2853">
        <v>643.59</v>
      </c>
      <c r="B2853">
        <v>522.98864700000001</v>
      </c>
      <c r="C2853">
        <v>-48800.925780999998</v>
      </c>
      <c r="D2853">
        <v>21550.083984000001</v>
      </c>
      <c r="E2853">
        <v>0.12464</v>
      </c>
      <c r="F2853">
        <v>9.9455279999999995</v>
      </c>
      <c r="G2853">
        <v>-0.38795000000000002</v>
      </c>
      <c r="H2853">
        <v>-3.4055000000000002E-2</v>
      </c>
      <c r="I2853">
        <v>-4.3800000000000002E-4</v>
      </c>
      <c r="J2853">
        <v>2.9369999999999999E-3</v>
      </c>
      <c r="K2853">
        <v>1011.849976</v>
      </c>
      <c r="L2853">
        <v>45.295817999999997</v>
      </c>
      <c r="W2853">
        <f t="shared" si="44"/>
        <v>53349.882792045704</v>
      </c>
    </row>
    <row r="2854" spans="1:23" x14ac:dyDescent="0.3">
      <c r="A2854">
        <v>643.60125000000005</v>
      </c>
      <c r="B2854">
        <v>653.46887200000003</v>
      </c>
      <c r="C2854">
        <v>-48782.273437000003</v>
      </c>
      <c r="D2854">
        <v>21466.646484000001</v>
      </c>
      <c r="E2854">
        <v>0.12795500000000001</v>
      </c>
      <c r="F2854">
        <v>9.9475770000000008</v>
      </c>
      <c r="G2854">
        <v>-0.40596199999999999</v>
      </c>
      <c r="H2854">
        <v>-2.6394000000000001E-2</v>
      </c>
      <c r="I2854">
        <v>3.4099999999999999E-4</v>
      </c>
      <c r="J2854">
        <v>3.0299999999999999E-4</v>
      </c>
      <c r="K2854">
        <v>1011.8599850000001</v>
      </c>
      <c r="L2854">
        <v>45.293475999999998</v>
      </c>
      <c r="W2854">
        <f t="shared" si="44"/>
        <v>53300.601633733357</v>
      </c>
    </row>
    <row r="2855" spans="1:23" x14ac:dyDescent="0.3">
      <c r="A2855">
        <v>643.61249999999995</v>
      </c>
      <c r="B2855">
        <v>376.77474999999998</v>
      </c>
      <c r="C2855">
        <v>-48805.5625</v>
      </c>
      <c r="D2855">
        <v>21571.855468999998</v>
      </c>
      <c r="E2855">
        <v>0.13139600000000001</v>
      </c>
      <c r="F2855">
        <v>9.9536119999999997</v>
      </c>
      <c r="G2855">
        <v>-0.40881600000000001</v>
      </c>
      <c r="H2855">
        <v>4.9280000000000001E-3</v>
      </c>
      <c r="I2855">
        <v>4.8500000000000001E-3</v>
      </c>
      <c r="J2855">
        <v>-9.4699999999999993E-3</v>
      </c>
      <c r="K2855">
        <v>1011.8599850000001</v>
      </c>
      <c r="L2855">
        <v>45.293475999999998</v>
      </c>
      <c r="W2855">
        <f t="shared" si="44"/>
        <v>53361.688865037519</v>
      </c>
    </row>
    <row r="2856" spans="1:23" x14ac:dyDescent="0.3">
      <c r="A2856">
        <v>643.62374999999997</v>
      </c>
      <c r="B2856">
        <v>533.63360599999999</v>
      </c>
      <c r="C2856">
        <v>-48767.53125</v>
      </c>
      <c r="D2856">
        <v>21484.574218999998</v>
      </c>
      <c r="E2856">
        <v>0.13208500000000001</v>
      </c>
      <c r="F2856">
        <v>9.9646670000000004</v>
      </c>
      <c r="G2856">
        <v>-0.40720000000000001</v>
      </c>
      <c r="H2856">
        <v>4.5088000000000003E-2</v>
      </c>
      <c r="I2856">
        <v>1.0404999999999999E-2</v>
      </c>
      <c r="J2856">
        <v>-1.9841000000000001E-2</v>
      </c>
      <c r="K2856">
        <v>1011.8599850000001</v>
      </c>
      <c r="L2856">
        <v>45.293475999999998</v>
      </c>
      <c r="W2856">
        <f t="shared" si="44"/>
        <v>53292.999525424522</v>
      </c>
    </row>
    <row r="2857" spans="1:23" x14ac:dyDescent="0.3">
      <c r="A2857">
        <v>643.63499999999999</v>
      </c>
      <c r="B2857">
        <v>571.71752900000001</v>
      </c>
      <c r="C2857">
        <v>-48788.453125</v>
      </c>
      <c r="D2857">
        <v>21482.6875</v>
      </c>
      <c r="E2857">
        <v>0.127443</v>
      </c>
      <c r="F2857">
        <v>9.9631480000000003</v>
      </c>
      <c r="G2857">
        <v>-0.404945</v>
      </c>
      <c r="H2857">
        <v>6.515E-2</v>
      </c>
      <c r="I2857">
        <v>1.2848E-2</v>
      </c>
      <c r="J2857">
        <v>-2.4292999999999999E-2</v>
      </c>
      <c r="K2857">
        <v>1011.8599850000001</v>
      </c>
      <c r="L2857">
        <v>45.293475999999998</v>
      </c>
      <c r="W2857">
        <f t="shared" si="44"/>
        <v>53311.779950456956</v>
      </c>
    </row>
    <row r="2858" spans="1:23" x14ac:dyDescent="0.3">
      <c r="A2858">
        <v>643.64625000000001</v>
      </c>
      <c r="B2858">
        <v>556.58013900000003</v>
      </c>
      <c r="C2858">
        <v>-48810.066405999998</v>
      </c>
      <c r="D2858">
        <v>21441.755859000001</v>
      </c>
      <c r="E2858">
        <v>0.13306599999999999</v>
      </c>
      <c r="F2858">
        <v>9.9509190000000007</v>
      </c>
      <c r="G2858">
        <v>-0.39754</v>
      </c>
      <c r="H2858">
        <v>6.1193999999999998E-2</v>
      </c>
      <c r="I2858">
        <v>1.2134000000000001E-2</v>
      </c>
      <c r="J2858">
        <v>-1.8561999999999999E-2</v>
      </c>
      <c r="K2858">
        <v>1011.8599850000001</v>
      </c>
      <c r="L2858">
        <v>45.293475999999998</v>
      </c>
      <c r="W2858">
        <f t="shared" si="44"/>
        <v>53314.925286698286</v>
      </c>
    </row>
    <row r="2859" spans="1:23" x14ac:dyDescent="0.3">
      <c r="A2859">
        <v>643.65750000000003</v>
      </c>
      <c r="B2859">
        <v>481.778595</v>
      </c>
      <c r="C2859">
        <v>-48767.917969000002</v>
      </c>
      <c r="D2859">
        <v>21419.042968999998</v>
      </c>
      <c r="E2859">
        <v>0.13505300000000001</v>
      </c>
      <c r="F2859">
        <v>9.9472009999999997</v>
      </c>
      <c r="G2859">
        <v>-0.397032</v>
      </c>
      <c r="H2859">
        <v>3.8122000000000003E-2</v>
      </c>
      <c r="I2859">
        <v>8.9239999999999996E-3</v>
      </c>
      <c r="J2859">
        <v>-1.2921E-2</v>
      </c>
      <c r="K2859">
        <v>1011.8599850000001</v>
      </c>
      <c r="L2859">
        <v>45.293475999999998</v>
      </c>
      <c r="W2859">
        <f t="shared" si="44"/>
        <v>53266.474778734715</v>
      </c>
    </row>
    <row r="2860" spans="1:23" x14ac:dyDescent="0.3">
      <c r="A2860">
        <v>643.66875000000005</v>
      </c>
      <c r="B2860">
        <v>359.95971700000001</v>
      </c>
      <c r="C2860">
        <v>-48750.628905999998</v>
      </c>
      <c r="D2860">
        <v>21552.628906000002</v>
      </c>
      <c r="E2860">
        <v>0.12479</v>
      </c>
      <c r="F2860">
        <v>9.9458269999999995</v>
      </c>
      <c r="G2860">
        <v>-0.39012799999999997</v>
      </c>
      <c r="H2860">
        <v>6.0039999999999998E-3</v>
      </c>
      <c r="I2860">
        <v>5.5250000000000004E-3</v>
      </c>
      <c r="J2860">
        <v>-6.7229999999999998E-3</v>
      </c>
      <c r="K2860">
        <v>1011.8599850000001</v>
      </c>
      <c r="L2860">
        <v>45.293475999999998</v>
      </c>
      <c r="W2860">
        <f t="shared" si="44"/>
        <v>53303.557127907821</v>
      </c>
    </row>
    <row r="2861" spans="1:23" x14ac:dyDescent="0.3">
      <c r="A2861">
        <v>643.67999999999995</v>
      </c>
      <c r="B2861">
        <v>454.95053100000001</v>
      </c>
      <c r="C2861">
        <v>-48813.933594000002</v>
      </c>
      <c r="D2861">
        <v>21501.65625</v>
      </c>
      <c r="E2861">
        <v>0.13589899999999999</v>
      </c>
      <c r="F2861">
        <v>9.9471729999999994</v>
      </c>
      <c r="G2861">
        <v>-0.395955</v>
      </c>
      <c r="H2861">
        <v>-2.2123E-2</v>
      </c>
      <c r="I2861">
        <v>2.323E-3</v>
      </c>
      <c r="J2861">
        <v>1.0269999999999999E-3</v>
      </c>
      <c r="K2861">
        <v>1011.8599850000001</v>
      </c>
      <c r="L2861">
        <v>45.293475999999998</v>
      </c>
      <c r="W2861">
        <f t="shared" si="44"/>
        <v>53341.618970539916</v>
      </c>
    </row>
    <row r="2862" spans="1:23" x14ac:dyDescent="0.3">
      <c r="A2862">
        <v>643.69124999999997</v>
      </c>
      <c r="B2862">
        <v>493.89825400000001</v>
      </c>
      <c r="C2862">
        <v>-48765.742187000003</v>
      </c>
      <c r="D2862">
        <v>21522.755859000001</v>
      </c>
      <c r="E2862">
        <v>0.13336300000000001</v>
      </c>
      <c r="F2862">
        <v>9.9456659999999992</v>
      </c>
      <c r="G2862">
        <v>-0.40532800000000002</v>
      </c>
      <c r="H2862">
        <v>-3.2797E-2</v>
      </c>
      <c r="I2862">
        <v>-2.05E-4</v>
      </c>
      <c r="J2862">
        <v>3.6709999999999998E-3</v>
      </c>
      <c r="K2862">
        <v>1011.8599850000001</v>
      </c>
      <c r="L2862">
        <v>45.293475999999998</v>
      </c>
      <c r="W2862">
        <f t="shared" si="44"/>
        <v>53306.383916941653</v>
      </c>
    </row>
    <row r="2863" spans="1:23" x14ac:dyDescent="0.3">
      <c r="A2863">
        <v>643.70249999999999</v>
      </c>
      <c r="B2863">
        <v>500.62265000000002</v>
      </c>
      <c r="C2863">
        <v>-48770.480469000002</v>
      </c>
      <c r="D2863">
        <v>21595.449218999998</v>
      </c>
      <c r="E2863">
        <v>0.13780300000000001</v>
      </c>
      <c r="F2863">
        <v>9.9433880000000006</v>
      </c>
      <c r="G2863">
        <v>-0.40328799999999998</v>
      </c>
      <c r="H2863">
        <v>-2.1894E-2</v>
      </c>
      <c r="I2863">
        <v>8.5099999999999998E-4</v>
      </c>
      <c r="J2863">
        <v>4.1199999999999999E-4</v>
      </c>
      <c r="K2863">
        <v>1011.849976</v>
      </c>
      <c r="L2863">
        <v>45.295817999999997</v>
      </c>
      <c r="W2863">
        <f t="shared" si="44"/>
        <v>53340.170745744814</v>
      </c>
    </row>
    <row r="2864" spans="1:23" x14ac:dyDescent="0.3">
      <c r="A2864">
        <v>643.71375</v>
      </c>
      <c r="B2864">
        <v>417.53131100000002</v>
      </c>
      <c r="C2864">
        <v>-48742.921875</v>
      </c>
      <c r="D2864">
        <v>21533.417968999998</v>
      </c>
      <c r="E2864">
        <v>0.14125399999999999</v>
      </c>
      <c r="F2864">
        <v>9.9634970000000003</v>
      </c>
      <c r="G2864">
        <v>-0.407223</v>
      </c>
      <c r="H2864">
        <v>6.9290000000000003E-3</v>
      </c>
      <c r="I2864">
        <v>4.823E-3</v>
      </c>
      <c r="J2864">
        <v>-8.8679999999999991E-3</v>
      </c>
      <c r="K2864">
        <v>1011.849976</v>
      </c>
      <c r="L2864">
        <v>45.295817999999997</v>
      </c>
      <c r="W2864">
        <f t="shared" si="44"/>
        <v>53289.162638717367</v>
      </c>
    </row>
    <row r="2865" spans="1:23" x14ac:dyDescent="0.3">
      <c r="A2865">
        <v>643.72500000000002</v>
      </c>
      <c r="B2865">
        <v>524.31701699999996</v>
      </c>
      <c r="C2865">
        <v>-48773.371094000002</v>
      </c>
      <c r="D2865">
        <v>21434.705077999999</v>
      </c>
      <c r="E2865">
        <v>0.14094499999999999</v>
      </c>
      <c r="F2865">
        <v>9.945271</v>
      </c>
      <c r="G2865">
        <v>-0.39550200000000002</v>
      </c>
      <c r="H2865">
        <v>4.6060999999999998E-2</v>
      </c>
      <c r="I2865">
        <v>1.0505E-2</v>
      </c>
      <c r="J2865">
        <v>-2.0355999999999999E-2</v>
      </c>
      <c r="K2865">
        <v>1011.849976</v>
      </c>
      <c r="L2865">
        <v>45.295817999999997</v>
      </c>
      <c r="W2865">
        <f t="shared" si="44"/>
        <v>53278.168305490661</v>
      </c>
    </row>
    <row r="2866" spans="1:23" x14ac:dyDescent="0.3">
      <c r="A2866">
        <v>643.73625000000004</v>
      </c>
      <c r="B2866">
        <v>525.61712599999998</v>
      </c>
      <c r="C2866">
        <v>-48760.480469000002</v>
      </c>
      <c r="D2866">
        <v>21590.630859000001</v>
      </c>
      <c r="E2866">
        <v>0.13909199999999999</v>
      </c>
      <c r="F2866">
        <v>9.9429160000000003</v>
      </c>
      <c r="G2866">
        <v>-0.40579300000000001</v>
      </c>
      <c r="H2866">
        <v>6.3296000000000005E-2</v>
      </c>
      <c r="I2866">
        <v>1.2651000000000001E-2</v>
      </c>
      <c r="J2866">
        <v>-2.3764E-2</v>
      </c>
      <c r="K2866">
        <v>1011.849976</v>
      </c>
      <c r="L2866">
        <v>45.295817999999997</v>
      </c>
      <c r="W2866">
        <f t="shared" si="44"/>
        <v>53329.317170018949</v>
      </c>
    </row>
    <row r="2867" spans="1:23" x14ac:dyDescent="0.3">
      <c r="A2867">
        <v>643.74749999999995</v>
      </c>
      <c r="B2867">
        <v>575.36175500000002</v>
      </c>
      <c r="C2867">
        <v>-48789.402344000002</v>
      </c>
      <c r="D2867">
        <v>21541.298827999999</v>
      </c>
      <c r="E2867">
        <v>0.13880899999999999</v>
      </c>
      <c r="F2867">
        <v>9.9557549999999999</v>
      </c>
      <c r="G2867">
        <v>-0.38688800000000001</v>
      </c>
      <c r="H2867">
        <v>6.3266000000000003E-2</v>
      </c>
      <c r="I2867">
        <v>1.2626999999999999E-2</v>
      </c>
      <c r="J2867">
        <v>-2.0393000000000001E-2</v>
      </c>
      <c r="K2867">
        <v>1011.849976</v>
      </c>
      <c r="L2867">
        <v>45.295817999999997</v>
      </c>
      <c r="W2867">
        <f t="shared" si="44"/>
        <v>53336.332620747591</v>
      </c>
    </row>
    <row r="2868" spans="1:23" x14ac:dyDescent="0.3">
      <c r="A2868">
        <v>643.75874999999996</v>
      </c>
      <c r="B2868">
        <v>560.03375200000005</v>
      </c>
      <c r="C2868">
        <v>-48782.738280999998</v>
      </c>
      <c r="D2868">
        <v>21603.513672000001</v>
      </c>
      <c r="E2868">
        <v>0.14052100000000001</v>
      </c>
      <c r="F2868">
        <v>9.9588769999999993</v>
      </c>
      <c r="G2868">
        <v>-0.40365499999999999</v>
      </c>
      <c r="H2868">
        <v>4.1086999999999999E-2</v>
      </c>
      <c r="I2868">
        <v>1.0567E-2</v>
      </c>
      <c r="J2868">
        <v>-1.4919999999999999E-2</v>
      </c>
      <c r="K2868">
        <v>1011.849976</v>
      </c>
      <c r="L2868">
        <v>45.295817999999997</v>
      </c>
      <c r="W2868">
        <f t="shared" si="44"/>
        <v>53355.233997914511</v>
      </c>
    </row>
    <row r="2869" spans="1:23" x14ac:dyDescent="0.3">
      <c r="A2869">
        <v>643.77</v>
      </c>
      <c r="B2869">
        <v>482.00457799999998</v>
      </c>
      <c r="C2869">
        <v>-48780.546875</v>
      </c>
      <c r="D2869">
        <v>21656.826172000001</v>
      </c>
      <c r="E2869">
        <v>0.14090900000000001</v>
      </c>
      <c r="F2869">
        <v>9.9499759999999995</v>
      </c>
      <c r="G2869">
        <v>-0.40127200000000002</v>
      </c>
      <c r="H2869">
        <v>1.0992999999999999E-2</v>
      </c>
      <c r="I2869">
        <v>6.1269999999999996E-3</v>
      </c>
      <c r="J2869">
        <v>-7.8930000000000007E-3</v>
      </c>
      <c r="K2869">
        <v>1011.849976</v>
      </c>
      <c r="L2869">
        <v>45.295817999999997</v>
      </c>
      <c r="W2869">
        <f t="shared" si="44"/>
        <v>53374.077993736893</v>
      </c>
    </row>
    <row r="2870" spans="1:23" x14ac:dyDescent="0.3">
      <c r="A2870">
        <v>643.78125</v>
      </c>
      <c r="B2870">
        <v>438.94781499999999</v>
      </c>
      <c r="C2870">
        <v>-48794.128905999998</v>
      </c>
      <c r="D2870">
        <v>21509.398437</v>
      </c>
      <c r="E2870">
        <v>0.14152400000000001</v>
      </c>
      <c r="F2870">
        <v>9.9497959999999992</v>
      </c>
      <c r="G2870">
        <v>-0.40754699999999999</v>
      </c>
      <c r="H2870">
        <v>-2.1510999999999999E-2</v>
      </c>
      <c r="I2870">
        <v>2.5000000000000001E-3</v>
      </c>
      <c r="J2870">
        <v>-5.6400000000000005E-4</v>
      </c>
      <c r="K2870">
        <v>1011.849976</v>
      </c>
      <c r="L2870">
        <v>45.295817999999997</v>
      </c>
      <c r="W2870">
        <f t="shared" si="44"/>
        <v>53326.484151885132</v>
      </c>
    </row>
    <row r="2871" spans="1:23" x14ac:dyDescent="0.3">
      <c r="A2871">
        <v>643.79250000000002</v>
      </c>
      <c r="B2871">
        <v>420.15271000000001</v>
      </c>
      <c r="C2871">
        <v>-48787.988280999998</v>
      </c>
      <c r="D2871">
        <v>21477.705077999999</v>
      </c>
      <c r="E2871">
        <v>0.13278200000000001</v>
      </c>
      <c r="F2871">
        <v>9.9519120000000001</v>
      </c>
      <c r="G2871">
        <v>-0.39829399999999998</v>
      </c>
      <c r="H2871">
        <v>-3.5968E-2</v>
      </c>
      <c r="I2871">
        <v>-1.7878079999999999E-5</v>
      </c>
      <c r="J2871">
        <v>4.0480000000000004E-3</v>
      </c>
      <c r="K2871">
        <v>1011.849976</v>
      </c>
      <c r="L2871">
        <v>45.295817999999997</v>
      </c>
      <c r="W2871">
        <f t="shared" si="44"/>
        <v>53307.936972126961</v>
      </c>
    </row>
    <row r="2872" spans="1:23" x14ac:dyDescent="0.3">
      <c r="A2872">
        <v>643.80375000000004</v>
      </c>
      <c r="B2872">
        <v>348.16503899999998</v>
      </c>
      <c r="C2872">
        <v>-48765.359375</v>
      </c>
      <c r="D2872">
        <v>21491.351562</v>
      </c>
      <c r="E2872">
        <v>0.12274599999999999</v>
      </c>
      <c r="F2872">
        <v>9.9626300000000008</v>
      </c>
      <c r="G2872">
        <v>-0.390071</v>
      </c>
      <c r="H2872">
        <v>-2.2251E-2</v>
      </c>
      <c r="I2872">
        <v>1.7730000000000001E-3</v>
      </c>
      <c r="J2872">
        <v>3.5E-4</v>
      </c>
      <c r="K2872">
        <v>1011.839966</v>
      </c>
      <c r="L2872">
        <v>45.293475999999998</v>
      </c>
      <c r="W2872">
        <f t="shared" si="44"/>
        <v>53292.210367264386</v>
      </c>
    </row>
    <row r="2873" spans="1:23" x14ac:dyDescent="0.3">
      <c r="A2873">
        <v>643.81500000000005</v>
      </c>
      <c r="B2873">
        <v>476.54492199999999</v>
      </c>
      <c r="C2873">
        <v>-48770.082030999998</v>
      </c>
      <c r="D2873">
        <v>21535.570312</v>
      </c>
      <c r="E2873">
        <v>0.130884</v>
      </c>
      <c r="F2873">
        <v>9.9507659999999998</v>
      </c>
      <c r="G2873">
        <v>-0.38934999999999997</v>
      </c>
      <c r="H2873">
        <v>8.1539999999999998E-3</v>
      </c>
      <c r="I2873">
        <v>5.5830000000000003E-3</v>
      </c>
      <c r="J2873">
        <v>-9.7269999999999995E-3</v>
      </c>
      <c r="K2873">
        <v>1011.839966</v>
      </c>
      <c r="L2873">
        <v>45.293475999999998</v>
      </c>
      <c r="W2873">
        <f t="shared" si="44"/>
        <v>53315.371001581232</v>
      </c>
    </row>
    <row r="2874" spans="1:23" x14ac:dyDescent="0.3">
      <c r="A2874">
        <v>643.82624999999996</v>
      </c>
      <c r="B2874">
        <v>547.78369099999998</v>
      </c>
      <c r="C2874">
        <v>-48728.644530999998</v>
      </c>
      <c r="D2874">
        <v>21501.052734000001</v>
      </c>
      <c r="E2874">
        <v>0.120828</v>
      </c>
      <c r="F2874">
        <v>9.9521709999999999</v>
      </c>
      <c r="G2874">
        <v>-0.39520899999999998</v>
      </c>
      <c r="H2874">
        <v>4.6755999999999999E-2</v>
      </c>
      <c r="I2874">
        <v>1.0855999999999999E-2</v>
      </c>
      <c r="J2874">
        <v>-2.0433E-2</v>
      </c>
      <c r="K2874">
        <v>1011.839966</v>
      </c>
      <c r="L2874">
        <v>45.293475999999998</v>
      </c>
      <c r="W2874">
        <f t="shared" si="44"/>
        <v>53264.210624686166</v>
      </c>
    </row>
    <row r="2875" spans="1:23" x14ac:dyDescent="0.3">
      <c r="A2875">
        <v>643.83749999999998</v>
      </c>
      <c r="B2875">
        <v>537.06866500000001</v>
      </c>
      <c r="C2875">
        <v>-48758.605469000002</v>
      </c>
      <c r="D2875">
        <v>21463.984375</v>
      </c>
      <c r="E2875">
        <v>0.134077</v>
      </c>
      <c r="F2875">
        <v>9.94496</v>
      </c>
      <c r="G2875">
        <v>-0.40341199999999999</v>
      </c>
      <c r="H2875">
        <v>6.8233000000000002E-2</v>
      </c>
      <c r="I2875">
        <v>1.323E-2</v>
      </c>
      <c r="J2875">
        <v>-2.4265999999999999E-2</v>
      </c>
      <c r="K2875">
        <v>1011.839966</v>
      </c>
      <c r="L2875">
        <v>45.293475999999998</v>
      </c>
      <c r="W2875">
        <f t="shared" si="44"/>
        <v>53276.567788125823</v>
      </c>
    </row>
    <row r="2876" spans="1:23" x14ac:dyDescent="0.3">
      <c r="A2876">
        <v>643.84875</v>
      </c>
      <c r="B2876">
        <v>483.907715</v>
      </c>
      <c r="C2876">
        <v>-48768.921875</v>
      </c>
      <c r="D2876">
        <v>21580.488281000002</v>
      </c>
      <c r="E2876">
        <v>0.13430500000000001</v>
      </c>
      <c r="F2876">
        <v>9.9510400000000008</v>
      </c>
      <c r="G2876">
        <v>-0.40364</v>
      </c>
      <c r="H2876">
        <v>6.7694000000000004E-2</v>
      </c>
      <c r="I2876">
        <v>1.3148999999999999E-2</v>
      </c>
      <c r="J2876">
        <v>-2.2037000000000001E-2</v>
      </c>
      <c r="K2876">
        <v>1011.839966</v>
      </c>
      <c r="L2876">
        <v>45.293475999999998</v>
      </c>
      <c r="W2876">
        <f t="shared" si="44"/>
        <v>53332.535866700251</v>
      </c>
    </row>
    <row r="2877" spans="1:23" x14ac:dyDescent="0.3">
      <c r="A2877">
        <v>643.86</v>
      </c>
      <c r="B2877">
        <v>416.34887700000002</v>
      </c>
      <c r="C2877">
        <v>-48754.800780999998</v>
      </c>
      <c r="D2877">
        <v>21630.353515999999</v>
      </c>
      <c r="E2877">
        <v>0.13495499999999999</v>
      </c>
      <c r="F2877">
        <v>9.9611789999999996</v>
      </c>
      <c r="G2877">
        <v>-0.387042</v>
      </c>
      <c r="H2877">
        <v>4.5905000000000001E-2</v>
      </c>
      <c r="I2877">
        <v>1.072E-2</v>
      </c>
      <c r="J2877">
        <v>-1.5079E-2</v>
      </c>
      <c r="K2877">
        <v>1011.839966</v>
      </c>
      <c r="L2877">
        <v>45.293475999999998</v>
      </c>
      <c r="W2877">
        <f t="shared" si="44"/>
        <v>53339.255139245339</v>
      </c>
    </row>
    <row r="2878" spans="1:23" x14ac:dyDescent="0.3">
      <c r="A2878">
        <v>643.87125000000003</v>
      </c>
      <c r="B2878">
        <v>450.42825299999998</v>
      </c>
      <c r="C2878">
        <v>-48740.742187000003</v>
      </c>
      <c r="D2878">
        <v>21636.777343999998</v>
      </c>
      <c r="E2878">
        <v>0.13470099999999999</v>
      </c>
      <c r="F2878">
        <v>9.9502799999999993</v>
      </c>
      <c r="G2878">
        <v>-0.408142</v>
      </c>
      <c r="H2878">
        <v>4.6080000000000001E-3</v>
      </c>
      <c r="I2878">
        <v>5.8849999999999996E-3</v>
      </c>
      <c r="J2878">
        <v>-6.7270000000000003E-3</v>
      </c>
      <c r="K2878">
        <v>1011.839966</v>
      </c>
      <c r="L2878">
        <v>45.293475999999998</v>
      </c>
      <c r="W2878">
        <f t="shared" si="44"/>
        <v>53329.28809185938</v>
      </c>
    </row>
    <row r="2879" spans="1:23" x14ac:dyDescent="0.3">
      <c r="A2879">
        <v>643.88250000000005</v>
      </c>
      <c r="B2879">
        <v>479.54757699999999</v>
      </c>
      <c r="C2879">
        <v>-48764.703125</v>
      </c>
      <c r="D2879">
        <v>21599.826172000001</v>
      </c>
      <c r="E2879">
        <v>0.13131799999999999</v>
      </c>
      <c r="F2879">
        <v>9.9559899999999999</v>
      </c>
      <c r="G2879">
        <v>-0.39509100000000003</v>
      </c>
      <c r="H2879">
        <v>-2.2366E-2</v>
      </c>
      <c r="I2879">
        <v>1.374E-3</v>
      </c>
      <c r="J2879">
        <v>-3.9199999999999999E-4</v>
      </c>
      <c r="K2879">
        <v>1011.839966</v>
      </c>
      <c r="L2879">
        <v>45.293475999999998</v>
      </c>
      <c r="W2879">
        <f t="shared" si="44"/>
        <v>53336.467144052651</v>
      </c>
    </row>
    <row r="2880" spans="1:23" x14ac:dyDescent="0.3">
      <c r="A2880">
        <v>643.89374999999995</v>
      </c>
      <c r="B2880">
        <v>472.88104199999998</v>
      </c>
      <c r="C2880">
        <v>-48806.746094000002</v>
      </c>
      <c r="D2880">
        <v>21584.892577999999</v>
      </c>
      <c r="E2880">
        <v>0.122192</v>
      </c>
      <c r="F2880">
        <v>9.943149</v>
      </c>
      <c r="G2880">
        <v>-0.38976899999999998</v>
      </c>
      <c r="H2880">
        <v>-3.1979E-2</v>
      </c>
      <c r="I2880">
        <v>4.9600000000000002E-4</v>
      </c>
      <c r="J2880">
        <v>3.973E-3</v>
      </c>
      <c r="K2880">
        <v>1011.839966</v>
      </c>
      <c r="L2880">
        <v>45.293475999999998</v>
      </c>
      <c r="W2880">
        <f t="shared" si="44"/>
        <v>53368.808009621753</v>
      </c>
    </row>
    <row r="2881" spans="1:23" x14ac:dyDescent="0.3">
      <c r="A2881">
        <v>643.90499999999997</v>
      </c>
      <c r="B2881">
        <v>581.99530000000004</v>
      </c>
      <c r="C2881">
        <v>-48766.277344000002</v>
      </c>
      <c r="D2881">
        <v>21544.650390999999</v>
      </c>
      <c r="E2881">
        <v>0.12812000000000001</v>
      </c>
      <c r="F2881">
        <v>9.9510629999999995</v>
      </c>
      <c r="G2881">
        <v>-0.42429600000000001</v>
      </c>
      <c r="H2881">
        <v>-2.1937000000000002E-2</v>
      </c>
      <c r="I2881">
        <v>1.562E-3</v>
      </c>
      <c r="J2881">
        <v>-2.0569999999999998E-3</v>
      </c>
      <c r="K2881">
        <v>1011.839966</v>
      </c>
      <c r="L2881">
        <v>45.290936000000002</v>
      </c>
      <c r="W2881">
        <f t="shared" si="44"/>
        <v>53316.606090331428</v>
      </c>
    </row>
    <row r="2882" spans="1:23" x14ac:dyDescent="0.3">
      <c r="A2882">
        <v>643.91624999999999</v>
      </c>
      <c r="B2882">
        <v>500.97998000000001</v>
      </c>
      <c r="C2882">
        <v>-48787.542969000002</v>
      </c>
      <c r="D2882">
        <v>21530.517577999999</v>
      </c>
      <c r="E2882">
        <v>0.12982399999999999</v>
      </c>
      <c r="F2882">
        <v>9.9455989999999996</v>
      </c>
      <c r="G2882">
        <v>-0.41425200000000001</v>
      </c>
      <c r="H2882">
        <v>1.0635E-2</v>
      </c>
      <c r="I2882">
        <v>4.8890000000000001E-3</v>
      </c>
      <c r="J2882">
        <v>-1.1908E-2</v>
      </c>
      <c r="K2882">
        <v>1011.839966</v>
      </c>
      <c r="L2882">
        <v>45.290936000000002</v>
      </c>
      <c r="W2882">
        <f t="shared" ref="W2882:W2945" si="45">SQRT((B2882)^2+(C2882)^2+(D2882)^2)</f>
        <v>53329.527628406286</v>
      </c>
    </row>
    <row r="2883" spans="1:23" x14ac:dyDescent="0.3">
      <c r="A2883">
        <v>643.92750000000001</v>
      </c>
      <c r="B2883">
        <v>422.006775</v>
      </c>
      <c r="C2883">
        <v>-48780.855469000002</v>
      </c>
      <c r="D2883">
        <v>21470.320312</v>
      </c>
      <c r="E2883">
        <v>0.136013</v>
      </c>
      <c r="F2883">
        <v>9.9510799999999993</v>
      </c>
      <c r="G2883">
        <v>-0.41331499999999999</v>
      </c>
      <c r="H2883">
        <v>4.4394999999999997E-2</v>
      </c>
      <c r="I2883">
        <v>9.5499999999999995E-3</v>
      </c>
      <c r="J2883">
        <v>-2.0382000000000001E-2</v>
      </c>
      <c r="K2883">
        <v>1011.839966</v>
      </c>
      <c r="L2883">
        <v>45.290936000000002</v>
      </c>
      <c r="W2883">
        <f t="shared" si="45"/>
        <v>53298.448423059119</v>
      </c>
    </row>
    <row r="2884" spans="1:23" x14ac:dyDescent="0.3">
      <c r="A2884">
        <v>643.93875000000003</v>
      </c>
      <c r="B2884">
        <v>543.63696300000004</v>
      </c>
      <c r="C2884">
        <v>-48787.609375</v>
      </c>
      <c r="D2884">
        <v>21443.123047000001</v>
      </c>
      <c r="E2884">
        <v>0.12832399999999999</v>
      </c>
      <c r="F2884">
        <v>9.9472100000000001</v>
      </c>
      <c r="G2884">
        <v>-0.41162399999999999</v>
      </c>
      <c r="H2884">
        <v>6.4016000000000003E-2</v>
      </c>
      <c r="I2884">
        <v>1.3050000000000001E-2</v>
      </c>
      <c r="J2884">
        <v>-2.3230000000000001E-2</v>
      </c>
      <c r="K2884">
        <v>1011.839966</v>
      </c>
      <c r="L2884">
        <v>45.290936000000002</v>
      </c>
      <c r="W2884">
        <f t="shared" si="45"/>
        <v>53294.783006255973</v>
      </c>
    </row>
    <row r="2885" spans="1:23" x14ac:dyDescent="0.3">
      <c r="A2885">
        <v>643.95000000000005</v>
      </c>
      <c r="B2885">
        <v>590.08783000000005</v>
      </c>
      <c r="C2885">
        <v>-48783.949219000002</v>
      </c>
      <c r="D2885">
        <v>21417.734375</v>
      </c>
      <c r="E2885">
        <v>0.127696</v>
      </c>
      <c r="F2885">
        <v>9.9452979999999993</v>
      </c>
      <c r="G2885">
        <v>-0.404534</v>
      </c>
      <c r="H2885">
        <v>6.2937999999999994E-2</v>
      </c>
      <c r="I2885">
        <v>1.2311000000000001E-2</v>
      </c>
      <c r="J2885">
        <v>-1.9934E-2</v>
      </c>
      <c r="K2885">
        <v>1011.839966</v>
      </c>
      <c r="L2885">
        <v>45.290936000000002</v>
      </c>
      <c r="W2885">
        <f t="shared" si="45"/>
        <v>53281.715914628177</v>
      </c>
    </row>
    <row r="2886" spans="1:23" x14ac:dyDescent="0.3">
      <c r="A2886">
        <v>643.96124999999995</v>
      </c>
      <c r="B2886">
        <v>447.36819500000001</v>
      </c>
      <c r="C2886">
        <v>-48770.453125</v>
      </c>
      <c r="D2886">
        <v>21467.3125</v>
      </c>
      <c r="E2886">
        <v>0.12609500000000001</v>
      </c>
      <c r="F2886">
        <v>9.938618</v>
      </c>
      <c r="G2886">
        <v>-0.40131800000000001</v>
      </c>
      <c r="H2886">
        <v>3.7665999999999998E-2</v>
      </c>
      <c r="I2886">
        <v>9.0259999999999993E-3</v>
      </c>
      <c r="J2886">
        <v>-1.2678999999999999E-2</v>
      </c>
      <c r="K2886">
        <v>1011.839966</v>
      </c>
      <c r="L2886">
        <v>45.290936000000002</v>
      </c>
      <c r="W2886">
        <f t="shared" si="45"/>
        <v>53287.923043522496</v>
      </c>
    </row>
    <row r="2887" spans="1:23" x14ac:dyDescent="0.3">
      <c r="A2887">
        <v>643.97249999999997</v>
      </c>
      <c r="B2887">
        <v>522.94207800000004</v>
      </c>
      <c r="C2887">
        <v>-48797.515625</v>
      </c>
      <c r="D2887">
        <v>21640.625</v>
      </c>
      <c r="E2887">
        <v>0.14638100000000001</v>
      </c>
      <c r="F2887">
        <v>9.9428590000000003</v>
      </c>
      <c r="G2887">
        <v>-0.39368300000000001</v>
      </c>
      <c r="H2887">
        <v>-1.46E-4</v>
      </c>
      <c r="I2887">
        <v>5.4619999999999998E-3</v>
      </c>
      <c r="J2887">
        <v>-6.4549999999999998E-3</v>
      </c>
      <c r="K2887">
        <v>1011.839966</v>
      </c>
      <c r="L2887">
        <v>45.290936000000002</v>
      </c>
      <c r="W2887">
        <f t="shared" si="45"/>
        <v>53383.402382947519</v>
      </c>
    </row>
    <row r="2888" spans="1:23" x14ac:dyDescent="0.3">
      <c r="A2888">
        <v>643.98374999999999</v>
      </c>
      <c r="B2888">
        <v>528.12896699999999</v>
      </c>
      <c r="C2888">
        <v>-48798.523437000003</v>
      </c>
      <c r="D2888">
        <v>21684.507812</v>
      </c>
      <c r="E2888">
        <v>0.131442</v>
      </c>
      <c r="F2888">
        <v>9.9493720000000003</v>
      </c>
      <c r="G2888">
        <v>-0.39923599999999998</v>
      </c>
      <c r="H2888">
        <v>-2.2846000000000002E-2</v>
      </c>
      <c r="I2888">
        <v>2.6870000000000002E-3</v>
      </c>
      <c r="J2888">
        <v>1.062E-3</v>
      </c>
      <c r="K2888">
        <v>1011.839966</v>
      </c>
      <c r="L2888">
        <v>45.290936000000002</v>
      </c>
      <c r="W2888">
        <f t="shared" si="45"/>
        <v>53402.178690442131</v>
      </c>
    </row>
    <row r="2889" spans="1:23" x14ac:dyDescent="0.3">
      <c r="A2889">
        <v>643.995</v>
      </c>
      <c r="B2889">
        <v>454.63146999999998</v>
      </c>
      <c r="C2889">
        <v>-48785.011719000002</v>
      </c>
      <c r="D2889">
        <v>21546.460937</v>
      </c>
      <c r="E2889">
        <v>0.13447600000000001</v>
      </c>
      <c r="F2889">
        <v>9.9602380000000004</v>
      </c>
      <c r="G2889">
        <v>-0.40697100000000003</v>
      </c>
      <c r="H2889">
        <v>-3.3654000000000003E-2</v>
      </c>
      <c r="I2889">
        <v>-2.1499999999999999E-4</v>
      </c>
      <c r="J2889">
        <v>4.1120000000000002E-3</v>
      </c>
      <c r="K2889">
        <v>1011.839966</v>
      </c>
      <c r="L2889">
        <v>45.290936000000002</v>
      </c>
      <c r="W2889">
        <f t="shared" si="45"/>
        <v>53333.235764447563</v>
      </c>
    </row>
    <row r="2890" spans="1:23" x14ac:dyDescent="0.3">
      <c r="A2890">
        <v>644.00625000000002</v>
      </c>
      <c r="B2890">
        <v>507.54879799999998</v>
      </c>
      <c r="C2890">
        <v>-48756.871094000002</v>
      </c>
      <c r="D2890">
        <v>21570.496093999998</v>
      </c>
      <c r="E2890">
        <v>0.117476</v>
      </c>
      <c r="F2890">
        <v>9.9544899999999998</v>
      </c>
      <c r="G2890">
        <v>-0.40485900000000002</v>
      </c>
      <c r="H2890">
        <v>-2.6034999999999999E-2</v>
      </c>
      <c r="I2890">
        <v>1.403E-3</v>
      </c>
      <c r="J2890">
        <v>8.4099999999999995E-4</v>
      </c>
      <c r="K2890">
        <v>1011.849976</v>
      </c>
      <c r="L2890">
        <v>45.290936000000002</v>
      </c>
      <c r="W2890">
        <f t="shared" si="45"/>
        <v>53317.692995857884</v>
      </c>
    </row>
    <row r="2891" spans="1:23" x14ac:dyDescent="0.3">
      <c r="A2891">
        <v>644.01750000000004</v>
      </c>
      <c r="B2891">
        <v>535.81188999999995</v>
      </c>
      <c r="C2891">
        <v>-48777.246094000002</v>
      </c>
      <c r="D2891">
        <v>21524.626952999999</v>
      </c>
      <c r="E2891">
        <v>0.12876299999999999</v>
      </c>
      <c r="F2891">
        <v>9.9440259999999991</v>
      </c>
      <c r="G2891">
        <v>-0.40275</v>
      </c>
      <c r="H2891">
        <v>1.1174999999999999E-2</v>
      </c>
      <c r="I2891">
        <v>5.7400000000000003E-3</v>
      </c>
      <c r="J2891">
        <v>-1.039E-2</v>
      </c>
      <c r="K2891">
        <v>1011.849976</v>
      </c>
      <c r="L2891">
        <v>45.290936000000002</v>
      </c>
      <c r="W2891">
        <f t="shared" si="45"/>
        <v>53318.068197956294</v>
      </c>
    </row>
    <row r="2892" spans="1:23" x14ac:dyDescent="0.3">
      <c r="A2892">
        <v>644.02874999999995</v>
      </c>
      <c r="B2892">
        <v>456.28476000000001</v>
      </c>
      <c r="C2892">
        <v>-48766.261719000002</v>
      </c>
      <c r="D2892">
        <v>21513.083984000001</v>
      </c>
      <c r="E2892">
        <v>0.130886</v>
      </c>
      <c r="F2892">
        <v>9.9429789999999993</v>
      </c>
      <c r="G2892">
        <v>-0.40373700000000001</v>
      </c>
      <c r="H2892">
        <v>4.1494999999999997E-2</v>
      </c>
      <c r="I2892">
        <v>9.6069999999999992E-3</v>
      </c>
      <c r="J2892">
        <v>-1.9383000000000001E-2</v>
      </c>
      <c r="K2892">
        <v>1011.849976</v>
      </c>
      <c r="L2892">
        <v>45.290936000000002</v>
      </c>
      <c r="W2892">
        <f t="shared" si="45"/>
        <v>53302.619638539822</v>
      </c>
    </row>
    <row r="2893" spans="1:23" x14ac:dyDescent="0.3">
      <c r="A2893">
        <v>644.04</v>
      </c>
      <c r="B2893">
        <v>496.00332600000002</v>
      </c>
      <c r="C2893">
        <v>-48757.792969000002</v>
      </c>
      <c r="D2893">
        <v>21455.494140999999</v>
      </c>
      <c r="E2893">
        <v>0.13425400000000001</v>
      </c>
      <c r="F2893">
        <v>9.9424290000000006</v>
      </c>
      <c r="G2893">
        <v>-0.39225599999999999</v>
      </c>
      <c r="H2893">
        <v>6.2968999999999997E-2</v>
      </c>
      <c r="I2893">
        <v>1.3117999999999999E-2</v>
      </c>
      <c r="J2893">
        <v>-2.3179999999999999E-2</v>
      </c>
      <c r="K2893">
        <v>1011.849976</v>
      </c>
      <c r="L2893">
        <v>45.290936000000002</v>
      </c>
      <c r="W2893">
        <f t="shared" si="45"/>
        <v>53272.006000729452</v>
      </c>
    </row>
    <row r="2894" spans="1:23" x14ac:dyDescent="0.3">
      <c r="A2894">
        <v>644.05124999999998</v>
      </c>
      <c r="B2894">
        <v>482.50036599999999</v>
      </c>
      <c r="C2894">
        <v>-48763.203125</v>
      </c>
      <c r="D2894">
        <v>21618.310547000001</v>
      </c>
      <c r="E2894">
        <v>0.13628899999999999</v>
      </c>
      <c r="F2894">
        <v>9.9451090000000004</v>
      </c>
      <c r="G2894">
        <v>-0.39095099999999999</v>
      </c>
      <c r="H2894">
        <v>5.8646999999999998E-2</v>
      </c>
      <c r="I2894">
        <v>1.2323000000000001E-2</v>
      </c>
      <c r="J2894">
        <v>-1.8534999999999999E-2</v>
      </c>
      <c r="K2894">
        <v>1011.849976</v>
      </c>
      <c r="L2894">
        <v>45.290936000000002</v>
      </c>
      <c r="W2894">
        <f t="shared" si="45"/>
        <v>53342.610889604301</v>
      </c>
    </row>
    <row r="2895" spans="1:23" x14ac:dyDescent="0.3">
      <c r="A2895">
        <v>644.0625</v>
      </c>
      <c r="B2895">
        <v>496.690338</v>
      </c>
      <c r="C2895">
        <v>-48758.167969000002</v>
      </c>
      <c r="D2895">
        <v>21377.236327999999</v>
      </c>
      <c r="E2895">
        <v>0.12609100000000001</v>
      </c>
      <c r="F2895">
        <v>9.9461250000000003</v>
      </c>
      <c r="G2895">
        <v>-0.40016200000000002</v>
      </c>
      <c r="H2895">
        <v>4.5360999999999999E-2</v>
      </c>
      <c r="I2895">
        <v>1.0487E-2</v>
      </c>
      <c r="J2895">
        <v>-1.4971999999999999E-2</v>
      </c>
      <c r="K2895">
        <v>1011.849976</v>
      </c>
      <c r="L2895">
        <v>45.290936000000002</v>
      </c>
      <c r="W2895">
        <f t="shared" si="45"/>
        <v>53240.885398425176</v>
      </c>
    </row>
    <row r="2896" spans="1:23" x14ac:dyDescent="0.3">
      <c r="A2896">
        <v>644.07375000000002</v>
      </c>
      <c r="B2896">
        <v>562.23834199999999</v>
      </c>
      <c r="C2896">
        <v>-48769.355469000002</v>
      </c>
      <c r="D2896">
        <v>21495.095702999999</v>
      </c>
      <c r="E2896">
        <v>0.142535</v>
      </c>
      <c r="F2896">
        <v>9.9408809999999992</v>
      </c>
      <c r="G2896">
        <v>-0.39721499999999998</v>
      </c>
      <c r="H2896">
        <v>8.7819999999999999E-3</v>
      </c>
      <c r="I2896">
        <v>6.4700000000000001E-3</v>
      </c>
      <c r="J2896">
        <v>-7.6959999999999997E-3</v>
      </c>
      <c r="K2896">
        <v>1011.849976</v>
      </c>
      <c r="L2896">
        <v>45.290936000000002</v>
      </c>
      <c r="W2896">
        <f t="shared" si="45"/>
        <v>53299.205285782868</v>
      </c>
    </row>
    <row r="2897" spans="1:23" x14ac:dyDescent="0.3">
      <c r="A2897">
        <v>644.08500000000004</v>
      </c>
      <c r="B2897">
        <v>524.543274</v>
      </c>
      <c r="C2897">
        <v>-48771.863280999998</v>
      </c>
      <c r="D2897">
        <v>21548.982422000001</v>
      </c>
      <c r="E2897">
        <v>0.14159099999999999</v>
      </c>
      <c r="F2897">
        <v>9.9582189999999997</v>
      </c>
      <c r="G2897">
        <v>-0.39916299999999999</v>
      </c>
      <c r="H2897">
        <v>-2.4534E-2</v>
      </c>
      <c r="I2897">
        <v>2.0509999999999999E-3</v>
      </c>
      <c r="J2897">
        <v>1.26E-4</v>
      </c>
      <c r="K2897">
        <v>1011.849976</v>
      </c>
      <c r="L2897">
        <v>45.290936000000002</v>
      </c>
      <c r="W2897">
        <f t="shared" si="45"/>
        <v>53322.869736826055</v>
      </c>
    </row>
    <row r="2898" spans="1:23" x14ac:dyDescent="0.3">
      <c r="A2898">
        <v>644.09625000000005</v>
      </c>
      <c r="B2898">
        <v>416.160034</v>
      </c>
      <c r="C2898">
        <v>-48801.71875</v>
      </c>
      <c r="D2898">
        <v>21483.904297000001</v>
      </c>
      <c r="E2898">
        <v>0.13553699999999999</v>
      </c>
      <c r="F2898">
        <v>9.9548860000000001</v>
      </c>
      <c r="G2898">
        <v>-0.41333399999999998</v>
      </c>
      <c r="H2898">
        <v>-3.5031E-2</v>
      </c>
      <c r="I2898">
        <v>3.8099999999999999E-4</v>
      </c>
      <c r="J2898">
        <v>4.1720000000000004E-3</v>
      </c>
      <c r="K2898">
        <v>1011.849976</v>
      </c>
      <c r="L2898">
        <v>45.290936000000002</v>
      </c>
      <c r="W2898">
        <f t="shared" si="45"/>
        <v>53322.969590699424</v>
      </c>
    </row>
    <row r="2899" spans="1:23" x14ac:dyDescent="0.3">
      <c r="A2899">
        <v>644.10749999999996</v>
      </c>
      <c r="B2899">
        <v>387.18615699999998</v>
      </c>
      <c r="C2899">
        <v>-48751.976562000003</v>
      </c>
      <c r="D2899">
        <v>21502.603515999999</v>
      </c>
      <c r="E2899">
        <v>0.13714199999999999</v>
      </c>
      <c r="F2899">
        <v>9.9566119999999998</v>
      </c>
      <c r="G2899">
        <v>-0.39945199999999997</v>
      </c>
      <c r="H2899">
        <v>-1.3087E-2</v>
      </c>
      <c r="I2899">
        <v>2.245E-3</v>
      </c>
      <c r="J2899">
        <v>-1.717E-3</v>
      </c>
      <c r="K2899">
        <v>1011.8599850000001</v>
      </c>
      <c r="L2899">
        <v>45.293475999999998</v>
      </c>
      <c r="W2899">
        <f t="shared" si="45"/>
        <v>53284.77352666769</v>
      </c>
    </row>
    <row r="2900" spans="1:23" x14ac:dyDescent="0.3">
      <c r="A2900">
        <v>644.11874999999998</v>
      </c>
      <c r="B2900">
        <v>429.812408</v>
      </c>
      <c r="C2900">
        <v>-48770.21875</v>
      </c>
      <c r="D2900">
        <v>21605.476562</v>
      </c>
      <c r="E2900">
        <v>0.139376</v>
      </c>
      <c r="F2900">
        <v>9.9449939999999994</v>
      </c>
      <c r="G2900">
        <v>-0.39582099999999998</v>
      </c>
      <c r="H2900">
        <v>1.2501999999999999E-2</v>
      </c>
      <c r="I2900">
        <v>5.9610000000000002E-3</v>
      </c>
      <c r="J2900">
        <v>-9.7120000000000001E-3</v>
      </c>
      <c r="K2900">
        <v>1011.8599850000001</v>
      </c>
      <c r="L2900">
        <v>45.293475999999998</v>
      </c>
      <c r="W2900">
        <f t="shared" si="45"/>
        <v>53343.374406762588</v>
      </c>
    </row>
    <row r="2901" spans="1:23" x14ac:dyDescent="0.3">
      <c r="A2901">
        <v>644.13</v>
      </c>
      <c r="B2901">
        <v>551.86285399999997</v>
      </c>
      <c r="C2901">
        <v>-48792.398437000003</v>
      </c>
      <c r="D2901">
        <v>21441.072265999999</v>
      </c>
      <c r="E2901">
        <v>0.13478499999999999</v>
      </c>
      <c r="F2901">
        <v>9.9496029999999998</v>
      </c>
      <c r="G2901">
        <v>-0.39450299999999999</v>
      </c>
      <c r="H2901">
        <v>4.9029999999999997E-2</v>
      </c>
      <c r="I2901">
        <v>1.0484E-2</v>
      </c>
      <c r="J2901">
        <v>-2.1114000000000001E-2</v>
      </c>
      <c r="K2901">
        <v>1011.8599850000001</v>
      </c>
      <c r="L2901">
        <v>45.293475999999998</v>
      </c>
      <c r="W2901">
        <f t="shared" si="45"/>
        <v>53298.426597418613</v>
      </c>
    </row>
    <row r="2902" spans="1:23" x14ac:dyDescent="0.3">
      <c r="A2902">
        <v>644.14125000000001</v>
      </c>
      <c r="B2902">
        <v>489.63674900000001</v>
      </c>
      <c r="C2902">
        <v>-48781.003905999998</v>
      </c>
      <c r="D2902">
        <v>21540.384765999999</v>
      </c>
      <c r="E2902">
        <v>0.135995</v>
      </c>
      <c r="F2902">
        <v>9.9550959999999993</v>
      </c>
      <c r="G2902">
        <v>-0.40424100000000002</v>
      </c>
      <c r="H2902">
        <v>6.4688999999999997E-2</v>
      </c>
      <c r="I2902">
        <v>1.3008E-2</v>
      </c>
      <c r="J2902">
        <v>-2.3397000000000001E-2</v>
      </c>
      <c r="K2902">
        <v>1011.8599850000001</v>
      </c>
      <c r="L2902">
        <v>45.293475999999998</v>
      </c>
      <c r="W2902">
        <f t="shared" si="45"/>
        <v>53327.42504650382</v>
      </c>
    </row>
    <row r="2903" spans="1:23" x14ac:dyDescent="0.3">
      <c r="A2903">
        <v>644.15250000000003</v>
      </c>
      <c r="B2903">
        <v>529.77429199999995</v>
      </c>
      <c r="C2903">
        <v>-48783.867187000003</v>
      </c>
      <c r="D2903">
        <v>21479.058593999998</v>
      </c>
      <c r="E2903">
        <v>0.12808800000000001</v>
      </c>
      <c r="F2903">
        <v>9.9443540000000006</v>
      </c>
      <c r="G2903">
        <v>-0.40598400000000001</v>
      </c>
      <c r="H2903">
        <v>6.5129999999999993E-2</v>
      </c>
      <c r="I2903">
        <v>1.2985E-2</v>
      </c>
      <c r="J2903">
        <v>-2.0926E-2</v>
      </c>
      <c r="K2903">
        <v>1011.8599850000001</v>
      </c>
      <c r="L2903">
        <v>45.293475999999998</v>
      </c>
      <c r="W2903">
        <f t="shared" si="45"/>
        <v>53305.687469573124</v>
      </c>
    </row>
    <row r="2904" spans="1:23" x14ac:dyDescent="0.3">
      <c r="A2904">
        <v>644.16375000000005</v>
      </c>
      <c r="B2904">
        <v>583.37152100000003</v>
      </c>
      <c r="C2904">
        <v>-48808.632812000003</v>
      </c>
      <c r="D2904">
        <v>21639.621093999998</v>
      </c>
      <c r="E2904">
        <v>0.12836700000000001</v>
      </c>
      <c r="F2904">
        <v>9.9453530000000008</v>
      </c>
      <c r="G2904">
        <v>-0.409383</v>
      </c>
      <c r="H2904">
        <v>3.7622999999999997E-2</v>
      </c>
      <c r="I2904">
        <v>1.0064999999999999E-2</v>
      </c>
      <c r="J2904">
        <v>-1.2289E-2</v>
      </c>
      <c r="K2904">
        <v>1011.8599850000001</v>
      </c>
      <c r="L2904">
        <v>45.293475999999998</v>
      </c>
      <c r="W2904">
        <f t="shared" si="45"/>
        <v>53393.783911613224</v>
      </c>
    </row>
    <row r="2905" spans="1:23" x14ac:dyDescent="0.3">
      <c r="A2905">
        <v>644.17499999999995</v>
      </c>
      <c r="B2905">
        <v>516.39416500000004</v>
      </c>
      <c r="C2905">
        <v>-48802.898437000003</v>
      </c>
      <c r="D2905">
        <v>21580.996093999998</v>
      </c>
      <c r="E2905">
        <v>0.139289</v>
      </c>
      <c r="F2905">
        <v>9.9520330000000001</v>
      </c>
      <c r="G2905">
        <v>-0.396063</v>
      </c>
      <c r="H2905">
        <v>5.7999999999999996E-3</v>
      </c>
      <c r="I2905">
        <v>4.9259999999999998E-3</v>
      </c>
      <c r="J2905">
        <v>-7.1399999999999996E-3</v>
      </c>
      <c r="K2905">
        <v>1011.8599850000001</v>
      </c>
      <c r="L2905">
        <v>45.293475999999998</v>
      </c>
      <c r="W2905">
        <f t="shared" si="45"/>
        <v>53364.116700223072</v>
      </c>
    </row>
    <row r="2906" spans="1:23" x14ac:dyDescent="0.3">
      <c r="A2906">
        <v>644.18624999999997</v>
      </c>
      <c r="B2906">
        <v>483.25622600000003</v>
      </c>
      <c r="C2906">
        <v>-48792.679687000003</v>
      </c>
      <c r="D2906">
        <v>21589.292968999998</v>
      </c>
      <c r="E2906">
        <v>0.125975</v>
      </c>
      <c r="F2906">
        <v>9.9424880000000009</v>
      </c>
      <c r="G2906">
        <v>-0.39892499999999997</v>
      </c>
      <c r="H2906">
        <v>-2.1325E-2</v>
      </c>
      <c r="I2906">
        <v>1.7340000000000001E-3</v>
      </c>
      <c r="J2906">
        <v>1.26E-4</v>
      </c>
      <c r="K2906">
        <v>1011.8599850000001</v>
      </c>
      <c r="L2906">
        <v>45.293475999999998</v>
      </c>
      <c r="W2906">
        <f t="shared" si="45"/>
        <v>53357.817595170287</v>
      </c>
    </row>
    <row r="2907" spans="1:23" x14ac:dyDescent="0.3">
      <c r="A2907">
        <v>644.19749999999999</v>
      </c>
      <c r="B2907">
        <v>416.61831699999999</v>
      </c>
      <c r="C2907">
        <v>-48791.871094000002</v>
      </c>
      <c r="D2907">
        <v>21668.296875</v>
      </c>
      <c r="E2907">
        <v>0.13320199999999999</v>
      </c>
      <c r="F2907">
        <v>9.9554609999999997</v>
      </c>
      <c r="G2907">
        <v>-0.39800400000000002</v>
      </c>
      <c r="H2907">
        <v>-3.2683999999999998E-2</v>
      </c>
      <c r="I2907">
        <v>-1.11E-4</v>
      </c>
      <c r="J2907">
        <v>3.9810000000000002E-3</v>
      </c>
      <c r="K2907">
        <v>1011.8599850000001</v>
      </c>
      <c r="L2907">
        <v>45.293475999999998</v>
      </c>
      <c r="W2907">
        <f t="shared" si="45"/>
        <v>53388.531962760579</v>
      </c>
    </row>
    <row r="2908" spans="1:23" x14ac:dyDescent="0.3">
      <c r="A2908">
        <v>644.20875000000001</v>
      </c>
      <c r="B2908">
        <v>462.427032</v>
      </c>
      <c r="C2908">
        <v>-48783.667969000002</v>
      </c>
      <c r="D2908">
        <v>21540.164062</v>
      </c>
      <c r="E2908">
        <v>0.13513600000000001</v>
      </c>
      <c r="F2908">
        <v>9.9507060000000003</v>
      </c>
      <c r="G2908">
        <v>-0.387235</v>
      </c>
      <c r="H2908">
        <v>-1.9550999999999999E-2</v>
      </c>
      <c r="I2908">
        <v>1.248E-3</v>
      </c>
      <c r="J2908">
        <v>-1.2110000000000001E-3</v>
      </c>
      <c r="K2908">
        <v>1011.8599850000001</v>
      </c>
      <c r="L2908">
        <v>45.290936000000002</v>
      </c>
      <c r="W2908">
        <f t="shared" si="45"/>
        <v>53329.529972496828</v>
      </c>
    </row>
    <row r="2909" spans="1:23" x14ac:dyDescent="0.3">
      <c r="A2909">
        <v>644.22</v>
      </c>
      <c r="B2909">
        <v>488.00897200000003</v>
      </c>
      <c r="C2909">
        <v>-48773.855469000002</v>
      </c>
      <c r="D2909">
        <v>21433.841797000001</v>
      </c>
      <c r="E2909">
        <v>0.128332</v>
      </c>
      <c r="F2909">
        <v>9.9464030000000001</v>
      </c>
      <c r="G2909">
        <v>-0.39791199999999999</v>
      </c>
      <c r="H2909">
        <v>1.2496999999999999E-2</v>
      </c>
      <c r="I2909">
        <v>5.1879999999999999E-3</v>
      </c>
      <c r="J2909">
        <v>-1.2265E-2</v>
      </c>
      <c r="K2909">
        <v>1011.8599850000001</v>
      </c>
      <c r="L2909">
        <v>45.290936000000002</v>
      </c>
      <c r="W2909">
        <f t="shared" si="45"/>
        <v>53277.919481211706</v>
      </c>
    </row>
    <row r="2910" spans="1:23" x14ac:dyDescent="0.3">
      <c r="A2910">
        <v>644.23125000000005</v>
      </c>
      <c r="B2910">
        <v>516.11169400000006</v>
      </c>
      <c r="C2910">
        <v>-48786.726562000003</v>
      </c>
      <c r="D2910">
        <v>21476.230468999998</v>
      </c>
      <c r="E2910">
        <v>0.130189</v>
      </c>
      <c r="F2910">
        <v>9.9476530000000007</v>
      </c>
      <c r="G2910">
        <v>-0.40762300000000001</v>
      </c>
      <c r="H2910">
        <v>4.8287999999999998E-2</v>
      </c>
      <c r="I2910">
        <v>9.9179999999999997E-3</v>
      </c>
      <c r="J2910">
        <v>-2.2024999999999999E-2</v>
      </c>
      <c r="K2910">
        <v>1011.8599850000001</v>
      </c>
      <c r="L2910">
        <v>45.290936000000002</v>
      </c>
      <c r="W2910">
        <f t="shared" si="45"/>
        <v>53307.030822149944</v>
      </c>
    </row>
    <row r="2911" spans="1:23" x14ac:dyDescent="0.3">
      <c r="A2911">
        <v>644.24249999999995</v>
      </c>
      <c r="B2911">
        <v>536.56414800000005</v>
      </c>
      <c r="C2911">
        <v>-48798.40625</v>
      </c>
      <c r="D2911">
        <v>21490.783202999999</v>
      </c>
      <c r="E2911">
        <v>0.13353100000000001</v>
      </c>
      <c r="F2911">
        <v>9.9462589999999995</v>
      </c>
      <c r="G2911">
        <v>-0.39685500000000001</v>
      </c>
      <c r="H2911">
        <v>6.6114000000000006E-2</v>
      </c>
      <c r="I2911">
        <v>1.2930000000000001E-2</v>
      </c>
      <c r="J2911">
        <v>-2.3944E-2</v>
      </c>
      <c r="K2911">
        <v>1011.8599850000001</v>
      </c>
      <c r="L2911">
        <v>45.290936000000002</v>
      </c>
      <c r="W2911">
        <f t="shared" si="45"/>
        <v>53323.785652401915</v>
      </c>
    </row>
    <row r="2912" spans="1:23" x14ac:dyDescent="0.3">
      <c r="A2912">
        <v>644.25374999999997</v>
      </c>
      <c r="B2912">
        <v>505.27960200000001</v>
      </c>
      <c r="C2912">
        <v>-48777.84375</v>
      </c>
      <c r="D2912">
        <v>21622.449218999998</v>
      </c>
      <c r="E2912">
        <v>0.118592</v>
      </c>
      <c r="F2912">
        <v>9.9542219999999997</v>
      </c>
      <c r="G2912">
        <v>-0.40513500000000002</v>
      </c>
      <c r="H2912">
        <v>6.4906000000000005E-2</v>
      </c>
      <c r="I2912">
        <v>1.2656000000000001E-2</v>
      </c>
      <c r="J2912">
        <v>-2.0181999999999999E-2</v>
      </c>
      <c r="K2912">
        <v>1011.8599850000001</v>
      </c>
      <c r="L2912">
        <v>45.290936000000002</v>
      </c>
      <c r="W2912">
        <f t="shared" si="45"/>
        <v>53357.882815979916</v>
      </c>
    </row>
    <row r="2913" spans="1:23" x14ac:dyDescent="0.3">
      <c r="A2913">
        <v>644.26499999999999</v>
      </c>
      <c r="B2913">
        <v>438.35217299999999</v>
      </c>
      <c r="C2913">
        <v>-48768.757812000003</v>
      </c>
      <c r="D2913">
        <v>21559.927734000001</v>
      </c>
      <c r="E2913">
        <v>0.128992</v>
      </c>
      <c r="F2913">
        <v>9.9422149999999991</v>
      </c>
      <c r="G2913">
        <v>-0.38927</v>
      </c>
      <c r="H2913">
        <v>3.7719000000000003E-2</v>
      </c>
      <c r="I2913">
        <v>9.6710000000000008E-3</v>
      </c>
      <c r="J2913">
        <v>-1.252E-2</v>
      </c>
      <c r="K2913">
        <v>1011.8599850000001</v>
      </c>
      <c r="L2913">
        <v>45.290936000000002</v>
      </c>
      <c r="W2913">
        <f t="shared" si="45"/>
        <v>53323.675558314506</v>
      </c>
    </row>
    <row r="2914" spans="1:23" x14ac:dyDescent="0.3">
      <c r="A2914">
        <v>644.27625</v>
      </c>
      <c r="B2914">
        <v>419.00253300000003</v>
      </c>
      <c r="C2914">
        <v>-48797.839844000002</v>
      </c>
      <c r="D2914">
        <v>21492.771484000001</v>
      </c>
      <c r="E2914">
        <v>0.13229299999999999</v>
      </c>
      <c r="F2914">
        <v>9.9500539999999997</v>
      </c>
      <c r="G2914">
        <v>-0.39840100000000001</v>
      </c>
      <c r="H2914">
        <v>2.2109999999999999E-3</v>
      </c>
      <c r="I2914">
        <v>4.7850000000000002E-3</v>
      </c>
      <c r="J2914">
        <v>-6.5519999999999997E-3</v>
      </c>
      <c r="K2914">
        <v>1011.8599850000001</v>
      </c>
      <c r="L2914">
        <v>45.290936000000002</v>
      </c>
      <c r="W2914">
        <f t="shared" si="45"/>
        <v>53323.015318216756</v>
      </c>
    </row>
    <row r="2915" spans="1:23" x14ac:dyDescent="0.3">
      <c r="A2915">
        <v>644.28750000000002</v>
      </c>
      <c r="B2915">
        <v>561.94574</v>
      </c>
      <c r="C2915">
        <v>-48772.515625</v>
      </c>
      <c r="D2915">
        <v>21534.927734000001</v>
      </c>
      <c r="E2915">
        <v>0.122303</v>
      </c>
      <c r="F2915">
        <v>9.9487030000000001</v>
      </c>
      <c r="G2915">
        <v>-0.393569</v>
      </c>
      <c r="H2915">
        <v>-2.7342999999999999E-2</v>
      </c>
      <c r="I2915">
        <v>1.658E-3</v>
      </c>
      <c r="J2915">
        <v>2.3240000000000001E-3</v>
      </c>
      <c r="K2915">
        <v>1011.8599850000001</v>
      </c>
      <c r="L2915">
        <v>45.290936000000002</v>
      </c>
      <c r="W2915">
        <f t="shared" si="45"/>
        <v>53318.169285096199</v>
      </c>
    </row>
    <row r="2916" spans="1:23" x14ac:dyDescent="0.3">
      <c r="A2916">
        <v>644.29875000000004</v>
      </c>
      <c r="B2916">
        <v>492.37301600000001</v>
      </c>
      <c r="C2916">
        <v>-48778.953125</v>
      </c>
      <c r="D2916">
        <v>21514.240234000001</v>
      </c>
      <c r="E2916">
        <v>0.124324</v>
      </c>
      <c r="F2916">
        <v>9.9505379999999999</v>
      </c>
      <c r="G2916">
        <v>-0.399337</v>
      </c>
      <c r="H2916">
        <v>-3.4709999999999998E-2</v>
      </c>
      <c r="I2916">
        <v>-2.72E-4</v>
      </c>
      <c r="J2916">
        <v>3.705E-3</v>
      </c>
      <c r="K2916">
        <v>1011.8599850000001</v>
      </c>
      <c r="L2916">
        <v>45.290936000000002</v>
      </c>
      <c r="W2916">
        <f t="shared" si="45"/>
        <v>53315.018822130194</v>
      </c>
    </row>
    <row r="2917" spans="1:23" x14ac:dyDescent="0.3">
      <c r="A2917">
        <v>644.30999999999995</v>
      </c>
      <c r="B2917">
        <v>370.19927999999999</v>
      </c>
      <c r="C2917">
        <v>-48801.878905999998</v>
      </c>
      <c r="D2917">
        <v>21552.267577999999</v>
      </c>
      <c r="E2917">
        <v>0.12759599999999999</v>
      </c>
      <c r="F2917">
        <v>9.947851</v>
      </c>
      <c r="G2917">
        <v>-0.412576</v>
      </c>
      <c r="H2917">
        <v>-2.0924000000000002E-2</v>
      </c>
      <c r="I2917">
        <v>1.5809999999999999E-3</v>
      </c>
      <c r="J2917">
        <v>-2.1220000000000002E-3</v>
      </c>
      <c r="K2917">
        <v>1011.849976</v>
      </c>
      <c r="L2917">
        <v>45.293475999999998</v>
      </c>
      <c r="W2917">
        <f t="shared" si="45"/>
        <v>53350.35773091414</v>
      </c>
    </row>
    <row r="2918" spans="1:23" x14ac:dyDescent="0.3">
      <c r="A2918">
        <v>644.32124999999996</v>
      </c>
      <c r="B2918">
        <v>407.38812300000001</v>
      </c>
      <c r="C2918">
        <v>-48784.957030999998</v>
      </c>
      <c r="D2918">
        <v>21600.669922000001</v>
      </c>
      <c r="E2918">
        <v>0.14379</v>
      </c>
      <c r="F2918">
        <v>9.9436450000000001</v>
      </c>
      <c r="G2918">
        <v>-0.40263300000000002</v>
      </c>
      <c r="H2918">
        <v>1.6015999999999999E-2</v>
      </c>
      <c r="I2918">
        <v>6.4159999999999998E-3</v>
      </c>
      <c r="J2918">
        <v>-1.325E-2</v>
      </c>
      <c r="K2918">
        <v>1011.849976</v>
      </c>
      <c r="L2918">
        <v>45.293475999999998</v>
      </c>
      <c r="W2918">
        <f t="shared" si="45"/>
        <v>53354.727425772435</v>
      </c>
    </row>
    <row r="2919" spans="1:23" x14ac:dyDescent="0.3">
      <c r="A2919">
        <v>644.33249999999998</v>
      </c>
      <c r="B2919">
        <v>467.51272599999999</v>
      </c>
      <c r="C2919">
        <v>-48775.628905999998</v>
      </c>
      <c r="D2919">
        <v>21567.839843999998</v>
      </c>
      <c r="E2919">
        <v>0.129525</v>
      </c>
      <c r="F2919">
        <v>9.9540799999999994</v>
      </c>
      <c r="G2919">
        <v>-0.39264700000000002</v>
      </c>
      <c r="H2919">
        <v>4.9825000000000001E-2</v>
      </c>
      <c r="I2919">
        <v>1.0869999999999999E-2</v>
      </c>
      <c r="J2919">
        <v>-2.1427000000000002E-2</v>
      </c>
      <c r="K2919">
        <v>1011.849976</v>
      </c>
      <c r="L2919">
        <v>45.293475999999998</v>
      </c>
      <c r="W2919">
        <f t="shared" si="45"/>
        <v>53333.40659344037</v>
      </c>
    </row>
    <row r="2920" spans="1:23" x14ac:dyDescent="0.3">
      <c r="A2920">
        <v>644.34375</v>
      </c>
      <c r="B2920">
        <v>471.567047</v>
      </c>
      <c r="C2920">
        <v>-48771.832030999998</v>
      </c>
      <c r="D2920">
        <v>21557.90625</v>
      </c>
      <c r="E2920">
        <v>0.133413</v>
      </c>
      <c r="F2920">
        <v>9.9551119999999997</v>
      </c>
      <c r="G2920">
        <v>-0.39531699999999997</v>
      </c>
      <c r="H2920">
        <v>6.1971999999999999E-2</v>
      </c>
      <c r="I2920">
        <v>1.1721000000000001E-2</v>
      </c>
      <c r="J2920">
        <v>-2.1915E-2</v>
      </c>
      <c r="K2920">
        <v>1011.849976</v>
      </c>
      <c r="L2920">
        <v>45.293475999999998</v>
      </c>
      <c r="W2920">
        <f t="shared" si="45"/>
        <v>53325.953315657498</v>
      </c>
    </row>
    <row r="2921" spans="1:23" x14ac:dyDescent="0.3">
      <c r="A2921">
        <v>644.35500000000002</v>
      </c>
      <c r="B2921">
        <v>565.79522699999995</v>
      </c>
      <c r="C2921">
        <v>-48784.988280999998</v>
      </c>
      <c r="D2921">
        <v>21520.117187</v>
      </c>
      <c r="E2921">
        <v>0.137965</v>
      </c>
      <c r="F2921">
        <v>9.9426950000000005</v>
      </c>
      <c r="G2921">
        <v>-0.398119</v>
      </c>
      <c r="H2921">
        <v>5.7199E-2</v>
      </c>
      <c r="I2921">
        <v>1.0808999999999999E-2</v>
      </c>
      <c r="J2921">
        <v>-1.7611999999999999E-2</v>
      </c>
      <c r="K2921">
        <v>1011.849976</v>
      </c>
      <c r="L2921">
        <v>45.293475999999998</v>
      </c>
      <c r="W2921">
        <f t="shared" si="45"/>
        <v>53323.64062550883</v>
      </c>
    </row>
    <row r="2922" spans="1:23" x14ac:dyDescent="0.3">
      <c r="A2922">
        <v>644.36625000000004</v>
      </c>
      <c r="B2922">
        <v>518.62811299999998</v>
      </c>
      <c r="C2922">
        <v>-48728.609375</v>
      </c>
      <c r="D2922">
        <v>21453.220702999999</v>
      </c>
      <c r="E2922">
        <v>0.129853</v>
      </c>
      <c r="F2922">
        <v>9.9426919999999992</v>
      </c>
      <c r="G2922">
        <v>-0.391849</v>
      </c>
      <c r="H2922">
        <v>3.5407000000000001E-2</v>
      </c>
      <c r="I2922">
        <v>9.4070000000000004E-3</v>
      </c>
      <c r="J2922">
        <v>-1.1639999999999999E-2</v>
      </c>
      <c r="K2922">
        <v>1011.849976</v>
      </c>
      <c r="L2922">
        <v>45.293475999999998</v>
      </c>
      <c r="W2922">
        <f t="shared" si="45"/>
        <v>53244.596207244918</v>
      </c>
    </row>
    <row r="2923" spans="1:23" x14ac:dyDescent="0.3">
      <c r="A2923">
        <v>644.37750000000005</v>
      </c>
      <c r="B2923">
        <v>484.09491000000003</v>
      </c>
      <c r="C2923">
        <v>-48783.566405999998</v>
      </c>
      <c r="D2923">
        <v>21571.265625</v>
      </c>
      <c r="E2923">
        <v>0.13312399999999999</v>
      </c>
      <c r="F2923">
        <v>9.9474</v>
      </c>
      <c r="G2923">
        <v>-0.40006399999999998</v>
      </c>
      <c r="H2923">
        <v>-9.7499999999999996E-4</v>
      </c>
      <c r="I2923">
        <v>4.339E-3</v>
      </c>
      <c r="J2923">
        <v>-4.5799999999999999E-3</v>
      </c>
      <c r="K2923">
        <v>1011.849976</v>
      </c>
      <c r="L2923">
        <v>45.293475999999998</v>
      </c>
      <c r="W2923">
        <f t="shared" si="45"/>
        <v>53342.1990532337</v>
      </c>
    </row>
    <row r="2924" spans="1:23" x14ac:dyDescent="0.3">
      <c r="A2924">
        <v>644.38874999999996</v>
      </c>
      <c r="B2924">
        <v>438.80068999999997</v>
      </c>
      <c r="C2924">
        <v>-48816.554687000003</v>
      </c>
      <c r="D2924">
        <v>21443.601562</v>
      </c>
      <c r="E2924">
        <v>0.13756299999999999</v>
      </c>
      <c r="F2924">
        <v>9.9487439999999996</v>
      </c>
      <c r="G2924">
        <v>-0.40556700000000001</v>
      </c>
      <c r="H2924">
        <v>-2.6842000000000001E-2</v>
      </c>
      <c r="I2924">
        <v>1.7600000000000001E-3</v>
      </c>
      <c r="J2924">
        <v>1.261E-3</v>
      </c>
      <c r="K2924">
        <v>1011.849976</v>
      </c>
      <c r="L2924">
        <v>45.293475999999998</v>
      </c>
      <c r="W2924">
        <f t="shared" si="45"/>
        <v>53320.508301255111</v>
      </c>
    </row>
    <row r="2925" spans="1:23" x14ac:dyDescent="0.3">
      <c r="A2925">
        <v>644.4</v>
      </c>
      <c r="B2925">
        <v>499.361176</v>
      </c>
      <c r="C2925">
        <v>-48770.917969000002</v>
      </c>
      <c r="D2925">
        <v>21448.878906000002</v>
      </c>
      <c r="E2925">
        <v>0.13264400000000001</v>
      </c>
      <c r="F2925">
        <v>9.9485910000000004</v>
      </c>
      <c r="G2925">
        <v>-0.39473399999999997</v>
      </c>
      <c r="H2925">
        <v>-3.5535999999999998E-2</v>
      </c>
      <c r="I2925">
        <v>-3.8699999999999997E-4</v>
      </c>
      <c r="J2925">
        <v>4.0130000000000001E-3</v>
      </c>
      <c r="K2925">
        <v>1011.849976</v>
      </c>
      <c r="L2925">
        <v>45.295817999999997</v>
      </c>
      <c r="W2925">
        <f t="shared" si="45"/>
        <v>53281.387063845053</v>
      </c>
    </row>
    <row r="2926" spans="1:23" x14ac:dyDescent="0.3">
      <c r="A2926">
        <v>644.41125</v>
      </c>
      <c r="B2926">
        <v>440.99585000000002</v>
      </c>
      <c r="C2926">
        <v>-48769.460937000003</v>
      </c>
      <c r="D2926">
        <v>21445.039062</v>
      </c>
      <c r="E2926">
        <v>0.13384799999999999</v>
      </c>
      <c r="F2926">
        <v>9.9517369999999996</v>
      </c>
      <c r="G2926">
        <v>-0.39541300000000001</v>
      </c>
      <c r="H2926">
        <v>-1.5980999999999999E-2</v>
      </c>
      <c r="I2926">
        <v>2.2430000000000002E-3</v>
      </c>
      <c r="J2926">
        <v>-1.1980000000000001E-3</v>
      </c>
      <c r="K2926">
        <v>1011.849976</v>
      </c>
      <c r="L2926">
        <v>45.295817999999997</v>
      </c>
      <c r="W2926">
        <f t="shared" si="45"/>
        <v>53277.992621681915</v>
      </c>
    </row>
    <row r="2927" spans="1:23" x14ac:dyDescent="0.3">
      <c r="A2927">
        <v>644.42250000000001</v>
      </c>
      <c r="B2927">
        <v>400.63073700000001</v>
      </c>
      <c r="C2927">
        <v>-48788.285155999998</v>
      </c>
      <c r="D2927">
        <v>21542.496093999998</v>
      </c>
      <c r="E2927">
        <v>0.14010800000000001</v>
      </c>
      <c r="F2927">
        <v>9.9569620000000008</v>
      </c>
      <c r="G2927">
        <v>-0.39395999999999998</v>
      </c>
      <c r="H2927">
        <v>1.9448E-2</v>
      </c>
      <c r="I2927">
        <v>6.4989999999999996E-3</v>
      </c>
      <c r="J2927">
        <v>-1.2002000000000001E-2</v>
      </c>
      <c r="K2927">
        <v>1011.849976</v>
      </c>
      <c r="L2927">
        <v>45.295817999999997</v>
      </c>
      <c r="W2927">
        <f t="shared" si="45"/>
        <v>53334.19551667208</v>
      </c>
    </row>
    <row r="2928" spans="1:23" x14ac:dyDescent="0.3">
      <c r="A2928">
        <v>644.43375000000003</v>
      </c>
      <c r="B2928">
        <v>488.055115</v>
      </c>
      <c r="C2928">
        <v>-48784.160155999998</v>
      </c>
      <c r="D2928">
        <v>21446.304687</v>
      </c>
      <c r="E2928">
        <v>0.13331699999999999</v>
      </c>
      <c r="F2928">
        <v>9.9569749999999999</v>
      </c>
      <c r="G2928">
        <v>-0.41184900000000002</v>
      </c>
      <c r="H2928">
        <v>4.9994999999999998E-2</v>
      </c>
      <c r="I2928">
        <v>1.0408000000000001E-2</v>
      </c>
      <c r="J2928">
        <v>-2.1007999999999999E-2</v>
      </c>
      <c r="K2928">
        <v>1011.849976</v>
      </c>
      <c r="L2928">
        <v>45.295817999999997</v>
      </c>
      <c r="W2928">
        <f t="shared" si="45"/>
        <v>53292.367789854994</v>
      </c>
    </row>
    <row r="2929" spans="1:23" x14ac:dyDescent="0.3">
      <c r="A2929">
        <v>644.44500000000005</v>
      </c>
      <c r="B2929">
        <v>467.25701900000001</v>
      </c>
      <c r="C2929">
        <v>-48773.246094000002</v>
      </c>
      <c r="D2929">
        <v>21459.529297000001</v>
      </c>
      <c r="E2929">
        <v>0.12694800000000001</v>
      </c>
      <c r="F2929">
        <v>9.9466710000000003</v>
      </c>
      <c r="G2929">
        <v>-0.39938800000000002</v>
      </c>
      <c r="H2929">
        <v>6.5553E-2</v>
      </c>
      <c r="I2929">
        <v>1.2651000000000001E-2</v>
      </c>
      <c r="J2929">
        <v>-2.2890000000000001E-2</v>
      </c>
      <c r="K2929">
        <v>1011.849976</v>
      </c>
      <c r="L2929">
        <v>45.295817999999997</v>
      </c>
      <c r="W2929">
        <f t="shared" si="45"/>
        <v>53287.515060438804</v>
      </c>
    </row>
    <row r="2930" spans="1:23" x14ac:dyDescent="0.3">
      <c r="A2930">
        <v>644.45624999999995</v>
      </c>
      <c r="B2930">
        <v>561.63818400000002</v>
      </c>
      <c r="C2930">
        <v>-48769.480469000002</v>
      </c>
      <c r="D2930">
        <v>21550.488281000002</v>
      </c>
      <c r="E2930">
        <v>0.137907</v>
      </c>
      <c r="F2930">
        <v>9.9562679999999997</v>
      </c>
      <c r="G2930">
        <v>-0.40485599999999999</v>
      </c>
      <c r="H2930">
        <v>6.2737000000000001E-2</v>
      </c>
      <c r="I2930">
        <v>1.2396000000000001E-2</v>
      </c>
      <c r="J2930">
        <v>-1.9483E-2</v>
      </c>
      <c r="K2930">
        <v>1011.849976</v>
      </c>
      <c r="L2930">
        <v>45.295817999999997</v>
      </c>
      <c r="W2930">
        <f t="shared" si="45"/>
        <v>53321.676716091904</v>
      </c>
    </row>
    <row r="2931" spans="1:23" x14ac:dyDescent="0.3">
      <c r="A2931">
        <v>644.46749999999997</v>
      </c>
      <c r="B2931">
        <v>535.42907700000001</v>
      </c>
      <c r="C2931">
        <v>-48755.972655999998</v>
      </c>
      <c r="D2931">
        <v>21594.501952999999</v>
      </c>
      <c r="E2931">
        <v>0.13428799999999999</v>
      </c>
      <c r="F2931">
        <v>9.9631779999999992</v>
      </c>
      <c r="G2931">
        <v>-0.41099599999999997</v>
      </c>
      <c r="H2931">
        <v>3.7354999999999999E-2</v>
      </c>
      <c r="I2931">
        <v>9.2759999999999995E-3</v>
      </c>
      <c r="J2931">
        <v>-1.2507000000000001E-2</v>
      </c>
      <c r="K2931">
        <v>1011.849976</v>
      </c>
      <c r="L2931">
        <v>45.295817999999997</v>
      </c>
      <c r="W2931">
        <f t="shared" si="45"/>
        <v>53326.86066633997</v>
      </c>
    </row>
    <row r="2932" spans="1:23" x14ac:dyDescent="0.3">
      <c r="A2932">
        <v>644.47874999999999</v>
      </c>
      <c r="B2932">
        <v>539.41601600000001</v>
      </c>
      <c r="C2932">
        <v>-48785.226562000003</v>
      </c>
      <c r="D2932">
        <v>21634.324218999998</v>
      </c>
      <c r="E2932">
        <v>0.137238</v>
      </c>
      <c r="F2932">
        <v>9.9557459999999995</v>
      </c>
      <c r="G2932">
        <v>-0.39747500000000002</v>
      </c>
      <c r="H2932">
        <v>1.003E-3</v>
      </c>
      <c r="I2932">
        <v>5.2110000000000004E-3</v>
      </c>
      <c r="J2932">
        <v>-5.4339999999999996E-3</v>
      </c>
      <c r="K2932">
        <v>1011.849976</v>
      </c>
      <c r="L2932">
        <v>45.295817999999997</v>
      </c>
      <c r="W2932">
        <f t="shared" si="45"/>
        <v>53369.778758739463</v>
      </c>
    </row>
    <row r="2933" spans="1:23" x14ac:dyDescent="0.3">
      <c r="A2933">
        <v>644.49</v>
      </c>
      <c r="B2933">
        <v>552.58398399999999</v>
      </c>
      <c r="C2933">
        <v>-48776.894530999998</v>
      </c>
      <c r="D2933">
        <v>21491.818359000001</v>
      </c>
      <c r="E2933">
        <v>0.13042200000000001</v>
      </c>
      <c r="F2933">
        <v>9.9482929999999996</v>
      </c>
      <c r="G2933">
        <v>-0.40092699999999998</v>
      </c>
      <c r="H2933">
        <v>-3.0008E-2</v>
      </c>
      <c r="I2933">
        <v>1.0579999999999999E-3</v>
      </c>
      <c r="J2933">
        <v>1.358E-3</v>
      </c>
      <c r="K2933">
        <v>1011.849976</v>
      </c>
      <c r="L2933">
        <v>45.295817999999997</v>
      </c>
      <c r="W2933">
        <f t="shared" si="45"/>
        <v>53304.681272135189</v>
      </c>
    </row>
    <row r="2934" spans="1:23" x14ac:dyDescent="0.3">
      <c r="A2934">
        <v>644.50125000000003</v>
      </c>
      <c r="B2934">
        <v>591.63348399999995</v>
      </c>
      <c r="C2934">
        <v>-48799.898437000003</v>
      </c>
      <c r="D2934">
        <v>21489.724609000001</v>
      </c>
      <c r="E2934">
        <v>0.13481799999999999</v>
      </c>
      <c r="F2934">
        <v>9.9479369999999996</v>
      </c>
      <c r="G2934">
        <v>-0.39326299999999997</v>
      </c>
      <c r="H2934">
        <v>-3.0276000000000001E-2</v>
      </c>
      <c r="I2934">
        <v>8.34E-4</v>
      </c>
      <c r="J2934">
        <v>2.6280000000000001E-3</v>
      </c>
      <c r="K2934">
        <v>1011.8599850000001</v>
      </c>
      <c r="L2934">
        <v>45.295817999999997</v>
      </c>
      <c r="W2934">
        <f t="shared" si="45"/>
        <v>53325.307138464435</v>
      </c>
    </row>
    <row r="2935" spans="1:23" x14ac:dyDescent="0.3">
      <c r="A2935">
        <v>644.51250000000005</v>
      </c>
      <c r="B2935">
        <v>431.85134900000003</v>
      </c>
      <c r="C2935">
        <v>-48784.921875</v>
      </c>
      <c r="D2935">
        <v>21428.322265999999</v>
      </c>
      <c r="E2935">
        <v>0.13721700000000001</v>
      </c>
      <c r="F2935">
        <v>9.9451649999999994</v>
      </c>
      <c r="G2935">
        <v>-0.39678099999999999</v>
      </c>
      <c r="H2935">
        <v>-1.6910000000000001E-2</v>
      </c>
      <c r="I2935">
        <v>2.003E-3</v>
      </c>
      <c r="J2935">
        <v>-1.2719999999999999E-3</v>
      </c>
      <c r="K2935">
        <v>1011.8599850000001</v>
      </c>
      <c r="L2935">
        <v>45.295817999999997</v>
      </c>
      <c r="W2935">
        <f t="shared" si="45"/>
        <v>53285.345950580428</v>
      </c>
    </row>
    <row r="2936" spans="1:23" x14ac:dyDescent="0.3">
      <c r="A2936">
        <v>644.52374999999995</v>
      </c>
      <c r="B2936">
        <v>453.40142800000001</v>
      </c>
      <c r="C2936">
        <v>-48750.972655999998</v>
      </c>
      <c r="D2936">
        <v>21355.019531000002</v>
      </c>
      <c r="E2936">
        <v>0.13688700000000001</v>
      </c>
      <c r="F2936">
        <v>9.9477980000000006</v>
      </c>
      <c r="G2936">
        <v>-0.39291399999999999</v>
      </c>
      <c r="H2936">
        <v>1.6095000000000002E-2</v>
      </c>
      <c r="I2936">
        <v>5.4250000000000001E-3</v>
      </c>
      <c r="J2936">
        <v>-1.1781E-2</v>
      </c>
      <c r="K2936">
        <v>1011.8599850000001</v>
      </c>
      <c r="L2936">
        <v>45.295817999999997</v>
      </c>
      <c r="W2936">
        <f t="shared" si="45"/>
        <v>53224.991939223095</v>
      </c>
    </row>
    <row r="2937" spans="1:23" x14ac:dyDescent="0.3">
      <c r="A2937">
        <v>644.53499999999997</v>
      </c>
      <c r="B2937">
        <v>460.81692500000003</v>
      </c>
      <c r="C2937">
        <v>-48769.648437000003</v>
      </c>
      <c r="D2937">
        <v>21461.673827999999</v>
      </c>
      <c r="E2937">
        <v>0.138604</v>
      </c>
      <c r="F2937">
        <v>9.9495249999999995</v>
      </c>
      <c r="G2937">
        <v>-0.39083000000000001</v>
      </c>
      <c r="H2937">
        <v>4.6404000000000001E-2</v>
      </c>
      <c r="I2937">
        <v>1.0766E-2</v>
      </c>
      <c r="J2937">
        <v>-2.0107E-2</v>
      </c>
      <c r="K2937">
        <v>1011.8599850000001</v>
      </c>
      <c r="L2937">
        <v>45.295817999999997</v>
      </c>
      <c r="W2937">
        <f t="shared" si="45"/>
        <v>53285.029833963716</v>
      </c>
    </row>
    <row r="2938" spans="1:23" x14ac:dyDescent="0.3">
      <c r="A2938">
        <v>644.54624999999999</v>
      </c>
      <c r="B2938">
        <v>446.10897799999998</v>
      </c>
      <c r="C2938">
        <v>-48799.335937000003</v>
      </c>
      <c r="D2938">
        <v>21427.751952999999</v>
      </c>
      <c r="E2938">
        <v>0.14694099999999999</v>
      </c>
      <c r="F2938">
        <v>9.9513689999999997</v>
      </c>
      <c r="G2938">
        <v>-0.400092</v>
      </c>
      <c r="H2938">
        <v>6.5488000000000005E-2</v>
      </c>
      <c r="I2938">
        <v>1.3063E-2</v>
      </c>
      <c r="J2938">
        <v>-2.2675000000000001E-2</v>
      </c>
      <c r="K2938">
        <v>1011.8599850000001</v>
      </c>
      <c r="L2938">
        <v>45.295817999999997</v>
      </c>
      <c r="W2938">
        <f t="shared" si="45"/>
        <v>53298.43107326638</v>
      </c>
    </row>
    <row r="2939" spans="1:23" x14ac:dyDescent="0.3">
      <c r="A2939">
        <v>644.5575</v>
      </c>
      <c r="B2939">
        <v>495.59567299999998</v>
      </c>
      <c r="C2939">
        <v>-48758.046875</v>
      </c>
      <c r="D2939">
        <v>21416.949218999998</v>
      </c>
      <c r="E2939">
        <v>0.12765499999999999</v>
      </c>
      <c r="F2939">
        <v>9.9450810000000001</v>
      </c>
      <c r="G2939">
        <v>-0.40489599999999998</v>
      </c>
      <c r="H2939">
        <v>6.2769000000000005E-2</v>
      </c>
      <c r="I2939">
        <v>1.2569E-2</v>
      </c>
      <c r="J2939">
        <v>-1.9538E-2</v>
      </c>
      <c r="K2939">
        <v>1011.8599850000001</v>
      </c>
      <c r="L2939">
        <v>45.295817999999997</v>
      </c>
      <c r="W2939">
        <f t="shared" si="45"/>
        <v>53256.72224222045</v>
      </c>
    </row>
    <row r="2940" spans="1:23" x14ac:dyDescent="0.3">
      <c r="A2940">
        <v>644.56875000000002</v>
      </c>
      <c r="B2940">
        <v>477.12863199999998</v>
      </c>
      <c r="C2940">
        <v>-48782.605469000002</v>
      </c>
      <c r="D2940">
        <v>21471.726562</v>
      </c>
      <c r="E2940">
        <v>0.134237</v>
      </c>
      <c r="F2940">
        <v>9.9452739999999995</v>
      </c>
      <c r="G2940">
        <v>-0.39261299999999999</v>
      </c>
      <c r="H2940">
        <v>3.4057999999999998E-2</v>
      </c>
      <c r="I2940">
        <v>9.044E-3</v>
      </c>
      <c r="J2940">
        <v>-1.2489E-2</v>
      </c>
      <c r="K2940">
        <v>1011.8599850000001</v>
      </c>
      <c r="L2940">
        <v>45.295817999999997</v>
      </c>
      <c r="W2940">
        <f t="shared" si="45"/>
        <v>53301.081505246024</v>
      </c>
    </row>
    <row r="2941" spans="1:23" x14ac:dyDescent="0.3">
      <c r="A2941">
        <v>644.58000000000004</v>
      </c>
      <c r="B2941">
        <v>550.78906199999994</v>
      </c>
      <c r="C2941">
        <v>-48758.34375</v>
      </c>
      <c r="D2941">
        <v>21474.158202999999</v>
      </c>
      <c r="E2941">
        <v>0.131712</v>
      </c>
      <c r="F2941">
        <v>9.9514720000000008</v>
      </c>
      <c r="G2941">
        <v>-0.39486500000000002</v>
      </c>
      <c r="H2941">
        <v>4.8609999999999999E-3</v>
      </c>
      <c r="I2941">
        <v>5.2849999999999998E-3</v>
      </c>
      <c r="J2941">
        <v>-7.9349999999999993E-3</v>
      </c>
      <c r="K2941">
        <v>1011.8599850000001</v>
      </c>
      <c r="L2941">
        <v>45.295817999999997</v>
      </c>
      <c r="W2941">
        <f t="shared" si="45"/>
        <v>53280.567980845088</v>
      </c>
    </row>
    <row r="2942" spans="1:23" x14ac:dyDescent="0.3">
      <c r="A2942">
        <v>644.59124999999995</v>
      </c>
      <c r="B2942">
        <v>505.16464200000001</v>
      </c>
      <c r="C2942">
        <v>-48764.976562000003</v>
      </c>
      <c r="D2942">
        <v>21649.236327999999</v>
      </c>
      <c r="E2942">
        <v>0.13198599999999999</v>
      </c>
      <c r="F2942">
        <v>9.9535769999999992</v>
      </c>
      <c r="G2942">
        <v>-0.39713199999999999</v>
      </c>
      <c r="H2942">
        <v>-2.4858000000000002E-2</v>
      </c>
      <c r="I2942">
        <v>2.0699999999999998E-3</v>
      </c>
      <c r="J2942">
        <v>-4.6700000000000002E-4</v>
      </c>
      <c r="K2942">
        <v>1011.8599850000001</v>
      </c>
      <c r="L2942">
        <v>45.295817999999997</v>
      </c>
      <c r="W2942">
        <f t="shared" si="45"/>
        <v>53356.982335899876</v>
      </c>
    </row>
    <row r="2943" spans="1:23" x14ac:dyDescent="0.3">
      <c r="A2943">
        <v>644.60249999999996</v>
      </c>
      <c r="B2943">
        <v>414.16247600000003</v>
      </c>
      <c r="C2943">
        <v>-48830.570312000003</v>
      </c>
      <c r="D2943">
        <v>21621.439452999999</v>
      </c>
      <c r="E2943">
        <v>0.131748</v>
      </c>
      <c r="F2943">
        <v>9.9411140000000007</v>
      </c>
      <c r="G2943">
        <v>-0.39657300000000001</v>
      </c>
      <c r="H2943">
        <v>-3.4486000000000003E-2</v>
      </c>
      <c r="I2943">
        <v>-4.0299999999999998E-4</v>
      </c>
      <c r="J2943">
        <v>3.5999999999999999E-3</v>
      </c>
      <c r="K2943">
        <v>1011.839966</v>
      </c>
      <c r="L2943">
        <v>45.290936000000002</v>
      </c>
      <c r="W2943">
        <f t="shared" si="45"/>
        <v>53404.894640579972</v>
      </c>
    </row>
    <row r="2944" spans="1:23" x14ac:dyDescent="0.3">
      <c r="A2944">
        <v>644.61374999999998</v>
      </c>
      <c r="B2944">
        <v>508.52713</v>
      </c>
      <c r="C2944">
        <v>-48790.574219000002</v>
      </c>
      <c r="D2944">
        <v>21406.632812</v>
      </c>
      <c r="E2944">
        <v>0.14121700000000001</v>
      </c>
      <c r="F2944">
        <v>9.9499010000000006</v>
      </c>
      <c r="G2944">
        <v>-0.41192699999999999</v>
      </c>
      <c r="H2944">
        <v>-1.9599999999999999E-2</v>
      </c>
      <c r="I2944">
        <v>1.6490000000000001E-3</v>
      </c>
      <c r="J2944">
        <v>-2.532E-3</v>
      </c>
      <c r="K2944">
        <v>1011.839966</v>
      </c>
      <c r="L2944">
        <v>45.290936000000002</v>
      </c>
      <c r="W2944">
        <f t="shared" si="45"/>
        <v>53282.479867302427</v>
      </c>
    </row>
    <row r="2945" spans="1:23" x14ac:dyDescent="0.3">
      <c r="A2945">
        <v>644.625</v>
      </c>
      <c r="B2945">
        <v>502.12649499999998</v>
      </c>
      <c r="C2945">
        <v>-48805.351562000003</v>
      </c>
      <c r="D2945">
        <v>21443.765625</v>
      </c>
      <c r="E2945">
        <v>0.138511</v>
      </c>
      <c r="F2945">
        <v>9.9408049999999992</v>
      </c>
      <c r="G2945">
        <v>-0.40726600000000002</v>
      </c>
      <c r="H2945">
        <v>1.3767E-2</v>
      </c>
      <c r="I2945">
        <v>6.4140000000000004E-3</v>
      </c>
      <c r="J2945">
        <v>-1.2042000000000001E-2</v>
      </c>
      <c r="K2945">
        <v>1011.839966</v>
      </c>
      <c r="L2945">
        <v>45.290936000000002</v>
      </c>
      <c r="W2945">
        <f t="shared" si="45"/>
        <v>53310.876528972294</v>
      </c>
    </row>
    <row r="2946" spans="1:23" x14ac:dyDescent="0.3">
      <c r="A2946">
        <v>644.63625000000002</v>
      </c>
      <c r="B2946">
        <v>451.27569599999998</v>
      </c>
      <c r="C2946">
        <v>-48796.898437000003</v>
      </c>
      <c r="D2946">
        <v>21522.759765999999</v>
      </c>
      <c r="E2946">
        <v>0.12754099999999999</v>
      </c>
      <c r="F2946">
        <v>9.9441159999999993</v>
      </c>
      <c r="G2946">
        <v>-0.39602199999999999</v>
      </c>
      <c r="H2946">
        <v>4.9429000000000001E-2</v>
      </c>
      <c r="I2946">
        <v>1.0931E-2</v>
      </c>
      <c r="J2946">
        <v>-2.1073000000000001E-2</v>
      </c>
      <c r="K2946">
        <v>1011.839966</v>
      </c>
      <c r="L2946">
        <v>45.290936000000002</v>
      </c>
      <c r="W2946">
        <f t="shared" ref="W2946:W3009" si="46">SQRT((B2946)^2+(C2946)^2+(D2946)^2)</f>
        <v>53334.511667115148</v>
      </c>
    </row>
    <row r="2947" spans="1:23" x14ac:dyDescent="0.3">
      <c r="A2947">
        <v>644.64750000000004</v>
      </c>
      <c r="B2947">
        <v>515.62438999999995</v>
      </c>
      <c r="C2947">
        <v>-48776.136719000002</v>
      </c>
      <c r="D2947">
        <v>21483.310547000001</v>
      </c>
      <c r="E2947">
        <v>0.133521</v>
      </c>
      <c r="F2947">
        <v>9.9407990000000002</v>
      </c>
      <c r="G2947">
        <v>-0.40089900000000001</v>
      </c>
      <c r="H2947">
        <v>6.3486000000000001E-2</v>
      </c>
      <c r="I2947">
        <v>1.2191E-2</v>
      </c>
      <c r="J2947">
        <v>-2.1974E-2</v>
      </c>
      <c r="K2947">
        <v>1011.839966</v>
      </c>
      <c r="L2947">
        <v>45.290936000000002</v>
      </c>
      <c r="W2947">
        <f t="shared" si="46"/>
        <v>53300.18774639527</v>
      </c>
    </row>
    <row r="2948" spans="1:23" x14ac:dyDescent="0.3">
      <c r="A2948">
        <v>644.65875000000005</v>
      </c>
      <c r="B2948">
        <v>356.52917500000001</v>
      </c>
      <c r="C2948">
        <v>-48786.976562000003</v>
      </c>
      <c r="D2948">
        <v>21536.664062</v>
      </c>
      <c r="E2948">
        <v>0.137715</v>
      </c>
      <c r="F2948">
        <v>9.9464050000000004</v>
      </c>
      <c r="G2948">
        <v>-0.39494699999999999</v>
      </c>
      <c r="H2948">
        <v>5.9182999999999999E-2</v>
      </c>
      <c r="I2948">
        <v>1.2508E-2</v>
      </c>
      <c r="J2948">
        <v>-1.7690999999999998E-2</v>
      </c>
      <c r="K2948">
        <v>1011.839966</v>
      </c>
      <c r="L2948">
        <v>45.290936000000002</v>
      </c>
      <c r="W2948">
        <f t="shared" si="46"/>
        <v>53330.329963663324</v>
      </c>
    </row>
    <row r="2949" spans="1:23" x14ac:dyDescent="0.3">
      <c r="A2949">
        <v>644.66999999999996</v>
      </c>
      <c r="B2949">
        <v>541.86828600000001</v>
      </c>
      <c r="C2949">
        <v>-48781.855469000002</v>
      </c>
      <c r="D2949">
        <v>21446.681640999999</v>
      </c>
      <c r="E2949">
        <v>0.137048</v>
      </c>
      <c r="F2949">
        <v>9.9408729999999998</v>
      </c>
      <c r="G2949">
        <v>-0.39966400000000002</v>
      </c>
      <c r="H2949">
        <v>3.4959999999999998E-2</v>
      </c>
      <c r="I2949">
        <v>9.0130000000000002E-3</v>
      </c>
      <c r="J2949">
        <v>-1.2085E-2</v>
      </c>
      <c r="K2949">
        <v>1011.839966</v>
      </c>
      <c r="L2949">
        <v>45.290936000000002</v>
      </c>
      <c r="W2949">
        <f t="shared" si="46"/>
        <v>53290.929787799585</v>
      </c>
    </row>
    <row r="2950" spans="1:23" x14ac:dyDescent="0.3">
      <c r="A2950">
        <v>644.68124999999998</v>
      </c>
      <c r="B2950">
        <v>425.74258400000002</v>
      </c>
      <c r="C2950">
        <v>-48775.140625</v>
      </c>
      <c r="D2950">
        <v>21400.251952999999</v>
      </c>
      <c r="E2950">
        <v>0.12798599999999999</v>
      </c>
      <c r="F2950">
        <v>9.9512040000000006</v>
      </c>
      <c r="G2950">
        <v>-0.40580699999999997</v>
      </c>
      <c r="H2950">
        <v>1.957E-3</v>
      </c>
      <c r="I2950">
        <v>5.4019999999999997E-3</v>
      </c>
      <c r="J2950">
        <v>-4.5979999999999997E-3</v>
      </c>
      <c r="K2950">
        <v>1011.839966</v>
      </c>
      <c r="L2950">
        <v>45.290936000000002</v>
      </c>
      <c r="W2950">
        <f t="shared" si="46"/>
        <v>53265.057808926074</v>
      </c>
    </row>
    <row r="2951" spans="1:23" x14ac:dyDescent="0.3">
      <c r="A2951">
        <v>644.6925</v>
      </c>
      <c r="B2951">
        <v>424.77972399999999</v>
      </c>
      <c r="C2951">
        <v>-48802.378905999998</v>
      </c>
      <c r="D2951">
        <v>21524.269531000002</v>
      </c>
      <c r="E2951">
        <v>0.12556600000000001</v>
      </c>
      <c r="F2951">
        <v>9.9504420000000007</v>
      </c>
      <c r="G2951">
        <v>-0.40777600000000003</v>
      </c>
      <c r="H2951">
        <v>-2.6522E-2</v>
      </c>
      <c r="I2951">
        <v>2.0200000000000001E-3</v>
      </c>
      <c r="J2951">
        <v>1.601E-3</v>
      </c>
      <c r="K2951">
        <v>1011.839966</v>
      </c>
      <c r="L2951">
        <v>45.290936000000002</v>
      </c>
      <c r="W2951">
        <f t="shared" si="46"/>
        <v>53339.917543448173</v>
      </c>
    </row>
    <row r="2952" spans="1:23" x14ac:dyDescent="0.3">
      <c r="A2952">
        <v>644.70375000000001</v>
      </c>
      <c r="B2952">
        <v>387.20095800000001</v>
      </c>
      <c r="C2952">
        <v>-48750.792969000002</v>
      </c>
      <c r="D2952">
        <v>21479.355468999998</v>
      </c>
      <c r="E2952">
        <v>0.13750799999999999</v>
      </c>
      <c r="F2952">
        <v>9.9521510000000006</v>
      </c>
      <c r="G2952">
        <v>-0.40056599999999998</v>
      </c>
      <c r="H2952">
        <v>-3.0685E-2</v>
      </c>
      <c r="I2952">
        <v>3.7411360000000003E-5</v>
      </c>
      <c r="J2952">
        <v>3.4919999999999999E-3</v>
      </c>
      <c r="K2952">
        <v>1011.820007</v>
      </c>
      <c r="L2952">
        <v>45.293475999999998</v>
      </c>
      <c r="W2952">
        <f t="shared" si="46"/>
        <v>53274.313238669129</v>
      </c>
    </row>
    <row r="2953" spans="1:23" x14ac:dyDescent="0.3">
      <c r="A2953">
        <v>644.71500000000003</v>
      </c>
      <c r="B2953">
        <v>393.63284299999998</v>
      </c>
      <c r="C2953">
        <v>-48781.105469000002</v>
      </c>
      <c r="D2953">
        <v>21547.291015999999</v>
      </c>
      <c r="E2953">
        <v>0.13300500000000001</v>
      </c>
      <c r="F2953">
        <v>9.9523419999999998</v>
      </c>
      <c r="G2953">
        <v>-0.39773999999999998</v>
      </c>
      <c r="H2953">
        <v>-1.772E-2</v>
      </c>
      <c r="I2953">
        <v>1.6609999999999999E-3</v>
      </c>
      <c r="J2953">
        <v>-2.7850000000000001E-3</v>
      </c>
      <c r="K2953">
        <v>1011.820007</v>
      </c>
      <c r="L2953">
        <v>45.293475999999998</v>
      </c>
      <c r="W2953">
        <f t="shared" si="46"/>
        <v>53329.512914717161</v>
      </c>
    </row>
    <row r="2954" spans="1:23" x14ac:dyDescent="0.3">
      <c r="A2954">
        <v>644.72625000000005</v>
      </c>
      <c r="B2954">
        <v>480.31698599999999</v>
      </c>
      <c r="C2954">
        <v>-48783.800780999998</v>
      </c>
      <c r="D2954">
        <v>21555.681640999999</v>
      </c>
      <c r="E2954">
        <v>0.141512</v>
      </c>
      <c r="F2954">
        <v>9.9535210000000003</v>
      </c>
      <c r="G2954">
        <v>-0.374973</v>
      </c>
      <c r="H2954">
        <v>1.6972999999999999E-2</v>
      </c>
      <c r="I2954">
        <v>6.7819999999999998E-3</v>
      </c>
      <c r="J2954">
        <v>-1.2851E-2</v>
      </c>
      <c r="K2954">
        <v>1011.820007</v>
      </c>
      <c r="L2954">
        <v>45.293475999999998</v>
      </c>
      <c r="W2954">
        <f t="shared" si="46"/>
        <v>53336.079102756332</v>
      </c>
    </row>
    <row r="2955" spans="1:23" x14ac:dyDescent="0.3">
      <c r="A2955">
        <v>644.73749999999995</v>
      </c>
      <c r="B2955">
        <v>449.59249899999998</v>
      </c>
      <c r="C2955">
        <v>-48792.929687000003</v>
      </c>
      <c r="D2955">
        <v>21463.675781000002</v>
      </c>
      <c r="E2955">
        <v>0.14482500000000001</v>
      </c>
      <c r="F2955">
        <v>9.9532209999999992</v>
      </c>
      <c r="G2955">
        <v>-0.38758599999999999</v>
      </c>
      <c r="H2955">
        <v>4.4631999999999998E-2</v>
      </c>
      <c r="I2955">
        <v>1.0624E-2</v>
      </c>
      <c r="J2955">
        <v>-2.0042000000000001E-2</v>
      </c>
      <c r="K2955">
        <v>1011.820007</v>
      </c>
      <c r="L2955">
        <v>45.293475999999998</v>
      </c>
      <c r="W2955">
        <f t="shared" si="46"/>
        <v>53307.04924198646</v>
      </c>
    </row>
    <row r="2956" spans="1:23" x14ac:dyDescent="0.3">
      <c r="A2956">
        <v>644.74874999999997</v>
      </c>
      <c r="B2956">
        <v>488.14282200000002</v>
      </c>
      <c r="C2956">
        <v>-48791.179687000003</v>
      </c>
      <c r="D2956">
        <v>21586.220702999999</v>
      </c>
      <c r="E2956">
        <v>0.14239199999999999</v>
      </c>
      <c r="F2956">
        <v>9.9536490000000004</v>
      </c>
      <c r="G2956">
        <v>-0.393175</v>
      </c>
      <c r="H2956">
        <v>6.0942999999999997E-2</v>
      </c>
      <c r="I2956">
        <v>1.3131E-2</v>
      </c>
      <c r="J2956">
        <v>-2.223E-2</v>
      </c>
      <c r="K2956">
        <v>1011.820007</v>
      </c>
      <c r="L2956">
        <v>45.293475999999998</v>
      </c>
      <c r="W2956">
        <f t="shared" si="46"/>
        <v>53355.247379263616</v>
      </c>
    </row>
    <row r="2957" spans="1:23" x14ac:dyDescent="0.3">
      <c r="A2957">
        <v>644.76</v>
      </c>
      <c r="B2957">
        <v>425.63085899999999</v>
      </c>
      <c r="C2957">
        <v>-48770.667969000002</v>
      </c>
      <c r="D2957">
        <v>21457.705077999999</v>
      </c>
      <c r="E2957">
        <v>0.136686</v>
      </c>
      <c r="F2957">
        <v>9.9551739999999995</v>
      </c>
      <c r="G2957">
        <v>-0.40226099999999998</v>
      </c>
      <c r="H2957">
        <v>6.3328999999999996E-2</v>
      </c>
      <c r="I2957">
        <v>1.2949E-2</v>
      </c>
      <c r="J2957">
        <v>-2.0353E-2</v>
      </c>
      <c r="K2957">
        <v>1011.820007</v>
      </c>
      <c r="L2957">
        <v>45.293475999999998</v>
      </c>
      <c r="W2957">
        <f t="shared" si="46"/>
        <v>53284.071944484524</v>
      </c>
    </row>
    <row r="2958" spans="1:23" x14ac:dyDescent="0.3">
      <c r="A2958">
        <v>644.77125000000001</v>
      </c>
      <c r="B2958">
        <v>418.35455300000001</v>
      </c>
      <c r="C2958">
        <v>-48760.523437000003</v>
      </c>
      <c r="D2958">
        <v>21598.009765999999</v>
      </c>
      <c r="E2958">
        <v>0.127441</v>
      </c>
      <c r="F2958">
        <v>9.9551970000000001</v>
      </c>
      <c r="G2958">
        <v>-0.39449499999999998</v>
      </c>
      <c r="H2958">
        <v>3.6899000000000001E-2</v>
      </c>
      <c r="I2958">
        <v>9.7649999999999994E-3</v>
      </c>
      <c r="J2958">
        <v>-1.2748000000000001E-2</v>
      </c>
      <c r="K2958">
        <v>1011.820007</v>
      </c>
      <c r="L2958">
        <v>45.293475999999998</v>
      </c>
      <c r="W2958">
        <f t="shared" si="46"/>
        <v>53331.394996141564</v>
      </c>
    </row>
    <row r="2959" spans="1:23" x14ac:dyDescent="0.3">
      <c r="A2959">
        <v>644.78250000000003</v>
      </c>
      <c r="B2959">
        <v>510.08599900000002</v>
      </c>
      <c r="C2959">
        <v>-48771.082030999998</v>
      </c>
      <c r="D2959">
        <v>21589.833984000001</v>
      </c>
      <c r="E2959">
        <v>0.132433</v>
      </c>
      <c r="F2959">
        <v>9.9534040000000008</v>
      </c>
      <c r="G2959">
        <v>-0.40532499999999999</v>
      </c>
      <c r="H2959">
        <v>-2.0899999999999998E-3</v>
      </c>
      <c r="I2959">
        <v>5.489E-3</v>
      </c>
      <c r="J2959">
        <v>-4.548E-3</v>
      </c>
      <c r="K2959">
        <v>1011.820007</v>
      </c>
      <c r="L2959">
        <v>45.293475999999998</v>
      </c>
      <c r="W2959">
        <f t="shared" si="46"/>
        <v>53338.537303319332</v>
      </c>
    </row>
    <row r="2960" spans="1:23" x14ac:dyDescent="0.3">
      <c r="A2960">
        <v>644.79375000000005</v>
      </c>
      <c r="B2960">
        <v>481.55365</v>
      </c>
      <c r="C2960">
        <v>-48830.441405999998</v>
      </c>
      <c r="D2960">
        <v>21485.308593999998</v>
      </c>
      <c r="E2960">
        <v>0.12806500000000001</v>
      </c>
      <c r="F2960">
        <v>9.9377429999999993</v>
      </c>
      <c r="G2960">
        <v>-0.40605599999999997</v>
      </c>
      <c r="H2960">
        <v>-2.5403999999999999E-2</v>
      </c>
      <c r="I2960">
        <v>2.7160000000000001E-3</v>
      </c>
      <c r="J2960">
        <v>1.9740000000000001E-3</v>
      </c>
      <c r="K2960">
        <v>1011.820007</v>
      </c>
      <c r="L2960">
        <v>45.293475999999998</v>
      </c>
      <c r="W2960">
        <f t="shared" si="46"/>
        <v>53350.37382438888</v>
      </c>
    </row>
    <row r="2961" spans="1:23" x14ac:dyDescent="0.3">
      <c r="A2961">
        <v>644.80499999999995</v>
      </c>
      <c r="B2961">
        <v>447.76919600000002</v>
      </c>
      <c r="C2961">
        <v>-48798.277344000002</v>
      </c>
      <c r="D2961">
        <v>21575.451172000001</v>
      </c>
      <c r="E2961">
        <v>0.13531199999999999</v>
      </c>
      <c r="F2961">
        <v>9.9531039999999997</v>
      </c>
      <c r="G2961">
        <v>-0.39395999999999998</v>
      </c>
      <c r="H2961">
        <v>-3.3381000000000001E-2</v>
      </c>
      <c r="I2961">
        <v>-6.2710220000000003E-5</v>
      </c>
      <c r="J2961">
        <v>3.2780000000000001E-3</v>
      </c>
      <c r="K2961">
        <v>1011.820007</v>
      </c>
      <c r="L2961">
        <v>45.290936000000002</v>
      </c>
      <c r="W2961">
        <f t="shared" si="46"/>
        <v>53357.028236870414</v>
      </c>
    </row>
    <row r="2962" spans="1:23" x14ac:dyDescent="0.3">
      <c r="A2962">
        <v>644.81624999999997</v>
      </c>
      <c r="B2962">
        <v>529.50585899999999</v>
      </c>
      <c r="C2962">
        <v>-48794.789062000003</v>
      </c>
      <c r="D2962">
        <v>21423.050781000002</v>
      </c>
      <c r="E2962">
        <v>0.131162</v>
      </c>
      <c r="F2962">
        <v>9.9525369999999995</v>
      </c>
      <c r="G2962">
        <v>-0.38823200000000002</v>
      </c>
      <c r="H2962">
        <v>-1.5883999999999999E-2</v>
      </c>
      <c r="I2962">
        <v>2.8969999999999998E-3</v>
      </c>
      <c r="J2962">
        <v>-1.6360000000000001E-3</v>
      </c>
      <c r="K2962">
        <v>1011.820007</v>
      </c>
      <c r="L2962">
        <v>45.290936000000002</v>
      </c>
      <c r="W2962">
        <f t="shared" si="46"/>
        <v>53293.141405110422</v>
      </c>
    </row>
    <row r="2963" spans="1:23" x14ac:dyDescent="0.3">
      <c r="A2963">
        <v>644.82749999999999</v>
      </c>
      <c r="B2963">
        <v>488.93469199999998</v>
      </c>
      <c r="C2963">
        <v>-48754.296875</v>
      </c>
      <c r="D2963">
        <v>21426.353515999999</v>
      </c>
      <c r="E2963">
        <v>0.122197</v>
      </c>
      <c r="F2963">
        <v>9.9600980000000003</v>
      </c>
      <c r="G2963">
        <v>-0.40063399999999999</v>
      </c>
      <c r="H2963">
        <v>1.9108E-2</v>
      </c>
      <c r="I2963">
        <v>7.2820000000000003E-3</v>
      </c>
      <c r="J2963">
        <v>-1.2429000000000001E-2</v>
      </c>
      <c r="K2963">
        <v>1011.820007</v>
      </c>
      <c r="L2963">
        <v>45.290936000000002</v>
      </c>
      <c r="W2963">
        <f t="shared" si="46"/>
        <v>53257.010298187801</v>
      </c>
    </row>
    <row r="2964" spans="1:23" x14ac:dyDescent="0.3">
      <c r="A2964">
        <v>644.83875</v>
      </c>
      <c r="B2964">
        <v>469.21392800000001</v>
      </c>
      <c r="C2964">
        <v>-48786.054687000003</v>
      </c>
      <c r="D2964">
        <v>21407.107422000001</v>
      </c>
      <c r="E2964">
        <v>0.13308600000000001</v>
      </c>
      <c r="F2964">
        <v>9.9470039999999997</v>
      </c>
      <c r="G2964">
        <v>-0.39643499999999998</v>
      </c>
      <c r="H2964">
        <v>4.4025000000000002E-2</v>
      </c>
      <c r="I2964">
        <v>1.0031E-2</v>
      </c>
      <c r="J2964">
        <v>-1.8969E-2</v>
      </c>
      <c r="K2964">
        <v>1011.820007</v>
      </c>
      <c r="L2964">
        <v>45.290936000000002</v>
      </c>
      <c r="W2964">
        <f t="shared" si="46"/>
        <v>53278.171344465569</v>
      </c>
    </row>
    <row r="2965" spans="1:23" x14ac:dyDescent="0.3">
      <c r="A2965">
        <v>644.85</v>
      </c>
      <c r="B2965">
        <v>529.856628</v>
      </c>
      <c r="C2965">
        <v>-48785.738280999998</v>
      </c>
      <c r="D2965">
        <v>21635.263672000001</v>
      </c>
      <c r="E2965">
        <v>0.135521</v>
      </c>
      <c r="F2965">
        <v>9.9497160000000004</v>
      </c>
      <c r="G2965">
        <v>-0.41274499999999997</v>
      </c>
      <c r="H2965">
        <v>6.3353999999999994E-2</v>
      </c>
      <c r="I2965">
        <v>1.3646999999999999E-2</v>
      </c>
      <c r="J2965">
        <v>-2.2008E-2</v>
      </c>
      <c r="K2965">
        <v>1011.820007</v>
      </c>
      <c r="L2965">
        <v>45.290936000000002</v>
      </c>
      <c r="W2965">
        <f t="shared" si="46"/>
        <v>53370.531586498437</v>
      </c>
    </row>
    <row r="2966" spans="1:23" x14ac:dyDescent="0.3">
      <c r="A2966">
        <v>644.86125000000004</v>
      </c>
      <c r="B2966">
        <v>539.90386999999998</v>
      </c>
      <c r="C2966">
        <v>-48795.84375</v>
      </c>
      <c r="D2966">
        <v>21491.306640999999</v>
      </c>
      <c r="E2966">
        <v>0.12742500000000001</v>
      </c>
      <c r="F2966">
        <v>9.9468859999999992</v>
      </c>
      <c r="G2966">
        <v>-0.40951100000000001</v>
      </c>
      <c r="H2966">
        <v>6.497E-2</v>
      </c>
      <c r="I2966">
        <v>1.2734000000000001E-2</v>
      </c>
      <c r="J2966">
        <v>-1.9553000000000001E-2</v>
      </c>
      <c r="K2966">
        <v>1011.820007</v>
      </c>
      <c r="L2966">
        <v>45.290936000000002</v>
      </c>
      <c r="W2966">
        <f t="shared" si="46"/>
        <v>53321.685312832582</v>
      </c>
    </row>
    <row r="2967" spans="1:23" x14ac:dyDescent="0.3">
      <c r="A2967">
        <v>644.87249999999995</v>
      </c>
      <c r="B2967">
        <v>517.66503899999998</v>
      </c>
      <c r="C2967">
        <v>-48784.953125</v>
      </c>
      <c r="D2967">
        <v>21416.955077999999</v>
      </c>
      <c r="E2967">
        <v>0.13078799999999999</v>
      </c>
      <c r="F2967">
        <v>9.9510059999999996</v>
      </c>
      <c r="G2967">
        <v>-0.40434599999999998</v>
      </c>
      <c r="H2967">
        <v>3.9281000000000003E-2</v>
      </c>
      <c r="I2967">
        <v>1.0045999999999999E-2</v>
      </c>
      <c r="J2967">
        <v>-1.2704999999999999E-2</v>
      </c>
      <c r="K2967">
        <v>1011.820007</v>
      </c>
      <c r="L2967">
        <v>45.290936000000002</v>
      </c>
      <c r="W2967">
        <f t="shared" si="46"/>
        <v>53281.568983224584</v>
      </c>
    </row>
    <row r="2968" spans="1:23" x14ac:dyDescent="0.3">
      <c r="A2968">
        <v>644.88374999999996</v>
      </c>
      <c r="B2968">
        <v>486.91021699999999</v>
      </c>
      <c r="C2968">
        <v>-48800.796875</v>
      </c>
      <c r="D2968">
        <v>21416.792968999998</v>
      </c>
      <c r="E2968">
        <v>0.13739100000000001</v>
      </c>
      <c r="F2968">
        <v>9.9486080000000001</v>
      </c>
      <c r="G2968">
        <v>-0.38375599999999999</v>
      </c>
      <c r="H2968">
        <v>-3.5049999999999999E-3</v>
      </c>
      <c r="I2968">
        <v>4.365E-3</v>
      </c>
      <c r="J2968">
        <v>-4.2440000000000004E-3</v>
      </c>
      <c r="K2968">
        <v>1011.820007</v>
      </c>
      <c r="L2968">
        <v>45.290936000000002</v>
      </c>
      <c r="W2968">
        <f t="shared" si="46"/>
        <v>53295.721012773967</v>
      </c>
    </row>
    <row r="2969" spans="1:23" x14ac:dyDescent="0.3">
      <c r="A2969">
        <v>644.89499999999998</v>
      </c>
      <c r="B2969">
        <v>420.87439000000001</v>
      </c>
      <c r="C2969">
        <v>-48789.28125</v>
      </c>
      <c r="D2969">
        <v>21449.15625</v>
      </c>
      <c r="E2969">
        <v>0.125356</v>
      </c>
      <c r="F2969">
        <v>9.9501030000000004</v>
      </c>
      <c r="G2969">
        <v>-0.39142700000000002</v>
      </c>
      <c r="H2969">
        <v>-2.4171999999999999E-2</v>
      </c>
      <c r="I2969">
        <v>1.3110000000000001E-3</v>
      </c>
      <c r="J2969">
        <v>-3.5399999999999999E-4</v>
      </c>
      <c r="K2969">
        <v>1011.820007</v>
      </c>
      <c r="L2969">
        <v>45.290936000000002</v>
      </c>
      <c r="W2969">
        <f t="shared" si="46"/>
        <v>53297.630378663867</v>
      </c>
    </row>
    <row r="2970" spans="1:23" x14ac:dyDescent="0.3">
      <c r="A2970">
        <v>644.90625</v>
      </c>
      <c r="B2970">
        <v>523.93933100000004</v>
      </c>
      <c r="C2970">
        <v>-48785.066405999998</v>
      </c>
      <c r="D2970">
        <v>21572.0625</v>
      </c>
      <c r="E2970">
        <v>0.128717</v>
      </c>
      <c r="F2970">
        <v>9.9471869999999996</v>
      </c>
      <c r="G2970">
        <v>-0.39010499999999998</v>
      </c>
      <c r="H2970">
        <v>-3.0241000000000001E-2</v>
      </c>
      <c r="I2970">
        <v>7.1599999999999995E-4</v>
      </c>
      <c r="J2970">
        <v>3.8289999999999999E-3</v>
      </c>
      <c r="K2970">
        <v>1011.839966</v>
      </c>
      <c r="L2970">
        <v>45.293475999999998</v>
      </c>
      <c r="W2970">
        <f t="shared" si="46"/>
        <v>53344.269581317771</v>
      </c>
    </row>
    <row r="2971" spans="1:23" x14ac:dyDescent="0.3">
      <c r="A2971">
        <v>644.91750000000002</v>
      </c>
      <c r="B2971">
        <v>567.90966800000001</v>
      </c>
      <c r="C2971">
        <v>-48780.226562000003</v>
      </c>
      <c r="D2971">
        <v>21561.486327999999</v>
      </c>
      <c r="E2971">
        <v>0.115356</v>
      </c>
      <c r="F2971">
        <v>9.9503020000000006</v>
      </c>
      <c r="G2971">
        <v>-0.40363500000000002</v>
      </c>
      <c r="H2971">
        <v>-1.8563E-2</v>
      </c>
      <c r="I2971">
        <v>2.4659999999999999E-3</v>
      </c>
      <c r="J2971">
        <v>-2.483E-3</v>
      </c>
      <c r="K2971">
        <v>1011.839966</v>
      </c>
      <c r="L2971">
        <v>45.293475999999998</v>
      </c>
      <c r="W2971">
        <f t="shared" si="46"/>
        <v>53336.017075739634</v>
      </c>
    </row>
    <row r="2972" spans="1:23" x14ac:dyDescent="0.3">
      <c r="A2972">
        <v>644.92875000000004</v>
      </c>
      <c r="B2972">
        <v>468.77780200000001</v>
      </c>
      <c r="C2972">
        <v>-48791.457030999998</v>
      </c>
      <c r="D2972">
        <v>21496.662109000001</v>
      </c>
      <c r="E2972">
        <v>0.12381</v>
      </c>
      <c r="F2972">
        <v>9.9496000000000002</v>
      </c>
      <c r="G2972">
        <v>-0.39892699999999998</v>
      </c>
      <c r="H2972">
        <v>1.3790999999999999E-2</v>
      </c>
      <c r="I2972">
        <v>6.6759999999999996E-3</v>
      </c>
      <c r="J2972">
        <v>-1.2467000000000001E-2</v>
      </c>
      <c r="K2972">
        <v>1011.839966</v>
      </c>
      <c r="L2972">
        <v>45.293475999999998</v>
      </c>
      <c r="W2972">
        <f t="shared" si="46"/>
        <v>53319.157098214557</v>
      </c>
    </row>
    <row r="2973" spans="1:23" x14ac:dyDescent="0.3">
      <c r="A2973">
        <v>644.94000000000005</v>
      </c>
      <c r="B2973">
        <v>416.49600199999998</v>
      </c>
      <c r="C2973">
        <v>-48818.554687000003</v>
      </c>
      <c r="D2973">
        <v>21322.386718999998</v>
      </c>
      <c r="E2973">
        <v>0.13547100000000001</v>
      </c>
      <c r="F2973">
        <v>9.9456170000000004</v>
      </c>
      <c r="G2973">
        <v>-0.39931499999999998</v>
      </c>
      <c r="H2973">
        <v>5.28E-2</v>
      </c>
      <c r="I2973">
        <v>1.0494E-2</v>
      </c>
      <c r="J2973">
        <v>-2.3106999999999999E-2</v>
      </c>
      <c r="K2973">
        <v>1011.839966</v>
      </c>
      <c r="L2973">
        <v>45.293475999999998</v>
      </c>
      <c r="W2973">
        <f t="shared" si="46"/>
        <v>53273.529318432433</v>
      </c>
    </row>
    <row r="2974" spans="1:23" x14ac:dyDescent="0.3">
      <c r="A2974">
        <v>644.95124999999996</v>
      </c>
      <c r="B2974">
        <v>473.612213</v>
      </c>
      <c r="C2974">
        <v>-48768.1875</v>
      </c>
      <c r="D2974">
        <v>21452.492187</v>
      </c>
      <c r="E2974">
        <v>0.135162</v>
      </c>
      <c r="F2974">
        <v>9.9456659999999992</v>
      </c>
      <c r="G2974">
        <v>-0.39954600000000001</v>
      </c>
      <c r="H2974">
        <v>6.6936999999999997E-2</v>
      </c>
      <c r="I2974">
        <v>1.3877E-2</v>
      </c>
      <c r="J2974">
        <v>-2.3220999999999999E-2</v>
      </c>
      <c r="K2974">
        <v>1011.839966</v>
      </c>
      <c r="L2974">
        <v>45.293475999999998</v>
      </c>
      <c r="W2974">
        <f t="shared" si="46"/>
        <v>53280.107372233731</v>
      </c>
    </row>
    <row r="2975" spans="1:23" x14ac:dyDescent="0.3">
      <c r="A2975">
        <v>644.96249999999998</v>
      </c>
      <c r="B2975">
        <v>491.15887500000002</v>
      </c>
      <c r="C2975">
        <v>-48777.367187000003</v>
      </c>
      <c r="D2975">
        <v>21492.949218999998</v>
      </c>
      <c r="E2975">
        <v>0.125888</v>
      </c>
      <c r="F2975">
        <v>9.9488269999999996</v>
      </c>
      <c r="G2975">
        <v>-0.39024999999999999</v>
      </c>
      <c r="H2975">
        <v>5.9096999999999997E-2</v>
      </c>
      <c r="I2975">
        <v>1.2735E-2</v>
      </c>
      <c r="J2975">
        <v>-1.8131999999999999E-2</v>
      </c>
      <c r="K2975">
        <v>1011.839966</v>
      </c>
      <c r="L2975">
        <v>45.293475999999998</v>
      </c>
      <c r="W2975">
        <f t="shared" si="46"/>
        <v>53304.968369434646</v>
      </c>
    </row>
    <row r="2976" spans="1:23" x14ac:dyDescent="0.3">
      <c r="A2976">
        <v>644.97375</v>
      </c>
      <c r="B2976">
        <v>517.694885</v>
      </c>
      <c r="C2976">
        <v>-48770.910155999998</v>
      </c>
      <c r="D2976">
        <v>21430.640625</v>
      </c>
      <c r="E2976">
        <v>0.12787899999999999</v>
      </c>
      <c r="F2976">
        <v>9.9449190000000005</v>
      </c>
      <c r="G2976">
        <v>-0.39678999999999998</v>
      </c>
      <c r="H2976">
        <v>3.4567000000000001E-2</v>
      </c>
      <c r="I2976">
        <v>8.5070000000000007E-3</v>
      </c>
      <c r="J2976">
        <v>-1.2581E-2</v>
      </c>
      <c r="K2976">
        <v>1011.839966</v>
      </c>
      <c r="L2976">
        <v>45.293475999999998</v>
      </c>
      <c r="W2976">
        <f t="shared" si="46"/>
        <v>53274.215555336705</v>
      </c>
    </row>
    <row r="2977" spans="1:23" x14ac:dyDescent="0.3">
      <c r="A2977">
        <v>644.98500000000001</v>
      </c>
      <c r="B2977">
        <v>416.071777</v>
      </c>
      <c r="C2977">
        <v>-48784.730469000002</v>
      </c>
      <c r="D2977">
        <v>21512.767577999999</v>
      </c>
      <c r="E2977">
        <v>0.13329099999999999</v>
      </c>
      <c r="F2977">
        <v>9.9437449999999998</v>
      </c>
      <c r="G2977">
        <v>-0.41134700000000002</v>
      </c>
      <c r="H2977">
        <v>-2.13E-4</v>
      </c>
      <c r="I2977">
        <v>4.3070000000000001E-3</v>
      </c>
      <c r="J2977">
        <v>-5.0689999999999997E-3</v>
      </c>
      <c r="K2977">
        <v>1011.839966</v>
      </c>
      <c r="L2977">
        <v>45.293475999999998</v>
      </c>
      <c r="W2977">
        <f t="shared" si="46"/>
        <v>53319.060489862735</v>
      </c>
    </row>
    <row r="2978" spans="1:23" x14ac:dyDescent="0.3">
      <c r="A2978">
        <v>644.99625000000003</v>
      </c>
      <c r="B2978">
        <v>511.09402499999999</v>
      </c>
      <c r="C2978">
        <v>-48768.019530999998</v>
      </c>
      <c r="D2978">
        <v>21519.099609000001</v>
      </c>
      <c r="E2978">
        <v>0.118923</v>
      </c>
      <c r="F2978">
        <v>9.9529910000000008</v>
      </c>
      <c r="G2978">
        <v>-0.40245500000000001</v>
      </c>
      <c r="H2978">
        <v>-2.5746999999999999E-2</v>
      </c>
      <c r="I2978">
        <v>1.7080000000000001E-3</v>
      </c>
      <c r="J2978">
        <v>2.3830000000000001E-3</v>
      </c>
      <c r="K2978">
        <v>1011.839966</v>
      </c>
      <c r="L2978">
        <v>45.293475999999998</v>
      </c>
      <c r="W2978">
        <f t="shared" si="46"/>
        <v>53307.153310418413</v>
      </c>
    </row>
    <row r="2979" spans="1:23" x14ac:dyDescent="0.3">
      <c r="A2979">
        <v>645.00750000000005</v>
      </c>
      <c r="B2979">
        <v>453.30609099999998</v>
      </c>
      <c r="C2979">
        <v>-48807.132812000003</v>
      </c>
      <c r="D2979">
        <v>21420.115234000001</v>
      </c>
      <c r="E2979">
        <v>0.127003</v>
      </c>
      <c r="F2979">
        <v>9.9575689999999994</v>
      </c>
      <c r="G2979">
        <v>-0.406246</v>
      </c>
      <c r="H2979">
        <v>-3.5084999999999998E-2</v>
      </c>
      <c r="I2979">
        <v>-8.7395490000000006E-5</v>
      </c>
      <c r="J2979">
        <v>4.4060000000000002E-3</v>
      </c>
      <c r="K2979">
        <v>1011.839966</v>
      </c>
      <c r="L2979">
        <v>45.293475999999998</v>
      </c>
      <c r="W2979">
        <f t="shared" si="46"/>
        <v>53302.561255329783</v>
      </c>
    </row>
    <row r="2980" spans="1:23" x14ac:dyDescent="0.3">
      <c r="A2980">
        <v>645.01874999999995</v>
      </c>
      <c r="B2980">
        <v>484.85897799999998</v>
      </c>
      <c r="C2980">
        <v>-48824.8125</v>
      </c>
      <c r="D2980">
        <v>21458.771484000001</v>
      </c>
      <c r="E2980">
        <v>0.13475300000000001</v>
      </c>
      <c r="F2980">
        <v>9.9585670000000004</v>
      </c>
      <c r="G2980">
        <v>-0.39993099999999998</v>
      </c>
      <c r="H2980">
        <v>-1.7486999999999999E-2</v>
      </c>
      <c r="I2980">
        <v>2.2070000000000002E-3</v>
      </c>
      <c r="J2980">
        <v>-1.3979999999999999E-3</v>
      </c>
      <c r="K2980">
        <v>1011.839966</v>
      </c>
      <c r="L2980">
        <v>45.293475999999998</v>
      </c>
      <c r="W2980">
        <f t="shared" si="46"/>
        <v>53334.569253826689</v>
      </c>
    </row>
    <row r="2981" spans="1:23" x14ac:dyDescent="0.3">
      <c r="A2981">
        <v>645.03</v>
      </c>
      <c r="B2981">
        <v>425.24002100000001</v>
      </c>
      <c r="C2981">
        <v>-48782.175780999998</v>
      </c>
      <c r="D2981">
        <v>21491.298827999999</v>
      </c>
      <c r="E2981">
        <v>0.13025300000000001</v>
      </c>
      <c r="F2981">
        <v>9.9545499999999993</v>
      </c>
      <c r="G2981">
        <v>-0.40135999999999999</v>
      </c>
      <c r="H2981">
        <v>1.7139000000000001E-2</v>
      </c>
      <c r="I2981">
        <v>7.0140000000000003E-3</v>
      </c>
      <c r="J2981">
        <v>-1.2796999999999999E-2</v>
      </c>
      <c r="K2981">
        <v>1011.839966</v>
      </c>
      <c r="L2981">
        <v>45.293475999999998</v>
      </c>
      <c r="W2981">
        <f t="shared" si="46"/>
        <v>53308.136605195992</v>
      </c>
    </row>
    <row r="2982" spans="1:23" x14ac:dyDescent="0.3">
      <c r="A2982">
        <v>645.04124999999999</v>
      </c>
      <c r="B2982">
        <v>512.75848399999995</v>
      </c>
      <c r="C2982">
        <v>-48793.296875</v>
      </c>
      <c r="D2982">
        <v>21548.964843999998</v>
      </c>
      <c r="E2982">
        <v>0.13802500000000001</v>
      </c>
      <c r="F2982">
        <v>9.9476940000000003</v>
      </c>
      <c r="G2982">
        <v>-0.39336599999999999</v>
      </c>
      <c r="H2982">
        <v>5.2682E-2</v>
      </c>
      <c r="I2982">
        <v>1.1217E-2</v>
      </c>
      <c r="J2982">
        <v>-2.1635000000000001E-2</v>
      </c>
      <c r="K2982">
        <v>1011.839966</v>
      </c>
      <c r="L2982">
        <v>45.293475999999998</v>
      </c>
      <c r="W2982">
        <f t="shared" si="46"/>
        <v>53342.353032489547</v>
      </c>
    </row>
    <row r="2983" spans="1:23" x14ac:dyDescent="0.3">
      <c r="A2983">
        <v>645.05250000000001</v>
      </c>
      <c r="B2983">
        <v>473.034515</v>
      </c>
      <c r="C2983">
        <v>-48781.613280999998</v>
      </c>
      <c r="D2983">
        <v>21345.154297000001</v>
      </c>
      <c r="E2983">
        <v>0.12754199999999999</v>
      </c>
      <c r="F2983">
        <v>9.9473570000000002</v>
      </c>
      <c r="G2983">
        <v>-0.40113100000000002</v>
      </c>
      <c r="H2983">
        <v>6.5855999999999998E-2</v>
      </c>
      <c r="I2983">
        <v>1.2626E-2</v>
      </c>
      <c r="J2983">
        <v>-2.3161000000000001E-2</v>
      </c>
      <c r="K2983">
        <v>1011.839966</v>
      </c>
      <c r="L2983">
        <v>45.293475999999998</v>
      </c>
      <c r="W2983">
        <f t="shared" si="46"/>
        <v>53249.273872158614</v>
      </c>
    </row>
    <row r="2984" spans="1:23" x14ac:dyDescent="0.3">
      <c r="A2984">
        <v>645.06375000000003</v>
      </c>
      <c r="B2984">
        <v>490.99026500000002</v>
      </c>
      <c r="C2984">
        <v>-48781.929687000003</v>
      </c>
      <c r="D2984">
        <v>21472.929687</v>
      </c>
      <c r="E2984">
        <v>0.13634599999999999</v>
      </c>
      <c r="F2984">
        <v>9.9511380000000003</v>
      </c>
      <c r="G2984">
        <v>-0.397401</v>
      </c>
      <c r="H2984">
        <v>5.5104E-2</v>
      </c>
      <c r="I2984">
        <v>1.1353E-2</v>
      </c>
      <c r="J2984">
        <v>-1.7510000000000001E-2</v>
      </c>
      <c r="K2984">
        <v>1011.839966</v>
      </c>
      <c r="L2984">
        <v>45.293475999999998</v>
      </c>
      <c r="W2984">
        <f t="shared" si="46"/>
        <v>53301.073579906282</v>
      </c>
    </row>
    <row r="2985" spans="1:23" x14ac:dyDescent="0.3">
      <c r="A2985">
        <v>645.07500000000005</v>
      </c>
      <c r="B2985">
        <v>362.72915599999999</v>
      </c>
      <c r="C2985">
        <v>-48798.6875</v>
      </c>
      <c r="D2985">
        <v>21443.052734000001</v>
      </c>
      <c r="E2985">
        <v>0.12921199999999999</v>
      </c>
      <c r="F2985">
        <v>9.9510339999999999</v>
      </c>
      <c r="G2985">
        <v>-0.40762799999999999</v>
      </c>
      <c r="H2985">
        <v>3.8129999999999997E-2</v>
      </c>
      <c r="I2985">
        <v>1.0059E-2</v>
      </c>
      <c r="J2985">
        <v>-1.374E-2</v>
      </c>
      <c r="K2985">
        <v>1011.839966</v>
      </c>
      <c r="L2985">
        <v>45.293475999999998</v>
      </c>
      <c r="W2985">
        <f t="shared" si="46"/>
        <v>53303.358099808058</v>
      </c>
    </row>
    <row r="2986" spans="1:23" x14ac:dyDescent="0.3">
      <c r="A2986">
        <v>645.08624999999995</v>
      </c>
      <c r="B2986">
        <v>462.37048299999998</v>
      </c>
      <c r="C2986">
        <v>-48817.367187000003</v>
      </c>
      <c r="D2986">
        <v>21509.300781000002</v>
      </c>
      <c r="E2986">
        <v>0.13330900000000001</v>
      </c>
      <c r="F2986">
        <v>9.9449860000000001</v>
      </c>
      <c r="G2986">
        <v>-0.40343000000000001</v>
      </c>
      <c r="H2986">
        <v>-1.482E-3</v>
      </c>
      <c r="I2986">
        <v>5.1260000000000003E-3</v>
      </c>
      <c r="J2986">
        <v>-4.6750000000000003E-3</v>
      </c>
      <c r="K2986">
        <v>1011.839966</v>
      </c>
      <c r="L2986">
        <v>45.293475999999998</v>
      </c>
      <c r="W2986">
        <f t="shared" si="46"/>
        <v>53347.906665786439</v>
      </c>
    </row>
    <row r="2987" spans="1:23" x14ac:dyDescent="0.3">
      <c r="A2987">
        <v>645.09749999999997</v>
      </c>
      <c r="B2987">
        <v>527.77856399999996</v>
      </c>
      <c r="C2987">
        <v>-48795.6875</v>
      </c>
      <c r="D2987">
        <v>21581.289062</v>
      </c>
      <c r="E2987">
        <v>0.13114300000000001</v>
      </c>
      <c r="F2987">
        <v>9.9627529999999993</v>
      </c>
      <c r="G2987">
        <v>-0.401781</v>
      </c>
      <c r="H2987">
        <v>-2.9364999999999999E-2</v>
      </c>
      <c r="I2987">
        <v>6.0599999999999998E-4</v>
      </c>
      <c r="J2987">
        <v>2.5560000000000001E-3</v>
      </c>
      <c r="K2987">
        <v>1011.839966</v>
      </c>
      <c r="L2987">
        <v>45.293475999999998</v>
      </c>
      <c r="W2987">
        <f t="shared" si="46"/>
        <v>53357.752073975862</v>
      </c>
    </row>
    <row r="2988" spans="1:23" x14ac:dyDescent="0.3">
      <c r="A2988">
        <v>645.10874999999999</v>
      </c>
      <c r="B2988">
        <v>399.55712899999997</v>
      </c>
      <c r="C2988">
        <v>-48780.589844000002</v>
      </c>
      <c r="D2988">
        <v>21642.433593999998</v>
      </c>
      <c r="E2988">
        <v>0.145762</v>
      </c>
      <c r="F2988">
        <v>9.9528490000000005</v>
      </c>
      <c r="G2988">
        <v>-0.38528499999999999</v>
      </c>
      <c r="H2988">
        <v>-3.3534000000000001E-2</v>
      </c>
      <c r="I2988">
        <v>1.47E-4</v>
      </c>
      <c r="J2988">
        <v>3.8379999999999998E-3</v>
      </c>
      <c r="K2988">
        <v>1011.809998</v>
      </c>
      <c r="L2988">
        <v>45.295817999999997</v>
      </c>
      <c r="W2988">
        <f t="shared" si="46"/>
        <v>53367.598065667065</v>
      </c>
    </row>
    <row r="2989" spans="1:23" x14ac:dyDescent="0.3">
      <c r="A2989">
        <v>645.12</v>
      </c>
      <c r="B2989">
        <v>460.66748000000001</v>
      </c>
      <c r="C2989">
        <v>-48766.199219000002</v>
      </c>
      <c r="D2989">
        <v>21565.857422000001</v>
      </c>
      <c r="E2989">
        <v>0.132268</v>
      </c>
      <c r="F2989">
        <v>9.9467370000000006</v>
      </c>
      <c r="G2989">
        <v>-0.40907500000000002</v>
      </c>
      <c r="H2989">
        <v>-1.9037999999999999E-2</v>
      </c>
      <c r="I2989">
        <v>2.699E-3</v>
      </c>
      <c r="J2989">
        <v>-7.2900000000000005E-4</v>
      </c>
      <c r="K2989">
        <v>1011.809998</v>
      </c>
      <c r="L2989">
        <v>45.295817999999997</v>
      </c>
      <c r="W2989">
        <f t="shared" si="46"/>
        <v>53323.92152815056</v>
      </c>
    </row>
    <row r="2990" spans="1:23" x14ac:dyDescent="0.3">
      <c r="A2990">
        <v>645.13125000000002</v>
      </c>
      <c r="B2990">
        <v>470.64660600000002</v>
      </c>
      <c r="C2990">
        <v>-48780.222655999998</v>
      </c>
      <c r="D2990">
        <v>21533.791015999999</v>
      </c>
      <c r="E2990">
        <v>0.12609400000000001</v>
      </c>
      <c r="F2990">
        <v>9.9551529999999993</v>
      </c>
      <c r="G2990">
        <v>-0.40707199999999999</v>
      </c>
      <c r="H2990">
        <v>2.1468000000000001E-2</v>
      </c>
      <c r="I2990">
        <v>8.0009999999999994E-3</v>
      </c>
      <c r="J2990">
        <v>-1.3776999999999999E-2</v>
      </c>
      <c r="K2990">
        <v>1011.809998</v>
      </c>
      <c r="L2990">
        <v>45.295817999999997</v>
      </c>
      <c r="W2990">
        <f t="shared" si="46"/>
        <v>53323.876323064113</v>
      </c>
    </row>
    <row r="2991" spans="1:23" x14ac:dyDescent="0.3">
      <c r="A2991">
        <v>645.14250000000004</v>
      </c>
      <c r="B2991">
        <v>507.27227800000003</v>
      </c>
      <c r="C2991">
        <v>-48802.597655999998</v>
      </c>
      <c r="D2991">
        <v>21524.177734000001</v>
      </c>
      <c r="E2991">
        <v>0.125079</v>
      </c>
      <c r="F2991">
        <v>9.9524489999999997</v>
      </c>
      <c r="G2991">
        <v>-0.40252900000000003</v>
      </c>
      <c r="H2991">
        <v>5.0972000000000003E-2</v>
      </c>
      <c r="I2991">
        <v>1.1296E-2</v>
      </c>
      <c r="J2991">
        <v>-2.1232000000000001E-2</v>
      </c>
      <c r="K2991">
        <v>1011.809998</v>
      </c>
      <c r="L2991">
        <v>45.295817999999997</v>
      </c>
      <c r="W2991">
        <f t="shared" si="46"/>
        <v>53340.801365017614</v>
      </c>
    </row>
    <row r="2992" spans="1:23" x14ac:dyDescent="0.3">
      <c r="A2992">
        <v>645.15374999999995</v>
      </c>
      <c r="B2992">
        <v>452.06143200000002</v>
      </c>
      <c r="C2992">
        <v>-48791.25</v>
      </c>
      <c r="D2992">
        <v>21567.457031000002</v>
      </c>
      <c r="E2992">
        <v>0.13514699999999999</v>
      </c>
      <c r="F2992">
        <v>9.9482759999999999</v>
      </c>
      <c r="G2992">
        <v>-0.40668900000000002</v>
      </c>
      <c r="H2992">
        <v>6.7280999999999994E-2</v>
      </c>
      <c r="I2992">
        <v>1.277E-2</v>
      </c>
      <c r="J2992">
        <v>-2.3102000000000001E-2</v>
      </c>
      <c r="K2992">
        <v>1011.809998</v>
      </c>
      <c r="L2992">
        <v>45.295817999999997</v>
      </c>
      <c r="W2992">
        <f t="shared" si="46"/>
        <v>53347.405174805208</v>
      </c>
    </row>
    <row r="2993" spans="1:23" x14ac:dyDescent="0.3">
      <c r="A2993">
        <v>645.16499999999996</v>
      </c>
      <c r="B2993">
        <v>436.45547499999998</v>
      </c>
      <c r="C2993">
        <v>-48803.382812000003</v>
      </c>
      <c r="D2993">
        <v>21430.433593999998</v>
      </c>
      <c r="E2993">
        <v>0.130105</v>
      </c>
      <c r="F2993">
        <v>9.9524209999999993</v>
      </c>
      <c r="G2993">
        <v>-0.41512199999999999</v>
      </c>
      <c r="H2993">
        <v>5.6881000000000001E-2</v>
      </c>
      <c r="I2993">
        <v>1.1812E-2</v>
      </c>
      <c r="J2993">
        <v>-1.7850999999999999E-2</v>
      </c>
      <c r="K2993">
        <v>1011.809998</v>
      </c>
      <c r="L2993">
        <v>45.295817999999997</v>
      </c>
      <c r="W2993">
        <f t="shared" si="46"/>
        <v>53303.134535439087</v>
      </c>
    </row>
    <row r="2994" spans="1:23" x14ac:dyDescent="0.3">
      <c r="A2994">
        <v>645.17624999999998</v>
      </c>
      <c r="B2994">
        <v>489.83019999999999</v>
      </c>
      <c r="C2994">
        <v>-48792.421875</v>
      </c>
      <c r="D2994">
        <v>21444.349609000001</v>
      </c>
      <c r="E2994">
        <v>0.129861</v>
      </c>
      <c r="F2994">
        <v>9.9495780000000007</v>
      </c>
      <c r="G2994">
        <v>-0.39018399999999998</v>
      </c>
      <c r="H2994">
        <v>2.9172E-2</v>
      </c>
      <c r="I2994">
        <v>8.5590000000000006E-3</v>
      </c>
      <c r="J2994">
        <v>-1.2244E-2</v>
      </c>
      <c r="K2994">
        <v>1011.809998</v>
      </c>
      <c r="L2994">
        <v>45.295817999999997</v>
      </c>
      <c r="W2994">
        <f t="shared" si="46"/>
        <v>53299.160370552076</v>
      </c>
    </row>
    <row r="2995" spans="1:23" x14ac:dyDescent="0.3">
      <c r="A2995">
        <v>645.1875</v>
      </c>
      <c r="B2995">
        <v>517.28857400000004</v>
      </c>
      <c r="C2995">
        <v>-48781.960937000003</v>
      </c>
      <c r="D2995">
        <v>21466.517577999999</v>
      </c>
      <c r="E2995">
        <v>0.130048</v>
      </c>
      <c r="F2995">
        <v>9.9528449999999999</v>
      </c>
      <c r="G2995">
        <v>-0.390235</v>
      </c>
      <c r="H2995">
        <v>-2.5820000000000001E-3</v>
      </c>
      <c r="I2995">
        <v>4.2110000000000003E-3</v>
      </c>
      <c r="J2995">
        <v>-4.1729999999999996E-3</v>
      </c>
      <c r="K2995">
        <v>1011.809998</v>
      </c>
      <c r="L2995">
        <v>45.295817999999997</v>
      </c>
      <c r="W2995">
        <f t="shared" si="46"/>
        <v>53298.768065072276</v>
      </c>
    </row>
    <row r="2996" spans="1:23" x14ac:dyDescent="0.3">
      <c r="A2996">
        <v>645.19875000000002</v>
      </c>
      <c r="B2996">
        <v>607.48223900000005</v>
      </c>
      <c r="C2996">
        <v>-48771.351562000003</v>
      </c>
      <c r="D2996">
        <v>21495.535156000002</v>
      </c>
      <c r="E2996">
        <v>0.133629</v>
      </c>
      <c r="F2996">
        <v>9.9392820000000004</v>
      </c>
      <c r="G2996">
        <v>-0.40151999999999999</v>
      </c>
      <c r="H2996">
        <v>-2.6762999999999999E-2</v>
      </c>
      <c r="I2996">
        <v>1.243E-3</v>
      </c>
      <c r="J2996">
        <v>1.049E-3</v>
      </c>
      <c r="K2996">
        <v>1011.809998</v>
      </c>
      <c r="L2996">
        <v>45.295817999999997</v>
      </c>
      <c r="W2996">
        <f t="shared" si="46"/>
        <v>53301.705408905378</v>
      </c>
    </row>
    <row r="2997" spans="1:23" x14ac:dyDescent="0.3">
      <c r="A2997">
        <v>645.21</v>
      </c>
      <c r="B2997">
        <v>542.30737299999998</v>
      </c>
      <c r="C2997">
        <v>-48782.84375</v>
      </c>
      <c r="D2997">
        <v>21451.669922000001</v>
      </c>
      <c r="E2997">
        <v>0.12827</v>
      </c>
      <c r="F2997">
        <v>9.9596409999999995</v>
      </c>
      <c r="G2997">
        <v>-0.40737699999999999</v>
      </c>
      <c r="H2997">
        <v>-3.177E-2</v>
      </c>
      <c r="I2997">
        <v>1.248E-3</v>
      </c>
      <c r="J2997">
        <v>3.669E-3</v>
      </c>
      <c r="K2997">
        <v>1011.839966</v>
      </c>
      <c r="L2997">
        <v>45.293475999999998</v>
      </c>
      <c r="W2997">
        <f t="shared" si="46"/>
        <v>53293.846587257744</v>
      </c>
    </row>
    <row r="2998" spans="1:23" x14ac:dyDescent="0.3">
      <c r="A2998">
        <v>645.22125000000005</v>
      </c>
      <c r="B2998">
        <v>518.720642</v>
      </c>
      <c r="C2998">
        <v>-48802.570312000003</v>
      </c>
      <c r="D2998">
        <v>21501.429687</v>
      </c>
      <c r="E2998">
        <v>0.13528599999999999</v>
      </c>
      <c r="F2998">
        <v>9.9505130000000008</v>
      </c>
      <c r="G2998">
        <v>-0.39972800000000003</v>
      </c>
      <c r="H2998">
        <v>-1.9855999999999999E-2</v>
      </c>
      <c r="I2998">
        <v>2.1050000000000001E-3</v>
      </c>
      <c r="J2998">
        <v>-2.0539999999999998E-3</v>
      </c>
      <c r="K2998">
        <v>1011.839966</v>
      </c>
      <c r="L2998">
        <v>45.293475999999998</v>
      </c>
      <c r="W2998">
        <f t="shared" si="46"/>
        <v>53331.711192752344</v>
      </c>
    </row>
    <row r="2999" spans="1:23" x14ac:dyDescent="0.3">
      <c r="A2999">
        <v>645.23249999999996</v>
      </c>
      <c r="B2999">
        <v>616.800476</v>
      </c>
      <c r="C2999">
        <v>-48798.140625</v>
      </c>
      <c r="D2999">
        <v>21542.160156000002</v>
      </c>
      <c r="E2999">
        <v>0.125974</v>
      </c>
      <c r="F2999">
        <v>9.956925</v>
      </c>
      <c r="G2999">
        <v>-0.40912500000000002</v>
      </c>
      <c r="H2999">
        <v>1.4303E-2</v>
      </c>
      <c r="I2999">
        <v>5.8700000000000002E-3</v>
      </c>
      <c r="J2999">
        <v>-1.3383000000000001E-2</v>
      </c>
      <c r="K2999">
        <v>1011.839966</v>
      </c>
      <c r="L2999">
        <v>45.293475999999998</v>
      </c>
      <c r="W2999">
        <f t="shared" si="46"/>
        <v>53345.136943035614</v>
      </c>
    </row>
    <row r="3000" spans="1:23" x14ac:dyDescent="0.3">
      <c r="A3000">
        <v>645.24374999999998</v>
      </c>
      <c r="B3000">
        <v>678.41332999999997</v>
      </c>
      <c r="C3000">
        <v>-48784.078125</v>
      </c>
      <c r="D3000">
        <v>21611.964843999998</v>
      </c>
      <c r="E3000">
        <v>0.13267499999999999</v>
      </c>
      <c r="F3000">
        <v>9.955031</v>
      </c>
      <c r="G3000">
        <v>-0.40323700000000001</v>
      </c>
      <c r="H3000">
        <v>5.1966999999999999E-2</v>
      </c>
      <c r="I3000">
        <v>1.0357E-2</v>
      </c>
      <c r="J3000">
        <v>-2.0875000000000001E-2</v>
      </c>
      <c r="K3000">
        <v>1011.839966</v>
      </c>
      <c r="L3000">
        <v>45.293475999999998</v>
      </c>
      <c r="W3000">
        <f t="shared" si="46"/>
        <v>53361.255116148808</v>
      </c>
    </row>
    <row r="3001" spans="1:23" x14ac:dyDescent="0.3">
      <c r="A3001">
        <v>645.255</v>
      </c>
      <c r="B3001">
        <v>621.87701400000003</v>
      </c>
      <c r="C3001">
        <v>-48802.378905999998</v>
      </c>
      <c r="D3001">
        <v>21564.980468999998</v>
      </c>
      <c r="E3001">
        <v>0.12710099999999999</v>
      </c>
      <c r="F3001">
        <v>9.9545480000000008</v>
      </c>
      <c r="G3001">
        <v>-0.39477699999999999</v>
      </c>
      <c r="H3001">
        <v>6.7645999999999998E-2</v>
      </c>
      <c r="I3001">
        <v>1.2907999999999999E-2</v>
      </c>
      <c r="J3001">
        <v>-2.2748999999999998E-2</v>
      </c>
      <c r="K3001">
        <v>1011.839966</v>
      </c>
      <c r="L3001">
        <v>45.293475999999998</v>
      </c>
      <c r="W3001">
        <f t="shared" si="46"/>
        <v>53358.291769261945</v>
      </c>
    </row>
    <row r="3002" spans="1:23" x14ac:dyDescent="0.3">
      <c r="A3002">
        <v>645.26625000000001</v>
      </c>
      <c r="B3002">
        <v>357.53448500000002</v>
      </c>
      <c r="C3002">
        <v>-48811.4375</v>
      </c>
      <c r="D3002">
        <v>21499.472656000002</v>
      </c>
      <c r="E3002">
        <v>0.15026</v>
      </c>
      <c r="F3002">
        <v>9.9456209999999992</v>
      </c>
      <c r="G3002">
        <v>-0.39162999999999998</v>
      </c>
      <c r="H3002">
        <v>5.9857E-2</v>
      </c>
      <c r="I3002">
        <v>1.3488999999999999E-2</v>
      </c>
      <c r="J3002">
        <v>-1.8728000000000002E-2</v>
      </c>
      <c r="K3002">
        <v>1011.839966</v>
      </c>
      <c r="L3002">
        <v>45.293475999999998</v>
      </c>
      <c r="W3002">
        <f t="shared" si="46"/>
        <v>53337.712607595597</v>
      </c>
    </row>
    <row r="3003" spans="1:23" x14ac:dyDescent="0.3">
      <c r="A3003">
        <v>645.27750000000003</v>
      </c>
      <c r="B3003">
        <v>428.10470600000002</v>
      </c>
      <c r="C3003">
        <v>-48822.054687000003</v>
      </c>
      <c r="D3003">
        <v>21396.9375</v>
      </c>
      <c r="E3003">
        <v>0.141323</v>
      </c>
      <c r="F3003">
        <v>9.9462259999999993</v>
      </c>
      <c r="G3003">
        <v>-0.39247599999999999</v>
      </c>
      <c r="H3003">
        <v>2.9326000000000001E-2</v>
      </c>
      <c r="I3003">
        <v>8.8529999999999998E-3</v>
      </c>
      <c r="J3003">
        <v>-1.1398E-2</v>
      </c>
      <c r="K3003">
        <v>1011.839966</v>
      </c>
      <c r="L3003">
        <v>45.293475999999998</v>
      </c>
      <c r="W3003">
        <f t="shared" si="46"/>
        <v>53306.709070046934</v>
      </c>
    </row>
    <row r="3004" spans="1:23" x14ac:dyDescent="0.3">
      <c r="A3004">
        <v>645.28875000000005</v>
      </c>
      <c r="B3004">
        <v>547.413635</v>
      </c>
      <c r="C3004">
        <v>-48798.761719000002</v>
      </c>
      <c r="D3004">
        <v>21490.826172000001</v>
      </c>
      <c r="E3004">
        <v>0.13264799999999999</v>
      </c>
      <c r="F3004">
        <v>9.9447910000000004</v>
      </c>
      <c r="G3004">
        <v>-0.38488800000000001</v>
      </c>
      <c r="H3004">
        <v>-4.9519999999999998E-3</v>
      </c>
      <c r="I3004">
        <v>4.0569999999999998E-3</v>
      </c>
      <c r="J3004">
        <v>-4.7390000000000002E-3</v>
      </c>
      <c r="K3004">
        <v>1011.839966</v>
      </c>
      <c r="L3004">
        <v>45.293475999999998</v>
      </c>
      <c r="W3004">
        <f t="shared" si="46"/>
        <v>53324.238546374421</v>
      </c>
    </row>
    <row r="3005" spans="1:23" x14ac:dyDescent="0.3">
      <c r="A3005">
        <v>645.29999999999995</v>
      </c>
      <c r="B3005">
        <v>489.06997699999999</v>
      </c>
      <c r="C3005">
        <v>-48781.464844000002</v>
      </c>
      <c r="D3005">
        <v>21587.333984000001</v>
      </c>
      <c r="E3005">
        <v>0.14730799999999999</v>
      </c>
      <c r="F3005">
        <v>9.9491689999999995</v>
      </c>
      <c r="G3005">
        <v>-0.40014899999999998</v>
      </c>
      <c r="H3005">
        <v>-2.666E-2</v>
      </c>
      <c r="I3005">
        <v>5.4799999999999998E-4</v>
      </c>
      <c r="J3005">
        <v>1.358E-3</v>
      </c>
      <c r="K3005">
        <v>1011.820007</v>
      </c>
      <c r="L3005">
        <v>45.290936000000002</v>
      </c>
      <c r="W3005">
        <f t="shared" si="46"/>
        <v>53346.822682382612</v>
      </c>
    </row>
    <row r="3006" spans="1:23" x14ac:dyDescent="0.3">
      <c r="A3006">
        <v>645.31124999999997</v>
      </c>
      <c r="B3006">
        <v>561.42913799999997</v>
      </c>
      <c r="C3006">
        <v>-48762.996094000002</v>
      </c>
      <c r="D3006">
        <v>21560.791015999999</v>
      </c>
      <c r="E3006">
        <v>0.128969</v>
      </c>
      <c r="F3006">
        <v>9.9520110000000006</v>
      </c>
      <c r="G3006">
        <v>-0.39434000000000002</v>
      </c>
      <c r="H3006">
        <v>-2.9440999999999998E-2</v>
      </c>
      <c r="I3006">
        <v>3.8499999999999998E-4</v>
      </c>
      <c r="J3006">
        <v>2.9810000000000001E-3</v>
      </c>
      <c r="K3006">
        <v>1011.820007</v>
      </c>
      <c r="L3006">
        <v>45.290936000000002</v>
      </c>
      <c r="W3006">
        <f t="shared" si="46"/>
        <v>53319.909039458056</v>
      </c>
    </row>
    <row r="3007" spans="1:23" x14ac:dyDescent="0.3">
      <c r="A3007">
        <v>645.32249999999999</v>
      </c>
      <c r="B3007">
        <v>523.014771</v>
      </c>
      <c r="C3007">
        <v>-48807.226562000003</v>
      </c>
      <c r="D3007">
        <v>21459.96875</v>
      </c>
      <c r="E3007">
        <v>0.139652</v>
      </c>
      <c r="F3007">
        <v>9.9519690000000001</v>
      </c>
      <c r="G3007">
        <v>-0.39441999999999999</v>
      </c>
      <c r="H3007">
        <v>-1.7611999999999999E-2</v>
      </c>
      <c r="I3007">
        <v>1.3879999999999999E-3</v>
      </c>
      <c r="J3007">
        <v>-2.2989999999999998E-3</v>
      </c>
      <c r="K3007">
        <v>1011.820007</v>
      </c>
      <c r="L3007">
        <v>45.290936000000002</v>
      </c>
      <c r="W3007">
        <f t="shared" si="46"/>
        <v>53319.313272735046</v>
      </c>
    </row>
    <row r="3008" spans="1:23" x14ac:dyDescent="0.3">
      <c r="A3008">
        <v>645.33375000000001</v>
      </c>
      <c r="B3008">
        <v>484.23809799999998</v>
      </c>
      <c r="C3008">
        <v>-48782.515625</v>
      </c>
      <c r="D3008">
        <v>21447.283202999999</v>
      </c>
      <c r="E3008">
        <v>0.12645600000000001</v>
      </c>
      <c r="F3008">
        <v>9.9364640000000009</v>
      </c>
      <c r="G3008">
        <v>-0.38505200000000001</v>
      </c>
      <c r="H3008">
        <v>2.1070999999999999E-2</v>
      </c>
      <c r="I3008">
        <v>7.2389999999999998E-3</v>
      </c>
      <c r="J3008">
        <v>-1.3889E-2</v>
      </c>
      <c r="K3008">
        <v>1011.820007</v>
      </c>
      <c r="L3008">
        <v>45.290936000000002</v>
      </c>
      <c r="W3008">
        <f t="shared" si="46"/>
        <v>53291.221359888252</v>
      </c>
    </row>
    <row r="3009" spans="1:23" x14ac:dyDescent="0.3">
      <c r="A3009">
        <v>645.34500000000003</v>
      </c>
      <c r="B3009">
        <v>597.19915800000001</v>
      </c>
      <c r="C3009">
        <v>-48774.226562000003</v>
      </c>
      <c r="D3009">
        <v>21402.769531000002</v>
      </c>
      <c r="E3009">
        <v>0.127834</v>
      </c>
      <c r="F3009">
        <v>9.9425410000000003</v>
      </c>
      <c r="G3009">
        <v>-0.388741</v>
      </c>
      <c r="H3009">
        <v>5.5133000000000001E-2</v>
      </c>
      <c r="I3009">
        <v>1.2125E-2</v>
      </c>
      <c r="J3009">
        <v>-2.2048000000000002E-2</v>
      </c>
      <c r="K3009">
        <v>1011.820007</v>
      </c>
      <c r="L3009">
        <v>45.290936000000002</v>
      </c>
      <c r="W3009">
        <f t="shared" si="46"/>
        <v>53266.878706685311</v>
      </c>
    </row>
    <row r="3010" spans="1:23" x14ac:dyDescent="0.3">
      <c r="A3010">
        <v>645.35625000000005</v>
      </c>
      <c r="B3010">
        <v>491.19757099999998</v>
      </c>
      <c r="C3010">
        <v>-48787.972655999998</v>
      </c>
      <c r="D3010">
        <v>21309.916015999999</v>
      </c>
      <c r="E3010">
        <v>0.136042</v>
      </c>
      <c r="F3010">
        <v>9.9564909999999998</v>
      </c>
      <c r="G3010">
        <v>-0.39341300000000001</v>
      </c>
      <c r="H3010">
        <v>6.6734000000000002E-2</v>
      </c>
      <c r="I3010">
        <v>1.2696000000000001E-2</v>
      </c>
      <c r="J3010">
        <v>-2.3754999999999998E-2</v>
      </c>
      <c r="K3010">
        <v>1011.820007</v>
      </c>
      <c r="L3010">
        <v>45.290936000000002</v>
      </c>
      <c r="W3010">
        <f t="shared" ref="W3010:W3073" si="47">SQRT((B3010)^2+(C3010)^2+(D3010)^2)</f>
        <v>53241.150171134854</v>
      </c>
    </row>
    <row r="3011" spans="1:23" x14ac:dyDescent="0.3">
      <c r="A3011">
        <v>645.36749999999995</v>
      </c>
      <c r="B3011">
        <v>472.91851800000001</v>
      </c>
      <c r="C3011">
        <v>-48778.625</v>
      </c>
      <c r="D3011">
        <v>21538.607422000001</v>
      </c>
      <c r="E3011">
        <v>0.13910700000000001</v>
      </c>
      <c r="F3011">
        <v>9.9512789999999995</v>
      </c>
      <c r="G3011">
        <v>-0.40201900000000002</v>
      </c>
      <c r="H3011">
        <v>5.9033000000000002E-2</v>
      </c>
      <c r="I3011">
        <v>1.1302E-2</v>
      </c>
      <c r="J3011">
        <v>-1.7721000000000001E-2</v>
      </c>
      <c r="K3011">
        <v>1011.820007</v>
      </c>
      <c r="L3011">
        <v>45.290936000000002</v>
      </c>
      <c r="W3011">
        <f t="shared" si="47"/>
        <v>53324.380151055913</v>
      </c>
    </row>
    <row r="3012" spans="1:23" x14ac:dyDescent="0.3">
      <c r="A3012">
        <v>645.37874999999997</v>
      </c>
      <c r="B3012">
        <v>398.82870500000001</v>
      </c>
      <c r="C3012">
        <v>-48796.011719000002</v>
      </c>
      <c r="D3012">
        <v>21495.691406000002</v>
      </c>
      <c r="E3012">
        <v>0.13746800000000001</v>
      </c>
      <c r="F3012">
        <v>9.9384569999999997</v>
      </c>
      <c r="G3012">
        <v>-0.41117900000000002</v>
      </c>
      <c r="H3012">
        <v>3.3797000000000001E-2</v>
      </c>
      <c r="I3012">
        <v>8.9680000000000003E-3</v>
      </c>
      <c r="J3012">
        <v>-1.2E-2</v>
      </c>
      <c r="K3012">
        <v>1011.820007</v>
      </c>
      <c r="L3012">
        <v>45.290936000000002</v>
      </c>
      <c r="W3012">
        <f t="shared" si="47"/>
        <v>53322.364660981599</v>
      </c>
    </row>
    <row r="3013" spans="1:23" x14ac:dyDescent="0.3">
      <c r="A3013">
        <v>645.39</v>
      </c>
      <c r="B3013">
        <v>581.36138900000003</v>
      </c>
      <c r="C3013">
        <v>-48799.226562000003</v>
      </c>
      <c r="D3013">
        <v>21621.990234000001</v>
      </c>
      <c r="E3013">
        <v>0.12998199999999999</v>
      </c>
      <c r="F3013">
        <v>9.946237</v>
      </c>
      <c r="G3013">
        <v>-0.400895</v>
      </c>
      <c r="H3013">
        <v>-6.3299999999999997E-3</v>
      </c>
      <c r="I3013">
        <v>4.7109999999999999E-3</v>
      </c>
      <c r="J3013">
        <v>-3.1470000000000001E-3</v>
      </c>
      <c r="K3013">
        <v>1011.820007</v>
      </c>
      <c r="L3013">
        <v>45.290936000000002</v>
      </c>
      <c r="W3013">
        <f t="shared" si="47"/>
        <v>53378.019406804691</v>
      </c>
    </row>
    <row r="3014" spans="1:23" x14ac:dyDescent="0.3">
      <c r="A3014">
        <v>645.40125</v>
      </c>
      <c r="B3014">
        <v>481.32894900000002</v>
      </c>
      <c r="C3014">
        <v>-48815.164062000003</v>
      </c>
      <c r="D3014">
        <v>21440.222656000002</v>
      </c>
      <c r="E3014">
        <v>0.13255</v>
      </c>
      <c r="F3014">
        <v>9.9497459999999993</v>
      </c>
      <c r="G3014">
        <v>-0.38917499999999999</v>
      </c>
      <c r="H3014">
        <v>-2.4937000000000001E-2</v>
      </c>
      <c r="I3014">
        <v>1.3619999999999999E-3</v>
      </c>
      <c r="J3014">
        <v>8.0500000000000005E-4</v>
      </c>
      <c r="K3014">
        <v>1011.849976</v>
      </c>
      <c r="L3014">
        <v>45.293475999999998</v>
      </c>
      <c r="W3014">
        <f t="shared" si="47"/>
        <v>53318.243289665668</v>
      </c>
    </row>
    <row r="3015" spans="1:23" x14ac:dyDescent="0.3">
      <c r="A3015">
        <v>645.41250000000002</v>
      </c>
      <c r="B3015">
        <v>582.03631600000006</v>
      </c>
      <c r="C3015">
        <v>-48796.628905999998</v>
      </c>
      <c r="D3015">
        <v>21450.628906000002</v>
      </c>
      <c r="E3015">
        <v>0.12532799999999999</v>
      </c>
      <c r="F3015">
        <v>9.9448340000000002</v>
      </c>
      <c r="G3015">
        <v>-0.39991500000000002</v>
      </c>
      <c r="H3015">
        <v>-3.8900999999999998E-2</v>
      </c>
      <c r="I3015">
        <v>-6.9399999999999996E-4</v>
      </c>
      <c r="J3015">
        <v>4.8809999999999999E-3</v>
      </c>
      <c r="K3015">
        <v>1011.849976</v>
      </c>
      <c r="L3015">
        <v>45.293475999999998</v>
      </c>
      <c r="W3015">
        <f t="shared" si="47"/>
        <v>53306.465267600892</v>
      </c>
    </row>
    <row r="3016" spans="1:23" x14ac:dyDescent="0.3">
      <c r="A3016">
        <v>645.42375000000004</v>
      </c>
      <c r="B3016">
        <v>533.20208700000001</v>
      </c>
      <c r="C3016">
        <v>-48764.042969000002</v>
      </c>
      <c r="D3016">
        <v>21450.826172000001</v>
      </c>
      <c r="E3016">
        <v>0.134687</v>
      </c>
      <c r="F3016">
        <v>9.9540989999999994</v>
      </c>
      <c r="G3016">
        <v>-0.38501600000000002</v>
      </c>
      <c r="H3016">
        <v>-1.0748000000000001E-2</v>
      </c>
      <c r="I3016">
        <v>2.7669999999999999E-3</v>
      </c>
      <c r="J3016">
        <v>-3.3430000000000001E-3</v>
      </c>
      <c r="K3016">
        <v>1011.849976</v>
      </c>
      <c r="L3016">
        <v>45.293475999999998</v>
      </c>
      <c r="W3016">
        <f t="shared" si="47"/>
        <v>53276.206083104487</v>
      </c>
    </row>
    <row r="3017" spans="1:23" x14ac:dyDescent="0.3">
      <c r="A3017">
        <v>645.43499999999995</v>
      </c>
      <c r="B3017">
        <v>471.71365400000002</v>
      </c>
      <c r="C3017">
        <v>-48780.835937000003</v>
      </c>
      <c r="D3017">
        <v>21585.652343999998</v>
      </c>
      <c r="E3017">
        <v>0.128164</v>
      </c>
      <c r="F3017">
        <v>9.9537300000000002</v>
      </c>
      <c r="G3017">
        <v>-0.38335900000000001</v>
      </c>
      <c r="H3017">
        <v>2.4230000000000002E-2</v>
      </c>
      <c r="I3017">
        <v>8.1220000000000007E-3</v>
      </c>
      <c r="J3017">
        <v>-1.3778E-2</v>
      </c>
      <c r="K3017">
        <v>1011.849976</v>
      </c>
      <c r="L3017">
        <v>45.293475999999998</v>
      </c>
      <c r="W3017">
        <f t="shared" si="47"/>
        <v>53345.410820424971</v>
      </c>
    </row>
    <row r="3018" spans="1:23" x14ac:dyDescent="0.3">
      <c r="A3018">
        <v>645.44624999999996</v>
      </c>
      <c r="B3018">
        <v>437.49960299999998</v>
      </c>
      <c r="C3018">
        <v>-48776.632812000003</v>
      </c>
      <c r="D3018">
        <v>21513.761718999998</v>
      </c>
      <c r="E3018">
        <v>0.139295</v>
      </c>
      <c r="F3018">
        <v>9.9510529999999999</v>
      </c>
      <c r="G3018">
        <v>-0.38814900000000002</v>
      </c>
      <c r="H3018">
        <v>5.1395000000000003E-2</v>
      </c>
      <c r="I3018">
        <v>1.0931E-2</v>
      </c>
      <c r="J3018">
        <v>-2.2761E-2</v>
      </c>
      <c r="K3018">
        <v>1011.849976</v>
      </c>
      <c r="L3018">
        <v>45.293475999999998</v>
      </c>
      <c r="W3018">
        <f t="shared" si="47"/>
        <v>53312.22428000177</v>
      </c>
    </row>
    <row r="3019" spans="1:23" x14ac:dyDescent="0.3">
      <c r="A3019">
        <v>645.45749999999998</v>
      </c>
      <c r="B3019">
        <v>456.54516599999999</v>
      </c>
      <c r="C3019">
        <v>-48820.089844000002</v>
      </c>
      <c r="D3019">
        <v>21547.328125</v>
      </c>
      <c r="E3019">
        <v>0.13466700000000001</v>
      </c>
      <c r="F3019">
        <v>9.9441170000000003</v>
      </c>
      <c r="G3019">
        <v>-0.39956700000000001</v>
      </c>
      <c r="H3019">
        <v>6.6600000000000006E-2</v>
      </c>
      <c r="I3019">
        <v>1.2711E-2</v>
      </c>
      <c r="J3019">
        <v>-2.2792E-2</v>
      </c>
      <c r="K3019">
        <v>1011.849976</v>
      </c>
      <c r="L3019">
        <v>45.293475999999998</v>
      </c>
      <c r="W3019">
        <f t="shared" si="47"/>
        <v>53365.690805903054</v>
      </c>
    </row>
    <row r="3020" spans="1:23" x14ac:dyDescent="0.3">
      <c r="A3020">
        <v>645.46875</v>
      </c>
      <c r="B3020">
        <v>445.95748900000001</v>
      </c>
      <c r="C3020">
        <v>-48789.765625</v>
      </c>
      <c r="D3020">
        <v>21547.199218999998</v>
      </c>
      <c r="E3020">
        <v>0.141764</v>
      </c>
      <c r="F3020">
        <v>9.9536029999999993</v>
      </c>
      <c r="G3020">
        <v>-0.40164800000000001</v>
      </c>
      <c r="H3020">
        <v>5.8543999999999999E-2</v>
      </c>
      <c r="I3020">
        <v>1.2267E-2</v>
      </c>
      <c r="J3020">
        <v>-1.8471999999999999E-2</v>
      </c>
      <c r="K3020">
        <v>1011.849976</v>
      </c>
      <c r="L3020">
        <v>45.293475999999998</v>
      </c>
      <c r="W3020">
        <f t="shared" si="47"/>
        <v>53337.80931016666</v>
      </c>
    </row>
    <row r="3021" spans="1:23" x14ac:dyDescent="0.3">
      <c r="A3021">
        <v>645.48</v>
      </c>
      <c r="B3021">
        <v>507.43963600000001</v>
      </c>
      <c r="C3021">
        <v>-48803.941405999998</v>
      </c>
      <c r="D3021">
        <v>21570.8125</v>
      </c>
      <c r="E3021">
        <v>0.14161299999999999</v>
      </c>
      <c r="F3021">
        <v>9.9518629999999995</v>
      </c>
      <c r="G3021">
        <v>-0.39509300000000003</v>
      </c>
      <c r="H3021">
        <v>3.4660000000000003E-2</v>
      </c>
      <c r="I3021">
        <v>9.3869999999999995E-3</v>
      </c>
      <c r="J3021">
        <v>-1.2363000000000001E-2</v>
      </c>
      <c r="K3021">
        <v>1011.849976</v>
      </c>
      <c r="L3021">
        <v>45.293475999999998</v>
      </c>
      <c r="W3021">
        <f t="shared" si="47"/>
        <v>53360.86715613438</v>
      </c>
    </row>
    <row r="3022" spans="1:23" x14ac:dyDescent="0.3">
      <c r="A3022">
        <v>645.49125000000004</v>
      </c>
      <c r="B3022">
        <v>501.39703400000002</v>
      </c>
      <c r="C3022">
        <v>-48782.453125</v>
      </c>
      <c r="D3022">
        <v>21487.060547000001</v>
      </c>
      <c r="E3022">
        <v>0.145091</v>
      </c>
      <c r="F3022">
        <v>9.9546500000000009</v>
      </c>
      <c r="G3022">
        <v>-0.400752</v>
      </c>
      <c r="H3022">
        <v>-6.9513470000000002E-5</v>
      </c>
      <c r="I3022">
        <v>4.45E-3</v>
      </c>
      <c r="J3022">
        <v>-5.4539999999999996E-3</v>
      </c>
      <c r="K3022">
        <v>1011.849976</v>
      </c>
      <c r="L3022">
        <v>45.293475999999998</v>
      </c>
      <c r="W3022">
        <f t="shared" si="47"/>
        <v>53307.343798288901</v>
      </c>
    </row>
    <row r="3023" spans="1:23" x14ac:dyDescent="0.3">
      <c r="A3023">
        <v>645.50250000000005</v>
      </c>
      <c r="B3023">
        <v>449.65133700000001</v>
      </c>
      <c r="C3023">
        <v>-48798.246094000002</v>
      </c>
      <c r="D3023">
        <v>21461.724609000001</v>
      </c>
      <c r="E3023">
        <v>0.14504400000000001</v>
      </c>
      <c r="F3023">
        <v>9.9439220000000006</v>
      </c>
      <c r="G3023">
        <v>-0.39468999999999999</v>
      </c>
      <c r="H3023">
        <v>-2.9384E-2</v>
      </c>
      <c r="I3023">
        <v>6.5200000000000002E-4</v>
      </c>
      <c r="J3023">
        <v>1.6620000000000001E-3</v>
      </c>
      <c r="K3023">
        <v>1011.839966</v>
      </c>
      <c r="L3023">
        <v>45.293475999999998</v>
      </c>
      <c r="W3023">
        <f t="shared" si="47"/>
        <v>53311.130464172384</v>
      </c>
    </row>
    <row r="3024" spans="1:23" x14ac:dyDescent="0.3">
      <c r="A3024">
        <v>645.51374999999996</v>
      </c>
      <c r="B3024">
        <v>598.752747</v>
      </c>
      <c r="C3024">
        <v>-48776.875</v>
      </c>
      <c r="D3024">
        <v>21575.988281000002</v>
      </c>
      <c r="E3024">
        <v>0.14316300000000001</v>
      </c>
      <c r="F3024">
        <v>9.9562939999999998</v>
      </c>
      <c r="G3024">
        <v>-0.40587400000000001</v>
      </c>
      <c r="H3024">
        <v>-3.3597000000000002E-2</v>
      </c>
      <c r="I3024">
        <v>2.43E-4</v>
      </c>
      <c r="J3024">
        <v>5.0090000000000004E-3</v>
      </c>
      <c r="K3024">
        <v>1011.839966</v>
      </c>
      <c r="L3024">
        <v>45.293475999999998</v>
      </c>
      <c r="W3024">
        <f t="shared" si="47"/>
        <v>53339.153629576031</v>
      </c>
    </row>
    <row r="3025" spans="1:23" x14ac:dyDescent="0.3">
      <c r="A3025">
        <v>645.52499999999998</v>
      </c>
      <c r="B3025">
        <v>509.51711999999998</v>
      </c>
      <c r="C3025">
        <v>-48772.105469000002</v>
      </c>
      <c r="D3025">
        <v>21493.492187</v>
      </c>
      <c r="E3025">
        <v>0.13401399999999999</v>
      </c>
      <c r="F3025">
        <v>9.9469969999999996</v>
      </c>
      <c r="G3025">
        <v>-0.40060899999999999</v>
      </c>
      <c r="H3025">
        <v>-1.2988E-2</v>
      </c>
      <c r="I3025">
        <v>2.6640000000000001E-3</v>
      </c>
      <c r="J3025">
        <v>-2.6740000000000002E-3</v>
      </c>
      <c r="K3025">
        <v>1011.839966</v>
      </c>
      <c r="L3025">
        <v>45.293475999999998</v>
      </c>
      <c r="W3025">
        <f t="shared" si="47"/>
        <v>53300.54489372002</v>
      </c>
    </row>
    <row r="3026" spans="1:23" x14ac:dyDescent="0.3">
      <c r="A3026">
        <v>645.53625</v>
      </c>
      <c r="B3026">
        <v>490.204926</v>
      </c>
      <c r="C3026">
        <v>-48792.628905999998</v>
      </c>
      <c r="D3026">
        <v>21519.025390999999</v>
      </c>
      <c r="E3026">
        <v>0.13228200000000001</v>
      </c>
      <c r="F3026">
        <v>9.9491840000000007</v>
      </c>
      <c r="G3026">
        <v>-0.39987800000000001</v>
      </c>
      <c r="H3026">
        <v>1.8325999999999999E-2</v>
      </c>
      <c r="I3026">
        <v>6.3330000000000001E-3</v>
      </c>
      <c r="J3026">
        <v>-1.4194E-2</v>
      </c>
      <c r="K3026">
        <v>1011.839966</v>
      </c>
      <c r="L3026">
        <v>45.293475999999998</v>
      </c>
      <c r="W3026">
        <f t="shared" si="47"/>
        <v>53329.442057897097</v>
      </c>
    </row>
    <row r="3027" spans="1:23" x14ac:dyDescent="0.3">
      <c r="A3027">
        <v>645.54750000000001</v>
      </c>
      <c r="B3027">
        <v>404.45703099999997</v>
      </c>
      <c r="C3027">
        <v>-48801.542969000002</v>
      </c>
      <c r="D3027">
        <v>21712.984375</v>
      </c>
      <c r="E3027">
        <v>0.13708699999999999</v>
      </c>
      <c r="F3027">
        <v>9.951784</v>
      </c>
      <c r="G3027">
        <v>-0.40223599999999998</v>
      </c>
      <c r="H3027">
        <v>5.0991000000000002E-2</v>
      </c>
      <c r="I3027">
        <v>1.1057000000000001E-2</v>
      </c>
      <c r="J3027">
        <v>-2.0708000000000001E-2</v>
      </c>
      <c r="K3027">
        <v>1011.839966</v>
      </c>
      <c r="L3027">
        <v>45.293475999999998</v>
      </c>
      <c r="W3027">
        <f t="shared" si="47"/>
        <v>53415.427285701582</v>
      </c>
    </row>
    <row r="3028" spans="1:23" x14ac:dyDescent="0.3">
      <c r="A3028">
        <v>645.55875000000003</v>
      </c>
      <c r="B3028">
        <v>445.06256100000002</v>
      </c>
      <c r="C3028">
        <v>-48779</v>
      </c>
      <c r="D3028">
        <v>21588.15625</v>
      </c>
      <c r="E3028">
        <v>0.13372899999999999</v>
      </c>
      <c r="F3028">
        <v>9.9425000000000008</v>
      </c>
      <c r="G3028">
        <v>-0.38946500000000001</v>
      </c>
      <c r="H3028">
        <v>6.6187999999999997E-2</v>
      </c>
      <c r="I3028">
        <v>1.255E-2</v>
      </c>
      <c r="J3028">
        <v>-2.1426000000000001E-2</v>
      </c>
      <c r="K3028">
        <v>1011.839966</v>
      </c>
      <c r="L3028">
        <v>45.293475999999998</v>
      </c>
      <c r="W3028">
        <f t="shared" si="47"/>
        <v>53344.516231358008</v>
      </c>
    </row>
    <row r="3029" spans="1:23" x14ac:dyDescent="0.3">
      <c r="A3029">
        <v>645.57000000000005</v>
      </c>
      <c r="B3029">
        <v>540.75250200000005</v>
      </c>
      <c r="C3029">
        <v>-48768.855469000002</v>
      </c>
      <c r="D3029">
        <v>21508.238281000002</v>
      </c>
      <c r="E3029">
        <v>0.13362599999999999</v>
      </c>
      <c r="F3029">
        <v>9.9481350000000006</v>
      </c>
      <c r="G3029">
        <v>-0.39816499999999999</v>
      </c>
      <c r="H3029">
        <v>5.5195000000000001E-2</v>
      </c>
      <c r="I3029">
        <v>1.1416000000000001E-2</v>
      </c>
      <c r="J3029">
        <v>-1.7087000000000001E-2</v>
      </c>
      <c r="K3029">
        <v>1011.839966</v>
      </c>
      <c r="L3029">
        <v>45.293475999999998</v>
      </c>
      <c r="W3029">
        <f t="shared" si="47"/>
        <v>53303.827170071985</v>
      </c>
    </row>
    <row r="3030" spans="1:23" x14ac:dyDescent="0.3">
      <c r="A3030">
        <v>645.58124999999995</v>
      </c>
      <c r="B3030">
        <v>518.48877000000005</v>
      </c>
      <c r="C3030">
        <v>-48797.554687000003</v>
      </c>
      <c r="D3030">
        <v>21559.068359000001</v>
      </c>
      <c r="E3030">
        <v>0.141958</v>
      </c>
      <c r="F3030">
        <v>9.9453130000000005</v>
      </c>
      <c r="G3030">
        <v>-0.38933000000000001</v>
      </c>
      <c r="H3030">
        <v>3.0089999999999999E-2</v>
      </c>
      <c r="I3030">
        <v>8.3630000000000006E-3</v>
      </c>
      <c r="J3030">
        <v>-1.1707E-2</v>
      </c>
      <c r="K3030">
        <v>1011.839966</v>
      </c>
      <c r="L3030">
        <v>45.293475999999998</v>
      </c>
      <c r="W3030">
        <f t="shared" si="47"/>
        <v>53350.385214573733</v>
      </c>
    </row>
    <row r="3031" spans="1:23" x14ac:dyDescent="0.3">
      <c r="A3031">
        <v>645.59249999999997</v>
      </c>
      <c r="B3031">
        <v>531.37524399999995</v>
      </c>
      <c r="C3031">
        <v>-48785.054687000003</v>
      </c>
      <c r="D3031">
        <v>21436.28125</v>
      </c>
      <c r="E3031">
        <v>0.13736100000000001</v>
      </c>
      <c r="F3031">
        <v>9.9449240000000003</v>
      </c>
      <c r="G3031">
        <v>-0.39524999999999999</v>
      </c>
      <c r="H3031">
        <v>-3.0860000000000002E-3</v>
      </c>
      <c r="I3031">
        <v>3.5040000000000002E-3</v>
      </c>
      <c r="J3031">
        <v>-5.4749999999999998E-3</v>
      </c>
      <c r="K3031">
        <v>1011.839966</v>
      </c>
      <c r="L3031">
        <v>45.293475999999998</v>
      </c>
      <c r="W3031">
        <f t="shared" si="47"/>
        <v>53289.568156372021</v>
      </c>
    </row>
    <row r="3032" spans="1:23" x14ac:dyDescent="0.3">
      <c r="A3032">
        <v>645.60374999999999</v>
      </c>
      <c r="B3032">
        <v>404.91824300000002</v>
      </c>
      <c r="C3032">
        <v>-48791.464844000002</v>
      </c>
      <c r="D3032">
        <v>21346.763672000001</v>
      </c>
      <c r="E3032">
        <v>0.13655800000000001</v>
      </c>
      <c r="F3032">
        <v>9.9556579999999997</v>
      </c>
      <c r="G3032">
        <v>-0.39876299999999998</v>
      </c>
      <c r="H3032">
        <v>-2.7753E-2</v>
      </c>
      <c r="I3032">
        <v>9.8299999999999993E-4</v>
      </c>
      <c r="J3032">
        <v>6.38E-4</v>
      </c>
      <c r="K3032">
        <v>1011.839966</v>
      </c>
      <c r="L3032">
        <v>45.290936000000002</v>
      </c>
      <c r="W3032">
        <f t="shared" si="47"/>
        <v>53258.382623536563</v>
      </c>
    </row>
    <row r="3033" spans="1:23" x14ac:dyDescent="0.3">
      <c r="A3033">
        <v>645.61500000000001</v>
      </c>
      <c r="B3033">
        <v>493.97686800000002</v>
      </c>
      <c r="C3033">
        <v>-48809.71875</v>
      </c>
      <c r="D3033">
        <v>21539.236327999999</v>
      </c>
      <c r="E3033">
        <v>0.126443</v>
      </c>
      <c r="F3033">
        <v>9.9525989999999993</v>
      </c>
      <c r="G3033">
        <v>-0.40278700000000001</v>
      </c>
      <c r="H3033">
        <v>-3.6734999999999997E-2</v>
      </c>
      <c r="I3033">
        <v>1.3300000000000001E-4</v>
      </c>
      <c r="J3033">
        <v>3.411E-3</v>
      </c>
      <c r="K3033">
        <v>1011.839966</v>
      </c>
      <c r="L3033">
        <v>45.290936000000002</v>
      </c>
      <c r="W3033">
        <f t="shared" si="47"/>
        <v>53353.269433031521</v>
      </c>
    </row>
    <row r="3034" spans="1:23" x14ac:dyDescent="0.3">
      <c r="A3034">
        <v>645.62625000000003</v>
      </c>
      <c r="B3034">
        <v>506.08218399999998</v>
      </c>
      <c r="C3034">
        <v>-48784.003905999998</v>
      </c>
      <c r="D3034">
        <v>21680.265625</v>
      </c>
      <c r="E3034">
        <v>0.13669300000000001</v>
      </c>
      <c r="F3034">
        <v>9.9536160000000002</v>
      </c>
      <c r="G3034">
        <v>-0.40559899999999999</v>
      </c>
      <c r="H3034">
        <v>-1.4907999999999999E-2</v>
      </c>
      <c r="I3034">
        <v>1.3630000000000001E-3</v>
      </c>
      <c r="J3034">
        <v>-2.9919999999999999E-3</v>
      </c>
      <c r="K3034">
        <v>1011.839966</v>
      </c>
      <c r="L3034">
        <v>45.290936000000002</v>
      </c>
      <c r="W3034">
        <f t="shared" si="47"/>
        <v>53386.974758344775</v>
      </c>
    </row>
    <row r="3035" spans="1:23" x14ac:dyDescent="0.3">
      <c r="A3035">
        <v>645.63750000000005</v>
      </c>
      <c r="B3035">
        <v>372.24887100000001</v>
      </c>
      <c r="C3035">
        <v>-48754.5625</v>
      </c>
      <c r="D3035">
        <v>21673.294922000001</v>
      </c>
      <c r="E3035">
        <v>0.126418</v>
      </c>
      <c r="F3035">
        <v>9.9514270000000007</v>
      </c>
      <c r="G3035">
        <v>-0.39198699999999997</v>
      </c>
      <c r="H3035">
        <v>2.5083000000000001E-2</v>
      </c>
      <c r="I3035">
        <v>6.2459999999999998E-3</v>
      </c>
      <c r="J3035">
        <v>-1.5178000000000001E-2</v>
      </c>
      <c r="K3035">
        <v>1011.839966</v>
      </c>
      <c r="L3035">
        <v>45.290936000000002</v>
      </c>
      <c r="W3035">
        <f t="shared" si="47"/>
        <v>53356.139726973859</v>
      </c>
    </row>
    <row r="3036" spans="1:23" x14ac:dyDescent="0.3">
      <c r="A3036">
        <v>645.64874999999995</v>
      </c>
      <c r="B3036">
        <v>484.653839</v>
      </c>
      <c r="C3036">
        <v>-48803.625</v>
      </c>
      <c r="D3036">
        <v>21618.212890999999</v>
      </c>
      <c r="E3036">
        <v>0.11723699999999999</v>
      </c>
      <c r="F3036">
        <v>9.941967</v>
      </c>
      <c r="G3036">
        <v>-0.39484599999999997</v>
      </c>
      <c r="H3036">
        <v>5.5285000000000001E-2</v>
      </c>
      <c r="I3036">
        <v>1.1379999999999999E-2</v>
      </c>
      <c r="J3036">
        <v>-2.222E-2</v>
      </c>
      <c r="K3036">
        <v>1011.839966</v>
      </c>
      <c r="L3036">
        <v>45.290936000000002</v>
      </c>
      <c r="W3036">
        <f t="shared" si="47"/>
        <v>53379.5450625507</v>
      </c>
    </row>
    <row r="3037" spans="1:23" x14ac:dyDescent="0.3">
      <c r="A3037">
        <v>645.66</v>
      </c>
      <c r="B3037">
        <v>619.84558100000004</v>
      </c>
      <c r="C3037">
        <v>-48791.066405999998</v>
      </c>
      <c r="D3037">
        <v>21477.59375</v>
      </c>
      <c r="E3037">
        <v>0.13464000000000001</v>
      </c>
      <c r="F3037">
        <v>9.9476089999999999</v>
      </c>
      <c r="G3037">
        <v>-0.39860000000000001</v>
      </c>
      <c r="H3037">
        <v>6.2066999999999997E-2</v>
      </c>
      <c r="I3037">
        <v>1.3056E-2</v>
      </c>
      <c r="J3037">
        <v>-2.1739999999999999E-2</v>
      </c>
      <c r="K3037">
        <v>1011.839966</v>
      </c>
      <c r="L3037">
        <v>45.290936000000002</v>
      </c>
      <c r="W3037">
        <f t="shared" si="47"/>
        <v>53312.657060673926</v>
      </c>
    </row>
    <row r="3038" spans="1:23" x14ac:dyDescent="0.3">
      <c r="A3038">
        <v>645.67124999999999</v>
      </c>
      <c r="B3038">
        <v>376.02252199999998</v>
      </c>
      <c r="C3038">
        <v>-48797.207030999998</v>
      </c>
      <c r="D3038">
        <v>21469.164062</v>
      </c>
      <c r="E3038">
        <v>0.12443899999999999</v>
      </c>
      <c r="F3038">
        <v>9.9566029999999994</v>
      </c>
      <c r="G3038">
        <v>-0.39113199999999998</v>
      </c>
      <c r="H3038">
        <v>5.8289000000000001E-2</v>
      </c>
      <c r="I3038">
        <v>1.2256E-2</v>
      </c>
      <c r="J3038">
        <v>-1.7448999999999999E-2</v>
      </c>
      <c r="K3038">
        <v>1011.839966</v>
      </c>
      <c r="L3038">
        <v>45.290936000000002</v>
      </c>
      <c r="W3038">
        <f t="shared" si="47"/>
        <v>53312.604630466136</v>
      </c>
    </row>
    <row r="3039" spans="1:23" x14ac:dyDescent="0.3">
      <c r="A3039">
        <v>645.6825</v>
      </c>
      <c r="B3039">
        <v>370.22039799999999</v>
      </c>
      <c r="C3039">
        <v>-48791.316405999998</v>
      </c>
      <c r="D3039">
        <v>21432.230468999998</v>
      </c>
      <c r="E3039">
        <v>0.13392999999999999</v>
      </c>
      <c r="F3039">
        <v>9.9498759999999997</v>
      </c>
      <c r="G3039">
        <v>-0.40647299999999997</v>
      </c>
      <c r="H3039">
        <v>3.2247999999999999E-2</v>
      </c>
      <c r="I3039">
        <v>8.9180000000000006E-3</v>
      </c>
      <c r="J3039">
        <v>-1.1768000000000001E-2</v>
      </c>
      <c r="K3039">
        <v>1011.839966</v>
      </c>
      <c r="L3039">
        <v>45.290936000000002</v>
      </c>
      <c r="W3039">
        <f t="shared" si="47"/>
        <v>53292.308287874264</v>
      </c>
    </row>
    <row r="3040" spans="1:23" x14ac:dyDescent="0.3">
      <c r="A3040">
        <v>645.69375000000002</v>
      </c>
      <c r="B3040">
        <v>568.75531000000001</v>
      </c>
      <c r="C3040">
        <v>-48721.847655999998</v>
      </c>
      <c r="D3040">
        <v>21570.876952999999</v>
      </c>
      <c r="E3040">
        <v>0.13039899999999999</v>
      </c>
      <c r="F3040">
        <v>9.9518140000000006</v>
      </c>
      <c r="G3040">
        <v>-0.40699800000000003</v>
      </c>
      <c r="H3040">
        <v>-3.1319999999999998E-3</v>
      </c>
      <c r="I3040">
        <v>5.3020000000000003E-3</v>
      </c>
      <c r="J3040">
        <v>-3.4840000000000001E-3</v>
      </c>
      <c r="K3040">
        <v>1011.839966</v>
      </c>
      <c r="L3040">
        <v>45.290936000000002</v>
      </c>
      <c r="W3040">
        <f t="shared" si="47"/>
        <v>53286.439683455974</v>
      </c>
    </row>
    <row r="3041" spans="1:23" x14ac:dyDescent="0.3">
      <c r="A3041">
        <v>645.70500000000004</v>
      </c>
      <c r="B3041">
        <v>475.918182</v>
      </c>
      <c r="C3041">
        <v>-48769.539062000003</v>
      </c>
      <c r="D3041">
        <v>21632.292968999998</v>
      </c>
      <c r="E3041">
        <v>0.14477499999999999</v>
      </c>
      <c r="F3041">
        <v>9.9457459999999998</v>
      </c>
      <c r="G3041">
        <v>-0.40167199999999997</v>
      </c>
      <c r="H3041">
        <v>-3.0211999999999999E-2</v>
      </c>
      <c r="I3041">
        <v>1.315E-3</v>
      </c>
      <c r="J3041">
        <v>2.5279999999999999E-3</v>
      </c>
      <c r="K3041">
        <v>1011.8599850000001</v>
      </c>
      <c r="L3041">
        <v>45.293475999999998</v>
      </c>
      <c r="W3041">
        <f t="shared" si="47"/>
        <v>53354.011447430545</v>
      </c>
    </row>
    <row r="3042" spans="1:23" x14ac:dyDescent="0.3">
      <c r="A3042">
        <v>645.71624999999995</v>
      </c>
      <c r="B3042">
        <v>548.270264</v>
      </c>
      <c r="C3042">
        <v>-48756.539062000003</v>
      </c>
      <c r="D3042">
        <v>21550.476562</v>
      </c>
      <c r="E3042">
        <v>0.14312</v>
      </c>
      <c r="F3042">
        <v>9.9472780000000007</v>
      </c>
      <c r="G3042">
        <v>-0.39800200000000002</v>
      </c>
      <c r="H3042">
        <v>-3.0922000000000002E-2</v>
      </c>
      <c r="I3042">
        <v>8.0099999999999995E-4</v>
      </c>
      <c r="J3042">
        <v>2.6589999999999999E-3</v>
      </c>
      <c r="K3042">
        <v>1011.8599850000001</v>
      </c>
      <c r="L3042">
        <v>45.293475999999998</v>
      </c>
      <c r="W3042">
        <f t="shared" si="47"/>
        <v>53309.696506695946</v>
      </c>
    </row>
    <row r="3043" spans="1:23" x14ac:dyDescent="0.3">
      <c r="A3043">
        <v>645.72749999999996</v>
      </c>
      <c r="B3043">
        <v>516.66754200000003</v>
      </c>
      <c r="C3043">
        <v>-48783.382812000003</v>
      </c>
      <c r="D3043">
        <v>21552.791015999999</v>
      </c>
      <c r="E3043">
        <v>0.14498900000000001</v>
      </c>
      <c r="F3043">
        <v>9.9473099999999999</v>
      </c>
      <c r="G3043">
        <v>-0.40748499999999999</v>
      </c>
      <c r="H3043">
        <v>-1.2848999999999999E-2</v>
      </c>
      <c r="I3043">
        <v>1.8710000000000001E-3</v>
      </c>
      <c r="J3043">
        <v>-3.5630000000000002E-3</v>
      </c>
      <c r="K3043">
        <v>1011.8599850000001</v>
      </c>
      <c r="L3043">
        <v>45.293475999999998</v>
      </c>
      <c r="W3043">
        <f t="shared" si="47"/>
        <v>53334.868374361475</v>
      </c>
    </row>
    <row r="3044" spans="1:23" x14ac:dyDescent="0.3">
      <c r="A3044">
        <v>645.73874999999998</v>
      </c>
      <c r="B3044">
        <v>433.58154300000001</v>
      </c>
      <c r="C3044">
        <v>-48780.761719000002</v>
      </c>
      <c r="D3044">
        <v>21571.365234000001</v>
      </c>
      <c r="E3044">
        <v>0.13362399999999999</v>
      </c>
      <c r="F3044">
        <v>9.9553220000000007</v>
      </c>
      <c r="G3044">
        <v>-0.39838299999999999</v>
      </c>
      <c r="H3044">
        <v>2.3165000000000002E-2</v>
      </c>
      <c r="I3044">
        <v>7.3340000000000002E-3</v>
      </c>
      <c r="J3044">
        <v>-1.4012E-2</v>
      </c>
      <c r="K3044">
        <v>1011.8599850000001</v>
      </c>
      <c r="L3044">
        <v>45.293475999999998</v>
      </c>
      <c r="W3044">
        <f t="shared" si="47"/>
        <v>53339.239823031879</v>
      </c>
    </row>
    <row r="3045" spans="1:23" x14ac:dyDescent="0.3">
      <c r="A3045">
        <v>645.75</v>
      </c>
      <c r="B3045">
        <v>525.95477300000005</v>
      </c>
      <c r="C3045">
        <v>-48755.910155999998</v>
      </c>
      <c r="D3045">
        <v>21404.621093999998</v>
      </c>
      <c r="E3045">
        <v>0.11636199999999999</v>
      </c>
      <c r="F3045">
        <v>9.9477899999999995</v>
      </c>
      <c r="G3045">
        <v>-0.39221400000000001</v>
      </c>
      <c r="H3045">
        <v>5.3310000000000003E-2</v>
      </c>
      <c r="I3045">
        <v>1.1010000000000001E-2</v>
      </c>
      <c r="J3045">
        <v>-2.2370999999999999E-2</v>
      </c>
      <c r="K3045">
        <v>1011.8599850000001</v>
      </c>
      <c r="L3045">
        <v>45.293475999999998</v>
      </c>
      <c r="W3045">
        <f t="shared" si="47"/>
        <v>53250.100542073109</v>
      </c>
    </row>
    <row r="3046" spans="1:23" x14ac:dyDescent="0.3">
      <c r="A3046">
        <v>645.76125000000002</v>
      </c>
      <c r="B3046">
        <v>548.95935099999997</v>
      </c>
      <c r="C3046">
        <v>-48801.324219000002</v>
      </c>
      <c r="D3046">
        <v>21438.376952999999</v>
      </c>
      <c r="E3046">
        <v>0.12873399999999999</v>
      </c>
      <c r="F3046">
        <v>9.9527239999999999</v>
      </c>
      <c r="G3046">
        <v>-0.40826600000000002</v>
      </c>
      <c r="H3046">
        <v>6.6317000000000001E-2</v>
      </c>
      <c r="I3046">
        <v>1.2645999999999999E-2</v>
      </c>
      <c r="J3046">
        <v>-2.1935E-2</v>
      </c>
      <c r="K3046">
        <v>1011.8599850000001</v>
      </c>
      <c r="L3046">
        <v>45.293475999999998</v>
      </c>
      <c r="W3046">
        <f t="shared" si="47"/>
        <v>53305.48384806134</v>
      </c>
    </row>
    <row r="3047" spans="1:23" x14ac:dyDescent="0.3">
      <c r="A3047">
        <v>645.77250000000004</v>
      </c>
      <c r="B3047">
        <v>501.307343</v>
      </c>
      <c r="C3047">
        <v>-48802.902344000002</v>
      </c>
      <c r="D3047">
        <v>21493.650390999999</v>
      </c>
      <c r="E3047">
        <v>0.121282</v>
      </c>
      <c r="F3047">
        <v>9.9396249999999995</v>
      </c>
      <c r="G3047">
        <v>-0.41166000000000003</v>
      </c>
      <c r="H3047">
        <v>5.9027999999999997E-2</v>
      </c>
      <c r="I3047">
        <v>1.2489E-2</v>
      </c>
      <c r="J3047">
        <v>-1.8200999999999998E-2</v>
      </c>
      <c r="K3047">
        <v>1011.8599850000001</v>
      </c>
      <c r="L3047">
        <v>45.293475999999998</v>
      </c>
      <c r="W3047">
        <f t="shared" si="47"/>
        <v>53328.712654447991</v>
      </c>
    </row>
    <row r="3048" spans="1:23" x14ac:dyDescent="0.3">
      <c r="A3048">
        <v>645.78375000000005</v>
      </c>
      <c r="B3048">
        <v>481.57849099999999</v>
      </c>
      <c r="C3048">
        <v>-48787.15625</v>
      </c>
      <c r="D3048">
        <v>21505.818359000001</v>
      </c>
      <c r="E3048">
        <v>0.12720799999999999</v>
      </c>
      <c r="F3048">
        <v>9.9465479999999999</v>
      </c>
      <c r="G3048">
        <v>-0.393731</v>
      </c>
      <c r="H3048">
        <v>2.8969999999999999E-2</v>
      </c>
      <c r="I3048">
        <v>9.2630000000000004E-3</v>
      </c>
      <c r="J3048">
        <v>-1.1034E-2</v>
      </c>
      <c r="K3048">
        <v>1011.8599850000001</v>
      </c>
      <c r="L3048">
        <v>45.293475999999998</v>
      </c>
      <c r="W3048">
        <f t="shared" si="47"/>
        <v>53319.02808655845</v>
      </c>
    </row>
    <row r="3049" spans="1:23" x14ac:dyDescent="0.3">
      <c r="A3049">
        <v>645.79499999999996</v>
      </c>
      <c r="B3049">
        <v>524.68597399999999</v>
      </c>
      <c r="C3049">
        <v>-48792.753905999998</v>
      </c>
      <c r="D3049">
        <v>21637.972656000002</v>
      </c>
      <c r="E3049">
        <v>0.12376</v>
      </c>
      <c r="F3049">
        <v>9.9395469999999992</v>
      </c>
      <c r="G3049">
        <v>-0.39696300000000001</v>
      </c>
      <c r="H3049">
        <v>-4.1440000000000001E-3</v>
      </c>
      <c r="I3049">
        <v>4.816E-3</v>
      </c>
      <c r="J3049">
        <v>-4.5259999999999996E-3</v>
      </c>
      <c r="K3049">
        <v>1011.8599850000001</v>
      </c>
      <c r="L3049">
        <v>45.293475999999998</v>
      </c>
      <c r="W3049">
        <f t="shared" si="47"/>
        <v>53377.991623557682</v>
      </c>
    </row>
    <row r="3050" spans="1:23" x14ac:dyDescent="0.3">
      <c r="A3050">
        <v>645.80624999999998</v>
      </c>
      <c r="B3050">
        <v>505.01437399999998</v>
      </c>
      <c r="C3050">
        <v>-48755</v>
      </c>
      <c r="D3050">
        <v>21439.691406000002</v>
      </c>
      <c r="E3050">
        <v>0.13095499999999999</v>
      </c>
      <c r="F3050">
        <v>9.9457850000000008</v>
      </c>
      <c r="G3050">
        <v>-0.39651799999999998</v>
      </c>
      <c r="H3050">
        <v>-2.6290999999999998E-2</v>
      </c>
      <c r="I3050">
        <v>1.423E-3</v>
      </c>
      <c r="J3050">
        <v>9.9599999999999992E-4</v>
      </c>
      <c r="K3050">
        <v>1011.8599850000001</v>
      </c>
      <c r="L3050">
        <v>45.293475999999998</v>
      </c>
      <c r="W3050">
        <f t="shared" si="47"/>
        <v>53263.171442399645</v>
      </c>
    </row>
    <row r="3051" spans="1:23" x14ac:dyDescent="0.3">
      <c r="A3051">
        <v>645.8175</v>
      </c>
      <c r="B3051">
        <v>481.38293499999997</v>
      </c>
      <c r="C3051">
        <v>-48814.953125</v>
      </c>
      <c r="D3051">
        <v>21537.445312</v>
      </c>
      <c r="E3051">
        <v>0.12933900000000001</v>
      </c>
      <c r="F3051">
        <v>9.9466699999999992</v>
      </c>
      <c r="G3051">
        <v>-0.40696500000000002</v>
      </c>
      <c r="H3051">
        <v>-2.9325E-2</v>
      </c>
      <c r="I3051">
        <v>4.7199999999999998E-4</v>
      </c>
      <c r="J3051">
        <v>2.565E-3</v>
      </c>
      <c r="K3051">
        <v>1011.8599850000001</v>
      </c>
      <c r="L3051">
        <v>45.293475999999998</v>
      </c>
      <c r="W3051">
        <f t="shared" si="47"/>
        <v>53357.220024036556</v>
      </c>
    </row>
    <row r="3052" spans="1:23" x14ac:dyDescent="0.3">
      <c r="A3052">
        <v>645.82875000000001</v>
      </c>
      <c r="B3052">
        <v>626.01214600000003</v>
      </c>
      <c r="C3052">
        <v>-48801.078125</v>
      </c>
      <c r="D3052">
        <v>21529.136718999998</v>
      </c>
      <c r="E3052">
        <v>0.13622400000000001</v>
      </c>
      <c r="F3052">
        <v>9.9466830000000002</v>
      </c>
      <c r="G3052">
        <v>-0.39675199999999999</v>
      </c>
      <c r="H3052">
        <v>-7.4549999999999998E-3</v>
      </c>
      <c r="I3052">
        <v>3.9449999999999997E-3</v>
      </c>
      <c r="J3052">
        <v>-2.895E-3</v>
      </c>
      <c r="K3052">
        <v>1011.8599850000001</v>
      </c>
      <c r="L3052">
        <v>45.293475999999998</v>
      </c>
      <c r="W3052">
        <f t="shared" si="47"/>
        <v>53342.673772831142</v>
      </c>
    </row>
    <row r="3053" spans="1:23" x14ac:dyDescent="0.3">
      <c r="A3053">
        <v>645.84</v>
      </c>
      <c r="B3053">
        <v>429.856964</v>
      </c>
      <c r="C3053">
        <v>-48787.867187000003</v>
      </c>
      <c r="D3053">
        <v>21412.695312</v>
      </c>
      <c r="E3053">
        <v>0.132134</v>
      </c>
      <c r="F3053">
        <v>9.9512619999999998</v>
      </c>
      <c r="G3053">
        <v>-0.40117999999999998</v>
      </c>
      <c r="H3053">
        <v>2.1092E-2</v>
      </c>
      <c r="I3053">
        <v>7.5719999999999997E-3</v>
      </c>
      <c r="J3053">
        <v>-1.3977E-2</v>
      </c>
      <c r="K3053">
        <v>1011.8599850000001</v>
      </c>
      <c r="L3053">
        <v>45.293475999999998</v>
      </c>
      <c r="W3053">
        <f t="shared" si="47"/>
        <v>53281.744361370125</v>
      </c>
    </row>
    <row r="3054" spans="1:23" x14ac:dyDescent="0.3">
      <c r="A3054">
        <v>645.85125000000005</v>
      </c>
      <c r="B3054">
        <v>445.179779</v>
      </c>
      <c r="C3054">
        <v>-48795.257812000003</v>
      </c>
      <c r="D3054">
        <v>21390.625</v>
      </c>
      <c r="E3054">
        <v>0.14168800000000001</v>
      </c>
      <c r="F3054">
        <v>9.9571319999999996</v>
      </c>
      <c r="G3054">
        <v>-0.391154</v>
      </c>
      <c r="H3054">
        <v>5.1299999999999998E-2</v>
      </c>
      <c r="I3054">
        <v>1.0355E-2</v>
      </c>
      <c r="J3054">
        <v>-2.1547E-2</v>
      </c>
      <c r="K3054">
        <v>1011.8599850000001</v>
      </c>
      <c r="L3054">
        <v>45.293475999999998</v>
      </c>
      <c r="W3054">
        <f t="shared" si="47"/>
        <v>53279.772971229926</v>
      </c>
    </row>
    <row r="3055" spans="1:23" x14ac:dyDescent="0.3">
      <c r="A3055">
        <v>645.86249999999995</v>
      </c>
      <c r="B3055">
        <v>434.03128099999998</v>
      </c>
      <c r="C3055">
        <v>-48789.871094000002</v>
      </c>
      <c r="D3055">
        <v>21502.560547000001</v>
      </c>
      <c r="E3055">
        <v>0.127697</v>
      </c>
      <c r="F3055">
        <v>9.9509799999999995</v>
      </c>
      <c r="G3055">
        <v>-0.39003500000000002</v>
      </c>
      <c r="H3055">
        <v>6.4019999999999994E-2</v>
      </c>
      <c r="I3055">
        <v>1.3310000000000001E-2</v>
      </c>
      <c r="J3055">
        <v>-2.1797E-2</v>
      </c>
      <c r="K3055">
        <v>1011.8599850000001</v>
      </c>
      <c r="L3055">
        <v>45.293475999999998</v>
      </c>
      <c r="W3055">
        <f t="shared" si="47"/>
        <v>53319.790083977488</v>
      </c>
    </row>
    <row r="3056" spans="1:23" x14ac:dyDescent="0.3">
      <c r="A3056">
        <v>645.87374999999997</v>
      </c>
      <c r="B3056">
        <v>397.70425399999999</v>
      </c>
      <c r="C3056">
        <v>-48766.675780999998</v>
      </c>
      <c r="D3056">
        <v>21493.226562</v>
      </c>
      <c r="E3056">
        <v>0.12940399999999999</v>
      </c>
      <c r="F3056">
        <v>9.9407350000000001</v>
      </c>
      <c r="G3056">
        <v>-0.40001999999999999</v>
      </c>
      <c r="H3056">
        <v>5.7232999999999999E-2</v>
      </c>
      <c r="I3056">
        <v>1.1975E-2</v>
      </c>
      <c r="J3056">
        <v>-1.7406999999999999E-2</v>
      </c>
      <c r="K3056">
        <v>1011.8599850000001</v>
      </c>
      <c r="L3056">
        <v>45.293475999999998</v>
      </c>
      <c r="W3056">
        <f t="shared" si="47"/>
        <v>53294.517761663665</v>
      </c>
    </row>
    <row r="3057" spans="1:23" x14ac:dyDescent="0.3">
      <c r="A3057">
        <v>645.88499999999999</v>
      </c>
      <c r="B3057">
        <v>465.84170499999999</v>
      </c>
      <c r="C3057">
        <v>-48779.292969000002</v>
      </c>
      <c r="D3057">
        <v>21396.126952999999</v>
      </c>
      <c r="E3057">
        <v>0.12414699999999999</v>
      </c>
      <c r="F3057">
        <v>9.9493770000000001</v>
      </c>
      <c r="G3057">
        <v>-0.387457</v>
      </c>
      <c r="H3057">
        <v>3.3640000000000003E-2</v>
      </c>
      <c r="I3057">
        <v>8.6809999999999995E-3</v>
      </c>
      <c r="J3057">
        <v>-1.2234E-2</v>
      </c>
      <c r="K3057">
        <v>1011.8599850000001</v>
      </c>
      <c r="L3057">
        <v>45.293475999999998</v>
      </c>
      <c r="W3057">
        <f t="shared" si="47"/>
        <v>53267.538704529448</v>
      </c>
    </row>
    <row r="3058" spans="1:23" x14ac:dyDescent="0.3">
      <c r="A3058">
        <v>645.89625000000001</v>
      </c>
      <c r="B3058">
        <v>424.56649800000002</v>
      </c>
      <c r="C3058">
        <v>-48780.046875</v>
      </c>
      <c r="D3058">
        <v>21574.193359000001</v>
      </c>
      <c r="E3058">
        <v>0.12812499999999999</v>
      </c>
      <c r="F3058">
        <v>9.9455749999999998</v>
      </c>
      <c r="G3058">
        <v>-0.40832200000000002</v>
      </c>
      <c r="H3058">
        <v>-6.6660000000000001E-3</v>
      </c>
      <c r="I3058">
        <v>3.7820000000000002E-3</v>
      </c>
      <c r="J3058">
        <v>-3.862E-3</v>
      </c>
      <c r="K3058">
        <v>1011.8599850000001</v>
      </c>
      <c r="L3058">
        <v>45.293475999999998</v>
      </c>
      <c r="W3058">
        <f t="shared" si="47"/>
        <v>53339.65737544572</v>
      </c>
    </row>
    <row r="3059" spans="1:23" x14ac:dyDescent="0.3">
      <c r="A3059">
        <v>645.90750000000003</v>
      </c>
      <c r="B3059">
        <v>468.68841600000002</v>
      </c>
      <c r="C3059">
        <v>-48770.875</v>
      </c>
      <c r="D3059">
        <v>21548.140625</v>
      </c>
      <c r="E3059">
        <v>0.13472600000000001</v>
      </c>
      <c r="F3059">
        <v>9.9390529999999995</v>
      </c>
      <c r="G3059">
        <v>-0.39475399999999999</v>
      </c>
      <c r="H3059">
        <v>-2.9432E-2</v>
      </c>
      <c r="I3059">
        <v>8.3969209999999996E-5</v>
      </c>
      <c r="J3059">
        <v>1.0070000000000001E-3</v>
      </c>
      <c r="K3059">
        <v>1011.829956</v>
      </c>
      <c r="L3059">
        <v>45.293475999999998</v>
      </c>
      <c r="W3059">
        <f t="shared" si="47"/>
        <v>53321.105403880116</v>
      </c>
    </row>
    <row r="3060" spans="1:23" x14ac:dyDescent="0.3">
      <c r="A3060">
        <v>645.91875000000005</v>
      </c>
      <c r="B3060">
        <v>584.35992399999998</v>
      </c>
      <c r="C3060">
        <v>-48778.597655999998</v>
      </c>
      <c r="D3060">
        <v>21603.210937</v>
      </c>
      <c r="E3060">
        <v>0.13083600000000001</v>
      </c>
      <c r="F3060">
        <v>9.9374769999999994</v>
      </c>
      <c r="G3060">
        <v>-0.40192099999999997</v>
      </c>
      <c r="H3060">
        <v>-3.209E-2</v>
      </c>
      <c r="I3060">
        <v>1.5799999999999999E-4</v>
      </c>
      <c r="J3060">
        <v>1.983E-3</v>
      </c>
      <c r="K3060">
        <v>1011.829956</v>
      </c>
      <c r="L3060">
        <v>45.293475999999998</v>
      </c>
      <c r="W3060">
        <f t="shared" si="47"/>
        <v>53351.586561181313</v>
      </c>
    </row>
    <row r="3061" spans="1:23" x14ac:dyDescent="0.3">
      <c r="A3061">
        <v>645.92999999999995</v>
      </c>
      <c r="B3061">
        <v>404.62814300000002</v>
      </c>
      <c r="C3061">
        <v>-48773.027344000002</v>
      </c>
      <c r="D3061">
        <v>21495.779297000001</v>
      </c>
      <c r="E3061">
        <v>0.140539</v>
      </c>
      <c r="F3061">
        <v>9.9459440000000008</v>
      </c>
      <c r="G3061">
        <v>-0.40364299999999997</v>
      </c>
      <c r="H3061">
        <v>-1.5103E-2</v>
      </c>
      <c r="I3061">
        <v>2.4789999999999999E-3</v>
      </c>
      <c r="J3061">
        <v>-3.4910000000000002E-3</v>
      </c>
      <c r="K3061">
        <v>1011.829956</v>
      </c>
      <c r="L3061">
        <v>45.293475999999998</v>
      </c>
      <c r="W3061">
        <f t="shared" si="47"/>
        <v>53301.41131169055</v>
      </c>
    </row>
    <row r="3062" spans="1:23" x14ac:dyDescent="0.3">
      <c r="A3062">
        <v>645.94124999999997</v>
      </c>
      <c r="B3062">
        <v>417.599243</v>
      </c>
      <c r="C3062">
        <v>-48766.179687000003</v>
      </c>
      <c r="D3062">
        <v>21547.181640999999</v>
      </c>
      <c r="E3062">
        <v>0.13856199999999999</v>
      </c>
      <c r="F3062">
        <v>9.9462639999999993</v>
      </c>
      <c r="G3062">
        <v>-0.39126899999999998</v>
      </c>
      <c r="H3062">
        <v>2.0931000000000002E-2</v>
      </c>
      <c r="I3062">
        <v>7.3509999999999999E-3</v>
      </c>
      <c r="J3062">
        <v>-1.4282E-2</v>
      </c>
      <c r="K3062">
        <v>1011.829956</v>
      </c>
      <c r="L3062">
        <v>45.293475999999998</v>
      </c>
      <c r="W3062">
        <f t="shared" si="47"/>
        <v>53315.998603259548</v>
      </c>
    </row>
    <row r="3063" spans="1:23" x14ac:dyDescent="0.3">
      <c r="A3063">
        <v>645.95249999999999</v>
      </c>
      <c r="B3063">
        <v>472.919647</v>
      </c>
      <c r="C3063">
        <v>-48778.710937000003</v>
      </c>
      <c r="D3063">
        <v>21536.773437</v>
      </c>
      <c r="E3063">
        <v>0.13956199999999999</v>
      </c>
      <c r="F3063">
        <v>9.9450059999999993</v>
      </c>
      <c r="G3063">
        <v>-0.38991700000000001</v>
      </c>
      <c r="H3063">
        <v>5.3266000000000001E-2</v>
      </c>
      <c r="I3063">
        <v>1.1377999999999999E-2</v>
      </c>
      <c r="J3063">
        <v>-2.1499999999999998E-2</v>
      </c>
      <c r="K3063">
        <v>1011.829956</v>
      </c>
      <c r="L3063">
        <v>45.293475999999998</v>
      </c>
      <c r="W3063">
        <f t="shared" si="47"/>
        <v>53323.718022514062</v>
      </c>
    </row>
    <row r="3064" spans="1:23" x14ac:dyDescent="0.3">
      <c r="A3064">
        <v>645.96375</v>
      </c>
      <c r="B3064">
        <v>467.05621300000001</v>
      </c>
      <c r="C3064">
        <v>-48818.414062000003</v>
      </c>
      <c r="D3064">
        <v>21518.072265999999</v>
      </c>
      <c r="E3064">
        <v>0.139267</v>
      </c>
      <c r="F3064">
        <v>9.9543160000000004</v>
      </c>
      <c r="G3064">
        <v>-0.39824100000000001</v>
      </c>
      <c r="H3064">
        <v>6.3983999999999999E-2</v>
      </c>
      <c r="I3064">
        <v>1.3256E-2</v>
      </c>
      <c r="J3064">
        <v>-2.2044999999999999E-2</v>
      </c>
      <c r="K3064">
        <v>1011.829956</v>
      </c>
      <c r="L3064">
        <v>45.293475999999998</v>
      </c>
      <c r="W3064">
        <f t="shared" si="47"/>
        <v>53352.442559640884</v>
      </c>
    </row>
    <row r="3065" spans="1:23" x14ac:dyDescent="0.3">
      <c r="A3065">
        <v>645.97500000000002</v>
      </c>
      <c r="B3065">
        <v>532.79058799999996</v>
      </c>
      <c r="C3065">
        <v>-48811.109375</v>
      </c>
      <c r="D3065">
        <v>21463.632812</v>
      </c>
      <c r="E3065">
        <v>0.126472</v>
      </c>
      <c r="F3065">
        <v>9.9445709999999998</v>
      </c>
      <c r="G3065">
        <v>-0.39933299999999999</v>
      </c>
      <c r="H3065">
        <v>5.9378E-2</v>
      </c>
      <c r="I3065">
        <v>1.2017E-2</v>
      </c>
      <c r="J3065">
        <v>-1.8013000000000001E-2</v>
      </c>
      <c r="K3065">
        <v>1011.829956</v>
      </c>
      <c r="L3065">
        <v>45.293475999999998</v>
      </c>
      <c r="W3065">
        <f t="shared" si="47"/>
        <v>53324.439028622117</v>
      </c>
    </row>
    <row r="3066" spans="1:23" x14ac:dyDescent="0.3">
      <c r="A3066">
        <v>645.98625000000004</v>
      </c>
      <c r="B3066">
        <v>530.68627900000001</v>
      </c>
      <c r="C3066">
        <v>-48784.253905999998</v>
      </c>
      <c r="D3066">
        <v>21550.537109000001</v>
      </c>
      <c r="E3066">
        <v>0.141238</v>
      </c>
      <c r="F3066">
        <v>9.9583399999999997</v>
      </c>
      <c r="G3066">
        <v>-0.40412900000000002</v>
      </c>
      <c r="H3066">
        <v>3.0921000000000001E-2</v>
      </c>
      <c r="I3066">
        <v>8.352E-3</v>
      </c>
      <c r="J3066">
        <v>-1.1368E-2</v>
      </c>
      <c r="K3066">
        <v>1011.829956</v>
      </c>
      <c r="L3066">
        <v>45.293475999999998</v>
      </c>
      <c r="W3066">
        <f t="shared" si="47"/>
        <v>53334.892019935513</v>
      </c>
    </row>
    <row r="3067" spans="1:23" x14ac:dyDescent="0.3">
      <c r="A3067">
        <v>645.99749999999995</v>
      </c>
      <c r="B3067">
        <v>488.68936200000002</v>
      </c>
      <c r="C3067">
        <v>-48758.5</v>
      </c>
      <c r="D3067">
        <v>21492.917968999998</v>
      </c>
      <c r="E3067">
        <v>0.13341700000000001</v>
      </c>
      <c r="F3067">
        <v>9.9434000000000005</v>
      </c>
      <c r="G3067">
        <v>-0.39878200000000003</v>
      </c>
      <c r="H3067">
        <v>-3.8800000000000002E-3</v>
      </c>
      <c r="I3067">
        <v>5.555E-3</v>
      </c>
      <c r="J3067">
        <v>-4.5129999999999997E-3</v>
      </c>
      <c r="K3067">
        <v>1011.829956</v>
      </c>
      <c r="L3067">
        <v>45.293475999999998</v>
      </c>
      <c r="W3067">
        <f t="shared" si="47"/>
        <v>53287.668952250999</v>
      </c>
    </row>
    <row r="3068" spans="1:23" x14ac:dyDescent="0.3">
      <c r="A3068">
        <v>646.00874999999996</v>
      </c>
      <c r="B3068">
        <v>487.252319</v>
      </c>
      <c r="C3068">
        <v>-48800.035155999998</v>
      </c>
      <c r="D3068">
        <v>21443.470702999999</v>
      </c>
      <c r="E3068">
        <v>0.121117</v>
      </c>
      <c r="F3068">
        <v>9.9541039999999992</v>
      </c>
      <c r="G3068">
        <v>-0.40058199999999999</v>
      </c>
      <c r="H3068">
        <v>-2.2349999999999998E-2</v>
      </c>
      <c r="I3068">
        <v>1.9269999999999999E-3</v>
      </c>
      <c r="J3068">
        <v>4.3399999999999998E-4</v>
      </c>
      <c r="K3068">
        <v>1011.829956</v>
      </c>
      <c r="L3068">
        <v>45.293475999999998</v>
      </c>
      <c r="W3068">
        <f t="shared" si="47"/>
        <v>53305.752802484894</v>
      </c>
    </row>
    <row r="3069" spans="1:23" x14ac:dyDescent="0.3">
      <c r="A3069">
        <v>646.02</v>
      </c>
      <c r="B3069">
        <v>523.74352999999996</v>
      </c>
      <c r="C3069">
        <v>-48795.136719000002</v>
      </c>
      <c r="D3069">
        <v>21632.748047000001</v>
      </c>
      <c r="E3069">
        <v>0.129028</v>
      </c>
      <c r="F3069">
        <v>9.9452429999999996</v>
      </c>
      <c r="G3069">
        <v>-0.39483699999999999</v>
      </c>
      <c r="H3069">
        <v>-3.2760999999999998E-2</v>
      </c>
      <c r="I3069">
        <v>2.1900000000000001E-4</v>
      </c>
      <c r="J3069">
        <v>3.2959999999999999E-3</v>
      </c>
      <c r="K3069">
        <v>1011.829956</v>
      </c>
      <c r="L3069">
        <v>45.293475999999998</v>
      </c>
      <c r="W3069">
        <f t="shared" si="47"/>
        <v>53378.042890088254</v>
      </c>
    </row>
    <row r="3070" spans="1:23" x14ac:dyDescent="0.3">
      <c r="A3070">
        <v>646.03125</v>
      </c>
      <c r="B3070">
        <v>437.38098100000002</v>
      </c>
      <c r="C3070">
        <v>-48769.496094000002</v>
      </c>
      <c r="D3070">
        <v>21629.919922000001</v>
      </c>
      <c r="E3070">
        <v>0.12393800000000001</v>
      </c>
      <c r="F3070">
        <v>9.952674</v>
      </c>
      <c r="G3070">
        <v>-0.39729300000000001</v>
      </c>
      <c r="H3070">
        <v>-1.1575E-2</v>
      </c>
      <c r="I3070">
        <v>3.4250000000000001E-3</v>
      </c>
      <c r="J3070">
        <v>-2.5709999999999999E-3</v>
      </c>
      <c r="K3070">
        <v>1011.829956</v>
      </c>
      <c r="L3070">
        <v>45.293475999999998</v>
      </c>
      <c r="W3070">
        <f t="shared" si="47"/>
        <v>53352.680225245989</v>
      </c>
    </row>
    <row r="3071" spans="1:23" x14ac:dyDescent="0.3">
      <c r="A3071">
        <v>646.04250000000002</v>
      </c>
      <c r="B3071">
        <v>392.83926400000001</v>
      </c>
      <c r="C3071">
        <v>-48779.851562000003</v>
      </c>
      <c r="D3071">
        <v>21454.994140999999</v>
      </c>
      <c r="E3071">
        <v>0.13019800000000001</v>
      </c>
      <c r="F3071">
        <v>9.9409690000000008</v>
      </c>
      <c r="G3071">
        <v>-0.39385300000000001</v>
      </c>
      <c r="H3071">
        <v>2.1364000000000001E-2</v>
      </c>
      <c r="I3071">
        <v>6.7990000000000004E-3</v>
      </c>
      <c r="J3071">
        <v>-1.3707E-2</v>
      </c>
      <c r="K3071">
        <v>1011.829956</v>
      </c>
      <c r="L3071">
        <v>45.293475999999998</v>
      </c>
      <c r="W3071">
        <f t="shared" si="47"/>
        <v>53291.13448490695</v>
      </c>
    </row>
    <row r="3072" spans="1:23" x14ac:dyDescent="0.3">
      <c r="A3072">
        <v>646.05375000000004</v>
      </c>
      <c r="B3072">
        <v>340.99755900000002</v>
      </c>
      <c r="C3072">
        <v>-48794.773437000003</v>
      </c>
      <c r="D3072">
        <v>21650.689452999999</v>
      </c>
      <c r="E3072">
        <v>0.129604</v>
      </c>
      <c r="F3072">
        <v>9.945093</v>
      </c>
      <c r="G3072">
        <v>-0.39420899999999998</v>
      </c>
      <c r="H3072">
        <v>5.5264000000000001E-2</v>
      </c>
      <c r="I3072">
        <v>1.1086E-2</v>
      </c>
      <c r="J3072">
        <v>-2.3460000000000002E-2</v>
      </c>
      <c r="K3072">
        <v>1011.829956</v>
      </c>
      <c r="L3072">
        <v>45.293475999999998</v>
      </c>
      <c r="W3072">
        <f t="shared" si="47"/>
        <v>53383.504454968584</v>
      </c>
    </row>
    <row r="3073" spans="1:23" x14ac:dyDescent="0.3">
      <c r="A3073">
        <v>646.06500000000005</v>
      </c>
      <c r="B3073">
        <v>429.09066799999999</v>
      </c>
      <c r="C3073">
        <v>-48781.144530999998</v>
      </c>
      <c r="D3073">
        <v>21524.660156000002</v>
      </c>
      <c r="E3073">
        <v>0.12202399999999999</v>
      </c>
      <c r="F3073">
        <v>9.9442959999999996</v>
      </c>
      <c r="G3073">
        <v>-0.40360600000000002</v>
      </c>
      <c r="H3073">
        <v>6.8220000000000003E-2</v>
      </c>
      <c r="I3073">
        <v>1.2692E-2</v>
      </c>
      <c r="J3073">
        <v>-2.2960000000000001E-2</v>
      </c>
      <c r="K3073">
        <v>1011.829956</v>
      </c>
      <c r="L3073">
        <v>45.293475999999998</v>
      </c>
      <c r="W3073">
        <f t="shared" si="47"/>
        <v>53320.682435495612</v>
      </c>
    </row>
    <row r="3074" spans="1:23" x14ac:dyDescent="0.3">
      <c r="A3074">
        <v>646.07624999999996</v>
      </c>
      <c r="B3074">
        <v>501.74282799999997</v>
      </c>
      <c r="C3074">
        <v>-48778.421875</v>
      </c>
      <c r="D3074">
        <v>21666.888672000001</v>
      </c>
      <c r="E3074">
        <v>0.13163</v>
      </c>
      <c r="F3074">
        <v>9.9578900000000008</v>
      </c>
      <c r="G3074">
        <v>-0.40216600000000002</v>
      </c>
      <c r="H3074">
        <v>5.9802000000000001E-2</v>
      </c>
      <c r="I3074">
        <v>1.2499E-2</v>
      </c>
      <c r="J3074">
        <v>-1.8339999999999999E-2</v>
      </c>
      <c r="K3074">
        <v>1011.829956</v>
      </c>
      <c r="L3074">
        <v>45.293475999999998</v>
      </c>
      <c r="W3074">
        <f t="shared" ref="W3074:W3137" si="48">SQRT((B3074)^2+(C3074)^2+(D3074)^2)</f>
        <v>53376.40163223604</v>
      </c>
    </row>
    <row r="3075" spans="1:23" x14ac:dyDescent="0.3">
      <c r="A3075">
        <v>646.08749999999998</v>
      </c>
      <c r="B3075">
        <v>472.15566999999999</v>
      </c>
      <c r="C3075">
        <v>-48804.601562000003</v>
      </c>
      <c r="D3075">
        <v>21529.289062</v>
      </c>
      <c r="E3075">
        <v>0.12241200000000001</v>
      </c>
      <c r="F3075">
        <v>9.9491510000000005</v>
      </c>
      <c r="G3075">
        <v>-0.398173</v>
      </c>
      <c r="H3075">
        <v>2.8490999999999999E-2</v>
      </c>
      <c r="I3075">
        <v>8.6969999999999999E-3</v>
      </c>
      <c r="J3075">
        <v>-1.1101E-2</v>
      </c>
      <c r="K3075">
        <v>1011.829956</v>
      </c>
      <c r="L3075">
        <v>45.293475999999998</v>
      </c>
      <c r="W3075">
        <f t="shared" si="48"/>
        <v>53344.375074767151</v>
      </c>
    </row>
    <row r="3076" spans="1:23" x14ac:dyDescent="0.3">
      <c r="A3076">
        <v>646.09875</v>
      </c>
      <c r="B3076">
        <v>542.816284</v>
      </c>
      <c r="C3076">
        <v>-48763.003905999998</v>
      </c>
      <c r="D3076">
        <v>21372.550781000002</v>
      </c>
      <c r="E3076">
        <v>0.136877</v>
      </c>
      <c r="F3076">
        <v>9.9455770000000001</v>
      </c>
      <c r="G3076">
        <v>-0.394648</v>
      </c>
      <c r="H3076">
        <v>-5.8409999999999998E-3</v>
      </c>
      <c r="I3076">
        <v>4.2290000000000001E-3</v>
      </c>
      <c r="J3076">
        <v>-4.6490000000000004E-3</v>
      </c>
      <c r="K3076">
        <v>1011.829956</v>
      </c>
      <c r="L3076">
        <v>45.293475999999998</v>
      </c>
      <c r="W3076">
        <f t="shared" si="48"/>
        <v>53243.883464123559</v>
      </c>
    </row>
    <row r="3077" spans="1:23" x14ac:dyDescent="0.3">
      <c r="A3077">
        <v>646.11</v>
      </c>
      <c r="B3077">
        <v>523.73034700000005</v>
      </c>
      <c r="C3077">
        <v>-48798.238280999998</v>
      </c>
      <c r="D3077">
        <v>21444.349609000001</v>
      </c>
      <c r="E3077">
        <v>0.13572699999999999</v>
      </c>
      <c r="F3077">
        <v>9.9425150000000002</v>
      </c>
      <c r="G3077">
        <v>-0.394316</v>
      </c>
      <c r="H3077">
        <v>-2.7038E-2</v>
      </c>
      <c r="I3077">
        <v>1.304E-3</v>
      </c>
      <c r="J3077">
        <v>6.5200000000000002E-4</v>
      </c>
      <c r="K3077">
        <v>1011.839966</v>
      </c>
      <c r="L3077">
        <v>45.295817999999997</v>
      </c>
      <c r="W3077">
        <f t="shared" si="48"/>
        <v>53304.807315650629</v>
      </c>
    </row>
    <row r="3078" spans="1:23" x14ac:dyDescent="0.3">
      <c r="A3078">
        <v>646.12125000000003</v>
      </c>
      <c r="B3078">
        <v>499.06866500000001</v>
      </c>
      <c r="C3078">
        <v>-48785.65625</v>
      </c>
      <c r="D3078">
        <v>21539.429687</v>
      </c>
      <c r="E3078">
        <v>0.126053</v>
      </c>
      <c r="F3078">
        <v>9.9457970000000007</v>
      </c>
      <c r="G3078">
        <v>-0.403914</v>
      </c>
      <c r="H3078">
        <v>-3.2291E-2</v>
      </c>
      <c r="I3078">
        <v>3.8400000000000001E-4</v>
      </c>
      <c r="J3078">
        <v>3.6459999999999999E-3</v>
      </c>
      <c r="K3078">
        <v>1011.839966</v>
      </c>
      <c r="L3078">
        <v>45.295817999999997</v>
      </c>
      <c r="W3078">
        <f t="shared" si="48"/>
        <v>53331.382473331454</v>
      </c>
    </row>
    <row r="3079" spans="1:23" x14ac:dyDescent="0.3">
      <c r="A3079">
        <v>646.13250000000005</v>
      </c>
      <c r="B3079">
        <v>473.01132200000001</v>
      </c>
      <c r="C3079">
        <v>-48751.003905999998</v>
      </c>
      <c r="D3079">
        <v>21494.869140999999</v>
      </c>
      <c r="E3079">
        <v>0.122541</v>
      </c>
      <c r="F3079">
        <v>9.9506940000000004</v>
      </c>
      <c r="G3079">
        <v>-0.40587299999999998</v>
      </c>
      <c r="H3079">
        <v>-1.4683999999999999E-2</v>
      </c>
      <c r="I3079">
        <v>3.14E-3</v>
      </c>
      <c r="J3079">
        <v>-1.6949999999999999E-3</v>
      </c>
      <c r="K3079">
        <v>1011.839966</v>
      </c>
      <c r="L3079">
        <v>45.295817999999997</v>
      </c>
      <c r="W3079">
        <f t="shared" si="48"/>
        <v>53281.45569466248</v>
      </c>
    </row>
    <row r="3080" spans="1:23" x14ac:dyDescent="0.3">
      <c r="A3080">
        <v>646.14374999999995</v>
      </c>
      <c r="B3080">
        <v>514.408142</v>
      </c>
      <c r="C3080">
        <v>-48774.359375</v>
      </c>
      <c r="D3080">
        <v>21587.408202999999</v>
      </c>
      <c r="E3080">
        <v>0.13215399999999999</v>
      </c>
      <c r="F3080">
        <v>9.9498280000000001</v>
      </c>
      <c r="G3080">
        <v>-0.39361400000000002</v>
      </c>
      <c r="H3080">
        <v>2.7684E-2</v>
      </c>
      <c r="I3080">
        <v>8.286E-3</v>
      </c>
      <c r="J3080">
        <v>-1.5464E-2</v>
      </c>
      <c r="K3080">
        <v>1011.839966</v>
      </c>
      <c r="L3080">
        <v>45.295817999999997</v>
      </c>
      <c r="W3080">
        <f t="shared" si="48"/>
        <v>53340.593745300197</v>
      </c>
    </row>
    <row r="3081" spans="1:23" x14ac:dyDescent="0.3">
      <c r="A3081">
        <v>646.15499999999997</v>
      </c>
      <c r="B3081">
        <v>518.848206</v>
      </c>
      <c r="C3081">
        <v>-48789.382812000003</v>
      </c>
      <c r="D3081">
        <v>21496.144531000002</v>
      </c>
      <c r="E3081">
        <v>0.12950700000000001</v>
      </c>
      <c r="F3081">
        <v>9.952394</v>
      </c>
      <c r="G3081">
        <v>-0.41001900000000002</v>
      </c>
      <c r="H3081">
        <v>5.4417E-2</v>
      </c>
      <c r="I3081">
        <v>1.0980999999999999E-2</v>
      </c>
      <c r="J3081">
        <v>-2.2200000000000001E-2</v>
      </c>
      <c r="K3081">
        <v>1011.839966</v>
      </c>
      <c r="L3081">
        <v>45.295817999999997</v>
      </c>
      <c r="W3081">
        <f t="shared" si="48"/>
        <v>53317.514086221163</v>
      </c>
    </row>
    <row r="3082" spans="1:23" x14ac:dyDescent="0.3">
      <c r="A3082">
        <v>646.16624999999999</v>
      </c>
      <c r="B3082">
        <v>583.29162599999995</v>
      </c>
      <c r="C3082">
        <v>-48790.097655999998</v>
      </c>
      <c r="D3082">
        <v>21592.607422000001</v>
      </c>
      <c r="E3082">
        <v>0.129441</v>
      </c>
      <c r="F3082">
        <v>9.9520029999999995</v>
      </c>
      <c r="G3082">
        <v>-0.40632699999999999</v>
      </c>
      <c r="H3082">
        <v>6.6621E-2</v>
      </c>
      <c r="I3082">
        <v>1.2824E-2</v>
      </c>
      <c r="J3082">
        <v>-2.2155000000000001E-2</v>
      </c>
      <c r="K3082">
        <v>1011.839966</v>
      </c>
      <c r="L3082">
        <v>45.295817999999997</v>
      </c>
      <c r="W3082">
        <f t="shared" si="48"/>
        <v>53357.797496557032</v>
      </c>
    </row>
    <row r="3083" spans="1:23" x14ac:dyDescent="0.3">
      <c r="A3083">
        <v>646.17750000000001</v>
      </c>
      <c r="B3083">
        <v>549.86767599999996</v>
      </c>
      <c r="C3083">
        <v>-48807.617187000003</v>
      </c>
      <c r="D3083">
        <v>21562.132812</v>
      </c>
      <c r="E3083">
        <v>0.14513799999999999</v>
      </c>
      <c r="F3083">
        <v>9.9467449999999999</v>
      </c>
      <c r="G3083">
        <v>-0.38274599999999998</v>
      </c>
      <c r="H3083">
        <v>5.5317999999999999E-2</v>
      </c>
      <c r="I3083">
        <v>1.1490999999999999E-2</v>
      </c>
      <c r="J3083">
        <v>-1.7343000000000001E-2</v>
      </c>
      <c r="K3083">
        <v>1011.839966</v>
      </c>
      <c r="L3083">
        <v>45.295817999999997</v>
      </c>
      <c r="W3083">
        <f t="shared" si="48"/>
        <v>53361.141492064948</v>
      </c>
    </row>
    <row r="3084" spans="1:23" x14ac:dyDescent="0.3">
      <c r="A3084">
        <v>646.18875000000003</v>
      </c>
      <c r="B3084">
        <v>544.52893100000006</v>
      </c>
      <c r="C3084">
        <v>-48788.140625</v>
      </c>
      <c r="D3084">
        <v>21430.902343999998</v>
      </c>
      <c r="E3084">
        <v>0.13161400000000001</v>
      </c>
      <c r="F3084">
        <v>9.9469060000000002</v>
      </c>
      <c r="G3084">
        <v>-0.40235599999999999</v>
      </c>
      <c r="H3084">
        <v>2.5486000000000002E-2</v>
      </c>
      <c r="I3084">
        <v>7.8689999999999993E-3</v>
      </c>
      <c r="J3084">
        <v>-1.0303E-2</v>
      </c>
      <c r="K3084">
        <v>1011.839966</v>
      </c>
      <c r="L3084">
        <v>45.295817999999997</v>
      </c>
      <c r="W3084">
        <f t="shared" si="48"/>
        <v>53290.362662300737</v>
      </c>
    </row>
    <row r="3085" spans="1:23" x14ac:dyDescent="0.3">
      <c r="A3085">
        <v>646.20000000000005</v>
      </c>
      <c r="B3085">
        <v>434.46481299999999</v>
      </c>
      <c r="C3085">
        <v>-48781.253905999998</v>
      </c>
      <c r="D3085">
        <v>21566.353515999999</v>
      </c>
      <c r="E3085">
        <v>0.12667300000000001</v>
      </c>
      <c r="F3085">
        <v>9.9532159999999994</v>
      </c>
      <c r="G3085">
        <v>-0.39770499999999998</v>
      </c>
      <c r="H3085">
        <v>-1.0970000000000001E-2</v>
      </c>
      <c r="I3085">
        <v>4.1669999999999997E-3</v>
      </c>
      <c r="J3085">
        <v>-3.1749999999999999E-3</v>
      </c>
      <c r="K3085">
        <v>1011.849976</v>
      </c>
      <c r="L3085">
        <v>45.290936000000002</v>
      </c>
      <c r="W3085">
        <f t="shared" si="48"/>
        <v>53337.670518053754</v>
      </c>
    </row>
    <row r="3086" spans="1:23" x14ac:dyDescent="0.3">
      <c r="A3086">
        <v>646.21124999999995</v>
      </c>
      <c r="B3086">
        <v>392.39648399999999</v>
      </c>
      <c r="C3086">
        <v>-48803.304687000003</v>
      </c>
      <c r="D3086">
        <v>21519.4375</v>
      </c>
      <c r="E3086">
        <v>0.13489399999999999</v>
      </c>
      <c r="F3086">
        <v>9.9424519999999994</v>
      </c>
      <c r="G3086">
        <v>-0.39885599999999999</v>
      </c>
      <c r="H3086">
        <v>-2.9995999999999998E-2</v>
      </c>
      <c r="I3086">
        <v>5.53E-4</v>
      </c>
      <c r="J3086">
        <v>9.8700000000000003E-4</v>
      </c>
      <c r="K3086">
        <v>1011.849976</v>
      </c>
      <c r="L3086">
        <v>45.290936000000002</v>
      </c>
      <c r="W3086">
        <f t="shared" si="48"/>
        <v>53338.566850724616</v>
      </c>
    </row>
    <row r="3087" spans="1:23" x14ac:dyDescent="0.3">
      <c r="A3087">
        <v>646.22249999999997</v>
      </c>
      <c r="B3087">
        <v>519.99005099999999</v>
      </c>
      <c r="C3087">
        <v>-48782.890625</v>
      </c>
      <c r="D3087">
        <v>21388.21875</v>
      </c>
      <c r="E3087">
        <v>0.12547800000000001</v>
      </c>
      <c r="F3087">
        <v>9.9388079999999999</v>
      </c>
      <c r="G3087">
        <v>-0.40339599999999998</v>
      </c>
      <c r="H3087">
        <v>-3.2694000000000001E-2</v>
      </c>
      <c r="I3087">
        <v>1.0089999999999999E-3</v>
      </c>
      <c r="J3087">
        <v>3.457E-3</v>
      </c>
      <c r="K3087">
        <v>1011.849976</v>
      </c>
      <c r="L3087">
        <v>45.290936000000002</v>
      </c>
      <c r="W3087">
        <f t="shared" si="48"/>
        <v>53268.158487803048</v>
      </c>
    </row>
    <row r="3088" spans="1:23" x14ac:dyDescent="0.3">
      <c r="A3088">
        <v>646.23374999999999</v>
      </c>
      <c r="B3088">
        <v>623.66857900000002</v>
      </c>
      <c r="C3088">
        <v>-48765.316405999998</v>
      </c>
      <c r="D3088">
        <v>21498.708984000001</v>
      </c>
      <c r="E3088">
        <v>0.12228</v>
      </c>
      <c r="F3088">
        <v>9.9541409999999999</v>
      </c>
      <c r="G3088">
        <v>-0.40867999999999999</v>
      </c>
      <c r="H3088">
        <v>-1.2E-2</v>
      </c>
      <c r="I3088">
        <v>2.7889999999999998E-3</v>
      </c>
      <c r="J3088">
        <v>-4.2919999999999998E-3</v>
      </c>
      <c r="K3088">
        <v>1011.849976</v>
      </c>
      <c r="L3088">
        <v>45.290936000000002</v>
      </c>
      <c r="W3088">
        <f t="shared" si="48"/>
        <v>53297.650367088856</v>
      </c>
    </row>
    <row r="3089" spans="1:23" x14ac:dyDescent="0.3">
      <c r="A3089">
        <v>646.245</v>
      </c>
      <c r="B3089">
        <v>471.61788899999999</v>
      </c>
      <c r="C3089">
        <v>-48798.214844000002</v>
      </c>
      <c r="D3089">
        <v>21527.464843999998</v>
      </c>
      <c r="E3089">
        <v>0.124626</v>
      </c>
      <c r="F3089">
        <v>9.9573689999999999</v>
      </c>
      <c r="G3089">
        <v>-0.40590999999999999</v>
      </c>
      <c r="H3089">
        <v>1.8315999999999999E-2</v>
      </c>
      <c r="I3089">
        <v>6.3540000000000003E-3</v>
      </c>
      <c r="J3089">
        <v>-1.4478E-2</v>
      </c>
      <c r="K3089">
        <v>1011.849976</v>
      </c>
      <c r="L3089">
        <v>45.290936000000002</v>
      </c>
      <c r="W3089">
        <f t="shared" si="48"/>
        <v>53337.790899174506</v>
      </c>
    </row>
    <row r="3090" spans="1:23" x14ac:dyDescent="0.3">
      <c r="A3090">
        <v>646.25625000000002</v>
      </c>
      <c r="B3090">
        <v>408.91598499999998</v>
      </c>
      <c r="C3090">
        <v>-48775.070312000003</v>
      </c>
      <c r="D3090">
        <v>21441.113281000002</v>
      </c>
      <c r="E3090">
        <v>0.122576</v>
      </c>
      <c r="F3090">
        <v>9.9608229999999995</v>
      </c>
      <c r="G3090">
        <v>-0.40510299999999999</v>
      </c>
      <c r="H3090">
        <v>5.5577000000000001E-2</v>
      </c>
      <c r="I3090">
        <v>1.1362000000000001E-2</v>
      </c>
      <c r="J3090">
        <v>-2.2105E-2</v>
      </c>
      <c r="K3090">
        <v>1011.849976</v>
      </c>
      <c r="L3090">
        <v>45.290936000000002</v>
      </c>
      <c r="W3090">
        <f t="shared" si="48"/>
        <v>53281.291603638958</v>
      </c>
    </row>
    <row r="3091" spans="1:23" x14ac:dyDescent="0.3">
      <c r="A3091">
        <v>646.26750000000004</v>
      </c>
      <c r="B3091">
        <v>485.86386099999999</v>
      </c>
      <c r="C3091">
        <v>-48789.066405999998</v>
      </c>
      <c r="D3091">
        <v>21600.837890999999</v>
      </c>
      <c r="E3091">
        <v>0.128331</v>
      </c>
      <c r="F3091">
        <v>9.9516100000000005</v>
      </c>
      <c r="G3091">
        <v>-0.40313100000000002</v>
      </c>
      <c r="H3091">
        <v>6.7071000000000006E-2</v>
      </c>
      <c r="I3091">
        <v>1.2692999999999999E-2</v>
      </c>
      <c r="J3091">
        <v>-2.2714000000000002E-2</v>
      </c>
      <c r="K3091">
        <v>1011.849976</v>
      </c>
      <c r="L3091">
        <v>45.290936000000002</v>
      </c>
      <c r="W3091">
        <f t="shared" si="48"/>
        <v>53359.209721038453</v>
      </c>
    </row>
    <row r="3092" spans="1:23" x14ac:dyDescent="0.3">
      <c r="A3092">
        <v>646.27874999999995</v>
      </c>
      <c r="B3092">
        <v>372.21545400000002</v>
      </c>
      <c r="C3092">
        <v>-48770.375</v>
      </c>
      <c r="D3092">
        <v>21613.390625</v>
      </c>
      <c r="E3092">
        <v>0.14841799999999999</v>
      </c>
      <c r="F3092">
        <v>9.9566520000000001</v>
      </c>
      <c r="G3092">
        <v>-0.39800600000000003</v>
      </c>
      <c r="H3092">
        <v>5.6729000000000002E-2</v>
      </c>
      <c r="I3092">
        <v>1.1762E-2</v>
      </c>
      <c r="J3092">
        <v>-1.7023E-2</v>
      </c>
      <c r="K3092">
        <v>1011.849976</v>
      </c>
      <c r="L3092">
        <v>45.290936000000002</v>
      </c>
      <c r="W3092">
        <f t="shared" si="48"/>
        <v>53346.290183045152</v>
      </c>
    </row>
    <row r="3093" spans="1:23" x14ac:dyDescent="0.3">
      <c r="A3093">
        <v>646.29</v>
      </c>
      <c r="B3093">
        <v>402.02947999999998</v>
      </c>
      <c r="C3093">
        <v>-48787.105469000002</v>
      </c>
      <c r="D3093">
        <v>21399.044922000001</v>
      </c>
      <c r="E3093">
        <v>0.139071</v>
      </c>
      <c r="F3093">
        <v>9.9455670000000005</v>
      </c>
      <c r="G3093">
        <v>-0.41117500000000001</v>
      </c>
      <c r="H3093">
        <v>2.8060000000000002E-2</v>
      </c>
      <c r="I3093">
        <v>7.352E-3</v>
      </c>
      <c r="J3093">
        <v>-1.2300999999999999E-2</v>
      </c>
      <c r="K3093">
        <v>1011.849976</v>
      </c>
      <c r="L3093">
        <v>45.290936000000002</v>
      </c>
      <c r="W3093">
        <f t="shared" si="48"/>
        <v>53275.345248246798</v>
      </c>
    </row>
    <row r="3094" spans="1:23" x14ac:dyDescent="0.3">
      <c r="A3094">
        <v>646.30124999999998</v>
      </c>
      <c r="B3094">
        <v>419.39245599999998</v>
      </c>
      <c r="C3094">
        <v>-48757.640625</v>
      </c>
      <c r="D3094">
        <v>21483.445312</v>
      </c>
      <c r="E3094">
        <v>0.13023599999999999</v>
      </c>
      <c r="F3094">
        <v>9.9384580000000007</v>
      </c>
      <c r="G3094">
        <v>-0.41123399999999999</v>
      </c>
      <c r="H3094">
        <v>-9.5069999999999998E-3</v>
      </c>
      <c r="I3094">
        <v>2.4919999999999999E-3</v>
      </c>
      <c r="J3094">
        <v>-3.251E-3</v>
      </c>
      <c r="K3094">
        <v>1011.849976</v>
      </c>
      <c r="L3094">
        <v>45.295817999999997</v>
      </c>
      <c r="W3094">
        <f t="shared" si="48"/>
        <v>53282.472088131333</v>
      </c>
    </row>
    <row r="3095" spans="1:23" x14ac:dyDescent="0.3">
      <c r="A3095">
        <v>646.3125</v>
      </c>
      <c r="B3095">
        <v>474.701752</v>
      </c>
      <c r="C3095">
        <v>-48781.863280999998</v>
      </c>
      <c r="D3095">
        <v>21529.417968999998</v>
      </c>
      <c r="E3095">
        <v>0.13123499999999999</v>
      </c>
      <c r="F3095">
        <v>9.9474649999999993</v>
      </c>
      <c r="G3095">
        <v>-0.40679999999999999</v>
      </c>
      <c r="H3095">
        <v>-2.963E-2</v>
      </c>
      <c r="I3095">
        <v>1.021E-3</v>
      </c>
      <c r="J3095">
        <v>2.7720000000000002E-3</v>
      </c>
      <c r="K3095">
        <v>1011.849976</v>
      </c>
      <c r="L3095">
        <v>45.295817999999997</v>
      </c>
      <c r="W3095">
        <f t="shared" si="48"/>
        <v>53323.647334024587</v>
      </c>
    </row>
    <row r="3096" spans="1:23" x14ac:dyDescent="0.3">
      <c r="A3096">
        <v>646.32375000000002</v>
      </c>
      <c r="B3096">
        <v>515.12365699999998</v>
      </c>
      <c r="C3096">
        <v>-48847.316405999998</v>
      </c>
      <c r="D3096">
        <v>21497.693359000001</v>
      </c>
      <c r="E3096">
        <v>0.119992</v>
      </c>
      <c r="F3096">
        <v>9.9487489999999994</v>
      </c>
      <c r="G3096">
        <v>-0.40083600000000003</v>
      </c>
      <c r="H3096">
        <v>-3.2702000000000002E-2</v>
      </c>
      <c r="I3096">
        <v>-1.75E-4</v>
      </c>
      <c r="J3096">
        <v>2.6099999999999999E-3</v>
      </c>
      <c r="K3096">
        <v>1011.849976</v>
      </c>
      <c r="L3096">
        <v>45.295817999999997</v>
      </c>
      <c r="W3096">
        <f t="shared" si="48"/>
        <v>53371.120394905236</v>
      </c>
    </row>
    <row r="3097" spans="1:23" x14ac:dyDescent="0.3">
      <c r="A3097">
        <v>646.33500000000004</v>
      </c>
      <c r="B3097">
        <v>446.93160999999998</v>
      </c>
      <c r="C3097">
        <v>-48784.453125</v>
      </c>
      <c r="D3097">
        <v>21565.085937</v>
      </c>
      <c r="E3097">
        <v>0.13630500000000001</v>
      </c>
      <c r="F3097">
        <v>9.9593950000000007</v>
      </c>
      <c r="G3097">
        <v>-0.39221099999999998</v>
      </c>
      <c r="H3097">
        <v>-1.3363999999999999E-2</v>
      </c>
      <c r="I3097">
        <v>2.2759999999999998E-3</v>
      </c>
      <c r="J3097">
        <v>-4.3080000000000002E-3</v>
      </c>
      <c r="K3097">
        <v>1011.849976</v>
      </c>
      <c r="L3097">
        <v>45.295817999999997</v>
      </c>
      <c r="W3097">
        <f t="shared" si="48"/>
        <v>53340.186970421601</v>
      </c>
    </row>
    <row r="3098" spans="1:23" x14ac:dyDescent="0.3">
      <c r="A3098">
        <v>646.34625000000005</v>
      </c>
      <c r="B3098">
        <v>545.13018799999998</v>
      </c>
      <c r="C3098">
        <v>-48754.851562000003</v>
      </c>
      <c r="D3098">
        <v>21435.714843999998</v>
      </c>
      <c r="E3098">
        <v>0.13309199999999999</v>
      </c>
      <c r="F3098">
        <v>9.9488120000000002</v>
      </c>
      <c r="G3098">
        <v>-0.39429799999999998</v>
      </c>
      <c r="H3098">
        <v>2.0466999999999999E-2</v>
      </c>
      <c r="I3098">
        <v>7.1760000000000001E-3</v>
      </c>
      <c r="J3098">
        <v>-1.3301E-2</v>
      </c>
      <c r="K3098">
        <v>1011.849976</v>
      </c>
      <c r="L3098">
        <v>45.295817999999997</v>
      </c>
      <c r="W3098">
        <f t="shared" si="48"/>
        <v>53261.83050391532</v>
      </c>
    </row>
    <row r="3099" spans="1:23" x14ac:dyDescent="0.3">
      <c r="A3099">
        <v>646.35749999999996</v>
      </c>
      <c r="B3099">
        <v>529.23333700000001</v>
      </c>
      <c r="C3099">
        <v>-48782.390625</v>
      </c>
      <c r="D3099">
        <v>21481.494140999999</v>
      </c>
      <c r="E3099">
        <v>0.13377500000000001</v>
      </c>
      <c r="F3099">
        <v>9.9453589999999998</v>
      </c>
      <c r="G3099">
        <v>-0.401333</v>
      </c>
      <c r="H3099">
        <v>5.4775999999999998E-2</v>
      </c>
      <c r="I3099">
        <v>1.1790999999999999E-2</v>
      </c>
      <c r="J3099">
        <v>-2.3238000000000002E-2</v>
      </c>
      <c r="K3099">
        <v>1011.849976</v>
      </c>
      <c r="L3099">
        <v>45.295817999999997</v>
      </c>
      <c r="W3099">
        <f t="shared" si="48"/>
        <v>53305.312245074572</v>
      </c>
    </row>
    <row r="3100" spans="1:23" x14ac:dyDescent="0.3">
      <c r="A3100">
        <v>646.36874999999998</v>
      </c>
      <c r="B3100">
        <v>431.06924400000003</v>
      </c>
      <c r="C3100">
        <v>-48757.199219000002</v>
      </c>
      <c r="D3100">
        <v>21492.369140999999</v>
      </c>
      <c r="E3100">
        <v>0.138047</v>
      </c>
      <c r="F3100">
        <v>9.9521119999999996</v>
      </c>
      <c r="G3100">
        <v>-0.39888299999999999</v>
      </c>
      <c r="H3100">
        <v>6.0958999999999999E-2</v>
      </c>
      <c r="I3100">
        <v>1.2193000000000001E-2</v>
      </c>
      <c r="J3100">
        <v>-2.2006000000000001E-2</v>
      </c>
      <c r="K3100">
        <v>1011.849976</v>
      </c>
      <c r="L3100">
        <v>45.295817999999997</v>
      </c>
      <c r="W3100">
        <f t="shared" si="48"/>
        <v>53285.760083416149</v>
      </c>
    </row>
    <row r="3101" spans="1:23" x14ac:dyDescent="0.3">
      <c r="A3101">
        <v>646.38</v>
      </c>
      <c r="B3101">
        <v>511.45098899999999</v>
      </c>
      <c r="C3101">
        <v>-48763.78125</v>
      </c>
      <c r="D3101">
        <v>21412.916015999999</v>
      </c>
      <c r="E3101">
        <v>0.127086</v>
      </c>
      <c r="F3101">
        <v>9.9469440000000002</v>
      </c>
      <c r="G3101">
        <v>-0.41242099999999998</v>
      </c>
      <c r="H3101">
        <v>5.5128999999999997E-2</v>
      </c>
      <c r="I3101">
        <v>1.0880000000000001E-2</v>
      </c>
      <c r="J3101">
        <v>-1.8109E-2</v>
      </c>
      <c r="K3101">
        <v>1011.849976</v>
      </c>
      <c r="L3101">
        <v>45.295817999999997</v>
      </c>
      <c r="W3101">
        <f t="shared" si="48"/>
        <v>53260.500525438831</v>
      </c>
    </row>
    <row r="3102" spans="1:23" x14ac:dyDescent="0.3">
      <c r="A3102">
        <v>646.39125000000001</v>
      </c>
      <c r="B3102">
        <v>515.40033000000005</v>
      </c>
      <c r="C3102">
        <v>-48777.382812000003</v>
      </c>
      <c r="D3102">
        <v>21692.292968999998</v>
      </c>
      <c r="E3102">
        <v>0.13803299999999999</v>
      </c>
      <c r="F3102">
        <v>9.9444160000000004</v>
      </c>
      <c r="G3102">
        <v>-0.40943000000000002</v>
      </c>
      <c r="H3102">
        <v>2.5193E-2</v>
      </c>
      <c r="I3102">
        <v>8.8640000000000004E-3</v>
      </c>
      <c r="J3102">
        <v>-1.0586999999999999E-2</v>
      </c>
      <c r="K3102">
        <v>1011.849976</v>
      </c>
      <c r="L3102">
        <v>45.295817999999997</v>
      </c>
      <c r="W3102">
        <f t="shared" si="48"/>
        <v>53385.899690287923</v>
      </c>
    </row>
    <row r="3103" spans="1:23" x14ac:dyDescent="0.3">
      <c r="A3103">
        <v>646.40250000000003</v>
      </c>
      <c r="B3103">
        <v>474.396118</v>
      </c>
      <c r="C3103">
        <v>-48758.605469000002</v>
      </c>
      <c r="D3103">
        <v>21505.873047000001</v>
      </c>
      <c r="E3103">
        <v>0.12429800000000001</v>
      </c>
      <c r="F3103">
        <v>9.9493880000000008</v>
      </c>
      <c r="G3103">
        <v>-0.40037099999999998</v>
      </c>
      <c r="H3103">
        <v>-5.2110000000000004E-3</v>
      </c>
      <c r="I3103">
        <v>4.5360000000000001E-3</v>
      </c>
      <c r="J3103">
        <v>-4.2449999999999996E-3</v>
      </c>
      <c r="K3103">
        <v>1011.829956</v>
      </c>
      <c r="L3103">
        <v>45.293475999999998</v>
      </c>
      <c r="W3103">
        <f t="shared" si="48"/>
        <v>53292.862884930953</v>
      </c>
    </row>
    <row r="3104" spans="1:23" x14ac:dyDescent="0.3">
      <c r="A3104">
        <v>646.41375000000005</v>
      </c>
      <c r="B3104">
        <v>554.68499799999995</v>
      </c>
      <c r="C3104">
        <v>-48751.464844000002</v>
      </c>
      <c r="D3104">
        <v>21501.326172000001</v>
      </c>
      <c r="E3104">
        <v>0.13150200000000001</v>
      </c>
      <c r="F3104">
        <v>9.9455679999999997</v>
      </c>
      <c r="G3104">
        <v>-0.38294600000000001</v>
      </c>
      <c r="H3104">
        <v>-2.7959999999999999E-2</v>
      </c>
      <c r="I3104">
        <v>7.9600000000000005E-4</v>
      </c>
      <c r="J3104">
        <v>2.0430000000000001E-3</v>
      </c>
      <c r="K3104">
        <v>1011.829956</v>
      </c>
      <c r="L3104">
        <v>45.293475999999998</v>
      </c>
      <c r="W3104">
        <f t="shared" si="48"/>
        <v>53285.270263343009</v>
      </c>
    </row>
    <row r="3105" spans="1:23" x14ac:dyDescent="0.3">
      <c r="A3105">
        <v>646.42499999999995</v>
      </c>
      <c r="B3105">
        <v>503.23315400000001</v>
      </c>
      <c r="C3105">
        <v>-48794.007812000003</v>
      </c>
      <c r="D3105">
        <v>21526.894531000002</v>
      </c>
      <c r="E3105">
        <v>0.14342299999999999</v>
      </c>
      <c r="F3105">
        <v>9.9565219999999997</v>
      </c>
      <c r="G3105">
        <v>-0.39760299999999998</v>
      </c>
      <c r="H3105">
        <v>-2.7812E-2</v>
      </c>
      <c r="I3105">
        <v>3.0400000000000002E-4</v>
      </c>
      <c r="J3105">
        <v>1.5319999999999999E-3</v>
      </c>
      <c r="K3105">
        <v>1011.829956</v>
      </c>
      <c r="L3105">
        <v>45.293475999999998</v>
      </c>
      <c r="W3105">
        <f t="shared" si="48"/>
        <v>53334.000694806309</v>
      </c>
    </row>
    <row r="3106" spans="1:23" x14ac:dyDescent="0.3">
      <c r="A3106">
        <v>646.43624999999997</v>
      </c>
      <c r="B3106">
        <v>504.11904900000002</v>
      </c>
      <c r="C3106">
        <v>-48759.660155999998</v>
      </c>
      <c r="D3106">
        <v>21450.269531000002</v>
      </c>
      <c r="E3106">
        <v>0.13261500000000001</v>
      </c>
      <c r="F3106">
        <v>9.9499259999999996</v>
      </c>
      <c r="G3106">
        <v>-0.39923500000000001</v>
      </c>
      <c r="H3106">
        <v>-7.7850000000000003E-3</v>
      </c>
      <c r="I3106">
        <v>2.4650000000000002E-3</v>
      </c>
      <c r="J3106">
        <v>-5.0039999999999998E-3</v>
      </c>
      <c r="K3106">
        <v>1011.829956</v>
      </c>
      <c r="L3106">
        <v>45.293475999999998</v>
      </c>
      <c r="W3106">
        <f t="shared" si="48"/>
        <v>53271.68720339844</v>
      </c>
    </row>
    <row r="3107" spans="1:23" x14ac:dyDescent="0.3">
      <c r="A3107">
        <v>646.44749999999999</v>
      </c>
      <c r="B3107">
        <v>444.28732300000001</v>
      </c>
      <c r="C3107">
        <v>-48745.511719000002</v>
      </c>
      <c r="D3107">
        <v>21596.320312</v>
      </c>
      <c r="E3107">
        <v>0.13169500000000001</v>
      </c>
      <c r="F3107">
        <v>9.949821</v>
      </c>
      <c r="G3107">
        <v>-0.40614400000000001</v>
      </c>
      <c r="H3107">
        <v>2.9989999999999999E-2</v>
      </c>
      <c r="I3107">
        <v>8.1589999999999996E-3</v>
      </c>
      <c r="J3107">
        <v>-1.5671999999999998E-2</v>
      </c>
      <c r="K3107">
        <v>1011.829956</v>
      </c>
      <c r="L3107">
        <v>45.293475999999998</v>
      </c>
      <c r="W3107">
        <f t="shared" si="48"/>
        <v>53317.195678233576</v>
      </c>
    </row>
    <row r="3108" spans="1:23" x14ac:dyDescent="0.3">
      <c r="A3108">
        <v>646.45875000000001</v>
      </c>
      <c r="B3108">
        <v>414.35702500000002</v>
      </c>
      <c r="C3108">
        <v>-48761.222655999998</v>
      </c>
      <c r="D3108">
        <v>21563.148437</v>
      </c>
      <c r="E3108">
        <v>0.12861400000000001</v>
      </c>
      <c r="F3108">
        <v>9.949916</v>
      </c>
      <c r="G3108">
        <v>-0.39938600000000002</v>
      </c>
      <c r="H3108">
        <v>5.6599999999999998E-2</v>
      </c>
      <c r="I3108">
        <v>1.1291000000000001E-2</v>
      </c>
      <c r="J3108">
        <v>-2.3491000000000001E-2</v>
      </c>
      <c r="K3108">
        <v>1011.829956</v>
      </c>
      <c r="L3108">
        <v>45.293475999999998</v>
      </c>
      <c r="W3108">
        <f t="shared" si="48"/>
        <v>53317.894718080068</v>
      </c>
    </row>
    <row r="3109" spans="1:23" x14ac:dyDescent="0.3">
      <c r="A3109">
        <v>646.47</v>
      </c>
      <c r="B3109">
        <v>471.41400099999998</v>
      </c>
      <c r="C3109">
        <v>-48812.257812000003</v>
      </c>
      <c r="D3109">
        <v>21488.072265999999</v>
      </c>
      <c r="E3109">
        <v>0.13250300000000001</v>
      </c>
      <c r="F3109">
        <v>9.9475800000000003</v>
      </c>
      <c r="G3109">
        <v>-0.39948299999999998</v>
      </c>
      <c r="H3109">
        <v>7.0330000000000004E-2</v>
      </c>
      <c r="I3109">
        <v>1.3147000000000001E-2</v>
      </c>
      <c r="J3109">
        <v>-2.3255000000000001E-2</v>
      </c>
      <c r="K3109">
        <v>1011.829956</v>
      </c>
      <c r="L3109">
        <v>45.293475999999998</v>
      </c>
      <c r="W3109">
        <f t="shared" si="48"/>
        <v>53334.754087502202</v>
      </c>
    </row>
    <row r="3110" spans="1:23" x14ac:dyDescent="0.3">
      <c r="A3110">
        <v>646.48125000000005</v>
      </c>
      <c r="B3110">
        <v>456.21392800000001</v>
      </c>
      <c r="C3110">
        <v>-48797.371094000002</v>
      </c>
      <c r="D3110">
        <v>21558.970702999999</v>
      </c>
      <c r="E3110">
        <v>0.12843499999999999</v>
      </c>
      <c r="F3110">
        <v>9.9531220000000005</v>
      </c>
      <c r="G3110">
        <v>-0.39885700000000002</v>
      </c>
      <c r="H3110">
        <v>5.7096000000000001E-2</v>
      </c>
      <c r="I3110">
        <v>1.1965999999999999E-2</v>
      </c>
      <c r="J3110">
        <v>-1.8194999999999999E-2</v>
      </c>
      <c r="K3110">
        <v>1011.829956</v>
      </c>
      <c r="L3110">
        <v>45.293475999999998</v>
      </c>
      <c r="W3110">
        <f t="shared" si="48"/>
        <v>53349.608945206528</v>
      </c>
    </row>
    <row r="3111" spans="1:23" x14ac:dyDescent="0.3">
      <c r="A3111">
        <v>646.49249999999995</v>
      </c>
      <c r="B3111">
        <v>438.71304300000003</v>
      </c>
      <c r="C3111">
        <v>-48796.347655999998</v>
      </c>
      <c r="D3111">
        <v>21580.605468999998</v>
      </c>
      <c r="E3111">
        <v>0.13137599999999999</v>
      </c>
      <c r="F3111">
        <v>9.953856</v>
      </c>
      <c r="G3111">
        <v>-0.39681300000000003</v>
      </c>
      <c r="H3111">
        <v>2.3123999999999999E-2</v>
      </c>
      <c r="I3111">
        <v>7.7499999999999999E-3</v>
      </c>
      <c r="J3111">
        <v>-9.9330000000000009E-3</v>
      </c>
      <c r="K3111">
        <v>1011.829956</v>
      </c>
      <c r="L3111">
        <v>45.293475999999998</v>
      </c>
      <c r="W3111">
        <f t="shared" si="48"/>
        <v>53357.272663695505</v>
      </c>
    </row>
    <row r="3112" spans="1:23" x14ac:dyDescent="0.3">
      <c r="A3112">
        <v>646.50374999999997</v>
      </c>
      <c r="B3112">
        <v>549.93988000000002</v>
      </c>
      <c r="C3112">
        <v>-48781.308594000002</v>
      </c>
      <c r="D3112">
        <v>21456.464843999998</v>
      </c>
      <c r="E3112">
        <v>0.13236800000000001</v>
      </c>
      <c r="F3112">
        <v>9.9504800000000007</v>
      </c>
      <c r="G3112">
        <v>-0.398482</v>
      </c>
      <c r="H3112">
        <v>-1.0239E-2</v>
      </c>
      <c r="I3112">
        <v>3.8769999999999998E-3</v>
      </c>
      <c r="J3112">
        <v>-3.225E-3</v>
      </c>
      <c r="K3112">
        <v>1011.849976</v>
      </c>
      <c r="L3112">
        <v>45.293475999999998</v>
      </c>
      <c r="W3112">
        <f t="shared" si="48"/>
        <v>53294.449857527201</v>
      </c>
    </row>
    <row r="3113" spans="1:23" x14ac:dyDescent="0.3">
      <c r="A3113">
        <v>646.51499999999999</v>
      </c>
      <c r="B3113">
        <v>458.41351300000002</v>
      </c>
      <c r="C3113">
        <v>-48799.183594000002</v>
      </c>
      <c r="D3113">
        <v>21524.4375</v>
      </c>
      <c r="E3113">
        <v>0.140823</v>
      </c>
      <c r="F3113">
        <v>9.9415049999999994</v>
      </c>
      <c r="G3113">
        <v>-0.39470300000000003</v>
      </c>
      <c r="H3113">
        <v>-3.1791E-2</v>
      </c>
      <c r="I3113">
        <v>-8.3799999999999999E-4</v>
      </c>
      <c r="J3113">
        <v>2.8300000000000001E-3</v>
      </c>
      <c r="K3113">
        <v>1011.849976</v>
      </c>
      <c r="L3113">
        <v>45.293475999999998</v>
      </c>
      <c r="W3113">
        <f t="shared" si="48"/>
        <v>53337.340316903937</v>
      </c>
    </row>
    <row r="3114" spans="1:23" x14ac:dyDescent="0.3">
      <c r="A3114">
        <v>646.52625</v>
      </c>
      <c r="B3114">
        <v>535.20745799999997</v>
      </c>
      <c r="C3114">
        <v>-48772.316405999998</v>
      </c>
      <c r="D3114">
        <v>21502.107422000001</v>
      </c>
      <c r="E3114">
        <v>0.13644400000000001</v>
      </c>
      <c r="F3114">
        <v>9.9493220000000004</v>
      </c>
      <c r="G3114">
        <v>-0.40193699999999999</v>
      </c>
      <c r="H3114">
        <v>-3.1040999999999999E-2</v>
      </c>
      <c r="I3114">
        <v>6.4300000000000002E-4</v>
      </c>
      <c r="J3114">
        <v>3.5200000000000001E-3</v>
      </c>
      <c r="K3114">
        <v>1011.849976</v>
      </c>
      <c r="L3114">
        <v>45.293475999999998</v>
      </c>
      <c r="W3114">
        <f t="shared" si="48"/>
        <v>53304.464336651043</v>
      </c>
    </row>
    <row r="3115" spans="1:23" x14ac:dyDescent="0.3">
      <c r="A3115">
        <v>646.53750000000002</v>
      </c>
      <c r="B3115">
        <v>518.761169</v>
      </c>
      <c r="C3115">
        <v>-48743.542969000002</v>
      </c>
      <c r="D3115">
        <v>21516.443359000001</v>
      </c>
      <c r="E3115">
        <v>0.14274100000000001</v>
      </c>
      <c r="F3115">
        <v>9.9570959999999999</v>
      </c>
      <c r="G3115">
        <v>-0.405893</v>
      </c>
      <c r="H3115">
        <v>-9.0629999999999999E-3</v>
      </c>
      <c r="I3115">
        <v>2.8300000000000001E-3</v>
      </c>
      <c r="J3115">
        <v>-4.385E-3</v>
      </c>
      <c r="K3115">
        <v>1011.849976</v>
      </c>
      <c r="L3115">
        <v>45.293475999999998</v>
      </c>
      <c r="W3115">
        <f t="shared" si="48"/>
        <v>53283.763278716222</v>
      </c>
    </row>
    <row r="3116" spans="1:23" x14ac:dyDescent="0.3">
      <c r="A3116">
        <v>646.54875000000004</v>
      </c>
      <c r="B3116">
        <v>534.13287400000002</v>
      </c>
      <c r="C3116">
        <v>-48773.859375</v>
      </c>
      <c r="D3116">
        <v>21515.371093999998</v>
      </c>
      <c r="E3116">
        <v>0.137241</v>
      </c>
      <c r="F3116">
        <v>9.9541889999999995</v>
      </c>
      <c r="G3116">
        <v>-0.40768500000000002</v>
      </c>
      <c r="H3116">
        <v>2.4240000000000001E-2</v>
      </c>
      <c r="I3116">
        <v>7.7219999999999997E-3</v>
      </c>
      <c r="J3116">
        <v>-1.6032000000000001E-2</v>
      </c>
      <c r="K3116">
        <v>1011.849976</v>
      </c>
      <c r="L3116">
        <v>45.293475999999998</v>
      </c>
      <c r="W3116">
        <f t="shared" si="48"/>
        <v>53311.216920755927</v>
      </c>
    </row>
    <row r="3117" spans="1:23" x14ac:dyDescent="0.3">
      <c r="A3117">
        <v>646.55999999999995</v>
      </c>
      <c r="B3117">
        <v>489.57559199999997</v>
      </c>
      <c r="C3117">
        <v>-48779.886719000002</v>
      </c>
      <c r="D3117">
        <v>21556.152343999998</v>
      </c>
      <c r="E3117">
        <v>0.12990299999999999</v>
      </c>
      <c r="F3117">
        <v>9.9475599999999993</v>
      </c>
      <c r="G3117">
        <v>-0.40560000000000002</v>
      </c>
      <c r="H3117">
        <v>5.0464000000000002E-2</v>
      </c>
      <c r="I3117">
        <v>1.1471E-2</v>
      </c>
      <c r="J3117">
        <v>-2.1309000000000002E-2</v>
      </c>
      <c r="K3117">
        <v>1011.849976</v>
      </c>
      <c r="L3117">
        <v>45.293475999999998</v>
      </c>
      <c r="W3117">
        <f t="shared" si="48"/>
        <v>53332.773568008735</v>
      </c>
    </row>
    <row r="3118" spans="1:23" x14ac:dyDescent="0.3">
      <c r="A3118">
        <v>646.57124999999996</v>
      </c>
      <c r="B3118">
        <v>502.13061499999998</v>
      </c>
      <c r="C3118">
        <v>-48773.453125</v>
      </c>
      <c r="D3118">
        <v>21569.791015999999</v>
      </c>
      <c r="E3118">
        <v>0.12689500000000001</v>
      </c>
      <c r="F3118">
        <v>9.9500609999999998</v>
      </c>
      <c r="G3118">
        <v>-0.39149499999999998</v>
      </c>
      <c r="H3118">
        <v>6.5961000000000006E-2</v>
      </c>
      <c r="I3118">
        <v>1.3861999999999999E-2</v>
      </c>
      <c r="J3118">
        <v>-2.1770000000000001E-2</v>
      </c>
      <c r="K3118">
        <v>1011.849976</v>
      </c>
      <c r="L3118">
        <v>45.293475999999998</v>
      </c>
      <c r="W3118">
        <f t="shared" si="48"/>
        <v>53332.520560770492</v>
      </c>
    </row>
    <row r="3119" spans="1:23" x14ac:dyDescent="0.3">
      <c r="A3119">
        <v>646.58249999999998</v>
      </c>
      <c r="B3119">
        <v>523.09503199999995</v>
      </c>
      <c r="C3119">
        <v>-48793.445312000003</v>
      </c>
      <c r="D3119">
        <v>21440.744140999999</v>
      </c>
      <c r="E3119">
        <v>0.13783300000000001</v>
      </c>
      <c r="F3119">
        <v>9.947851</v>
      </c>
      <c r="G3119">
        <v>-0.392069</v>
      </c>
      <c r="H3119">
        <v>5.3783999999999998E-2</v>
      </c>
      <c r="I3119">
        <v>1.1618E-2</v>
      </c>
      <c r="J3119">
        <v>-1.5810000000000001E-2</v>
      </c>
      <c r="K3119">
        <v>1011.849976</v>
      </c>
      <c r="L3119">
        <v>45.293475999999998</v>
      </c>
      <c r="W3119">
        <f t="shared" si="48"/>
        <v>53298.962871217896</v>
      </c>
    </row>
    <row r="3120" spans="1:23" x14ac:dyDescent="0.3">
      <c r="A3120">
        <v>646.59375</v>
      </c>
      <c r="B3120">
        <v>422.95782500000001</v>
      </c>
      <c r="C3120">
        <v>-48785.261719000002</v>
      </c>
      <c r="D3120">
        <v>21523.382812</v>
      </c>
      <c r="E3120">
        <v>0.13216900000000001</v>
      </c>
      <c r="F3120">
        <v>9.9458190000000002</v>
      </c>
      <c r="G3120">
        <v>-0.39099400000000001</v>
      </c>
      <c r="H3120">
        <v>2.324E-2</v>
      </c>
      <c r="I3120">
        <v>6.3499999999999997E-3</v>
      </c>
      <c r="J3120">
        <v>-1.0439E-2</v>
      </c>
      <c r="K3120">
        <v>1011.849976</v>
      </c>
      <c r="L3120">
        <v>45.293475999999998</v>
      </c>
      <c r="W3120">
        <f t="shared" si="48"/>
        <v>53323.884535777703</v>
      </c>
    </row>
    <row r="3121" spans="1:23" x14ac:dyDescent="0.3">
      <c r="A3121">
        <v>646.60500000000002</v>
      </c>
      <c r="B3121">
        <v>476.493652</v>
      </c>
      <c r="C3121">
        <v>-48732.933594000002</v>
      </c>
      <c r="D3121">
        <v>21632.320312</v>
      </c>
      <c r="E3121">
        <v>0.13842099999999999</v>
      </c>
      <c r="F3121">
        <v>9.9513040000000004</v>
      </c>
      <c r="G3121">
        <v>-0.40829900000000002</v>
      </c>
      <c r="H3121">
        <v>-1.1847E-2</v>
      </c>
      <c r="I3121">
        <v>2.8739999999999998E-3</v>
      </c>
      <c r="J3121">
        <v>-3.4979999999999998E-3</v>
      </c>
      <c r="K3121">
        <v>1011.849976</v>
      </c>
      <c r="L3121">
        <v>45.293475999999998</v>
      </c>
      <c r="W3121">
        <f t="shared" si="48"/>
        <v>53320.569623350595</v>
      </c>
    </row>
    <row r="3122" spans="1:23" x14ac:dyDescent="0.3">
      <c r="A3122">
        <v>646.61625000000004</v>
      </c>
      <c r="B3122">
        <v>559.59912099999997</v>
      </c>
      <c r="C3122">
        <v>-48751.015625</v>
      </c>
      <c r="D3122">
        <v>21445.314452999999</v>
      </c>
      <c r="E3122">
        <v>0.13684099999999999</v>
      </c>
      <c r="F3122">
        <v>9.9465389999999996</v>
      </c>
      <c r="G3122">
        <v>-0.38524199999999997</v>
      </c>
      <c r="H3122">
        <v>-3.0352000000000001E-2</v>
      </c>
      <c r="I3122">
        <v>9.5799999999999998E-4</v>
      </c>
      <c r="J3122">
        <v>2.5149999999999999E-3</v>
      </c>
      <c r="K3122">
        <v>1011.849976</v>
      </c>
      <c r="L3122">
        <v>45.293475999999998</v>
      </c>
      <c r="W3122">
        <f t="shared" si="48"/>
        <v>53262.33366679748</v>
      </c>
    </row>
    <row r="3123" spans="1:23" x14ac:dyDescent="0.3">
      <c r="A3123">
        <v>646.62750000000005</v>
      </c>
      <c r="B3123">
        <v>567.50256300000001</v>
      </c>
      <c r="C3123">
        <v>-48791.703125</v>
      </c>
      <c r="D3123">
        <v>21384.853515999999</v>
      </c>
      <c r="E3123">
        <v>0.13356299999999999</v>
      </c>
      <c r="F3123">
        <v>9.9456070000000008</v>
      </c>
      <c r="G3123">
        <v>-0.39944400000000002</v>
      </c>
      <c r="H3123">
        <v>-2.9298000000000001E-2</v>
      </c>
      <c r="I3123">
        <v>5.8600000000000004E-4</v>
      </c>
      <c r="J3123">
        <v>1.4829999999999999E-3</v>
      </c>
      <c r="K3123">
        <v>1011.849976</v>
      </c>
      <c r="L3123">
        <v>45.293475999999998</v>
      </c>
      <c r="W3123">
        <f t="shared" si="48"/>
        <v>53275.363094942142</v>
      </c>
    </row>
    <row r="3124" spans="1:23" x14ac:dyDescent="0.3">
      <c r="A3124">
        <v>646.63874999999996</v>
      </c>
      <c r="B3124">
        <v>460.67776500000002</v>
      </c>
      <c r="C3124">
        <v>-48780.621094000002</v>
      </c>
      <c r="D3124">
        <v>21333.421875</v>
      </c>
      <c r="E3124">
        <v>0.134603</v>
      </c>
      <c r="F3124">
        <v>9.9493109999999998</v>
      </c>
      <c r="G3124">
        <v>-0.39260299999999998</v>
      </c>
      <c r="H3124">
        <v>-9.0259999999999993E-3</v>
      </c>
      <c r="I3124">
        <v>3.2539999999999999E-3</v>
      </c>
      <c r="J3124">
        <v>-4.1000000000000003E-3</v>
      </c>
      <c r="K3124">
        <v>1011.849976</v>
      </c>
      <c r="L3124">
        <v>45.293475999999998</v>
      </c>
      <c r="W3124">
        <f t="shared" si="48"/>
        <v>53243.554607260136</v>
      </c>
    </row>
    <row r="3125" spans="1:23" x14ac:dyDescent="0.3">
      <c r="A3125">
        <v>646.65</v>
      </c>
      <c r="B3125">
        <v>370.48745700000001</v>
      </c>
      <c r="C3125">
        <v>-48778.53125</v>
      </c>
      <c r="D3125">
        <v>21323.191406000002</v>
      </c>
      <c r="E3125">
        <v>0.131244</v>
      </c>
      <c r="F3125">
        <v>9.9512889999999992</v>
      </c>
      <c r="G3125">
        <v>-0.39484399999999997</v>
      </c>
      <c r="H3125">
        <v>2.4892000000000001E-2</v>
      </c>
      <c r="I3125">
        <v>7.7060000000000002E-3</v>
      </c>
      <c r="J3125">
        <v>-1.5789999999999998E-2</v>
      </c>
      <c r="K3125">
        <v>1011.849976</v>
      </c>
      <c r="L3125">
        <v>45.293475999999998</v>
      </c>
      <c r="W3125">
        <f t="shared" si="48"/>
        <v>53236.837468053389</v>
      </c>
    </row>
    <row r="3126" spans="1:23" x14ac:dyDescent="0.3">
      <c r="A3126">
        <v>646.66125</v>
      </c>
      <c r="B3126">
        <v>491.563354</v>
      </c>
      <c r="C3126">
        <v>-48796.902344000002</v>
      </c>
      <c r="D3126">
        <v>21503.320312</v>
      </c>
      <c r="E3126">
        <v>0.128474</v>
      </c>
      <c r="F3126">
        <v>9.9588049999999999</v>
      </c>
      <c r="G3126">
        <v>-0.393009</v>
      </c>
      <c r="H3126">
        <v>5.7149999999999999E-2</v>
      </c>
      <c r="I3126">
        <v>1.1717E-2</v>
      </c>
      <c r="J3126">
        <v>-2.4129999999999999E-2</v>
      </c>
      <c r="K3126">
        <v>1011.849976</v>
      </c>
      <c r="L3126">
        <v>45.293475999999998</v>
      </c>
      <c r="W3126">
        <f t="shared" si="48"/>
        <v>53327.02970671947</v>
      </c>
    </row>
    <row r="3127" spans="1:23" x14ac:dyDescent="0.3">
      <c r="A3127">
        <v>646.67250000000001</v>
      </c>
      <c r="B3127">
        <v>464.05270400000001</v>
      </c>
      <c r="C3127">
        <v>-48789.058594000002</v>
      </c>
      <c r="D3127">
        <v>21524.962890999999</v>
      </c>
      <c r="E3127">
        <v>0.12576300000000001</v>
      </c>
      <c r="F3127">
        <v>9.9480920000000008</v>
      </c>
      <c r="G3127">
        <v>-0.40191199999999999</v>
      </c>
      <c r="H3127">
        <v>6.7042000000000004E-2</v>
      </c>
      <c r="I3127">
        <v>1.2872E-2</v>
      </c>
      <c r="J3127">
        <v>-2.1330999999999999E-2</v>
      </c>
      <c r="K3127">
        <v>1011.849976</v>
      </c>
      <c r="L3127">
        <v>45.293475999999998</v>
      </c>
      <c r="W3127">
        <f t="shared" si="48"/>
        <v>53328.337784519237</v>
      </c>
    </row>
    <row r="3128" spans="1:23" x14ac:dyDescent="0.3">
      <c r="A3128">
        <v>646.68375000000003</v>
      </c>
      <c r="B3128">
        <v>412.33843999999999</v>
      </c>
      <c r="C3128">
        <v>-48800.09375</v>
      </c>
      <c r="D3128">
        <v>21516.369140999999</v>
      </c>
      <c r="E3128">
        <v>0.118727</v>
      </c>
      <c r="F3128">
        <v>9.9461650000000006</v>
      </c>
      <c r="G3128">
        <v>-0.40388499999999999</v>
      </c>
      <c r="H3128">
        <v>5.5862000000000002E-2</v>
      </c>
      <c r="I3128">
        <v>1.1405999999999999E-2</v>
      </c>
      <c r="J3128">
        <v>-1.6788000000000001E-2</v>
      </c>
      <c r="K3128">
        <v>1011.849976</v>
      </c>
      <c r="L3128">
        <v>45.293475999999998</v>
      </c>
      <c r="W3128">
        <f t="shared" si="48"/>
        <v>53334.541471823562</v>
      </c>
    </row>
    <row r="3129" spans="1:23" x14ac:dyDescent="0.3">
      <c r="A3129">
        <v>646.69500000000005</v>
      </c>
      <c r="B3129">
        <v>599.969604</v>
      </c>
      <c r="C3129">
        <v>-48774.074219000002</v>
      </c>
      <c r="D3129">
        <v>21630.966797000001</v>
      </c>
      <c r="E3129">
        <v>0.127608</v>
      </c>
      <c r="F3129">
        <v>9.9514169999999993</v>
      </c>
      <c r="G3129">
        <v>-0.40473500000000001</v>
      </c>
      <c r="H3129">
        <v>2.4875000000000001E-2</v>
      </c>
      <c r="I3129">
        <v>8.2489999999999994E-3</v>
      </c>
      <c r="J3129">
        <v>-1.0592000000000001E-2</v>
      </c>
      <c r="K3129">
        <v>1011.849976</v>
      </c>
      <c r="L3129">
        <v>45.293475999999998</v>
      </c>
      <c r="W3129">
        <f t="shared" si="48"/>
        <v>53358.869965725113</v>
      </c>
    </row>
    <row r="3130" spans="1:23" x14ac:dyDescent="0.3">
      <c r="A3130">
        <v>646.70624999999995</v>
      </c>
      <c r="B3130">
        <v>562.98034700000005</v>
      </c>
      <c r="C3130">
        <v>-48808.679687000003</v>
      </c>
      <c r="D3130">
        <v>21571.019531000002</v>
      </c>
      <c r="E3130">
        <v>0.137624</v>
      </c>
      <c r="F3130">
        <v>9.9589960000000008</v>
      </c>
      <c r="G3130">
        <v>-0.40582299999999999</v>
      </c>
      <c r="H3130">
        <v>-6.8440000000000003E-3</v>
      </c>
      <c r="I3130">
        <v>4.2570000000000004E-3</v>
      </c>
      <c r="J3130">
        <v>-3.718E-3</v>
      </c>
      <c r="K3130">
        <v>1011.849976</v>
      </c>
      <c r="L3130">
        <v>45.295817999999997</v>
      </c>
      <c r="W3130">
        <f t="shared" si="48"/>
        <v>53365.84153994068</v>
      </c>
    </row>
    <row r="3131" spans="1:23" x14ac:dyDescent="0.3">
      <c r="A3131">
        <v>646.71749999999997</v>
      </c>
      <c r="B3131">
        <v>424.854828</v>
      </c>
      <c r="C3131">
        <v>-48792.460937000003</v>
      </c>
      <c r="D3131">
        <v>21551.402343999998</v>
      </c>
      <c r="E3131">
        <v>0.119535</v>
      </c>
      <c r="F3131">
        <v>9.9538390000000003</v>
      </c>
      <c r="G3131">
        <v>-0.39276100000000003</v>
      </c>
      <c r="H3131">
        <v>-3.3256000000000001E-2</v>
      </c>
      <c r="I3131">
        <v>-3.1E-4</v>
      </c>
      <c r="J3131">
        <v>2.4090000000000001E-3</v>
      </c>
      <c r="K3131">
        <v>1011.849976</v>
      </c>
      <c r="L3131">
        <v>45.295817999999997</v>
      </c>
      <c r="W3131">
        <f t="shared" si="48"/>
        <v>53341.800578031813</v>
      </c>
    </row>
    <row r="3132" spans="1:23" x14ac:dyDescent="0.3">
      <c r="A3132">
        <v>646.72874999999999</v>
      </c>
      <c r="B3132">
        <v>449.86724900000002</v>
      </c>
      <c r="C3132">
        <v>-48774.636719000002</v>
      </c>
      <c r="D3132">
        <v>21525.029297000001</v>
      </c>
      <c r="E3132">
        <v>0.126503</v>
      </c>
      <c r="F3132">
        <v>9.9470220000000005</v>
      </c>
      <c r="G3132">
        <v>-0.40123900000000001</v>
      </c>
      <c r="H3132">
        <v>-3.1876000000000002E-2</v>
      </c>
      <c r="I3132">
        <v>3.1033990000000001E-5</v>
      </c>
      <c r="J3132">
        <v>3.8449999999999999E-3</v>
      </c>
      <c r="K3132">
        <v>1011.849976</v>
      </c>
      <c r="L3132">
        <v>45.295817999999997</v>
      </c>
      <c r="W3132">
        <f t="shared" si="48"/>
        <v>53315.049037292032</v>
      </c>
    </row>
    <row r="3133" spans="1:23" x14ac:dyDescent="0.3">
      <c r="A3133">
        <v>646.74</v>
      </c>
      <c r="B3133">
        <v>498.66189600000001</v>
      </c>
      <c r="C3133">
        <v>-48779.589844000002</v>
      </c>
      <c r="D3133">
        <v>21541.759765999999</v>
      </c>
      <c r="E3133">
        <v>0.127637</v>
      </c>
      <c r="F3133">
        <v>9.9433129999999998</v>
      </c>
      <c r="G3133">
        <v>-0.39960299999999999</v>
      </c>
      <c r="H3133">
        <v>-9.3900000000000008E-3</v>
      </c>
      <c r="I3133">
        <v>3.284E-3</v>
      </c>
      <c r="J3133">
        <v>-3.738E-3</v>
      </c>
      <c r="K3133">
        <v>1011.849976</v>
      </c>
      <c r="L3133">
        <v>45.295817999999997</v>
      </c>
      <c r="W3133">
        <f t="shared" si="48"/>
        <v>53326.770602122968</v>
      </c>
    </row>
    <row r="3134" spans="1:23" x14ac:dyDescent="0.3">
      <c r="A3134">
        <v>646.75125000000003</v>
      </c>
      <c r="B3134">
        <v>420.56133999999997</v>
      </c>
      <c r="C3134">
        <v>-48785.085937000003</v>
      </c>
      <c r="D3134">
        <v>21425.429687</v>
      </c>
      <c r="E3134">
        <v>0.136846</v>
      </c>
      <c r="F3134">
        <v>9.9393910000000005</v>
      </c>
      <c r="G3134">
        <v>-0.39416699999999999</v>
      </c>
      <c r="H3134">
        <v>2.4004000000000001E-2</v>
      </c>
      <c r="I3134">
        <v>7.332E-3</v>
      </c>
      <c r="J3134">
        <v>-1.5105E-2</v>
      </c>
      <c r="K3134">
        <v>1011.849976</v>
      </c>
      <c r="L3134">
        <v>45.295817999999997</v>
      </c>
      <c r="W3134">
        <f t="shared" si="48"/>
        <v>53284.242689502113</v>
      </c>
    </row>
    <row r="3135" spans="1:23" x14ac:dyDescent="0.3">
      <c r="A3135">
        <v>646.76250000000005</v>
      </c>
      <c r="B3135">
        <v>486.23370399999999</v>
      </c>
      <c r="C3135">
        <v>-48758.332030999998</v>
      </c>
      <c r="D3135">
        <v>21477</v>
      </c>
      <c r="E3135">
        <v>0.14202100000000001</v>
      </c>
      <c r="F3135">
        <v>9.9465319999999995</v>
      </c>
      <c r="G3135">
        <v>-0.39910200000000001</v>
      </c>
      <c r="H3135">
        <v>5.5093000000000003E-2</v>
      </c>
      <c r="I3135">
        <v>1.1401E-2</v>
      </c>
      <c r="J3135">
        <v>-2.2634000000000001E-2</v>
      </c>
      <c r="K3135">
        <v>1011.849976</v>
      </c>
      <c r="L3135">
        <v>45.295817999999997</v>
      </c>
      <c r="W3135">
        <f t="shared" si="48"/>
        <v>53281.074451067012</v>
      </c>
    </row>
    <row r="3136" spans="1:23" x14ac:dyDescent="0.3">
      <c r="A3136">
        <v>646.77374999999995</v>
      </c>
      <c r="B3136">
        <v>476.61291499999999</v>
      </c>
      <c r="C3136">
        <v>-48760.617187000003</v>
      </c>
      <c r="D3136">
        <v>21480.533202999999</v>
      </c>
      <c r="E3136">
        <v>0.14081399999999999</v>
      </c>
      <c r="F3136">
        <v>9.9458780000000004</v>
      </c>
      <c r="G3136">
        <v>-0.398364</v>
      </c>
      <c r="H3136">
        <v>6.6758999999999999E-2</v>
      </c>
      <c r="I3136">
        <v>1.3165E-2</v>
      </c>
      <c r="J3136">
        <v>-2.1998E-2</v>
      </c>
      <c r="K3136">
        <v>1011.849976</v>
      </c>
      <c r="L3136">
        <v>45.295817999999997</v>
      </c>
      <c r="W3136">
        <f t="shared" si="48"/>
        <v>53284.502953608287</v>
      </c>
    </row>
    <row r="3137" spans="1:23" x14ac:dyDescent="0.3">
      <c r="A3137">
        <v>646.78499999999997</v>
      </c>
      <c r="B3137">
        <v>518.99932899999999</v>
      </c>
      <c r="C3137">
        <v>-48831.511719000002</v>
      </c>
      <c r="D3137">
        <v>21516.292968999998</v>
      </c>
      <c r="E3137">
        <v>0.13444999999999999</v>
      </c>
      <c r="F3137">
        <v>9.9448369999999997</v>
      </c>
      <c r="G3137">
        <v>-0.39340700000000001</v>
      </c>
      <c r="H3137">
        <v>5.5814000000000002E-2</v>
      </c>
      <c r="I3137">
        <v>1.1757E-2</v>
      </c>
      <c r="J3137">
        <v>-1.8567E-2</v>
      </c>
      <c r="K3137">
        <v>1011.849976</v>
      </c>
      <c r="L3137">
        <v>45.295817999999997</v>
      </c>
      <c r="W3137">
        <f t="shared" si="48"/>
        <v>53364.189867308727</v>
      </c>
    </row>
    <row r="3138" spans="1:23" x14ac:dyDescent="0.3">
      <c r="A3138">
        <v>646.79624999999999</v>
      </c>
      <c r="B3138">
        <v>587.17523200000005</v>
      </c>
      <c r="C3138">
        <v>-48791.640625</v>
      </c>
      <c r="D3138">
        <v>21534.707031000002</v>
      </c>
      <c r="E3138">
        <v>0.140264</v>
      </c>
      <c r="F3138">
        <v>9.9466509999999992</v>
      </c>
      <c r="G3138">
        <v>-0.39788600000000002</v>
      </c>
      <c r="H3138">
        <v>2.2315999999999999E-2</v>
      </c>
      <c r="I3138">
        <v>7.7619999999999998E-3</v>
      </c>
      <c r="J3138">
        <v>-1.0088E-2</v>
      </c>
      <c r="K3138">
        <v>1011.849976</v>
      </c>
      <c r="L3138">
        <v>45.295817999999997</v>
      </c>
      <c r="W3138">
        <f t="shared" ref="W3138:W3201" si="49">SQRT((B3138)^2+(C3138)^2+(D3138)^2)</f>
        <v>53335.847012522689</v>
      </c>
    </row>
    <row r="3139" spans="1:23" x14ac:dyDescent="0.3">
      <c r="A3139">
        <v>646.8075</v>
      </c>
      <c r="B3139">
        <v>528.342896</v>
      </c>
      <c r="C3139">
        <v>-48784.851562000003</v>
      </c>
      <c r="D3139">
        <v>21495.630859000001</v>
      </c>
      <c r="E3139">
        <v>0.12698400000000001</v>
      </c>
      <c r="F3139">
        <v>9.9481169999999999</v>
      </c>
      <c r="G3139">
        <v>-0.39436399999999999</v>
      </c>
      <c r="H3139">
        <v>-1.1571E-2</v>
      </c>
      <c r="I3139">
        <v>3.4390000000000002E-3</v>
      </c>
      <c r="J3139">
        <v>-2.663E-3</v>
      </c>
      <c r="K3139">
        <v>1011.839966</v>
      </c>
      <c r="L3139">
        <v>45.295817999999997</v>
      </c>
      <c r="W3139">
        <f t="shared" si="49"/>
        <v>53313.253832124341</v>
      </c>
    </row>
    <row r="3140" spans="1:23" x14ac:dyDescent="0.3">
      <c r="A3140">
        <v>646.81875000000002</v>
      </c>
      <c r="B3140">
        <v>488.63510100000002</v>
      </c>
      <c r="C3140">
        <v>-48788.140625</v>
      </c>
      <c r="D3140">
        <v>21569.167968999998</v>
      </c>
      <c r="E3140">
        <v>0.13228000000000001</v>
      </c>
      <c r="F3140">
        <v>9.9500119999999992</v>
      </c>
      <c r="G3140">
        <v>-0.39672499999999999</v>
      </c>
      <c r="H3140">
        <v>-3.4235000000000002E-2</v>
      </c>
      <c r="I3140">
        <v>4.4499999999999997E-4</v>
      </c>
      <c r="J3140">
        <v>4.0569999999999998E-3</v>
      </c>
      <c r="K3140">
        <v>1011.839966</v>
      </c>
      <c r="L3140">
        <v>45.295817999999997</v>
      </c>
      <c r="W3140">
        <f t="shared" si="49"/>
        <v>53345.575606432823</v>
      </c>
    </row>
    <row r="3141" spans="1:23" x14ac:dyDescent="0.3">
      <c r="A3141">
        <v>646.83000000000004</v>
      </c>
      <c r="B3141">
        <v>544.84997599999997</v>
      </c>
      <c r="C3141">
        <v>-48807.90625</v>
      </c>
      <c r="D3141">
        <v>21521.341797000001</v>
      </c>
      <c r="E3141">
        <v>0.12737000000000001</v>
      </c>
      <c r="F3141">
        <v>9.9461410000000008</v>
      </c>
      <c r="G3141">
        <v>-0.39741799999999999</v>
      </c>
      <c r="H3141">
        <v>-3.4684E-2</v>
      </c>
      <c r="I3141">
        <v>-5.9900000000000003E-4</v>
      </c>
      <c r="J3141">
        <v>4.1939999999999998E-3</v>
      </c>
      <c r="K3141">
        <v>1011.839966</v>
      </c>
      <c r="L3141">
        <v>45.295817999999997</v>
      </c>
      <c r="W3141">
        <f t="shared" si="49"/>
        <v>53344.88472898255</v>
      </c>
    </row>
    <row r="3142" spans="1:23" x14ac:dyDescent="0.3">
      <c r="A3142">
        <v>646.84124999999995</v>
      </c>
      <c r="B3142">
        <v>482.62851000000001</v>
      </c>
      <c r="C3142">
        <v>-48788.738280999998</v>
      </c>
      <c r="D3142">
        <v>21518.779297000001</v>
      </c>
      <c r="E3142">
        <v>0.12439600000000001</v>
      </c>
      <c r="F3142">
        <v>9.9545359999999992</v>
      </c>
      <c r="G3142">
        <v>-0.39726400000000001</v>
      </c>
      <c r="H3142">
        <v>-8.7670000000000005E-3</v>
      </c>
      <c r="I3142">
        <v>2.758E-3</v>
      </c>
      <c r="J3142">
        <v>-3.4299999999999999E-3</v>
      </c>
      <c r="K3142">
        <v>1011.839966</v>
      </c>
      <c r="L3142">
        <v>45.295817999999997</v>
      </c>
      <c r="W3142">
        <f t="shared" si="49"/>
        <v>53325.714020194566</v>
      </c>
    </row>
    <row r="3143" spans="1:23" x14ac:dyDescent="0.3">
      <c r="A3143">
        <v>646.85249999999996</v>
      </c>
      <c r="B3143">
        <v>461.42349200000001</v>
      </c>
      <c r="C3143">
        <v>-48771.105469000002</v>
      </c>
      <c r="D3143">
        <v>21459.171875</v>
      </c>
      <c r="E3143">
        <v>0.13075999999999999</v>
      </c>
      <c r="F3143">
        <v>9.9558669999999996</v>
      </c>
      <c r="G3143">
        <v>-0.39706599999999997</v>
      </c>
      <c r="H3143">
        <v>2.2904999999999998E-2</v>
      </c>
      <c r="I3143">
        <v>6.6519999999999999E-3</v>
      </c>
      <c r="J3143">
        <v>-1.4619999999999999E-2</v>
      </c>
      <c r="K3143">
        <v>1011.839966</v>
      </c>
      <c r="L3143">
        <v>45.295817999999997</v>
      </c>
      <c r="W3143">
        <f t="shared" si="49"/>
        <v>53285.361009080931</v>
      </c>
    </row>
    <row r="3144" spans="1:23" x14ac:dyDescent="0.3">
      <c r="A3144">
        <v>646.86374999999998</v>
      </c>
      <c r="B3144">
        <v>466.315674</v>
      </c>
      <c r="C3144">
        <v>-48786.121094000002</v>
      </c>
      <c r="D3144">
        <v>21403.505859000001</v>
      </c>
      <c r="E3144">
        <v>0.133717</v>
      </c>
      <c r="F3144">
        <v>9.9502020000000009</v>
      </c>
      <c r="G3144">
        <v>-0.404445</v>
      </c>
      <c r="H3144">
        <v>5.5594999999999999E-2</v>
      </c>
      <c r="I3144">
        <v>1.1499000000000001E-2</v>
      </c>
      <c r="J3144">
        <v>-2.2667E-2</v>
      </c>
      <c r="K3144">
        <v>1011.839966</v>
      </c>
      <c r="L3144">
        <v>45.295817999999997</v>
      </c>
      <c r="W3144">
        <f t="shared" si="49"/>
        <v>53276.759705921468</v>
      </c>
    </row>
    <row r="3145" spans="1:23" x14ac:dyDescent="0.3">
      <c r="A3145">
        <v>646.875</v>
      </c>
      <c r="B3145">
        <v>515.99377400000003</v>
      </c>
      <c r="C3145">
        <v>-48781</v>
      </c>
      <c r="D3145">
        <v>21515.826172000001</v>
      </c>
      <c r="E3145">
        <v>0.128634</v>
      </c>
      <c r="F3145">
        <v>9.9456009999999999</v>
      </c>
      <c r="G3145">
        <v>-0.39428099999999999</v>
      </c>
      <c r="H3145">
        <v>6.7418000000000006E-2</v>
      </c>
      <c r="I3145">
        <v>1.3176E-2</v>
      </c>
      <c r="J3145">
        <v>-2.281E-2</v>
      </c>
      <c r="K3145">
        <v>1011.839966</v>
      </c>
      <c r="L3145">
        <v>45.295817999999997</v>
      </c>
      <c r="W3145">
        <f t="shared" si="49"/>
        <v>53317.754889328629</v>
      </c>
    </row>
    <row r="3146" spans="1:23" x14ac:dyDescent="0.3">
      <c r="A3146">
        <v>646.88625000000002</v>
      </c>
      <c r="B3146">
        <v>638.23071300000004</v>
      </c>
      <c r="C3146">
        <v>-48770.964844000002</v>
      </c>
      <c r="D3146">
        <v>21505.488281000002</v>
      </c>
      <c r="E3146">
        <v>0.11958199999999999</v>
      </c>
      <c r="F3146">
        <v>9.952439</v>
      </c>
      <c r="G3146">
        <v>-0.39257199999999998</v>
      </c>
      <c r="H3146">
        <v>5.1735000000000003E-2</v>
      </c>
      <c r="I3146">
        <v>1.102E-2</v>
      </c>
      <c r="J3146">
        <v>-1.6549000000000001E-2</v>
      </c>
      <c r="K3146">
        <v>1011.839966</v>
      </c>
      <c r="L3146">
        <v>45.295817999999997</v>
      </c>
      <c r="W3146">
        <f t="shared" si="49"/>
        <v>53305.725550469047</v>
      </c>
    </row>
    <row r="3147" spans="1:23" x14ac:dyDescent="0.3">
      <c r="A3147">
        <v>646.89750000000004</v>
      </c>
      <c r="B3147">
        <v>483.37197900000001</v>
      </c>
      <c r="C3147">
        <v>-48789.816405999998</v>
      </c>
      <c r="D3147">
        <v>21621.083984000001</v>
      </c>
      <c r="E3147">
        <v>0.13034399999999999</v>
      </c>
      <c r="F3147">
        <v>9.9550000000000001</v>
      </c>
      <c r="G3147">
        <v>-0.39805600000000002</v>
      </c>
      <c r="H3147">
        <v>2.1585E-2</v>
      </c>
      <c r="I3147">
        <v>7.1929999999999997E-3</v>
      </c>
      <c r="J3147">
        <v>-9.9129999999999999E-3</v>
      </c>
      <c r="K3147">
        <v>1011.839966</v>
      </c>
      <c r="L3147">
        <v>45.295817999999997</v>
      </c>
      <c r="W3147">
        <f t="shared" si="49"/>
        <v>53368.07197233614</v>
      </c>
    </row>
    <row r="3148" spans="1:23" x14ac:dyDescent="0.3">
      <c r="A3148">
        <v>646.90875000000005</v>
      </c>
      <c r="B3148">
        <v>526.20459000000005</v>
      </c>
      <c r="C3148">
        <v>-48770.117187000003</v>
      </c>
      <c r="D3148">
        <v>21412.134765999999</v>
      </c>
      <c r="E3148">
        <v>0.13288</v>
      </c>
      <c r="F3148">
        <v>9.9551049999999996</v>
      </c>
      <c r="G3148">
        <v>-0.40640100000000001</v>
      </c>
      <c r="H3148">
        <v>-8.0820000000000006E-3</v>
      </c>
      <c r="I3148">
        <v>3.1930000000000001E-3</v>
      </c>
      <c r="J3148">
        <v>-3.4269999999999999E-3</v>
      </c>
      <c r="K3148">
        <v>1011.829956</v>
      </c>
      <c r="L3148">
        <v>45.298358999999998</v>
      </c>
      <c r="W3148">
        <f t="shared" si="49"/>
        <v>53266.131236852518</v>
      </c>
    </row>
    <row r="3149" spans="1:23" x14ac:dyDescent="0.3">
      <c r="A3149">
        <v>646.91999999999996</v>
      </c>
      <c r="B3149">
        <v>603.91754200000003</v>
      </c>
      <c r="C3149">
        <v>-48794.871094000002</v>
      </c>
      <c r="D3149">
        <v>21477.980468999998</v>
      </c>
      <c r="E3149">
        <v>0.138429</v>
      </c>
      <c r="F3149">
        <v>9.9441459999999999</v>
      </c>
      <c r="G3149">
        <v>-0.41277700000000001</v>
      </c>
      <c r="H3149">
        <v>-2.9966E-2</v>
      </c>
      <c r="I3149">
        <v>6.8400000000000004E-4</v>
      </c>
      <c r="J3149">
        <v>1.2589999999999999E-3</v>
      </c>
      <c r="K3149">
        <v>1011.829956</v>
      </c>
      <c r="L3149">
        <v>45.298358999999998</v>
      </c>
      <c r="W3149">
        <f t="shared" si="49"/>
        <v>53316.112072284093</v>
      </c>
    </row>
    <row r="3150" spans="1:23" x14ac:dyDescent="0.3">
      <c r="A3150">
        <v>646.93124999999998</v>
      </c>
      <c r="B3150">
        <v>495.06310999999999</v>
      </c>
      <c r="C3150">
        <v>-48777.8125</v>
      </c>
      <c r="D3150">
        <v>21507.207031000002</v>
      </c>
      <c r="E3150">
        <v>0.130023</v>
      </c>
      <c r="F3150">
        <v>9.9499200000000005</v>
      </c>
      <c r="G3150">
        <v>-0.40445399999999998</v>
      </c>
      <c r="H3150">
        <v>-2.7643999999999998E-2</v>
      </c>
      <c r="I3150">
        <v>7.27E-4</v>
      </c>
      <c r="J3150">
        <v>7.8700000000000005E-4</v>
      </c>
      <c r="K3150">
        <v>1011.829956</v>
      </c>
      <c r="L3150">
        <v>45.298358999999998</v>
      </c>
      <c r="W3150">
        <f t="shared" si="49"/>
        <v>53311.16237752029</v>
      </c>
    </row>
    <row r="3151" spans="1:23" x14ac:dyDescent="0.3">
      <c r="A3151">
        <v>646.9425</v>
      </c>
      <c r="B3151">
        <v>511.470642</v>
      </c>
      <c r="C3151">
        <v>-48822.855469000002</v>
      </c>
      <c r="D3151">
        <v>21504.904297000001</v>
      </c>
      <c r="E3151">
        <v>0.13746700000000001</v>
      </c>
      <c r="F3151">
        <v>9.9498040000000003</v>
      </c>
      <c r="G3151">
        <v>-0.40510800000000002</v>
      </c>
      <c r="H3151">
        <v>-7.6480000000000003E-3</v>
      </c>
      <c r="I3151">
        <v>2.8709999999999999E-3</v>
      </c>
      <c r="J3151">
        <v>-6.2069999999999998E-3</v>
      </c>
      <c r="K3151">
        <v>1011.829956</v>
      </c>
      <c r="L3151">
        <v>45.298358999999998</v>
      </c>
      <c r="W3151">
        <f t="shared" si="49"/>
        <v>53351.604729263963</v>
      </c>
    </row>
    <row r="3152" spans="1:23" x14ac:dyDescent="0.3">
      <c r="A3152">
        <v>646.95375000000001</v>
      </c>
      <c r="B3152">
        <v>510.795502</v>
      </c>
      <c r="C3152">
        <v>-48792.523437000003</v>
      </c>
      <c r="D3152">
        <v>21545.808593999998</v>
      </c>
      <c r="E3152">
        <v>0.13366600000000001</v>
      </c>
      <c r="F3152">
        <v>9.9683550000000007</v>
      </c>
      <c r="G3152">
        <v>-0.39836500000000002</v>
      </c>
      <c r="H3152">
        <v>2.6623000000000001E-2</v>
      </c>
      <c r="I3152">
        <v>7.9039999999999996E-3</v>
      </c>
      <c r="J3152">
        <v>-1.5068E-2</v>
      </c>
      <c r="K3152">
        <v>1011.829956</v>
      </c>
      <c r="L3152">
        <v>45.298358999999998</v>
      </c>
      <c r="W3152">
        <f t="shared" si="49"/>
        <v>53340.351736413788</v>
      </c>
    </row>
    <row r="3153" spans="1:23" x14ac:dyDescent="0.3">
      <c r="A3153">
        <v>646.96500000000003</v>
      </c>
      <c r="B3153">
        <v>619.17358400000001</v>
      </c>
      <c r="C3153">
        <v>-48775.496094000002</v>
      </c>
      <c r="D3153">
        <v>21497.371093999998</v>
      </c>
      <c r="E3153">
        <v>0.13772400000000001</v>
      </c>
      <c r="F3153">
        <v>9.9554860000000005</v>
      </c>
      <c r="G3153">
        <v>-0.389652</v>
      </c>
      <c r="H3153">
        <v>5.8147999999999998E-2</v>
      </c>
      <c r="I3153">
        <v>1.1931000000000001E-2</v>
      </c>
      <c r="J3153">
        <v>-2.3063E-2</v>
      </c>
      <c r="K3153">
        <v>1011.829956</v>
      </c>
      <c r="L3153">
        <v>45.298358999999998</v>
      </c>
      <c r="W3153">
        <f t="shared" si="49"/>
        <v>53306.372593678512</v>
      </c>
    </row>
    <row r="3154" spans="1:23" x14ac:dyDescent="0.3">
      <c r="A3154">
        <v>646.97625000000005</v>
      </c>
      <c r="B3154">
        <v>449.68173200000001</v>
      </c>
      <c r="C3154">
        <v>-48775.382812000003</v>
      </c>
      <c r="D3154">
        <v>21404.898437</v>
      </c>
      <c r="E3154">
        <v>0.13974400000000001</v>
      </c>
      <c r="F3154">
        <v>9.9466920000000005</v>
      </c>
      <c r="G3154">
        <v>-0.39414700000000003</v>
      </c>
      <c r="H3154">
        <v>6.5462999999999993E-2</v>
      </c>
      <c r="I3154">
        <v>1.353E-2</v>
      </c>
      <c r="J3154">
        <v>-2.1434999999999999E-2</v>
      </c>
      <c r="K3154">
        <v>1011.829956</v>
      </c>
      <c r="L3154">
        <v>45.298358999999998</v>
      </c>
      <c r="W3154">
        <f t="shared" si="49"/>
        <v>53267.343271609905</v>
      </c>
    </row>
    <row r="3155" spans="1:23" x14ac:dyDescent="0.3">
      <c r="A3155">
        <v>646.98749999999995</v>
      </c>
      <c r="B3155">
        <v>609.22839399999998</v>
      </c>
      <c r="C3155">
        <v>-48756.808594000002</v>
      </c>
      <c r="D3155">
        <v>21521.255859000001</v>
      </c>
      <c r="E3155">
        <v>0.13297100000000001</v>
      </c>
      <c r="F3155">
        <v>9.9414300000000004</v>
      </c>
      <c r="G3155">
        <v>-0.40706100000000001</v>
      </c>
      <c r="H3155">
        <v>5.2006999999999998E-2</v>
      </c>
      <c r="I3155">
        <v>1.0548E-2</v>
      </c>
      <c r="J3155">
        <v>-1.6258000000000002E-2</v>
      </c>
      <c r="K3155">
        <v>1011.829956</v>
      </c>
      <c r="L3155">
        <v>45.298358999999998</v>
      </c>
      <c r="W3155">
        <f t="shared" si="49"/>
        <v>53298.7992102688</v>
      </c>
    </row>
    <row r="3156" spans="1:23" x14ac:dyDescent="0.3">
      <c r="A3156">
        <v>646.99874999999997</v>
      </c>
      <c r="B3156">
        <v>477.11090100000001</v>
      </c>
      <c r="C3156">
        <v>-48772.015625</v>
      </c>
      <c r="D3156">
        <v>21419.771484000001</v>
      </c>
      <c r="E3156">
        <v>0.13991899999999999</v>
      </c>
      <c r="F3156">
        <v>9.9427649999999996</v>
      </c>
      <c r="G3156">
        <v>-0.41356199999999999</v>
      </c>
      <c r="H3156">
        <v>2.1388999999999998E-2</v>
      </c>
      <c r="I3156">
        <v>7.7470000000000004E-3</v>
      </c>
      <c r="J3156">
        <v>-9.6419999999999995E-3</v>
      </c>
      <c r="K3156">
        <v>1011.829956</v>
      </c>
      <c r="L3156">
        <v>45.298358999999998</v>
      </c>
      <c r="W3156">
        <f t="shared" si="49"/>
        <v>53270.477314961958</v>
      </c>
    </row>
    <row r="3157" spans="1:23" x14ac:dyDescent="0.3">
      <c r="A3157">
        <v>647.01</v>
      </c>
      <c r="B3157">
        <v>424.46469100000002</v>
      </c>
      <c r="C3157">
        <v>-48752.777344000002</v>
      </c>
      <c r="D3157">
        <v>21413.179687</v>
      </c>
      <c r="E3157">
        <v>0.14219899999999999</v>
      </c>
      <c r="F3157">
        <v>9.9486779999999992</v>
      </c>
      <c r="G3157">
        <v>-0.40617599999999998</v>
      </c>
      <c r="H3157">
        <v>-1.0333E-2</v>
      </c>
      <c r="I3157">
        <v>3.395E-3</v>
      </c>
      <c r="J3157">
        <v>-2.5560000000000001E-3</v>
      </c>
      <c r="K3157">
        <v>1011.849976</v>
      </c>
      <c r="L3157">
        <v>45.293475999999998</v>
      </c>
      <c r="W3157">
        <f t="shared" si="49"/>
        <v>53249.767448649902</v>
      </c>
    </row>
    <row r="3158" spans="1:23" x14ac:dyDescent="0.3">
      <c r="A3158">
        <v>647.02125000000001</v>
      </c>
      <c r="B3158">
        <v>488.525848</v>
      </c>
      <c r="C3158">
        <v>-48774.683594000002</v>
      </c>
      <c r="D3158">
        <v>21573.074218999998</v>
      </c>
      <c r="E3158">
        <v>0.13792599999999999</v>
      </c>
      <c r="F3158">
        <v>9.9472509999999996</v>
      </c>
      <c r="G3158">
        <v>-0.39923500000000001</v>
      </c>
      <c r="H3158">
        <v>-3.4041000000000002E-2</v>
      </c>
      <c r="I3158">
        <v>2.9500000000000001E-4</v>
      </c>
      <c r="J3158">
        <v>2.7699999999999999E-3</v>
      </c>
      <c r="K3158">
        <v>1011.849976</v>
      </c>
      <c r="L3158">
        <v>45.293475999999998</v>
      </c>
      <c r="W3158">
        <f t="shared" si="49"/>
        <v>53334.847411963776</v>
      </c>
    </row>
    <row r="3159" spans="1:23" x14ac:dyDescent="0.3">
      <c r="A3159">
        <v>647.03250000000003</v>
      </c>
      <c r="B3159">
        <v>499.68725599999999</v>
      </c>
      <c r="C3159">
        <v>-48797.765625</v>
      </c>
      <c r="D3159">
        <v>21482.472656000002</v>
      </c>
      <c r="E3159">
        <v>0.119639</v>
      </c>
      <c r="F3159">
        <v>9.9441260000000007</v>
      </c>
      <c r="G3159">
        <v>-0.40415000000000001</v>
      </c>
      <c r="H3159">
        <v>-3.3603000000000001E-2</v>
      </c>
      <c r="I3159">
        <v>-7.5199999999999996E-4</v>
      </c>
      <c r="J3159">
        <v>3.2989999999999998E-3</v>
      </c>
      <c r="K3159">
        <v>1011.849976</v>
      </c>
      <c r="L3159">
        <v>45.293475999999998</v>
      </c>
      <c r="W3159">
        <f t="shared" si="49"/>
        <v>53319.492202777292</v>
      </c>
    </row>
    <row r="3160" spans="1:23" x14ac:dyDescent="0.3">
      <c r="A3160">
        <v>647.04375000000005</v>
      </c>
      <c r="B3160">
        <v>551.82708700000001</v>
      </c>
      <c r="C3160">
        <v>-48772.929687000003</v>
      </c>
      <c r="D3160">
        <v>21475.103515999999</v>
      </c>
      <c r="E3160">
        <v>0.12890799999999999</v>
      </c>
      <c r="F3160">
        <v>9.9429040000000004</v>
      </c>
      <c r="G3160">
        <v>-0.40221800000000002</v>
      </c>
      <c r="H3160">
        <v>-8.1499999999999993E-3</v>
      </c>
      <c r="I3160">
        <v>3.408E-3</v>
      </c>
      <c r="J3160">
        <v>-3.9449999999999997E-3</v>
      </c>
      <c r="K3160">
        <v>1011.849976</v>
      </c>
      <c r="L3160">
        <v>45.293475999999998</v>
      </c>
      <c r="W3160">
        <f t="shared" si="49"/>
        <v>53294.307898779472</v>
      </c>
    </row>
    <row r="3161" spans="1:23" x14ac:dyDescent="0.3">
      <c r="A3161">
        <v>647.05499999999995</v>
      </c>
      <c r="B3161">
        <v>600.20611599999995</v>
      </c>
      <c r="C3161">
        <v>-48764.894530999998</v>
      </c>
      <c r="D3161">
        <v>21435.835937</v>
      </c>
      <c r="E3161">
        <v>0.142681</v>
      </c>
      <c r="F3161">
        <v>9.93675</v>
      </c>
      <c r="G3161">
        <v>-0.397754</v>
      </c>
      <c r="H3161">
        <v>2.8389000000000001E-2</v>
      </c>
      <c r="I3161">
        <v>8.2559999999999995E-3</v>
      </c>
      <c r="J3161">
        <v>-1.6771000000000001E-2</v>
      </c>
      <c r="K3161">
        <v>1011.849976</v>
      </c>
      <c r="L3161">
        <v>45.293475999999998</v>
      </c>
      <c r="W3161">
        <f t="shared" si="49"/>
        <v>53271.664591217894</v>
      </c>
    </row>
    <row r="3162" spans="1:23" x14ac:dyDescent="0.3">
      <c r="A3162">
        <v>647.06624999999997</v>
      </c>
      <c r="B3162">
        <v>500.97186299999998</v>
      </c>
      <c r="C3162">
        <v>-48793.996094000002</v>
      </c>
      <c r="D3162">
        <v>21359.673827999999</v>
      </c>
      <c r="E3162">
        <v>0.13434699999999999</v>
      </c>
      <c r="F3162">
        <v>9.9494760000000007</v>
      </c>
      <c r="G3162">
        <v>-0.41664499999999999</v>
      </c>
      <c r="H3162">
        <v>6.0706000000000003E-2</v>
      </c>
      <c r="I3162">
        <v>1.2604000000000001E-2</v>
      </c>
      <c r="J3162">
        <v>-2.3328000000000002E-2</v>
      </c>
      <c r="K3162">
        <v>1011.849976</v>
      </c>
      <c r="L3162">
        <v>45.293475999999998</v>
      </c>
      <c r="W3162">
        <f t="shared" si="49"/>
        <v>53266.694037337751</v>
      </c>
    </row>
    <row r="3163" spans="1:23" x14ac:dyDescent="0.3">
      <c r="A3163">
        <v>647.07749999999999</v>
      </c>
      <c r="B3163">
        <v>530.89269999999999</v>
      </c>
      <c r="C3163">
        <v>-48794.761719000002</v>
      </c>
      <c r="D3163">
        <v>21505.171875</v>
      </c>
      <c r="E3163">
        <v>0.134491</v>
      </c>
      <c r="F3163">
        <v>9.9470949999999991</v>
      </c>
      <c r="G3163">
        <v>-0.401065</v>
      </c>
      <c r="H3163">
        <v>6.7838999999999997E-2</v>
      </c>
      <c r="I3163">
        <v>1.3063999999999999E-2</v>
      </c>
      <c r="J3163">
        <v>-2.264E-2</v>
      </c>
      <c r="K3163">
        <v>1011.849976</v>
      </c>
      <c r="L3163">
        <v>45.293475999999998</v>
      </c>
      <c r="W3163">
        <f t="shared" si="49"/>
        <v>53326.194648091965</v>
      </c>
    </row>
    <row r="3164" spans="1:23" x14ac:dyDescent="0.3">
      <c r="A3164">
        <v>647.08875</v>
      </c>
      <c r="B3164">
        <v>573.90521200000001</v>
      </c>
      <c r="C3164">
        <v>-48797.875</v>
      </c>
      <c r="D3164">
        <v>21481.398437</v>
      </c>
      <c r="E3164">
        <v>0.123804</v>
      </c>
      <c r="F3164">
        <v>9.9496870000000008</v>
      </c>
      <c r="G3164">
        <v>-0.39941300000000002</v>
      </c>
      <c r="H3164">
        <v>5.4592000000000002E-2</v>
      </c>
      <c r="I3164">
        <v>1.1431E-2</v>
      </c>
      <c r="J3164">
        <v>-1.7004999999999999E-2</v>
      </c>
      <c r="K3164">
        <v>1011.849976</v>
      </c>
      <c r="L3164">
        <v>45.293475999999998</v>
      </c>
      <c r="W3164">
        <f t="shared" si="49"/>
        <v>53319.906700191554</v>
      </c>
    </row>
    <row r="3165" spans="1:23" x14ac:dyDescent="0.3">
      <c r="A3165">
        <v>647.1</v>
      </c>
      <c r="B3165">
        <v>604.39593500000001</v>
      </c>
      <c r="C3165">
        <v>-48818.707030999998</v>
      </c>
      <c r="D3165">
        <v>21411.152343999998</v>
      </c>
      <c r="E3165">
        <v>0.12981799999999999</v>
      </c>
      <c r="F3165">
        <v>9.9559660000000001</v>
      </c>
      <c r="G3165">
        <v>-0.41497099999999998</v>
      </c>
      <c r="H3165">
        <v>2.3861E-2</v>
      </c>
      <c r="I3165">
        <v>8.2979999999999998E-3</v>
      </c>
      <c r="J3165">
        <v>-1.0656000000000001E-2</v>
      </c>
      <c r="K3165">
        <v>1011.820007</v>
      </c>
      <c r="L3165">
        <v>45.290936000000002</v>
      </c>
      <c r="W3165">
        <f t="shared" si="49"/>
        <v>53311.057908494273</v>
      </c>
    </row>
    <row r="3166" spans="1:23" x14ac:dyDescent="0.3">
      <c r="A3166">
        <v>647.11125000000004</v>
      </c>
      <c r="B3166">
        <v>538.74859600000002</v>
      </c>
      <c r="C3166">
        <v>-48807.488280999998</v>
      </c>
      <c r="D3166">
        <v>21439.072265999999</v>
      </c>
      <c r="E3166">
        <v>0.135131</v>
      </c>
      <c r="F3166">
        <v>9.9471260000000008</v>
      </c>
      <c r="G3166">
        <v>-0.40334599999999998</v>
      </c>
      <c r="H3166">
        <v>-8.0029999999999997E-3</v>
      </c>
      <c r="I3166">
        <v>4.2469999999999999E-3</v>
      </c>
      <c r="J3166">
        <v>-3.663E-3</v>
      </c>
      <c r="K3166">
        <v>1011.820007</v>
      </c>
      <c r="L3166">
        <v>45.290936000000002</v>
      </c>
      <c r="W3166">
        <f t="shared" si="49"/>
        <v>53311.302572497836</v>
      </c>
    </row>
    <row r="3167" spans="1:23" x14ac:dyDescent="0.3">
      <c r="A3167">
        <v>647.12249999999995</v>
      </c>
      <c r="B3167">
        <v>665.15789800000005</v>
      </c>
      <c r="C3167">
        <v>-48786.152344000002</v>
      </c>
      <c r="D3167">
        <v>21398.666015999999</v>
      </c>
      <c r="E3167">
        <v>0.135383</v>
      </c>
      <c r="F3167">
        <v>9.9420500000000001</v>
      </c>
      <c r="G3167">
        <v>-0.39416200000000001</v>
      </c>
      <c r="H3167">
        <v>-2.9014000000000002E-2</v>
      </c>
      <c r="I3167">
        <v>2.1699999999999999E-4</v>
      </c>
      <c r="J3167">
        <v>2.2790000000000002E-3</v>
      </c>
      <c r="K3167">
        <v>1011.820007</v>
      </c>
      <c r="L3167">
        <v>45.290936000000002</v>
      </c>
      <c r="W3167">
        <f t="shared" si="49"/>
        <v>53276.955645246489</v>
      </c>
    </row>
    <row r="3168" spans="1:23" x14ac:dyDescent="0.3">
      <c r="A3168">
        <v>647.13374999999996</v>
      </c>
      <c r="B3168">
        <v>585.44580099999996</v>
      </c>
      <c r="C3168">
        <v>-48776.589844000002</v>
      </c>
      <c r="D3168">
        <v>21449.251952999999</v>
      </c>
      <c r="E3168">
        <v>0.13315099999999999</v>
      </c>
      <c r="F3168">
        <v>9.9416720000000005</v>
      </c>
      <c r="G3168">
        <v>-0.38853100000000002</v>
      </c>
      <c r="H3168">
        <v>-2.8479999999999998E-2</v>
      </c>
      <c r="I3168">
        <v>3.6600000000000001E-4</v>
      </c>
      <c r="J3168">
        <v>1.833E-3</v>
      </c>
      <c r="K3168">
        <v>1011.820007</v>
      </c>
      <c r="L3168">
        <v>45.290936000000002</v>
      </c>
      <c r="W3168">
        <f t="shared" si="49"/>
        <v>53287.605246801875</v>
      </c>
    </row>
    <row r="3169" spans="1:23" x14ac:dyDescent="0.3">
      <c r="A3169">
        <v>647.14499999999998</v>
      </c>
      <c r="B3169">
        <v>454.98544299999998</v>
      </c>
      <c r="C3169">
        <v>-48792.738280999998</v>
      </c>
      <c r="D3169">
        <v>21450.34375</v>
      </c>
      <c r="E3169">
        <v>0.12931000000000001</v>
      </c>
      <c r="F3169">
        <v>9.9413780000000003</v>
      </c>
      <c r="G3169">
        <v>-0.38475999999999999</v>
      </c>
      <c r="H3169">
        <v>-8.1899999999999994E-3</v>
      </c>
      <c r="I3169">
        <v>3.2190000000000001E-3</v>
      </c>
      <c r="J3169">
        <v>-4.8939999999999999E-3</v>
      </c>
      <c r="K3169">
        <v>1011.820007</v>
      </c>
      <c r="L3169">
        <v>45.290936000000002</v>
      </c>
      <c r="W3169">
        <f t="shared" si="49"/>
        <v>53301.55314533216</v>
      </c>
    </row>
    <row r="3170" spans="1:23" x14ac:dyDescent="0.3">
      <c r="A3170">
        <v>647.15625</v>
      </c>
      <c r="B3170">
        <v>533.59973100000002</v>
      </c>
      <c r="C3170">
        <v>-48806.308594000002</v>
      </c>
      <c r="D3170">
        <v>21557.980468999998</v>
      </c>
      <c r="E3170">
        <v>0.13411500000000001</v>
      </c>
      <c r="F3170">
        <v>9.9476030000000009</v>
      </c>
      <c r="G3170">
        <v>-0.40535100000000002</v>
      </c>
      <c r="H3170">
        <v>2.4392E-2</v>
      </c>
      <c r="I3170">
        <v>7.515E-3</v>
      </c>
      <c r="J3170">
        <v>-1.6271999999999998E-2</v>
      </c>
      <c r="K3170">
        <v>1011.820007</v>
      </c>
      <c r="L3170">
        <v>45.290936000000002</v>
      </c>
      <c r="W3170">
        <f t="shared" si="49"/>
        <v>53358.101626158583</v>
      </c>
    </row>
    <row r="3171" spans="1:23" x14ac:dyDescent="0.3">
      <c r="A3171">
        <v>647.16750000000002</v>
      </c>
      <c r="B3171">
        <v>378.43701199999998</v>
      </c>
      <c r="C3171">
        <v>-48805.015625</v>
      </c>
      <c r="D3171">
        <v>21457.892577999999</v>
      </c>
      <c r="E3171">
        <v>0.134798</v>
      </c>
      <c r="F3171">
        <v>9.949503</v>
      </c>
      <c r="G3171">
        <v>-0.41044199999999997</v>
      </c>
      <c r="H3171">
        <v>5.9521999999999999E-2</v>
      </c>
      <c r="I3171">
        <v>1.2137999999999999E-2</v>
      </c>
      <c r="J3171">
        <v>-2.4265999999999999E-2</v>
      </c>
      <c r="K3171">
        <v>1011.820007</v>
      </c>
      <c r="L3171">
        <v>45.290936000000002</v>
      </c>
      <c r="W3171">
        <f t="shared" si="49"/>
        <v>53315.231581767825</v>
      </c>
    </row>
    <row r="3172" spans="1:23" x14ac:dyDescent="0.3">
      <c r="A3172">
        <v>647.17875000000004</v>
      </c>
      <c r="B3172">
        <v>394.75292999999999</v>
      </c>
      <c r="C3172">
        <v>-48809.417969000002</v>
      </c>
      <c r="D3172">
        <v>21478.773437</v>
      </c>
      <c r="E3172">
        <v>0.134021</v>
      </c>
      <c r="F3172">
        <v>9.9387969999999992</v>
      </c>
      <c r="G3172">
        <v>-0.39283499999999999</v>
      </c>
      <c r="H3172">
        <v>6.5672999999999995E-2</v>
      </c>
      <c r="I3172">
        <v>1.2685999999999999E-2</v>
      </c>
      <c r="J3172">
        <v>-2.0856E-2</v>
      </c>
      <c r="K3172">
        <v>1011.820007</v>
      </c>
      <c r="L3172">
        <v>45.290936000000002</v>
      </c>
      <c r="W3172">
        <f t="shared" si="49"/>
        <v>53327.786572351382</v>
      </c>
    </row>
    <row r="3173" spans="1:23" x14ac:dyDescent="0.3">
      <c r="A3173">
        <v>647.19000000000005</v>
      </c>
      <c r="B3173">
        <v>583.89459199999999</v>
      </c>
      <c r="C3173">
        <v>-48762.777344000002</v>
      </c>
      <c r="D3173">
        <v>21468.628906000002</v>
      </c>
      <c r="E3173">
        <v>0.141429</v>
      </c>
      <c r="F3173">
        <v>9.9532919999999994</v>
      </c>
      <c r="G3173">
        <v>-0.39169900000000002</v>
      </c>
      <c r="H3173">
        <v>5.1493999999999998E-2</v>
      </c>
      <c r="I3173">
        <v>1.0387E-2</v>
      </c>
      <c r="J3173">
        <v>-1.5769999999999999E-2</v>
      </c>
      <c r="K3173">
        <v>1011.820007</v>
      </c>
      <c r="L3173">
        <v>45.290936000000002</v>
      </c>
      <c r="W3173">
        <f t="shared" si="49"/>
        <v>53282.749687855132</v>
      </c>
    </row>
    <row r="3174" spans="1:23" x14ac:dyDescent="0.3">
      <c r="A3174">
        <v>647.20124999999996</v>
      </c>
      <c r="B3174">
        <v>454.57513399999999</v>
      </c>
      <c r="C3174">
        <v>-48770.5625</v>
      </c>
      <c r="D3174">
        <v>21569.175781000002</v>
      </c>
      <c r="E3174">
        <v>0.144783</v>
      </c>
      <c r="F3174">
        <v>9.9523980000000005</v>
      </c>
      <c r="G3174">
        <v>-0.40463199999999999</v>
      </c>
      <c r="H3174">
        <v>1.9747000000000001E-2</v>
      </c>
      <c r="I3174">
        <v>8.0619999999999997E-3</v>
      </c>
      <c r="J3174">
        <v>-9.6500000000000006E-3</v>
      </c>
      <c r="K3174">
        <v>1011.829956</v>
      </c>
      <c r="L3174">
        <v>45.295817999999997</v>
      </c>
      <c r="W3174">
        <f t="shared" si="49"/>
        <v>53329.20165341437</v>
      </c>
    </row>
    <row r="3175" spans="1:23" x14ac:dyDescent="0.3">
      <c r="A3175">
        <v>647.21249999999998</v>
      </c>
      <c r="B3175">
        <v>422.41348299999999</v>
      </c>
      <c r="C3175">
        <v>-48788.542969000002</v>
      </c>
      <c r="D3175">
        <v>21694.201172000001</v>
      </c>
      <c r="E3175">
        <v>0.13767299999999999</v>
      </c>
      <c r="F3175">
        <v>9.9536219999999993</v>
      </c>
      <c r="G3175">
        <v>-0.40123399999999998</v>
      </c>
      <c r="H3175">
        <v>-1.8223E-2</v>
      </c>
      <c r="I3175">
        <v>2.3019999999999998E-3</v>
      </c>
      <c r="J3175">
        <v>-1.263E-3</v>
      </c>
      <c r="K3175">
        <v>1011.829956</v>
      </c>
      <c r="L3175">
        <v>45.295817999999997</v>
      </c>
      <c r="W3175">
        <f t="shared" si="49"/>
        <v>53396.055310104937</v>
      </c>
    </row>
    <row r="3176" spans="1:23" x14ac:dyDescent="0.3">
      <c r="A3176">
        <v>647.22375</v>
      </c>
      <c r="B3176">
        <v>425.53472900000003</v>
      </c>
      <c r="C3176">
        <v>-48801.847655999998</v>
      </c>
      <c r="D3176">
        <v>21624.763672000001</v>
      </c>
      <c r="E3176">
        <v>0.13416600000000001</v>
      </c>
      <c r="F3176">
        <v>9.9627949999999998</v>
      </c>
      <c r="G3176">
        <v>-0.40214</v>
      </c>
      <c r="H3176">
        <v>-2.8974E-2</v>
      </c>
      <c r="I3176">
        <v>1.232E-3</v>
      </c>
      <c r="J3176">
        <v>1.2179999999999999E-3</v>
      </c>
      <c r="K3176">
        <v>1011.829956</v>
      </c>
      <c r="L3176">
        <v>45.295817999999997</v>
      </c>
      <c r="W3176">
        <f t="shared" si="49"/>
        <v>53380.069485856504</v>
      </c>
    </row>
    <row r="3177" spans="1:23" x14ac:dyDescent="0.3">
      <c r="A3177">
        <v>647.23500000000001</v>
      </c>
      <c r="B3177">
        <v>507.85253899999998</v>
      </c>
      <c r="C3177">
        <v>-48791.804687000003</v>
      </c>
      <c r="D3177">
        <v>21491.742187</v>
      </c>
      <c r="E3177">
        <v>0.13000999999999999</v>
      </c>
      <c r="F3177">
        <v>9.9610040000000009</v>
      </c>
      <c r="G3177">
        <v>-0.39547500000000002</v>
      </c>
      <c r="H3177">
        <v>-3.031E-2</v>
      </c>
      <c r="I3177">
        <v>2.6899999999999998E-4</v>
      </c>
      <c r="J3177">
        <v>1.3669999999999999E-3</v>
      </c>
      <c r="K3177">
        <v>1011.829956</v>
      </c>
      <c r="L3177">
        <v>45.295817999999997</v>
      </c>
      <c r="W3177">
        <f t="shared" si="49"/>
        <v>53317.849741415863</v>
      </c>
    </row>
    <row r="3178" spans="1:23" x14ac:dyDescent="0.3">
      <c r="A3178">
        <v>647.24625000000003</v>
      </c>
      <c r="B3178">
        <v>486.58316000000002</v>
      </c>
      <c r="C3178">
        <v>-48799.132812000003</v>
      </c>
      <c r="D3178">
        <v>21502.728515999999</v>
      </c>
      <c r="E3178">
        <v>0.12465</v>
      </c>
      <c r="F3178">
        <v>9.9577329999999993</v>
      </c>
      <c r="G3178">
        <v>-0.39570699999999998</v>
      </c>
      <c r="H3178">
        <v>-6.8529999999999997E-3</v>
      </c>
      <c r="I3178">
        <v>3.3760000000000001E-3</v>
      </c>
      <c r="J3178">
        <v>-6.1149999999999998E-3</v>
      </c>
      <c r="K3178">
        <v>1011.829956</v>
      </c>
      <c r="L3178">
        <v>45.295817999999997</v>
      </c>
      <c r="W3178">
        <f t="shared" si="49"/>
        <v>53328.786410414505</v>
      </c>
    </row>
    <row r="3179" spans="1:23" x14ac:dyDescent="0.3">
      <c r="A3179">
        <v>647.25750000000005</v>
      </c>
      <c r="B3179">
        <v>434.30175800000001</v>
      </c>
      <c r="C3179">
        <v>-48788.371094000002</v>
      </c>
      <c r="D3179">
        <v>21333.648437</v>
      </c>
      <c r="E3179">
        <v>0.14086499999999999</v>
      </c>
      <c r="F3179">
        <v>9.9397710000000004</v>
      </c>
      <c r="G3179">
        <v>-0.38774900000000001</v>
      </c>
      <c r="H3179">
        <v>3.0796E-2</v>
      </c>
      <c r="I3179">
        <v>9.1529999999999997E-3</v>
      </c>
      <c r="J3179">
        <v>-1.6875999999999999E-2</v>
      </c>
      <c r="K3179">
        <v>1011.829956</v>
      </c>
      <c r="L3179">
        <v>45.295817999999997</v>
      </c>
      <c r="W3179">
        <f t="shared" si="49"/>
        <v>53250.524200766042</v>
      </c>
    </row>
    <row r="3180" spans="1:23" x14ac:dyDescent="0.3">
      <c r="A3180">
        <v>647.26874999999995</v>
      </c>
      <c r="B3180">
        <v>435.59954800000003</v>
      </c>
      <c r="C3180">
        <v>-48760.761719000002</v>
      </c>
      <c r="D3180">
        <v>21391.548827999999</v>
      </c>
      <c r="E3180">
        <v>0.13646</v>
      </c>
      <c r="F3180">
        <v>9.9371510000000001</v>
      </c>
      <c r="G3180">
        <v>-0.38577</v>
      </c>
      <c r="H3180">
        <v>6.4199000000000006E-2</v>
      </c>
      <c r="I3180">
        <v>1.3141E-2</v>
      </c>
      <c r="J3180">
        <v>-2.4829E-2</v>
      </c>
      <c r="K3180">
        <v>1011.829956</v>
      </c>
      <c r="L3180">
        <v>45.295817999999997</v>
      </c>
      <c r="W3180">
        <f t="shared" si="49"/>
        <v>53248.47407808061</v>
      </c>
    </row>
    <row r="3181" spans="1:23" x14ac:dyDescent="0.3">
      <c r="A3181">
        <v>647.28</v>
      </c>
      <c r="B3181">
        <v>487.55496199999999</v>
      </c>
      <c r="C3181">
        <v>-48782.777344000002</v>
      </c>
      <c r="D3181">
        <v>21515.789062</v>
      </c>
      <c r="E3181">
        <v>0.13170399999999999</v>
      </c>
      <c r="F3181">
        <v>9.9403170000000003</v>
      </c>
      <c r="G3181">
        <v>-0.39283400000000002</v>
      </c>
      <c r="H3181">
        <v>7.0786000000000002E-2</v>
      </c>
      <c r="I3181">
        <v>1.3820000000000001E-2</v>
      </c>
      <c r="J3181">
        <v>-2.1763000000000001E-2</v>
      </c>
      <c r="K3181">
        <v>1011.829956</v>
      </c>
      <c r="L3181">
        <v>45.295817999999997</v>
      </c>
      <c r="W3181">
        <f t="shared" si="49"/>
        <v>53319.098400064213</v>
      </c>
    </row>
    <row r="3182" spans="1:23" x14ac:dyDescent="0.3">
      <c r="A3182">
        <v>647.29124999999999</v>
      </c>
      <c r="B3182">
        <v>550.79168700000002</v>
      </c>
      <c r="C3182">
        <v>-48797.488280999998</v>
      </c>
      <c r="D3182">
        <v>21571.59375</v>
      </c>
      <c r="E3182">
        <v>0.131245</v>
      </c>
      <c r="F3182">
        <v>9.9520280000000003</v>
      </c>
      <c r="G3182">
        <v>-0.40046399999999999</v>
      </c>
      <c r="H3182">
        <v>5.0415000000000001E-2</v>
      </c>
      <c r="I3182">
        <v>1.0038E-2</v>
      </c>
      <c r="J3182">
        <v>-1.5448E-2</v>
      </c>
      <c r="K3182">
        <v>1011.829956</v>
      </c>
      <c r="L3182">
        <v>45.295817999999997</v>
      </c>
      <c r="W3182">
        <f t="shared" si="49"/>
        <v>53355.710949549153</v>
      </c>
    </row>
    <row r="3183" spans="1:23" x14ac:dyDescent="0.3">
      <c r="A3183">
        <v>647.30250000000001</v>
      </c>
      <c r="B3183">
        <v>431.432861</v>
      </c>
      <c r="C3183">
        <v>-48791.476562000003</v>
      </c>
      <c r="D3183">
        <v>21369.640625</v>
      </c>
      <c r="E3183">
        <v>0.12705900000000001</v>
      </c>
      <c r="F3183">
        <v>9.9501790000000003</v>
      </c>
      <c r="G3183">
        <v>-0.41453600000000002</v>
      </c>
      <c r="H3183">
        <v>1.8463E-2</v>
      </c>
      <c r="I3183">
        <v>6.7510000000000001E-3</v>
      </c>
      <c r="J3183">
        <v>-9.4179999999999993E-3</v>
      </c>
      <c r="K3183">
        <v>1011.839966</v>
      </c>
      <c r="L3183">
        <v>45.290936000000002</v>
      </c>
      <c r="W3183">
        <f t="shared" si="49"/>
        <v>53267.775060118634</v>
      </c>
    </row>
    <row r="3184" spans="1:23" x14ac:dyDescent="0.3">
      <c r="A3184">
        <v>647.31375000000003</v>
      </c>
      <c r="B3184">
        <v>481.82427999999999</v>
      </c>
      <c r="C3184">
        <v>-48786.253905999998</v>
      </c>
      <c r="D3184">
        <v>21323.605468999998</v>
      </c>
      <c r="E3184">
        <v>0.13725499999999999</v>
      </c>
      <c r="F3184">
        <v>9.9529019999999999</v>
      </c>
      <c r="G3184">
        <v>-0.40649400000000002</v>
      </c>
      <c r="H3184">
        <v>-1.2233000000000001E-2</v>
      </c>
      <c r="I3184">
        <v>4.1739999999999998E-3</v>
      </c>
      <c r="J3184">
        <v>-7.2099999999999996E-4</v>
      </c>
      <c r="K3184">
        <v>1011.839966</v>
      </c>
      <c r="L3184">
        <v>45.290936000000002</v>
      </c>
      <c r="W3184">
        <f t="shared" si="49"/>
        <v>53244.970419890968</v>
      </c>
    </row>
    <row r="3185" spans="1:23" x14ac:dyDescent="0.3">
      <c r="A3185">
        <v>647.32500000000005</v>
      </c>
      <c r="B3185">
        <v>483.83966099999998</v>
      </c>
      <c r="C3185">
        <v>-48802.058594000002</v>
      </c>
      <c r="D3185">
        <v>21461.953125</v>
      </c>
      <c r="E3185">
        <v>0.136465</v>
      </c>
      <c r="F3185">
        <v>9.9493039999999997</v>
      </c>
      <c r="G3185">
        <v>-0.41064099999999998</v>
      </c>
      <c r="H3185">
        <v>-3.4874000000000002E-2</v>
      </c>
      <c r="I3185">
        <v>-2.9399999999999999E-4</v>
      </c>
      <c r="J3185">
        <v>5.1159999999999999E-3</v>
      </c>
      <c r="K3185">
        <v>1011.839966</v>
      </c>
      <c r="L3185">
        <v>45.290936000000002</v>
      </c>
      <c r="W3185">
        <f t="shared" si="49"/>
        <v>53315.011542430177</v>
      </c>
    </row>
    <row r="3186" spans="1:23" x14ac:dyDescent="0.3">
      <c r="A3186">
        <v>647.33624999999995</v>
      </c>
      <c r="B3186">
        <v>500.99243200000001</v>
      </c>
      <c r="C3186">
        <v>-48790.726562000003</v>
      </c>
      <c r="D3186">
        <v>21590.941406000002</v>
      </c>
      <c r="E3186">
        <v>0.14360600000000001</v>
      </c>
      <c r="F3186">
        <v>9.9511850000000006</v>
      </c>
      <c r="G3186">
        <v>-0.39225399999999999</v>
      </c>
      <c r="H3186">
        <v>-2.7378E-2</v>
      </c>
      <c r="I3186">
        <v>1.057E-3</v>
      </c>
      <c r="J3186">
        <v>2.1719999999999999E-3</v>
      </c>
      <c r="K3186">
        <v>1011.839966</v>
      </c>
      <c r="L3186">
        <v>45.290936000000002</v>
      </c>
      <c r="W3186">
        <f t="shared" si="49"/>
        <v>53356.862189057734</v>
      </c>
    </row>
    <row r="3187" spans="1:23" x14ac:dyDescent="0.3">
      <c r="A3187">
        <v>647.34749999999997</v>
      </c>
      <c r="B3187">
        <v>514.00079300000004</v>
      </c>
      <c r="C3187">
        <v>-48806.136719000002</v>
      </c>
      <c r="D3187">
        <v>21496.787109000001</v>
      </c>
      <c r="E3187">
        <v>0.13934299999999999</v>
      </c>
      <c r="F3187">
        <v>9.9565900000000003</v>
      </c>
      <c r="G3187">
        <v>-0.39103199999999999</v>
      </c>
      <c r="H3187">
        <v>-3.1510000000000002E-3</v>
      </c>
      <c r="I3187">
        <v>3.7729999999999999E-3</v>
      </c>
      <c r="J3187">
        <v>-6.2779999999999997E-3</v>
      </c>
      <c r="K3187">
        <v>1011.839966</v>
      </c>
      <c r="L3187">
        <v>45.290936000000002</v>
      </c>
      <c r="W3187">
        <f t="shared" si="49"/>
        <v>53333.057612128272</v>
      </c>
    </row>
    <row r="3188" spans="1:23" x14ac:dyDescent="0.3">
      <c r="A3188">
        <v>647.35874999999999</v>
      </c>
      <c r="B3188">
        <v>495.68618800000002</v>
      </c>
      <c r="C3188">
        <v>-48795.058594000002</v>
      </c>
      <c r="D3188">
        <v>21530.589843999998</v>
      </c>
      <c r="E3188">
        <v>0.12715199999999999</v>
      </c>
      <c r="F3188">
        <v>9.9526920000000008</v>
      </c>
      <c r="G3188">
        <v>-0.40106900000000001</v>
      </c>
      <c r="H3188">
        <v>3.2752999999999997E-2</v>
      </c>
      <c r="I3188">
        <v>8.6580000000000008E-3</v>
      </c>
      <c r="J3188">
        <v>-1.7967E-2</v>
      </c>
      <c r="K3188">
        <v>1011.839966</v>
      </c>
      <c r="L3188">
        <v>45.290936000000002</v>
      </c>
      <c r="W3188">
        <f t="shared" si="49"/>
        <v>53336.382957784299</v>
      </c>
    </row>
    <row r="3189" spans="1:23" x14ac:dyDescent="0.3">
      <c r="A3189">
        <v>647.37</v>
      </c>
      <c r="B3189">
        <v>447.11566199999999</v>
      </c>
      <c r="C3189">
        <v>-48799.644530999998</v>
      </c>
      <c r="D3189">
        <v>21560.910156000002</v>
      </c>
      <c r="E3189">
        <v>0.135876</v>
      </c>
      <c r="F3189">
        <v>9.9281799999999993</v>
      </c>
      <c r="G3189">
        <v>-0.40058199999999999</v>
      </c>
      <c r="H3189">
        <v>5.8975E-2</v>
      </c>
      <c r="I3189">
        <v>1.2144E-2</v>
      </c>
      <c r="J3189">
        <v>-2.376E-2</v>
      </c>
      <c r="K3189">
        <v>1011.839966</v>
      </c>
      <c r="L3189">
        <v>45.290936000000002</v>
      </c>
      <c r="W3189">
        <f t="shared" si="49"/>
        <v>53352.39512451402</v>
      </c>
    </row>
    <row r="3190" spans="1:23" x14ac:dyDescent="0.3">
      <c r="A3190">
        <v>647.38125000000002</v>
      </c>
      <c r="B3190">
        <v>483.79663099999999</v>
      </c>
      <c r="C3190">
        <v>-48811.234375</v>
      </c>
      <c r="D3190">
        <v>21578.857422000001</v>
      </c>
      <c r="E3190">
        <v>0.144175</v>
      </c>
      <c r="F3190">
        <v>9.9511380000000003</v>
      </c>
      <c r="G3190">
        <v>-0.39539200000000002</v>
      </c>
      <c r="H3190">
        <v>6.4416000000000001E-2</v>
      </c>
      <c r="I3190">
        <v>1.3047E-2</v>
      </c>
      <c r="J3190">
        <v>-2.1131E-2</v>
      </c>
      <c r="K3190">
        <v>1011.839966</v>
      </c>
      <c r="L3190">
        <v>45.290936000000002</v>
      </c>
      <c r="W3190">
        <f t="shared" si="49"/>
        <v>53370.570055324992</v>
      </c>
    </row>
    <row r="3191" spans="1:23" x14ac:dyDescent="0.3">
      <c r="A3191">
        <v>647.39250000000004</v>
      </c>
      <c r="B3191">
        <v>449.07607999999999</v>
      </c>
      <c r="C3191">
        <v>-48798.765625</v>
      </c>
      <c r="D3191">
        <v>21531.59375</v>
      </c>
      <c r="E3191">
        <v>0.12475600000000001</v>
      </c>
      <c r="F3191">
        <v>9.9531150000000004</v>
      </c>
      <c r="G3191">
        <v>-0.39674199999999998</v>
      </c>
      <c r="H3191">
        <v>5.4576E-2</v>
      </c>
      <c r="I3191">
        <v>1.2063000000000001E-2</v>
      </c>
      <c r="J3191">
        <v>-1.7833999999999999E-2</v>
      </c>
      <c r="K3191">
        <v>1011.839966</v>
      </c>
      <c r="L3191">
        <v>45.290936000000002</v>
      </c>
      <c r="W3191">
        <f t="shared" si="49"/>
        <v>53339.766827990061</v>
      </c>
    </row>
    <row r="3192" spans="1:23" x14ac:dyDescent="0.3">
      <c r="A3192">
        <v>647.40374999999995</v>
      </c>
      <c r="B3192">
        <v>525.29180899999994</v>
      </c>
      <c r="C3192">
        <v>-48788.246094000002</v>
      </c>
      <c r="D3192">
        <v>21451.189452999999</v>
      </c>
      <c r="E3192">
        <v>0.12764</v>
      </c>
      <c r="F3192">
        <v>9.9573350000000005</v>
      </c>
      <c r="G3192">
        <v>-0.40105400000000002</v>
      </c>
      <c r="H3192">
        <v>2.1335E-2</v>
      </c>
      <c r="I3192">
        <v>7.0489999999999997E-3</v>
      </c>
      <c r="J3192">
        <v>-1.0078999999999999E-2</v>
      </c>
      <c r="K3192">
        <v>1011.829956</v>
      </c>
      <c r="L3192">
        <v>45.295817999999997</v>
      </c>
      <c r="W3192">
        <f t="shared" si="49"/>
        <v>53298.427907038757</v>
      </c>
    </row>
    <row r="3193" spans="1:23" x14ac:dyDescent="0.3">
      <c r="A3193">
        <v>647.41499999999996</v>
      </c>
      <c r="B3193">
        <v>588.98504600000001</v>
      </c>
      <c r="C3193">
        <v>-48786.722655999998</v>
      </c>
      <c r="D3193">
        <v>21424.308593999998</v>
      </c>
      <c r="E3193">
        <v>0.128828</v>
      </c>
      <c r="F3193">
        <v>9.9533120000000004</v>
      </c>
      <c r="G3193">
        <v>-0.39532899999999999</v>
      </c>
      <c r="H3193">
        <v>-1.2723E-2</v>
      </c>
      <c r="I3193">
        <v>3.31E-3</v>
      </c>
      <c r="J3193">
        <v>-2.4719999999999998E-3</v>
      </c>
      <c r="K3193">
        <v>1011.829956</v>
      </c>
      <c r="L3193">
        <v>45.295817999999997</v>
      </c>
      <c r="W3193">
        <f t="shared" si="49"/>
        <v>53286.885906654534</v>
      </c>
    </row>
    <row r="3194" spans="1:23" x14ac:dyDescent="0.3">
      <c r="A3194">
        <v>647.42624999999998</v>
      </c>
      <c r="B3194">
        <v>628.23156700000004</v>
      </c>
      <c r="C3194">
        <v>-48790.078125</v>
      </c>
      <c r="D3194">
        <v>21577.046875</v>
      </c>
      <c r="E3194">
        <v>0.13558200000000001</v>
      </c>
      <c r="F3194">
        <v>9.942812</v>
      </c>
      <c r="G3194">
        <v>-0.40039200000000003</v>
      </c>
      <c r="H3194">
        <v>-3.117E-2</v>
      </c>
      <c r="I3194">
        <v>5.6899999999999995E-4</v>
      </c>
      <c r="J3194">
        <v>3.4160000000000002E-3</v>
      </c>
      <c r="K3194">
        <v>1011.829956</v>
      </c>
      <c r="L3194">
        <v>45.295817999999997</v>
      </c>
      <c r="W3194">
        <f t="shared" si="49"/>
        <v>53351.994809859978</v>
      </c>
    </row>
    <row r="3195" spans="1:23" x14ac:dyDescent="0.3">
      <c r="A3195">
        <v>647.4375</v>
      </c>
      <c r="B3195">
        <v>542.49316399999998</v>
      </c>
      <c r="C3195">
        <v>-48831.394530999998</v>
      </c>
      <c r="D3195">
        <v>21651.496093999998</v>
      </c>
      <c r="E3195">
        <v>0.13409299999999999</v>
      </c>
      <c r="F3195">
        <v>9.9419979999999999</v>
      </c>
      <c r="G3195">
        <v>-0.41498699999999999</v>
      </c>
      <c r="H3195">
        <v>-2.6547999999999999E-2</v>
      </c>
      <c r="I3195">
        <v>4.2700000000000002E-4</v>
      </c>
      <c r="J3195">
        <v>9.0200000000000002E-4</v>
      </c>
      <c r="K3195">
        <v>1011.829956</v>
      </c>
      <c r="L3195">
        <v>45.295817999999997</v>
      </c>
      <c r="W3195">
        <f t="shared" si="49"/>
        <v>53418.972975747674</v>
      </c>
    </row>
    <row r="3196" spans="1:23" x14ac:dyDescent="0.3">
      <c r="A3196">
        <v>647.44875000000002</v>
      </c>
      <c r="B3196">
        <v>471.06539900000001</v>
      </c>
      <c r="C3196">
        <v>-48802.808594000002</v>
      </c>
      <c r="D3196">
        <v>21532.013672000001</v>
      </c>
      <c r="E3196">
        <v>0.133351</v>
      </c>
      <c r="F3196">
        <v>9.9520239999999998</v>
      </c>
      <c r="G3196">
        <v>-0.41680899999999999</v>
      </c>
      <c r="H3196">
        <v>2.849E-3</v>
      </c>
      <c r="I3196">
        <v>5.0410000000000003E-3</v>
      </c>
      <c r="J3196">
        <v>-7.8609999999999999E-3</v>
      </c>
      <c r="K3196">
        <v>1011.829956</v>
      </c>
      <c r="L3196">
        <v>45.295817999999997</v>
      </c>
      <c r="W3196">
        <f t="shared" si="49"/>
        <v>53343.824778918228</v>
      </c>
    </row>
    <row r="3197" spans="1:23" x14ac:dyDescent="0.3">
      <c r="A3197">
        <v>647.46</v>
      </c>
      <c r="B3197">
        <v>579.58154300000001</v>
      </c>
      <c r="C3197">
        <v>-48811.421875</v>
      </c>
      <c r="D3197">
        <v>21518.083984000001</v>
      </c>
      <c r="E3197">
        <v>0.13896800000000001</v>
      </c>
      <c r="F3197">
        <v>9.9497450000000001</v>
      </c>
      <c r="G3197">
        <v>-0.40383599999999997</v>
      </c>
      <c r="H3197">
        <v>3.5178000000000001E-2</v>
      </c>
      <c r="I3197">
        <v>8.5389999999999997E-3</v>
      </c>
      <c r="J3197">
        <v>-1.7100000000000001E-2</v>
      </c>
      <c r="K3197">
        <v>1011.829956</v>
      </c>
      <c r="L3197">
        <v>45.295817999999997</v>
      </c>
      <c r="W3197">
        <f t="shared" si="49"/>
        <v>53347.153237700433</v>
      </c>
    </row>
    <row r="3198" spans="1:23" x14ac:dyDescent="0.3">
      <c r="A3198">
        <v>647.47125000000005</v>
      </c>
      <c r="B3198">
        <v>505.254211</v>
      </c>
      <c r="C3198">
        <v>-48818.152344000002</v>
      </c>
      <c r="D3198">
        <v>21540.841797000001</v>
      </c>
      <c r="E3198">
        <v>0.14304600000000001</v>
      </c>
      <c r="F3198">
        <v>9.9549339999999997</v>
      </c>
      <c r="G3198">
        <v>-0.40176400000000001</v>
      </c>
      <c r="H3198">
        <v>5.3932000000000001E-2</v>
      </c>
      <c r="I3198">
        <v>1.1485E-2</v>
      </c>
      <c r="J3198">
        <v>-2.0719000000000001E-2</v>
      </c>
      <c r="K3198">
        <v>1011.829956</v>
      </c>
      <c r="L3198">
        <v>45.295817999999997</v>
      </c>
      <c r="W3198">
        <f t="shared" si="49"/>
        <v>53361.738590708497</v>
      </c>
    </row>
    <row r="3199" spans="1:23" x14ac:dyDescent="0.3">
      <c r="A3199">
        <v>647.48249999999996</v>
      </c>
      <c r="B3199">
        <v>484.68725599999999</v>
      </c>
      <c r="C3199">
        <v>-48794.828125</v>
      </c>
      <c r="D3199">
        <v>21425.365234000001</v>
      </c>
      <c r="E3199">
        <v>0.145951</v>
      </c>
      <c r="F3199">
        <v>9.960032</v>
      </c>
      <c r="G3199">
        <v>-0.38591399999999998</v>
      </c>
      <c r="H3199">
        <v>6.8240999999999996E-2</v>
      </c>
      <c r="I3199">
        <v>1.2767000000000001E-2</v>
      </c>
      <c r="J3199">
        <v>-2.1125999999999999E-2</v>
      </c>
      <c r="K3199">
        <v>1011.829956</v>
      </c>
      <c r="L3199">
        <v>45.295817999999997</v>
      </c>
      <c r="W3199">
        <f t="shared" si="49"/>
        <v>53293.68113477165</v>
      </c>
    </row>
    <row r="3200" spans="1:23" x14ac:dyDescent="0.3">
      <c r="A3200">
        <v>647.49374999999998</v>
      </c>
      <c r="B3200">
        <v>459.96404999999999</v>
      </c>
      <c r="C3200">
        <v>-48798.953125</v>
      </c>
      <c r="D3200">
        <v>21513.818359000001</v>
      </c>
      <c r="E3200">
        <v>0.12953500000000001</v>
      </c>
      <c r="F3200">
        <v>9.9597890000000007</v>
      </c>
      <c r="G3200">
        <v>-0.37868800000000002</v>
      </c>
      <c r="H3200">
        <v>4.9832000000000001E-2</v>
      </c>
      <c r="I3200">
        <v>1.0836E-2</v>
      </c>
      <c r="J3200">
        <v>-1.6743999999999998E-2</v>
      </c>
      <c r="K3200">
        <v>1011.829956</v>
      </c>
      <c r="L3200">
        <v>45.295817999999997</v>
      </c>
      <c r="W3200">
        <f t="shared" si="49"/>
        <v>53332.858290244345</v>
      </c>
    </row>
    <row r="3201" spans="1:23" x14ac:dyDescent="0.3">
      <c r="A3201">
        <v>647.505</v>
      </c>
      <c r="B3201">
        <v>446.00985700000001</v>
      </c>
      <c r="C3201">
        <v>-48793.507812000003</v>
      </c>
      <c r="D3201">
        <v>21613.582031000002</v>
      </c>
      <c r="E3201">
        <v>0.13580800000000001</v>
      </c>
      <c r="F3201">
        <v>9.9478559999999998</v>
      </c>
      <c r="G3201">
        <v>-0.40145500000000001</v>
      </c>
      <c r="H3201">
        <v>1.8624000000000002E-2</v>
      </c>
      <c r="I3201">
        <v>6.9849999999999999E-3</v>
      </c>
      <c r="J3201">
        <v>-9.0740000000000005E-3</v>
      </c>
      <c r="K3201">
        <v>1011.839966</v>
      </c>
      <c r="L3201">
        <v>45.295817999999997</v>
      </c>
      <c r="W3201">
        <f t="shared" si="49"/>
        <v>53368.082761169273</v>
      </c>
    </row>
    <row r="3202" spans="1:23" x14ac:dyDescent="0.3">
      <c r="A3202">
        <v>647.51625000000001</v>
      </c>
      <c r="B3202">
        <v>559.26934800000004</v>
      </c>
      <c r="C3202">
        <v>-48785.789062000003</v>
      </c>
      <c r="D3202">
        <v>21573.857422000001</v>
      </c>
      <c r="E3202">
        <v>0.13244</v>
      </c>
      <c r="F3202">
        <v>9.9504839999999994</v>
      </c>
      <c r="G3202">
        <v>-0.40949000000000002</v>
      </c>
      <c r="H3202">
        <v>-1.234E-2</v>
      </c>
      <c r="I3202">
        <v>3.222E-3</v>
      </c>
      <c r="J3202">
        <v>-2.428E-3</v>
      </c>
      <c r="K3202">
        <v>1011.839966</v>
      </c>
      <c r="L3202">
        <v>45.295817999999997</v>
      </c>
      <c r="W3202">
        <f t="shared" ref="W3202:W3265" si="50">SQRT((B3202)^2+(C3202)^2+(D3202)^2)</f>
        <v>53346.015040210412</v>
      </c>
    </row>
    <row r="3203" spans="1:23" x14ac:dyDescent="0.3">
      <c r="A3203">
        <v>647.52750000000003</v>
      </c>
      <c r="B3203">
        <v>501.62988300000001</v>
      </c>
      <c r="C3203">
        <v>-48803.917969000002</v>
      </c>
      <c r="D3203">
        <v>21507.824218999998</v>
      </c>
      <c r="E3203">
        <v>0.132387</v>
      </c>
      <c r="F3203">
        <v>9.9484069999999996</v>
      </c>
      <c r="G3203">
        <v>-0.397644</v>
      </c>
      <c r="H3203">
        <v>-3.2044000000000003E-2</v>
      </c>
      <c r="I3203">
        <v>5.13E-4</v>
      </c>
      <c r="J3203">
        <v>3.9160000000000002E-3</v>
      </c>
      <c r="K3203">
        <v>1011.839966</v>
      </c>
      <c r="L3203">
        <v>45.295817999999997</v>
      </c>
      <c r="W3203">
        <f t="shared" si="50"/>
        <v>53335.359230999864</v>
      </c>
    </row>
    <row r="3204" spans="1:23" x14ac:dyDescent="0.3">
      <c r="A3204">
        <v>647.53875000000005</v>
      </c>
      <c r="B3204">
        <v>419.78353900000002</v>
      </c>
      <c r="C3204">
        <v>-48815.621094000002</v>
      </c>
      <c r="D3204">
        <v>21464.619140999999</v>
      </c>
      <c r="E3204">
        <v>0.13658899999999999</v>
      </c>
      <c r="F3204">
        <v>9.9419529999999998</v>
      </c>
      <c r="G3204">
        <v>-0.39357500000000001</v>
      </c>
      <c r="H3204">
        <v>-3.0657E-2</v>
      </c>
      <c r="I3204">
        <v>3.3E-4</v>
      </c>
      <c r="J3204">
        <v>3.0379999999999999E-3</v>
      </c>
      <c r="K3204">
        <v>1011.839966</v>
      </c>
      <c r="L3204">
        <v>45.295817999999997</v>
      </c>
      <c r="W3204">
        <f t="shared" si="50"/>
        <v>53327.956607025335</v>
      </c>
    </row>
    <row r="3205" spans="1:23" x14ac:dyDescent="0.3">
      <c r="A3205">
        <v>647.54999999999995</v>
      </c>
      <c r="B3205">
        <v>489.489532</v>
      </c>
      <c r="C3205">
        <v>-48780.421875</v>
      </c>
      <c r="D3205">
        <v>21470.539062</v>
      </c>
      <c r="E3205">
        <v>0.14068800000000001</v>
      </c>
      <c r="F3205">
        <v>9.9361390000000007</v>
      </c>
      <c r="G3205">
        <v>-0.40394200000000002</v>
      </c>
      <c r="H3205">
        <v>-1.214E-3</v>
      </c>
      <c r="I3205">
        <v>2.9640000000000001E-3</v>
      </c>
      <c r="J3205">
        <v>-7.5459999999999998E-3</v>
      </c>
      <c r="K3205">
        <v>1011.839966</v>
      </c>
      <c r="L3205">
        <v>45.295817999999997</v>
      </c>
      <c r="W3205">
        <f t="shared" si="50"/>
        <v>53298.716738002084</v>
      </c>
    </row>
    <row r="3206" spans="1:23" x14ac:dyDescent="0.3">
      <c r="A3206">
        <v>647.56124999999997</v>
      </c>
      <c r="B3206">
        <v>511.80068999999997</v>
      </c>
      <c r="C3206">
        <v>-48781.214844000002</v>
      </c>
      <c r="D3206">
        <v>21463.783202999999</v>
      </c>
      <c r="E3206">
        <v>0.13798199999999999</v>
      </c>
      <c r="F3206">
        <v>9.9569609999999997</v>
      </c>
      <c r="G3206">
        <v>-0.39940799999999999</v>
      </c>
      <c r="H3206">
        <v>3.0794999999999999E-2</v>
      </c>
      <c r="I3206">
        <v>7.5160000000000001E-3</v>
      </c>
      <c r="J3206">
        <v>-1.6067000000000001E-2</v>
      </c>
      <c r="K3206">
        <v>1011.839966</v>
      </c>
      <c r="L3206">
        <v>45.295817999999997</v>
      </c>
      <c r="W3206">
        <f t="shared" si="50"/>
        <v>53296.930971568669</v>
      </c>
    </row>
    <row r="3207" spans="1:23" x14ac:dyDescent="0.3">
      <c r="A3207">
        <v>647.57249999999999</v>
      </c>
      <c r="B3207">
        <v>498.56005900000002</v>
      </c>
      <c r="C3207">
        <v>-48788.175780999998</v>
      </c>
      <c r="D3207">
        <v>21486.507812</v>
      </c>
      <c r="E3207">
        <v>0.12996099999999999</v>
      </c>
      <c r="F3207">
        <v>9.9439720000000005</v>
      </c>
      <c r="G3207">
        <v>-0.40346700000000002</v>
      </c>
      <c r="H3207">
        <v>6.1415999999999998E-2</v>
      </c>
      <c r="I3207">
        <v>1.2671999999999999E-2</v>
      </c>
      <c r="J3207">
        <v>-2.2717999999999999E-2</v>
      </c>
      <c r="K3207">
        <v>1011.839966</v>
      </c>
      <c r="L3207">
        <v>45.295817999999997</v>
      </c>
      <c r="W3207">
        <f t="shared" si="50"/>
        <v>53312.33137019354</v>
      </c>
    </row>
    <row r="3208" spans="1:23" x14ac:dyDescent="0.3">
      <c r="A3208">
        <v>647.58375000000001</v>
      </c>
      <c r="B3208">
        <v>456.03002900000001</v>
      </c>
      <c r="C3208">
        <v>-48777.992187000003</v>
      </c>
      <c r="D3208">
        <v>21490.435547000001</v>
      </c>
      <c r="E3208">
        <v>0.13050899999999999</v>
      </c>
      <c r="F3208">
        <v>9.9492019999999997</v>
      </c>
      <c r="G3208">
        <v>-0.40818199999999999</v>
      </c>
      <c r="H3208">
        <v>7.0893999999999999E-2</v>
      </c>
      <c r="I3208">
        <v>1.2567E-2</v>
      </c>
      <c r="J3208">
        <v>-2.2346999999999999E-2</v>
      </c>
      <c r="K3208">
        <v>1011.839966</v>
      </c>
      <c r="L3208">
        <v>45.295817999999997</v>
      </c>
      <c r="W3208">
        <f t="shared" si="50"/>
        <v>53304.214703737489</v>
      </c>
    </row>
    <row r="3209" spans="1:23" x14ac:dyDescent="0.3">
      <c r="A3209">
        <v>647.59500000000003</v>
      </c>
      <c r="B3209">
        <v>499.24334700000003</v>
      </c>
      <c r="C3209">
        <v>-48795.542969000002</v>
      </c>
      <c r="D3209">
        <v>21528.089843999998</v>
      </c>
      <c r="E3209">
        <v>0.134545</v>
      </c>
      <c r="F3209">
        <v>9.9365849999999991</v>
      </c>
      <c r="G3209">
        <v>-0.4007</v>
      </c>
      <c r="H3209">
        <v>5.2618999999999999E-2</v>
      </c>
      <c r="I3209">
        <v>1.0603E-2</v>
      </c>
      <c r="J3209">
        <v>-1.6715000000000001E-2</v>
      </c>
      <c r="K3209">
        <v>1011.839966</v>
      </c>
      <c r="L3209">
        <v>45.295817999999997</v>
      </c>
      <c r="W3209">
        <f t="shared" si="50"/>
        <v>53335.850137504938</v>
      </c>
    </row>
    <row r="3210" spans="1:23" x14ac:dyDescent="0.3">
      <c r="A3210">
        <v>647.60625000000005</v>
      </c>
      <c r="B3210">
        <v>587.22070299999996</v>
      </c>
      <c r="C3210">
        <v>-48790.015625</v>
      </c>
      <c r="D3210">
        <v>21458.087890999999</v>
      </c>
      <c r="E3210">
        <v>0.128827</v>
      </c>
      <c r="F3210">
        <v>9.9480240000000002</v>
      </c>
      <c r="G3210">
        <v>-0.40484700000000001</v>
      </c>
      <c r="H3210">
        <v>1.5945999999999998E-2</v>
      </c>
      <c r="I3210">
        <v>6.6899999999999998E-3</v>
      </c>
      <c r="J3210">
        <v>-9.3010000000000002E-3</v>
      </c>
      <c r="K3210">
        <v>1011.8599850000001</v>
      </c>
      <c r="L3210">
        <v>45.293475999999998</v>
      </c>
      <c r="W3210">
        <f t="shared" si="50"/>
        <v>53303.470701068392</v>
      </c>
    </row>
    <row r="3211" spans="1:23" x14ac:dyDescent="0.3">
      <c r="A3211">
        <v>647.61749999999995</v>
      </c>
      <c r="B3211">
        <v>480.14627100000001</v>
      </c>
      <c r="C3211">
        <v>-48799.898437000003</v>
      </c>
      <c r="D3211">
        <v>21590.033202999999</v>
      </c>
      <c r="E3211">
        <v>0.13523399999999999</v>
      </c>
      <c r="F3211">
        <v>9.9517389999999999</v>
      </c>
      <c r="G3211">
        <v>-0.40787499999999999</v>
      </c>
      <c r="H3211">
        <v>-1.5765999999999999E-2</v>
      </c>
      <c r="I3211">
        <v>2.6129999999999999E-3</v>
      </c>
      <c r="J3211">
        <v>-1.9599999999999999E-4</v>
      </c>
      <c r="K3211">
        <v>1011.8599850000001</v>
      </c>
      <c r="L3211">
        <v>45.293475999999998</v>
      </c>
      <c r="W3211">
        <f t="shared" si="50"/>
        <v>53364.690213751943</v>
      </c>
    </row>
    <row r="3212" spans="1:23" x14ac:dyDescent="0.3">
      <c r="A3212">
        <v>647.62874999999997</v>
      </c>
      <c r="B3212">
        <v>548.61779799999999</v>
      </c>
      <c r="C3212">
        <v>-48756.484375</v>
      </c>
      <c r="D3212">
        <v>21473.5625</v>
      </c>
      <c r="E3212">
        <v>0.13734099999999999</v>
      </c>
      <c r="F3212">
        <v>9.9589770000000009</v>
      </c>
      <c r="G3212">
        <v>-0.40001599999999998</v>
      </c>
      <c r="H3212">
        <v>-3.2199999999999999E-2</v>
      </c>
      <c r="I3212">
        <v>6.3500000000000004E-4</v>
      </c>
      <c r="J3212">
        <v>4.3699999999999998E-3</v>
      </c>
      <c r="K3212">
        <v>1011.8599850000001</v>
      </c>
      <c r="L3212">
        <v>45.293475999999998</v>
      </c>
      <c r="W3212">
        <f t="shared" si="50"/>
        <v>53278.603928212193</v>
      </c>
    </row>
    <row r="3213" spans="1:23" x14ac:dyDescent="0.3">
      <c r="A3213">
        <v>647.64</v>
      </c>
      <c r="B3213">
        <v>552.26599099999999</v>
      </c>
      <c r="C3213">
        <v>-48803.183594000002</v>
      </c>
      <c r="D3213">
        <v>21536.287109000001</v>
      </c>
      <c r="E3213">
        <v>0.14555399999999999</v>
      </c>
      <c r="F3213">
        <v>9.9374540000000007</v>
      </c>
      <c r="G3213">
        <v>-0.38640799999999997</v>
      </c>
      <c r="H3213">
        <v>-2.6113000000000001E-2</v>
      </c>
      <c r="I3213">
        <v>1.1839999999999999E-3</v>
      </c>
      <c r="J3213">
        <v>7.8600000000000002E-4</v>
      </c>
      <c r="K3213">
        <v>1011.8599850000001</v>
      </c>
      <c r="L3213">
        <v>45.293475999999998</v>
      </c>
      <c r="W3213">
        <f t="shared" si="50"/>
        <v>53346.671771308895</v>
      </c>
    </row>
    <row r="3214" spans="1:23" x14ac:dyDescent="0.3">
      <c r="A3214">
        <v>647.65125</v>
      </c>
      <c r="B3214">
        <v>477.51504499999999</v>
      </c>
      <c r="C3214">
        <v>-48811.476562000003</v>
      </c>
      <c r="D3214">
        <v>21527.279297000001</v>
      </c>
      <c r="E3214">
        <v>0.132354</v>
      </c>
      <c r="F3214">
        <v>9.9465400000000006</v>
      </c>
      <c r="G3214">
        <v>-0.38742199999999999</v>
      </c>
      <c r="H3214">
        <v>-6.0619999999999997E-3</v>
      </c>
      <c r="I3214">
        <v>2.8470000000000001E-3</v>
      </c>
      <c r="J3214">
        <v>-5.973E-3</v>
      </c>
      <c r="K3214">
        <v>1011.8599850000001</v>
      </c>
      <c r="L3214">
        <v>45.293475999999998</v>
      </c>
      <c r="W3214">
        <f t="shared" si="50"/>
        <v>53349.901768531141</v>
      </c>
    </row>
    <row r="3215" spans="1:23" x14ac:dyDescent="0.3">
      <c r="A3215">
        <v>647.66250000000002</v>
      </c>
      <c r="B3215">
        <v>438.646637</v>
      </c>
      <c r="C3215">
        <v>-48794.449219000002</v>
      </c>
      <c r="D3215">
        <v>21490.427734000001</v>
      </c>
      <c r="E3215">
        <v>0.127803</v>
      </c>
      <c r="F3215">
        <v>9.9460549999999994</v>
      </c>
      <c r="G3215">
        <v>-0.39182</v>
      </c>
      <c r="H3215">
        <v>3.5991000000000002E-2</v>
      </c>
      <c r="I3215">
        <v>8.9470000000000001E-3</v>
      </c>
      <c r="J3215">
        <v>-1.8932999999999998E-2</v>
      </c>
      <c r="K3215">
        <v>1011.8599850000001</v>
      </c>
      <c r="L3215">
        <v>45.293475999999998</v>
      </c>
      <c r="W3215">
        <f t="shared" si="50"/>
        <v>53319.125739719304</v>
      </c>
    </row>
    <row r="3216" spans="1:23" x14ac:dyDescent="0.3">
      <c r="A3216">
        <v>647.67375000000004</v>
      </c>
      <c r="B3216">
        <v>427.73620599999998</v>
      </c>
      <c r="C3216">
        <v>-48798.15625</v>
      </c>
      <c r="D3216">
        <v>21577.029297000001</v>
      </c>
      <c r="E3216">
        <v>0.134211</v>
      </c>
      <c r="F3216">
        <v>9.9463709999999992</v>
      </c>
      <c r="G3216">
        <v>-0.397511</v>
      </c>
      <c r="H3216">
        <v>5.9022999999999999E-2</v>
      </c>
      <c r="I3216">
        <v>1.2408000000000001E-2</v>
      </c>
      <c r="J3216">
        <v>-2.3772999999999999E-2</v>
      </c>
      <c r="K3216">
        <v>1011.8599850000001</v>
      </c>
      <c r="L3216">
        <v>45.293475999999998</v>
      </c>
      <c r="W3216">
        <f t="shared" si="50"/>
        <v>53357.391286914826</v>
      </c>
    </row>
    <row r="3217" spans="1:23" x14ac:dyDescent="0.3">
      <c r="A3217">
        <v>647.68499999999995</v>
      </c>
      <c r="B3217">
        <v>538.36926300000005</v>
      </c>
      <c r="C3217">
        <v>-48812.972655999998</v>
      </c>
      <c r="D3217">
        <v>21561.576172000001</v>
      </c>
      <c r="E3217">
        <v>0.12668499999999999</v>
      </c>
      <c r="F3217">
        <v>9.9456319999999998</v>
      </c>
      <c r="G3217">
        <v>-0.411213</v>
      </c>
      <c r="H3217">
        <v>6.411E-2</v>
      </c>
      <c r="I3217">
        <v>1.2211E-2</v>
      </c>
      <c r="J3217">
        <v>-2.0884E-2</v>
      </c>
      <c r="K3217">
        <v>1011.8599850000001</v>
      </c>
      <c r="L3217">
        <v>45.293475999999998</v>
      </c>
      <c r="W3217">
        <f t="shared" si="50"/>
        <v>53365.697859202635</v>
      </c>
    </row>
    <row r="3218" spans="1:23" x14ac:dyDescent="0.3">
      <c r="A3218">
        <v>647.69624999999996</v>
      </c>
      <c r="B3218">
        <v>534.36419699999999</v>
      </c>
      <c r="C3218">
        <v>-48801.9375</v>
      </c>
      <c r="D3218">
        <v>21595.507812</v>
      </c>
      <c r="E3218">
        <v>0.13942099999999999</v>
      </c>
      <c r="F3218">
        <v>9.9519769999999994</v>
      </c>
      <c r="G3218">
        <v>-0.393146</v>
      </c>
      <c r="H3218">
        <v>4.8788999999999999E-2</v>
      </c>
      <c r="I3218">
        <v>1.0758999999999999E-2</v>
      </c>
      <c r="J3218">
        <v>-1.4840000000000001E-2</v>
      </c>
      <c r="K3218">
        <v>1011.8599850000001</v>
      </c>
      <c r="L3218">
        <v>45.293475999999998</v>
      </c>
      <c r="W3218">
        <f t="shared" si="50"/>
        <v>53369.285235115291</v>
      </c>
    </row>
    <row r="3219" spans="1:23" x14ac:dyDescent="0.3">
      <c r="A3219">
        <v>647.70749999999998</v>
      </c>
      <c r="B3219">
        <v>455.2901</v>
      </c>
      <c r="C3219">
        <v>-48793.527344000002</v>
      </c>
      <c r="D3219">
        <v>21529.007812</v>
      </c>
      <c r="E3219">
        <v>0.13827600000000001</v>
      </c>
      <c r="F3219">
        <v>9.9511610000000008</v>
      </c>
      <c r="G3219">
        <v>-0.40154600000000001</v>
      </c>
      <c r="H3219">
        <v>1.9696999999999999E-2</v>
      </c>
      <c r="I3219">
        <v>7.5469999999999999E-3</v>
      </c>
      <c r="J3219">
        <v>-9.3740000000000004E-3</v>
      </c>
      <c r="K3219">
        <v>1011.839966</v>
      </c>
      <c r="L3219">
        <v>45.295817999999997</v>
      </c>
      <c r="W3219">
        <f t="shared" si="50"/>
        <v>53333.983323149514</v>
      </c>
    </row>
    <row r="3220" spans="1:23" x14ac:dyDescent="0.3">
      <c r="A3220">
        <v>647.71875</v>
      </c>
      <c r="B3220">
        <v>517.51635699999997</v>
      </c>
      <c r="C3220">
        <v>-48773.171875</v>
      </c>
      <c r="D3220">
        <v>21444.960937</v>
      </c>
      <c r="E3220">
        <v>0.12715599999999999</v>
      </c>
      <c r="F3220">
        <v>9.9558230000000005</v>
      </c>
      <c r="G3220">
        <v>-0.39729700000000001</v>
      </c>
      <c r="H3220">
        <v>-1.4853999999999999E-2</v>
      </c>
      <c r="I3220">
        <v>3.5179999999999999E-3</v>
      </c>
      <c r="J3220">
        <v>-5.7600000000000001E-4</v>
      </c>
      <c r="K3220">
        <v>1011.839966</v>
      </c>
      <c r="L3220">
        <v>45.295817999999997</v>
      </c>
      <c r="W3220">
        <f t="shared" si="50"/>
        <v>53282.046390106952</v>
      </c>
    </row>
    <row r="3221" spans="1:23" x14ac:dyDescent="0.3">
      <c r="A3221">
        <v>647.73</v>
      </c>
      <c r="B3221">
        <v>557.28051800000003</v>
      </c>
      <c r="C3221">
        <v>-48788.847655999998</v>
      </c>
      <c r="D3221">
        <v>21503.443359000001</v>
      </c>
      <c r="E3221">
        <v>0.12991800000000001</v>
      </c>
      <c r="F3221">
        <v>9.9486749999999997</v>
      </c>
      <c r="G3221">
        <v>-0.40374100000000002</v>
      </c>
      <c r="H3221">
        <v>-3.4959999999999998E-2</v>
      </c>
      <c r="I3221">
        <v>6.3877090000000005E-5</v>
      </c>
      <c r="J3221">
        <v>5.3239999999999997E-3</v>
      </c>
      <c r="K3221">
        <v>1011.839966</v>
      </c>
      <c r="L3221">
        <v>45.295817999999997</v>
      </c>
      <c r="W3221">
        <f t="shared" si="50"/>
        <v>53320.355338930742</v>
      </c>
    </row>
    <row r="3222" spans="1:23" x14ac:dyDescent="0.3">
      <c r="A3222">
        <v>647.74125000000004</v>
      </c>
      <c r="B3222">
        <v>423.596588</v>
      </c>
      <c r="C3222">
        <v>-48781.742187000003</v>
      </c>
      <c r="D3222">
        <v>21463.640625</v>
      </c>
      <c r="E3222">
        <v>0.147588</v>
      </c>
      <c r="F3222">
        <v>9.9451979999999995</v>
      </c>
      <c r="G3222">
        <v>-0.39208900000000002</v>
      </c>
      <c r="H3222">
        <v>-2.7047000000000002E-2</v>
      </c>
      <c r="I3222">
        <v>1.126E-3</v>
      </c>
      <c r="J3222">
        <v>2.5869999999999999E-3</v>
      </c>
      <c r="K3222">
        <v>1011.839966</v>
      </c>
      <c r="L3222">
        <v>45.295817999999997</v>
      </c>
      <c r="W3222">
        <f t="shared" si="50"/>
        <v>53296.582195741699</v>
      </c>
    </row>
    <row r="3223" spans="1:23" x14ac:dyDescent="0.3">
      <c r="A3223">
        <v>647.75250000000005</v>
      </c>
      <c r="B3223">
        <v>556.60668899999996</v>
      </c>
      <c r="C3223">
        <v>-48784.144530999998</v>
      </c>
      <c r="D3223">
        <v>21533.927734000001</v>
      </c>
      <c r="E3223">
        <v>0.12684300000000001</v>
      </c>
      <c r="F3223">
        <v>9.9516139999999993</v>
      </c>
      <c r="G3223">
        <v>-0.40616999999999998</v>
      </c>
      <c r="H3223">
        <v>-8.1499999999999997E-4</v>
      </c>
      <c r="I3223">
        <v>4.8849999999999996E-3</v>
      </c>
      <c r="J3223">
        <v>-6.071E-3</v>
      </c>
      <c r="K3223">
        <v>1011.839966</v>
      </c>
      <c r="L3223">
        <v>45.295817999999997</v>
      </c>
      <c r="W3223">
        <f t="shared" si="50"/>
        <v>53328.347173720569</v>
      </c>
    </row>
    <row r="3224" spans="1:23" x14ac:dyDescent="0.3">
      <c r="A3224">
        <v>647.76374999999996</v>
      </c>
      <c r="B3224">
        <v>547.17413299999998</v>
      </c>
      <c r="C3224">
        <v>-48807.394530999998</v>
      </c>
      <c r="D3224">
        <v>21403.421875</v>
      </c>
      <c r="E3224">
        <v>0.12136</v>
      </c>
      <c r="F3224">
        <v>9.9449419999999993</v>
      </c>
      <c r="G3224">
        <v>-0.41026899999999999</v>
      </c>
      <c r="H3224">
        <v>3.4076000000000002E-2</v>
      </c>
      <c r="I3224">
        <v>8.6470000000000002E-3</v>
      </c>
      <c r="J3224">
        <v>-1.6986999999999999E-2</v>
      </c>
      <c r="K3224">
        <v>1011.839966</v>
      </c>
      <c r="L3224">
        <v>45.295817999999997</v>
      </c>
      <c r="W3224">
        <f t="shared" si="50"/>
        <v>53296.975790336743</v>
      </c>
    </row>
    <row r="3225" spans="1:23" x14ac:dyDescent="0.3">
      <c r="A3225">
        <v>647.77499999999998</v>
      </c>
      <c r="B3225">
        <v>583.73345900000004</v>
      </c>
      <c r="C3225">
        <v>-48803.800780999998</v>
      </c>
      <c r="D3225">
        <v>21379.416015999999</v>
      </c>
      <c r="E3225">
        <v>0.129165</v>
      </c>
      <c r="F3225">
        <v>9.9611739999999998</v>
      </c>
      <c r="G3225">
        <v>-0.41088799999999998</v>
      </c>
      <c r="H3225">
        <v>5.9927000000000001E-2</v>
      </c>
      <c r="I3225">
        <v>1.2833000000000001E-2</v>
      </c>
      <c r="J3225">
        <v>-2.3612000000000001E-2</v>
      </c>
      <c r="K3225">
        <v>1011.839966</v>
      </c>
      <c r="L3225">
        <v>45.295817999999997</v>
      </c>
      <c r="W3225">
        <f t="shared" si="50"/>
        <v>53284.436232429915</v>
      </c>
    </row>
    <row r="3226" spans="1:23" x14ac:dyDescent="0.3">
      <c r="A3226">
        <v>647.78625</v>
      </c>
      <c r="B3226">
        <v>480.35183699999999</v>
      </c>
      <c r="C3226">
        <v>-48867.628905999998</v>
      </c>
      <c r="D3226">
        <v>21475.542968999998</v>
      </c>
      <c r="E3226">
        <v>0.127549</v>
      </c>
      <c r="F3226">
        <v>9.9571269999999998</v>
      </c>
      <c r="G3226">
        <v>-0.403532</v>
      </c>
      <c r="H3226">
        <v>6.5804000000000001E-2</v>
      </c>
      <c r="I3226">
        <v>1.2985999999999999E-2</v>
      </c>
      <c r="J3226">
        <v>-2.1311E-2</v>
      </c>
      <c r="K3226">
        <v>1011.839966</v>
      </c>
      <c r="L3226">
        <v>45.295817999999997</v>
      </c>
      <c r="W3226">
        <f t="shared" si="50"/>
        <v>53380.472446346903</v>
      </c>
    </row>
    <row r="3227" spans="1:23" x14ac:dyDescent="0.3">
      <c r="A3227">
        <v>647.79750000000001</v>
      </c>
      <c r="B3227">
        <v>359.249908</v>
      </c>
      <c r="C3227">
        <v>-48816.160155999998</v>
      </c>
      <c r="D3227">
        <v>21486.027343999998</v>
      </c>
      <c r="E3227">
        <v>0.123325</v>
      </c>
      <c r="F3227">
        <v>9.9531259999999993</v>
      </c>
      <c r="G3227">
        <v>-0.39479199999999998</v>
      </c>
      <c r="H3227">
        <v>5.1975E-2</v>
      </c>
      <c r="I3227">
        <v>1.1057000000000001E-2</v>
      </c>
      <c r="J3227">
        <v>-1.6129000000000001E-2</v>
      </c>
      <c r="K3227">
        <v>1011.839966</v>
      </c>
      <c r="L3227">
        <v>45.295817999999997</v>
      </c>
      <c r="W3227">
        <f t="shared" si="50"/>
        <v>53336.628351441148</v>
      </c>
    </row>
    <row r="3228" spans="1:23" x14ac:dyDescent="0.3">
      <c r="A3228">
        <v>647.80875000000003</v>
      </c>
      <c r="B3228">
        <v>470.14325000000002</v>
      </c>
      <c r="C3228">
        <v>-48806.394530999998</v>
      </c>
      <c r="D3228">
        <v>21604.851562</v>
      </c>
      <c r="E3228">
        <v>0.126523</v>
      </c>
      <c r="F3228">
        <v>9.95383</v>
      </c>
      <c r="G3228">
        <v>-0.39552399999999999</v>
      </c>
      <c r="H3228">
        <v>1.9084E-2</v>
      </c>
      <c r="I3228">
        <v>7.3610000000000004E-3</v>
      </c>
      <c r="J3228">
        <v>-9.3749999999999997E-3</v>
      </c>
      <c r="K3228">
        <v>1011.849976</v>
      </c>
      <c r="L3228">
        <v>45.295817999999997</v>
      </c>
      <c r="W3228">
        <f t="shared" si="50"/>
        <v>53376.53784957582</v>
      </c>
    </row>
    <row r="3229" spans="1:23" x14ac:dyDescent="0.3">
      <c r="A3229">
        <v>647.82000000000005</v>
      </c>
      <c r="B3229">
        <v>482.76135299999999</v>
      </c>
      <c r="C3229">
        <v>-48808.453125</v>
      </c>
      <c r="D3229">
        <v>21606.679687</v>
      </c>
      <c r="E3229">
        <v>0.13249</v>
      </c>
      <c r="F3229">
        <v>9.9450570000000003</v>
      </c>
      <c r="G3229">
        <v>-0.39350499999999999</v>
      </c>
      <c r="H3229">
        <v>-1.9637999999999999E-2</v>
      </c>
      <c r="I3229">
        <v>2.2009999999999998E-3</v>
      </c>
      <c r="J3229">
        <v>3.1100000000000002E-4</v>
      </c>
      <c r="K3229">
        <v>1011.849976</v>
      </c>
      <c r="L3229">
        <v>45.295817999999997</v>
      </c>
      <c r="W3229">
        <f t="shared" si="50"/>
        <v>53379.272775824618</v>
      </c>
    </row>
    <row r="3230" spans="1:23" x14ac:dyDescent="0.3">
      <c r="A3230">
        <v>647.83124999999995</v>
      </c>
      <c r="B3230">
        <v>515.52465800000004</v>
      </c>
      <c r="C3230">
        <v>-48780.695312000003</v>
      </c>
      <c r="D3230">
        <v>21489.400390999999</v>
      </c>
      <c r="E3230">
        <v>0.136849</v>
      </c>
      <c r="F3230">
        <v>9.9494869999999995</v>
      </c>
      <c r="G3230">
        <v>-0.39886100000000002</v>
      </c>
      <c r="H3230">
        <v>-3.2106000000000003E-2</v>
      </c>
      <c r="I3230">
        <v>4.2200000000000001E-4</v>
      </c>
      <c r="J3230">
        <v>3.6740000000000002E-3</v>
      </c>
      <c r="K3230">
        <v>1011.849976</v>
      </c>
      <c r="L3230">
        <v>45.295817999999997</v>
      </c>
      <c r="W3230">
        <f t="shared" si="50"/>
        <v>53306.813166422697</v>
      </c>
    </row>
    <row r="3231" spans="1:23" x14ac:dyDescent="0.3">
      <c r="A3231">
        <v>647.84249999999997</v>
      </c>
      <c r="B3231">
        <v>535.55194100000006</v>
      </c>
      <c r="C3231">
        <v>-48783.730469000002</v>
      </c>
      <c r="D3231">
        <v>21591.050781000002</v>
      </c>
      <c r="E3231">
        <v>0.122921</v>
      </c>
      <c r="F3231">
        <v>9.9453259999999997</v>
      </c>
      <c r="G3231">
        <v>-0.40483200000000003</v>
      </c>
      <c r="H3231">
        <v>-2.6415999999999999E-2</v>
      </c>
      <c r="I3231">
        <v>1.173E-3</v>
      </c>
      <c r="J3231">
        <v>1.059E-3</v>
      </c>
      <c r="K3231">
        <v>1011.849976</v>
      </c>
      <c r="L3231">
        <v>45.295817999999997</v>
      </c>
      <c r="W3231">
        <f t="shared" si="50"/>
        <v>53350.844868486092</v>
      </c>
    </row>
    <row r="3232" spans="1:23" x14ac:dyDescent="0.3">
      <c r="A3232">
        <v>647.85374999999999</v>
      </c>
      <c r="B3232">
        <v>535.69067399999994</v>
      </c>
      <c r="C3232">
        <v>-48793.222655999998</v>
      </c>
      <c r="D3232">
        <v>21552.746093999998</v>
      </c>
      <c r="E3232">
        <v>0.123363</v>
      </c>
      <c r="F3232">
        <v>9.9513979999999993</v>
      </c>
      <c r="G3232">
        <v>-0.40561399999999997</v>
      </c>
      <c r="H3232">
        <v>1.3370000000000001E-3</v>
      </c>
      <c r="I3232">
        <v>4.457E-3</v>
      </c>
      <c r="J3232">
        <v>-7.4419999999999998E-3</v>
      </c>
      <c r="K3232">
        <v>1011.849976</v>
      </c>
      <c r="L3232">
        <v>45.295817999999997</v>
      </c>
      <c r="W3232">
        <f t="shared" si="50"/>
        <v>53344.038147187865</v>
      </c>
    </row>
    <row r="3233" spans="1:23" x14ac:dyDescent="0.3">
      <c r="A3233">
        <v>647.86500000000001</v>
      </c>
      <c r="B3233">
        <v>531.96087599999998</v>
      </c>
      <c r="C3233">
        <v>-48782.671875</v>
      </c>
      <c r="D3233">
        <v>21498.634765999999</v>
      </c>
      <c r="E3233">
        <v>0.13012499999999999</v>
      </c>
      <c r="F3233">
        <v>9.9562270000000002</v>
      </c>
      <c r="G3233">
        <v>-0.40189000000000002</v>
      </c>
      <c r="H3233">
        <v>3.0967000000000001E-2</v>
      </c>
      <c r="I3233">
        <v>8.9200000000000008E-3</v>
      </c>
      <c r="J3233">
        <v>-1.7242E-2</v>
      </c>
      <c r="K3233">
        <v>1011.849976</v>
      </c>
      <c r="L3233">
        <v>45.295817999999997</v>
      </c>
      <c r="W3233">
        <f t="shared" si="50"/>
        <v>53312.506548082827</v>
      </c>
    </row>
    <row r="3234" spans="1:23" x14ac:dyDescent="0.3">
      <c r="A3234">
        <v>647.87625000000003</v>
      </c>
      <c r="B3234">
        <v>466.86679099999998</v>
      </c>
      <c r="C3234">
        <v>-48787.5</v>
      </c>
      <c r="D3234">
        <v>21456.923827999999</v>
      </c>
      <c r="E3234">
        <v>0.125024</v>
      </c>
      <c r="F3234">
        <v>9.9516170000000006</v>
      </c>
      <c r="G3234">
        <v>-0.40073900000000001</v>
      </c>
      <c r="H3234">
        <v>5.6425999999999997E-2</v>
      </c>
      <c r="I3234">
        <v>1.2883E-2</v>
      </c>
      <c r="J3234">
        <v>-2.2166999999999999E-2</v>
      </c>
      <c r="K3234">
        <v>1011.849976</v>
      </c>
      <c r="L3234">
        <v>45.295817999999997</v>
      </c>
      <c r="W3234">
        <f t="shared" si="50"/>
        <v>53299.509388090366</v>
      </c>
    </row>
    <row r="3235" spans="1:23" x14ac:dyDescent="0.3">
      <c r="A3235">
        <v>647.88750000000005</v>
      </c>
      <c r="B3235">
        <v>560.52917500000001</v>
      </c>
      <c r="C3235">
        <v>-48795.039062000003</v>
      </c>
      <c r="D3235">
        <v>21481.787109000001</v>
      </c>
      <c r="E3235">
        <v>0.14058100000000001</v>
      </c>
      <c r="F3235">
        <v>9.9434210000000007</v>
      </c>
      <c r="G3235">
        <v>-0.406773</v>
      </c>
      <c r="H3235">
        <v>6.5750000000000003E-2</v>
      </c>
      <c r="I3235">
        <v>1.2614999999999999E-2</v>
      </c>
      <c r="J3235">
        <v>-2.0674000000000001E-2</v>
      </c>
      <c r="K3235">
        <v>1011.849976</v>
      </c>
      <c r="L3235">
        <v>45.295817999999997</v>
      </c>
      <c r="W3235">
        <f t="shared" si="50"/>
        <v>53317.325583852486</v>
      </c>
    </row>
    <row r="3236" spans="1:23" x14ac:dyDescent="0.3">
      <c r="A3236">
        <v>647.89874999999995</v>
      </c>
      <c r="B3236">
        <v>493.02941900000002</v>
      </c>
      <c r="C3236">
        <v>-48743.1875</v>
      </c>
      <c r="D3236">
        <v>21564.013672000001</v>
      </c>
      <c r="E3236">
        <v>0.131576</v>
      </c>
      <c r="F3236">
        <v>9.9408130000000003</v>
      </c>
      <c r="G3236">
        <v>-0.39331199999999999</v>
      </c>
      <c r="H3236">
        <v>4.8674000000000002E-2</v>
      </c>
      <c r="I3236">
        <v>1.0441000000000001E-2</v>
      </c>
      <c r="J3236">
        <v>-1.5443999999999999E-2</v>
      </c>
      <c r="K3236">
        <v>1011.849976</v>
      </c>
      <c r="L3236">
        <v>45.295817999999997</v>
      </c>
      <c r="W3236">
        <f t="shared" si="50"/>
        <v>53302.421064285241</v>
      </c>
    </row>
    <row r="3237" spans="1:23" x14ac:dyDescent="0.3">
      <c r="A3237">
        <v>647.91</v>
      </c>
      <c r="B3237">
        <v>381.21386699999999</v>
      </c>
      <c r="C3237">
        <v>-48794.792969000002</v>
      </c>
      <c r="D3237">
        <v>21636.630859000001</v>
      </c>
      <c r="E3237">
        <v>0.13238800000000001</v>
      </c>
      <c r="F3237">
        <v>9.9547609999999995</v>
      </c>
      <c r="G3237">
        <v>-0.40132000000000001</v>
      </c>
      <c r="H3237">
        <v>1.1032999999999999E-2</v>
      </c>
      <c r="I3237">
        <v>6.4050000000000001E-3</v>
      </c>
      <c r="J3237">
        <v>-8.0689999999999998E-3</v>
      </c>
      <c r="K3237">
        <v>1011.839966</v>
      </c>
      <c r="L3237">
        <v>45.295817999999997</v>
      </c>
      <c r="W3237">
        <f t="shared" si="50"/>
        <v>53378.094194422083</v>
      </c>
    </row>
    <row r="3238" spans="1:23" x14ac:dyDescent="0.3">
      <c r="A3238">
        <v>647.92124999999999</v>
      </c>
      <c r="B3238">
        <v>497.93762199999998</v>
      </c>
      <c r="C3238">
        <v>-48803.671875</v>
      </c>
      <c r="D3238">
        <v>21684.732422000001</v>
      </c>
      <c r="E3238">
        <v>0.13799500000000001</v>
      </c>
      <c r="F3238">
        <v>9.9496549999999999</v>
      </c>
      <c r="G3238">
        <v>-0.40325100000000003</v>
      </c>
      <c r="H3238">
        <v>-1.576E-2</v>
      </c>
      <c r="I3238">
        <v>2.3010000000000001E-3</v>
      </c>
      <c r="J3238">
        <v>-1.771E-3</v>
      </c>
      <c r="K3238">
        <v>1011.839966</v>
      </c>
      <c r="L3238">
        <v>45.295817999999997</v>
      </c>
      <c r="W3238">
        <f t="shared" si="50"/>
        <v>53406.684512070271</v>
      </c>
    </row>
    <row r="3239" spans="1:23" x14ac:dyDescent="0.3">
      <c r="A3239">
        <v>647.9325</v>
      </c>
      <c r="B3239">
        <v>534.08306900000002</v>
      </c>
      <c r="C3239">
        <v>-48812.617187000003</v>
      </c>
      <c r="D3239">
        <v>21606.099609000001</v>
      </c>
      <c r="E3239">
        <v>0.124763</v>
      </c>
      <c r="F3239">
        <v>9.9451110000000007</v>
      </c>
      <c r="G3239">
        <v>-0.40215099999999998</v>
      </c>
      <c r="H3239">
        <v>-3.3359E-2</v>
      </c>
      <c r="I3239">
        <v>7.5500000000000003E-4</v>
      </c>
      <c r="J3239">
        <v>3.2729999999999999E-3</v>
      </c>
      <c r="K3239">
        <v>1011.839966</v>
      </c>
      <c r="L3239">
        <v>45.295817999999997</v>
      </c>
      <c r="W3239">
        <f t="shared" si="50"/>
        <v>53383.334306534569</v>
      </c>
    </row>
    <row r="3240" spans="1:23" x14ac:dyDescent="0.3">
      <c r="A3240">
        <v>647.94375000000002</v>
      </c>
      <c r="B3240">
        <v>549.16229199999998</v>
      </c>
      <c r="C3240">
        <v>-48781.878905999998</v>
      </c>
      <c r="D3240">
        <v>21606.693359000001</v>
      </c>
      <c r="E3240">
        <v>0.12827</v>
      </c>
      <c r="F3240">
        <v>9.9498139999999999</v>
      </c>
      <c r="G3240">
        <v>-0.393924</v>
      </c>
      <c r="H3240">
        <v>-3.0099999999999998E-2</v>
      </c>
      <c r="I3240">
        <v>1.217E-3</v>
      </c>
      <c r="J3240">
        <v>1.7849999999999999E-3</v>
      </c>
      <c r="K3240">
        <v>1011.839966</v>
      </c>
      <c r="L3240">
        <v>45.295817999999997</v>
      </c>
      <c r="W3240">
        <f t="shared" si="50"/>
        <v>53355.622822083686</v>
      </c>
    </row>
    <row r="3241" spans="1:23" x14ac:dyDescent="0.3">
      <c r="A3241">
        <v>647.95500000000004</v>
      </c>
      <c r="B3241">
        <v>520.55535899999995</v>
      </c>
      <c r="C3241">
        <v>-48819.933594000002</v>
      </c>
      <c r="D3241">
        <v>21559.853515999999</v>
      </c>
      <c r="E3241">
        <v>0.123157</v>
      </c>
      <c r="F3241">
        <v>9.9491809999999994</v>
      </c>
      <c r="G3241">
        <v>-0.39599899999999999</v>
      </c>
      <c r="H3241">
        <v>-2.0070000000000001E-3</v>
      </c>
      <c r="I3241">
        <v>3.5469999999999998E-3</v>
      </c>
      <c r="J3241">
        <v>-7.0699999999999999E-3</v>
      </c>
      <c r="K3241">
        <v>1011.839966</v>
      </c>
      <c r="L3241">
        <v>45.295817999999997</v>
      </c>
      <c r="W3241">
        <f t="shared" si="50"/>
        <v>53371.192394734178</v>
      </c>
    </row>
    <row r="3242" spans="1:23" x14ac:dyDescent="0.3">
      <c r="A3242">
        <v>647.96624999999995</v>
      </c>
      <c r="B3242">
        <v>593.77325399999995</v>
      </c>
      <c r="C3242">
        <v>-48782.917969000002</v>
      </c>
      <c r="D3242">
        <v>21448.636718999998</v>
      </c>
      <c r="E3242">
        <v>0.12526300000000001</v>
      </c>
      <c r="F3242">
        <v>9.958107</v>
      </c>
      <c r="G3242">
        <v>-0.39766499999999999</v>
      </c>
      <c r="H3242">
        <v>3.0787999999999999E-2</v>
      </c>
      <c r="I3242">
        <v>8.3719999999999992E-3</v>
      </c>
      <c r="J3242">
        <v>-1.6584000000000002E-2</v>
      </c>
      <c r="K3242">
        <v>1011.839966</v>
      </c>
      <c r="L3242">
        <v>45.295817999999997</v>
      </c>
      <c r="W3242">
        <f t="shared" si="50"/>
        <v>53293.242248440692</v>
      </c>
    </row>
    <row r="3243" spans="1:23" x14ac:dyDescent="0.3">
      <c r="A3243">
        <v>647.97749999999996</v>
      </c>
      <c r="B3243">
        <v>563.06366000000003</v>
      </c>
      <c r="C3243">
        <v>-48797.113280999998</v>
      </c>
      <c r="D3243">
        <v>21381.326172000001</v>
      </c>
      <c r="E3243">
        <v>0.13823199999999999</v>
      </c>
      <c r="F3243">
        <v>9.9529669999999992</v>
      </c>
      <c r="G3243">
        <v>-0.40925099999999998</v>
      </c>
      <c r="H3243">
        <v>5.9927000000000001E-2</v>
      </c>
      <c r="I3243">
        <v>1.2067E-2</v>
      </c>
      <c r="J3243">
        <v>-2.2491000000000001E-2</v>
      </c>
      <c r="K3243">
        <v>1011.839966</v>
      </c>
      <c r="L3243">
        <v>45.295817999999997</v>
      </c>
      <c r="W3243">
        <f t="shared" si="50"/>
        <v>53278.855225289997</v>
      </c>
    </row>
    <row r="3244" spans="1:23" x14ac:dyDescent="0.3">
      <c r="A3244">
        <v>647.98874999999998</v>
      </c>
      <c r="B3244">
        <v>519.17834500000004</v>
      </c>
      <c r="C3244">
        <v>-48780.988280999998</v>
      </c>
      <c r="D3244">
        <v>21295.013672000001</v>
      </c>
      <c r="E3244">
        <v>0.121764</v>
      </c>
      <c r="F3244">
        <v>9.9514119999999995</v>
      </c>
      <c r="G3244">
        <v>-0.39882299999999998</v>
      </c>
      <c r="H3244">
        <v>6.4515000000000003E-2</v>
      </c>
      <c r="I3244">
        <v>1.3068E-2</v>
      </c>
      <c r="J3244">
        <v>-2.0081000000000002E-2</v>
      </c>
      <c r="K3244">
        <v>1011.839966</v>
      </c>
      <c r="L3244">
        <v>45.295817999999997</v>
      </c>
      <c r="W3244">
        <f t="shared" si="50"/>
        <v>53229.051946429056</v>
      </c>
    </row>
    <row r="3245" spans="1:23" x14ac:dyDescent="0.3">
      <c r="A3245">
        <v>648</v>
      </c>
      <c r="B3245">
        <v>493.513306</v>
      </c>
      <c r="C3245">
        <v>-48786.167969000002</v>
      </c>
      <c r="D3245">
        <v>21360.748047000001</v>
      </c>
      <c r="E3245">
        <v>0.12726199999999999</v>
      </c>
      <c r="F3245">
        <v>9.9541319999999995</v>
      </c>
      <c r="G3245">
        <v>-0.40187400000000001</v>
      </c>
      <c r="H3245">
        <v>4.7171999999999999E-2</v>
      </c>
      <c r="I3245">
        <v>1.1036000000000001E-2</v>
      </c>
      <c r="J3245">
        <v>-1.4501999999999999E-2</v>
      </c>
      <c r="K3245">
        <v>1011.829956</v>
      </c>
      <c r="L3245">
        <v>45.298358999999998</v>
      </c>
      <c r="W3245">
        <f t="shared" si="50"/>
        <v>53259.884506165567</v>
      </c>
    </row>
    <row r="3246" spans="1:23" x14ac:dyDescent="0.3">
      <c r="A3246">
        <v>648.01125000000002</v>
      </c>
      <c r="B3246">
        <v>489.01226800000001</v>
      </c>
      <c r="C3246">
        <v>-48826.519530999998</v>
      </c>
      <c r="D3246">
        <v>21410.169922000001</v>
      </c>
      <c r="E3246">
        <v>0.116406</v>
      </c>
      <c r="F3246">
        <v>9.9502179999999996</v>
      </c>
      <c r="G3246">
        <v>-0.40387000000000001</v>
      </c>
      <c r="H3246">
        <v>1.5151E-2</v>
      </c>
      <c r="I3246">
        <v>7.5880000000000001E-3</v>
      </c>
      <c r="J3246">
        <v>-8.5719999999999998E-3</v>
      </c>
      <c r="K3246">
        <v>1011.829956</v>
      </c>
      <c r="L3246">
        <v>45.298358999999998</v>
      </c>
      <c r="W3246">
        <f t="shared" si="50"/>
        <v>53316.634539309511</v>
      </c>
    </row>
    <row r="3247" spans="1:23" x14ac:dyDescent="0.3">
      <c r="A3247">
        <v>648.02250000000004</v>
      </c>
      <c r="B3247">
        <v>576.72894299999996</v>
      </c>
      <c r="C3247">
        <v>-48796.601562000003</v>
      </c>
      <c r="D3247">
        <v>21430.962890999999</v>
      </c>
      <c r="E3247">
        <v>0.12576100000000001</v>
      </c>
      <c r="F3247">
        <v>9.9483680000000003</v>
      </c>
      <c r="G3247">
        <v>-0.40523599999999999</v>
      </c>
      <c r="H3247">
        <v>-1.9158000000000001E-2</v>
      </c>
      <c r="I3247">
        <v>2.614E-3</v>
      </c>
      <c r="J3247">
        <v>-9.4200000000000002E-4</v>
      </c>
      <c r="K3247">
        <v>1011.829956</v>
      </c>
      <c r="L3247">
        <v>45.298358999999998</v>
      </c>
      <c r="W3247">
        <f t="shared" si="50"/>
        <v>53298.471935972935</v>
      </c>
    </row>
    <row r="3248" spans="1:23" x14ac:dyDescent="0.3">
      <c r="A3248">
        <v>648.03375000000005</v>
      </c>
      <c r="B3248">
        <v>646.34802200000001</v>
      </c>
      <c r="C3248">
        <v>-48763.175780999998</v>
      </c>
      <c r="D3248">
        <v>21558.064452999999</v>
      </c>
      <c r="E3248">
        <v>0.133939</v>
      </c>
      <c r="F3248">
        <v>9.9470880000000008</v>
      </c>
      <c r="G3248">
        <v>-0.39796799999999999</v>
      </c>
      <c r="H3248">
        <v>-3.1799000000000001E-2</v>
      </c>
      <c r="I3248">
        <v>2.41E-4</v>
      </c>
      <c r="J3248">
        <v>3.029E-3</v>
      </c>
      <c r="K3248">
        <v>1011.829956</v>
      </c>
      <c r="L3248">
        <v>45.298358999999998</v>
      </c>
      <c r="W3248">
        <f t="shared" si="50"/>
        <v>53319.93267975824</v>
      </c>
    </row>
    <row r="3249" spans="1:23" x14ac:dyDescent="0.3">
      <c r="A3249">
        <v>648.04499999999996</v>
      </c>
      <c r="B3249">
        <v>477.82754499999999</v>
      </c>
      <c r="C3249">
        <v>-48827.335937000003</v>
      </c>
      <c r="D3249">
        <v>21538.380859000001</v>
      </c>
      <c r="E3249">
        <v>0.136965</v>
      </c>
      <c r="F3249">
        <v>9.9505979999999994</v>
      </c>
      <c r="G3249">
        <v>-0.394623</v>
      </c>
      <c r="H3249">
        <v>-2.6172999999999998E-2</v>
      </c>
      <c r="I3249">
        <v>5.5599999999999996E-4</v>
      </c>
      <c r="J3249">
        <v>6.6299999999999996E-4</v>
      </c>
      <c r="K3249">
        <v>1011.829956</v>
      </c>
      <c r="L3249">
        <v>45.298358999999998</v>
      </c>
      <c r="W3249">
        <f t="shared" si="50"/>
        <v>53368.894535063679</v>
      </c>
    </row>
    <row r="3250" spans="1:23" x14ac:dyDescent="0.3">
      <c r="A3250">
        <v>648.05624999999998</v>
      </c>
      <c r="B3250">
        <v>529.23492399999998</v>
      </c>
      <c r="C3250">
        <v>-48814.707030999998</v>
      </c>
      <c r="D3250">
        <v>21456.71875</v>
      </c>
      <c r="E3250">
        <v>0.12529899999999999</v>
      </c>
      <c r="F3250">
        <v>9.9447949999999992</v>
      </c>
      <c r="G3250">
        <v>-0.40820200000000001</v>
      </c>
      <c r="H3250">
        <v>2.1059999999999998E-3</v>
      </c>
      <c r="I3250">
        <v>5.0499999999999998E-3</v>
      </c>
      <c r="J3250">
        <v>-6.7210000000000004E-3</v>
      </c>
      <c r="K3250">
        <v>1011.829956</v>
      </c>
      <c r="L3250">
        <v>45.298358999999998</v>
      </c>
      <c r="W3250">
        <f t="shared" si="50"/>
        <v>53324.914361335301</v>
      </c>
    </row>
    <row r="3251" spans="1:23" x14ac:dyDescent="0.3">
      <c r="A3251">
        <v>648.0675</v>
      </c>
      <c r="B3251">
        <v>483.63906900000001</v>
      </c>
      <c r="C3251">
        <v>-48824.039062000003</v>
      </c>
      <c r="D3251">
        <v>21500.941406000002</v>
      </c>
      <c r="E3251">
        <v>0.12449200000000001</v>
      </c>
      <c r="F3251">
        <v>9.9475510000000007</v>
      </c>
      <c r="G3251">
        <v>-0.40792899999999999</v>
      </c>
      <c r="H3251">
        <v>4.2257999999999997E-2</v>
      </c>
      <c r="I3251">
        <v>9.7529999999999995E-3</v>
      </c>
      <c r="J3251">
        <v>-2.0726000000000001E-2</v>
      </c>
      <c r="K3251">
        <v>1011.829956</v>
      </c>
      <c r="L3251">
        <v>45.298358999999998</v>
      </c>
      <c r="W3251">
        <f t="shared" si="50"/>
        <v>53350.831094004621</v>
      </c>
    </row>
    <row r="3252" spans="1:23" x14ac:dyDescent="0.3">
      <c r="A3252">
        <v>648.07875000000001</v>
      </c>
      <c r="B3252">
        <v>496.29544099999998</v>
      </c>
      <c r="C3252">
        <v>-48804.902344000002</v>
      </c>
      <c r="D3252">
        <v>21586.507812</v>
      </c>
      <c r="E3252">
        <v>0.131435</v>
      </c>
      <c r="F3252">
        <v>9.9502140000000008</v>
      </c>
      <c r="G3252">
        <v>-0.40604699999999999</v>
      </c>
      <c r="H3252">
        <v>5.8463000000000001E-2</v>
      </c>
      <c r="I3252">
        <v>1.2362E-2</v>
      </c>
      <c r="J3252">
        <v>-2.2190999999999999E-2</v>
      </c>
      <c r="K3252">
        <v>1011.829956</v>
      </c>
      <c r="L3252">
        <v>45.298358999999998</v>
      </c>
      <c r="W3252">
        <f t="shared" si="50"/>
        <v>53367.98779689629</v>
      </c>
    </row>
    <row r="3253" spans="1:23" x14ac:dyDescent="0.3">
      <c r="A3253">
        <v>648.09</v>
      </c>
      <c r="B3253">
        <v>408.23681599999998</v>
      </c>
      <c r="C3253">
        <v>-48797.222655999998</v>
      </c>
      <c r="D3253">
        <v>21481.347656000002</v>
      </c>
      <c r="E3253">
        <v>0.132299</v>
      </c>
      <c r="F3253">
        <v>9.9509129999999999</v>
      </c>
      <c r="G3253">
        <v>-0.39803100000000002</v>
      </c>
      <c r="H3253">
        <v>6.6420000000000007E-2</v>
      </c>
      <c r="I3253">
        <v>1.3407000000000001E-2</v>
      </c>
      <c r="J3253">
        <v>-2.1350999999999998E-2</v>
      </c>
      <c r="K3253">
        <v>1011.829956</v>
      </c>
      <c r="L3253">
        <v>45.298358999999998</v>
      </c>
      <c r="W3253">
        <f t="shared" si="50"/>
        <v>53317.763394155176</v>
      </c>
    </row>
    <row r="3254" spans="1:23" x14ac:dyDescent="0.3">
      <c r="A3254">
        <v>648.10125000000005</v>
      </c>
      <c r="B3254">
        <v>456.54049700000002</v>
      </c>
      <c r="C3254">
        <v>-48798.917969000002</v>
      </c>
      <c r="D3254">
        <v>21481.367187</v>
      </c>
      <c r="E3254">
        <v>0.12218900000000001</v>
      </c>
      <c r="F3254">
        <v>9.9490040000000004</v>
      </c>
      <c r="G3254">
        <v>-0.39274199999999998</v>
      </c>
      <c r="H3254">
        <v>4.9861000000000003E-2</v>
      </c>
      <c r="I3254">
        <v>1.1436E-2</v>
      </c>
      <c r="J3254">
        <v>-1.5486E-2</v>
      </c>
      <c r="K3254">
        <v>1011.8599850000001</v>
      </c>
      <c r="L3254">
        <v>45.300700999999997</v>
      </c>
      <c r="W3254">
        <f t="shared" si="50"/>
        <v>53319.714556562591</v>
      </c>
    </row>
    <row r="3255" spans="1:23" x14ac:dyDescent="0.3">
      <c r="A3255">
        <v>648.11249999999995</v>
      </c>
      <c r="B3255">
        <v>475.670593</v>
      </c>
      <c r="C3255">
        <v>-48815.8125</v>
      </c>
      <c r="D3255">
        <v>21530.125</v>
      </c>
      <c r="E3255">
        <v>0.13687199999999999</v>
      </c>
      <c r="F3255">
        <v>9.9472769999999997</v>
      </c>
      <c r="G3255">
        <v>-0.38942300000000002</v>
      </c>
      <c r="H3255">
        <v>1.4452E-2</v>
      </c>
      <c r="I3255">
        <v>7.1929999999999997E-3</v>
      </c>
      <c r="J3255">
        <v>-8.7989999999999995E-3</v>
      </c>
      <c r="K3255">
        <v>1011.8599850000001</v>
      </c>
      <c r="L3255">
        <v>45.300700999999997</v>
      </c>
      <c r="W3255">
        <f t="shared" si="50"/>
        <v>53355.000656581629</v>
      </c>
    </row>
    <row r="3256" spans="1:23" x14ac:dyDescent="0.3">
      <c r="A3256">
        <v>648.12374999999997</v>
      </c>
      <c r="B3256">
        <v>500.74389600000001</v>
      </c>
      <c r="C3256">
        <v>-48802.109375</v>
      </c>
      <c r="D3256">
        <v>21466.886718999998</v>
      </c>
      <c r="E3256">
        <v>0.133689</v>
      </c>
      <c r="F3256">
        <v>9.9537239999999994</v>
      </c>
      <c r="G3256">
        <v>-0.384849</v>
      </c>
      <c r="H3256">
        <v>-1.9119000000000001E-2</v>
      </c>
      <c r="I3256">
        <v>3.3519999999999999E-3</v>
      </c>
      <c r="J3256">
        <v>-4.1899999999999999E-4</v>
      </c>
      <c r="K3256">
        <v>1011.8599850000001</v>
      </c>
      <c r="L3256">
        <v>45.300700999999997</v>
      </c>
      <c r="W3256">
        <f t="shared" si="50"/>
        <v>53317.200313831396</v>
      </c>
    </row>
    <row r="3257" spans="1:23" x14ac:dyDescent="0.3">
      <c r="A3257">
        <v>648.13499999999999</v>
      </c>
      <c r="B3257">
        <v>563.992615</v>
      </c>
      <c r="C3257">
        <v>-48791.105469000002</v>
      </c>
      <c r="D3257">
        <v>21429.841797000001</v>
      </c>
      <c r="E3257">
        <v>0.130943</v>
      </c>
      <c r="F3257">
        <v>9.9571839999999998</v>
      </c>
      <c r="G3257">
        <v>-0.392237</v>
      </c>
      <c r="H3257">
        <v>-3.4595000000000001E-2</v>
      </c>
      <c r="I3257">
        <v>-3.0499999999999999E-4</v>
      </c>
      <c r="J3257">
        <v>4.9040000000000004E-3</v>
      </c>
      <c r="K3257">
        <v>1011.8599850000001</v>
      </c>
      <c r="L3257">
        <v>45.300700999999997</v>
      </c>
      <c r="W3257">
        <f t="shared" si="50"/>
        <v>53292.852991759639</v>
      </c>
    </row>
    <row r="3258" spans="1:23" x14ac:dyDescent="0.3">
      <c r="A3258">
        <v>648.14625000000001</v>
      </c>
      <c r="B3258">
        <v>638.40795900000001</v>
      </c>
      <c r="C3258">
        <v>-48795.835937000003</v>
      </c>
      <c r="D3258">
        <v>21556.273437</v>
      </c>
      <c r="E3258">
        <v>0.13702800000000001</v>
      </c>
      <c r="F3258">
        <v>9.9510760000000005</v>
      </c>
      <c r="G3258">
        <v>-0.38559199999999999</v>
      </c>
      <c r="H3258">
        <v>-2.7812E-2</v>
      </c>
      <c r="I3258">
        <v>5.7300000000000005E-4</v>
      </c>
      <c r="J3258">
        <v>2.519E-3</v>
      </c>
      <c r="K3258">
        <v>1011.8599850000001</v>
      </c>
      <c r="L3258">
        <v>45.300700999999997</v>
      </c>
      <c r="W3258">
        <f t="shared" si="50"/>
        <v>53348.984001604447</v>
      </c>
    </row>
    <row r="3259" spans="1:23" x14ac:dyDescent="0.3">
      <c r="A3259">
        <v>648.15750000000003</v>
      </c>
      <c r="B3259">
        <v>638.34173599999997</v>
      </c>
      <c r="C3259">
        <v>-48814.257812000003</v>
      </c>
      <c r="D3259">
        <v>21660.675781000002</v>
      </c>
      <c r="E3259">
        <v>0.137878</v>
      </c>
      <c r="F3259">
        <v>9.9594319999999996</v>
      </c>
      <c r="G3259">
        <v>-0.40740500000000002</v>
      </c>
      <c r="H3259">
        <v>-1.1410000000000001E-3</v>
      </c>
      <c r="I3259">
        <v>4.5009999999999998E-3</v>
      </c>
      <c r="J3259">
        <v>-5.7279999999999996E-3</v>
      </c>
      <c r="K3259">
        <v>1011.8599850000001</v>
      </c>
      <c r="L3259">
        <v>45.300700999999997</v>
      </c>
      <c r="W3259">
        <f t="shared" si="50"/>
        <v>53408.09040958048</v>
      </c>
    </row>
    <row r="3260" spans="1:23" x14ac:dyDescent="0.3">
      <c r="A3260">
        <v>648.16875000000005</v>
      </c>
      <c r="B3260">
        <v>509.06906099999998</v>
      </c>
      <c r="C3260">
        <v>-48816.484375</v>
      </c>
      <c r="D3260">
        <v>21641.654297000001</v>
      </c>
      <c r="E3260">
        <v>0.13190099999999999</v>
      </c>
      <c r="F3260">
        <v>9.9542219999999997</v>
      </c>
      <c r="G3260">
        <v>-0.40076699999999998</v>
      </c>
      <c r="H3260">
        <v>3.6298999999999998E-2</v>
      </c>
      <c r="I3260">
        <v>9.6609999999999994E-3</v>
      </c>
      <c r="J3260">
        <v>-1.7631000000000001E-2</v>
      </c>
      <c r="K3260">
        <v>1011.8599850000001</v>
      </c>
      <c r="L3260">
        <v>45.300700999999997</v>
      </c>
      <c r="W3260">
        <f t="shared" si="50"/>
        <v>53401.025259393144</v>
      </c>
    </row>
    <row r="3261" spans="1:23" x14ac:dyDescent="0.3">
      <c r="A3261">
        <v>648.17999999999995</v>
      </c>
      <c r="B3261">
        <v>551.35406499999999</v>
      </c>
      <c r="C3261">
        <v>-48799.238280999998</v>
      </c>
      <c r="D3261">
        <v>21429.990234000001</v>
      </c>
      <c r="E3261">
        <v>0.127966</v>
      </c>
      <c r="F3261">
        <v>9.9515530000000005</v>
      </c>
      <c r="G3261">
        <v>-0.38545299999999999</v>
      </c>
      <c r="H3261">
        <v>6.3285999999999995E-2</v>
      </c>
      <c r="I3261">
        <v>1.1924000000000001E-2</v>
      </c>
      <c r="J3261">
        <v>-2.4518000000000002E-2</v>
      </c>
      <c r="K3261">
        <v>1011.8599850000001</v>
      </c>
      <c r="L3261">
        <v>45.300700999999997</v>
      </c>
      <c r="W3261">
        <f t="shared" si="50"/>
        <v>53300.226355430641</v>
      </c>
    </row>
    <row r="3262" spans="1:23" x14ac:dyDescent="0.3">
      <c r="A3262">
        <v>648.19124999999997</v>
      </c>
      <c r="B3262">
        <v>476.40231299999999</v>
      </c>
      <c r="C3262">
        <v>-48804.25</v>
      </c>
      <c r="D3262">
        <v>21512.691406000002</v>
      </c>
      <c r="E3262">
        <v>0.13811000000000001</v>
      </c>
      <c r="F3262">
        <v>9.9489669999999997</v>
      </c>
      <c r="G3262">
        <v>-0.38613799999999998</v>
      </c>
      <c r="H3262">
        <v>6.2038999999999997E-2</v>
      </c>
      <c r="I3262">
        <v>1.2595E-2</v>
      </c>
      <c r="J3262">
        <v>-2.0087000000000001E-2</v>
      </c>
      <c r="K3262">
        <v>1011.8599850000001</v>
      </c>
      <c r="L3262">
        <v>45.300700999999997</v>
      </c>
      <c r="W3262">
        <f t="shared" si="50"/>
        <v>53337.394656620767</v>
      </c>
    </row>
    <row r="3263" spans="1:23" x14ac:dyDescent="0.3">
      <c r="A3263">
        <v>648.20249999999999</v>
      </c>
      <c r="B3263">
        <v>426.561646</v>
      </c>
      <c r="C3263">
        <v>-48765.773437000003</v>
      </c>
      <c r="D3263">
        <v>21594.003906000002</v>
      </c>
      <c r="E3263">
        <v>0.13532</v>
      </c>
      <c r="F3263">
        <v>9.9546250000000001</v>
      </c>
      <c r="G3263">
        <v>-0.39505499999999999</v>
      </c>
      <c r="H3263">
        <v>4.7886999999999999E-2</v>
      </c>
      <c r="I3263">
        <v>1.1148E-2</v>
      </c>
      <c r="J3263">
        <v>-1.5384999999999999E-2</v>
      </c>
      <c r="K3263">
        <v>1011.829956</v>
      </c>
      <c r="L3263">
        <v>45.295817999999997</v>
      </c>
      <c r="W3263">
        <f t="shared" si="50"/>
        <v>53334.638073572751</v>
      </c>
    </row>
    <row r="3264" spans="1:23" x14ac:dyDescent="0.3">
      <c r="A3264">
        <v>648.21375</v>
      </c>
      <c r="B3264">
        <v>485.60385100000002</v>
      </c>
      <c r="C3264">
        <v>-48779.230469000002</v>
      </c>
      <c r="D3264">
        <v>21580.255859000001</v>
      </c>
      <c r="E3264">
        <v>0.119534</v>
      </c>
      <c r="F3264">
        <v>9.9506720000000008</v>
      </c>
      <c r="G3264">
        <v>-0.40211799999999998</v>
      </c>
      <c r="H3264">
        <v>1.7016E-2</v>
      </c>
      <c r="I3264">
        <v>6.6880000000000004E-3</v>
      </c>
      <c r="J3264">
        <v>-9.4669999999999997E-3</v>
      </c>
      <c r="K3264">
        <v>1011.829956</v>
      </c>
      <c r="L3264">
        <v>45.295817999999997</v>
      </c>
      <c r="W3264">
        <f t="shared" si="50"/>
        <v>53341.883911123987</v>
      </c>
    </row>
    <row r="3265" spans="1:23" x14ac:dyDescent="0.3">
      <c r="A3265">
        <v>648.22500000000002</v>
      </c>
      <c r="B3265">
        <v>655.83386199999995</v>
      </c>
      <c r="C3265">
        <v>-48784.808594000002</v>
      </c>
      <c r="D3265">
        <v>21566.226562</v>
      </c>
      <c r="E3265">
        <v>0.141266</v>
      </c>
      <c r="F3265">
        <v>9.9553919999999998</v>
      </c>
      <c r="G3265">
        <v>-0.39484900000000001</v>
      </c>
      <c r="H3265">
        <v>-1.8585999999999998E-2</v>
      </c>
      <c r="I3265">
        <v>3.0829999999999998E-3</v>
      </c>
      <c r="J3265">
        <v>-1.4760000000000001E-3</v>
      </c>
      <c r="K3265">
        <v>1011.829956</v>
      </c>
      <c r="L3265">
        <v>45.295817999999997</v>
      </c>
      <c r="W3265">
        <f t="shared" si="50"/>
        <v>53343.132601406869</v>
      </c>
    </row>
    <row r="3266" spans="1:23" x14ac:dyDescent="0.3">
      <c r="A3266">
        <v>648.23625000000004</v>
      </c>
      <c r="B3266">
        <v>502.95779399999998</v>
      </c>
      <c r="C3266">
        <v>-48766.066405999998</v>
      </c>
      <c r="D3266">
        <v>21494.486327999999</v>
      </c>
      <c r="E3266">
        <v>0.12923999999999999</v>
      </c>
      <c r="F3266">
        <v>9.947438</v>
      </c>
      <c r="G3266">
        <v>-0.39560099999999998</v>
      </c>
      <c r="H3266">
        <v>-3.5715999999999998E-2</v>
      </c>
      <c r="I3266">
        <v>6.2E-4</v>
      </c>
      <c r="J3266">
        <v>3.5839999999999999E-3</v>
      </c>
      <c r="K3266">
        <v>1011.829956</v>
      </c>
      <c r="L3266">
        <v>45.295817999999997</v>
      </c>
      <c r="W3266">
        <f t="shared" ref="W3266:W3329" si="51">SQRT((B3266)^2+(C3266)^2+(D3266)^2)</f>
        <v>53295.357600465788</v>
      </c>
    </row>
    <row r="3267" spans="1:23" x14ac:dyDescent="0.3">
      <c r="A3267">
        <v>648.24749999999995</v>
      </c>
      <c r="B3267">
        <v>368.09851099999997</v>
      </c>
      <c r="C3267">
        <v>-48780.585937000003</v>
      </c>
      <c r="D3267">
        <v>21471.644531000002</v>
      </c>
      <c r="E3267">
        <v>0.134046</v>
      </c>
      <c r="F3267">
        <v>9.9417270000000002</v>
      </c>
      <c r="G3267">
        <v>-0.39252300000000001</v>
      </c>
      <c r="H3267">
        <v>-2.9305999999999999E-2</v>
      </c>
      <c r="I3267">
        <v>7.5799999999999999E-4</v>
      </c>
      <c r="J3267">
        <v>-2.8499999999999999E-4</v>
      </c>
      <c r="K3267">
        <v>1011.829956</v>
      </c>
      <c r="L3267">
        <v>45.295817999999997</v>
      </c>
      <c r="W3267">
        <f t="shared" si="51"/>
        <v>53298.335618820834</v>
      </c>
    </row>
    <row r="3268" spans="1:23" x14ac:dyDescent="0.3">
      <c r="A3268">
        <v>648.25874999999996</v>
      </c>
      <c r="B3268">
        <v>461.75323500000002</v>
      </c>
      <c r="C3268">
        <v>-48810.953125</v>
      </c>
      <c r="D3268">
        <v>21543.757812</v>
      </c>
      <c r="E3268">
        <v>0.13480500000000001</v>
      </c>
      <c r="F3268">
        <v>9.9476069999999996</v>
      </c>
      <c r="G3268">
        <v>-0.38884099999999999</v>
      </c>
      <c r="H3268">
        <v>2.317E-3</v>
      </c>
      <c r="I3268">
        <v>4.4479999999999997E-3</v>
      </c>
      <c r="J3268">
        <v>-9.3030000000000005E-3</v>
      </c>
      <c r="K3268">
        <v>1011.829956</v>
      </c>
      <c r="L3268">
        <v>45.295817999999997</v>
      </c>
      <c r="W3268">
        <f t="shared" si="51"/>
        <v>53355.935580618308</v>
      </c>
    </row>
    <row r="3269" spans="1:23" x14ac:dyDescent="0.3">
      <c r="A3269">
        <v>648.27</v>
      </c>
      <c r="B3269">
        <v>562.53112799999997</v>
      </c>
      <c r="C3269">
        <v>-48792.039062000003</v>
      </c>
      <c r="D3269">
        <v>21534.152343999998</v>
      </c>
      <c r="E3269">
        <v>0.13170399999999999</v>
      </c>
      <c r="F3269">
        <v>9.9459660000000003</v>
      </c>
      <c r="G3269">
        <v>-0.399619</v>
      </c>
      <c r="H3269">
        <v>3.6358000000000001E-2</v>
      </c>
      <c r="I3269">
        <v>9.2829999999999996E-3</v>
      </c>
      <c r="J3269">
        <v>-1.9702999999999998E-2</v>
      </c>
      <c r="K3269">
        <v>1011.829956</v>
      </c>
      <c r="L3269">
        <v>45.295817999999997</v>
      </c>
      <c r="W3269">
        <f t="shared" si="51"/>
        <v>53335.72193448124</v>
      </c>
    </row>
    <row r="3270" spans="1:23" x14ac:dyDescent="0.3">
      <c r="A3270">
        <v>648.28125</v>
      </c>
      <c r="B3270">
        <v>602.32775900000001</v>
      </c>
      <c r="C3270">
        <v>-48801.164062000003</v>
      </c>
      <c r="D3270">
        <v>21533.058593999998</v>
      </c>
      <c r="E3270">
        <v>0.13233</v>
      </c>
      <c r="F3270">
        <v>9.9485440000000001</v>
      </c>
      <c r="G3270">
        <v>-0.39573999999999998</v>
      </c>
      <c r="H3270">
        <v>5.8520999999999997E-2</v>
      </c>
      <c r="I3270">
        <v>1.2638E-2</v>
      </c>
      <c r="J3270">
        <v>-2.3151999999999999E-2</v>
      </c>
      <c r="K3270">
        <v>1011.829956</v>
      </c>
      <c r="L3270">
        <v>45.295817999999997</v>
      </c>
      <c r="W3270">
        <f t="shared" si="51"/>
        <v>53344.062696312692</v>
      </c>
    </row>
    <row r="3271" spans="1:23" x14ac:dyDescent="0.3">
      <c r="A3271">
        <v>648.29250000000002</v>
      </c>
      <c r="B3271">
        <v>471.87350500000002</v>
      </c>
      <c r="C3271">
        <v>-48792.277344000002</v>
      </c>
      <c r="D3271">
        <v>21589.898437</v>
      </c>
      <c r="E3271">
        <v>0.137379</v>
      </c>
      <c r="F3271">
        <v>9.9498139999999999</v>
      </c>
      <c r="G3271">
        <v>-0.40233200000000002</v>
      </c>
      <c r="H3271">
        <v>6.5230999999999997E-2</v>
      </c>
      <c r="I3271">
        <v>1.2930000000000001E-2</v>
      </c>
      <c r="J3271">
        <v>-2.0743999999999999E-2</v>
      </c>
      <c r="K3271">
        <v>1011.829956</v>
      </c>
      <c r="L3271">
        <v>45.295817999999997</v>
      </c>
      <c r="W3271">
        <f t="shared" si="51"/>
        <v>53357.592782457046</v>
      </c>
    </row>
    <row r="3272" spans="1:23" x14ac:dyDescent="0.3">
      <c r="A3272">
        <v>648.30375000000004</v>
      </c>
      <c r="B3272">
        <v>597.40210000000002</v>
      </c>
      <c r="C3272">
        <v>-48794.152344000002</v>
      </c>
      <c r="D3272">
        <v>21356.150390999999</v>
      </c>
      <c r="E3272">
        <v>0.13892199999999999</v>
      </c>
      <c r="F3272">
        <v>9.9544099999999993</v>
      </c>
      <c r="G3272">
        <v>-0.41696299999999997</v>
      </c>
      <c r="H3272">
        <v>4.4519999999999997E-2</v>
      </c>
      <c r="I3272">
        <v>1.0234E-2</v>
      </c>
      <c r="J3272">
        <v>-1.4881999999999999E-2</v>
      </c>
      <c r="K3272">
        <v>1011.8599850000001</v>
      </c>
      <c r="L3272">
        <v>45.295817999999997</v>
      </c>
      <c r="W3272">
        <f t="shared" si="51"/>
        <v>53266.418612119727</v>
      </c>
    </row>
    <row r="3273" spans="1:23" x14ac:dyDescent="0.3">
      <c r="A3273">
        <v>648.31500000000005</v>
      </c>
      <c r="B3273">
        <v>565.41345200000001</v>
      </c>
      <c r="C3273">
        <v>-48802.871094000002</v>
      </c>
      <c r="D3273">
        <v>21517.607422000001</v>
      </c>
      <c r="E3273">
        <v>0.12891900000000001</v>
      </c>
      <c r="F3273">
        <v>9.9437090000000001</v>
      </c>
      <c r="G3273">
        <v>-0.40201100000000001</v>
      </c>
      <c r="H3273">
        <v>1.2633E-2</v>
      </c>
      <c r="I3273">
        <v>6.6080000000000002E-3</v>
      </c>
      <c r="J3273">
        <v>-7.3899999999999999E-3</v>
      </c>
      <c r="K3273">
        <v>1011.8599850000001</v>
      </c>
      <c r="L3273">
        <v>45.295817999999997</v>
      </c>
      <c r="W3273">
        <f t="shared" si="51"/>
        <v>53338.98525990716</v>
      </c>
    </row>
    <row r="3274" spans="1:23" x14ac:dyDescent="0.3">
      <c r="A3274">
        <v>648.32624999999996</v>
      </c>
      <c r="B3274">
        <v>604.26654099999996</v>
      </c>
      <c r="C3274">
        <v>-48799.292969000002</v>
      </c>
      <c r="D3274">
        <v>21513.027343999998</v>
      </c>
      <c r="E3274">
        <v>0.121464</v>
      </c>
      <c r="F3274">
        <v>9.942266</v>
      </c>
      <c r="G3274">
        <v>-0.39968900000000002</v>
      </c>
      <c r="H3274">
        <v>-1.8783000000000001E-2</v>
      </c>
      <c r="I3274">
        <v>2.2599999999999999E-3</v>
      </c>
      <c r="J3274">
        <v>-1.0679999999999999E-3</v>
      </c>
      <c r="K3274">
        <v>1011.8599850000001</v>
      </c>
      <c r="L3274">
        <v>45.295817999999997</v>
      </c>
      <c r="W3274">
        <f t="shared" si="51"/>
        <v>53334.289887750048</v>
      </c>
    </row>
    <row r="3275" spans="1:23" x14ac:dyDescent="0.3">
      <c r="A3275">
        <v>648.33749999999998</v>
      </c>
      <c r="B3275">
        <v>687.75439500000005</v>
      </c>
      <c r="C3275">
        <v>-48810.109375</v>
      </c>
      <c r="D3275">
        <v>21510.072265999999</v>
      </c>
      <c r="E3275">
        <v>0.13467799999999999</v>
      </c>
      <c r="F3275">
        <v>9.9554790000000004</v>
      </c>
      <c r="G3275">
        <v>-0.394922</v>
      </c>
      <c r="H3275">
        <v>-3.4268E-2</v>
      </c>
      <c r="I3275">
        <v>1.0660000000000001E-3</v>
      </c>
      <c r="J3275">
        <v>3.0739999999999999E-3</v>
      </c>
      <c r="K3275">
        <v>1011.8599850000001</v>
      </c>
      <c r="L3275">
        <v>45.295817999999997</v>
      </c>
      <c r="W3275">
        <f t="shared" si="51"/>
        <v>53344.006150605594</v>
      </c>
    </row>
    <row r="3276" spans="1:23" x14ac:dyDescent="0.3">
      <c r="A3276">
        <v>648.34875</v>
      </c>
      <c r="B3276">
        <v>579.66400099999998</v>
      </c>
      <c r="C3276">
        <v>-48830.582030999998</v>
      </c>
      <c r="D3276">
        <v>21522.816406000002</v>
      </c>
      <c r="E3276">
        <v>0.12693699999999999</v>
      </c>
      <c r="F3276">
        <v>9.9533539999999991</v>
      </c>
      <c r="G3276">
        <v>-0.40001999999999999</v>
      </c>
      <c r="H3276">
        <v>-2.7994000000000002E-2</v>
      </c>
      <c r="I3276">
        <v>8.4699999999999999E-4</v>
      </c>
      <c r="J3276">
        <v>1.085E-3</v>
      </c>
      <c r="K3276">
        <v>1011.8599850000001</v>
      </c>
      <c r="L3276">
        <v>45.295817999999997</v>
      </c>
      <c r="W3276">
        <f t="shared" si="51"/>
        <v>53366.594212921795</v>
      </c>
    </row>
    <row r="3277" spans="1:23" x14ac:dyDescent="0.3">
      <c r="A3277">
        <v>648.36</v>
      </c>
      <c r="B3277">
        <v>692.38940400000001</v>
      </c>
      <c r="C3277">
        <v>-48805.800780999998</v>
      </c>
      <c r="D3277">
        <v>21422.914062</v>
      </c>
      <c r="E3277">
        <v>0.138463</v>
      </c>
      <c r="F3277">
        <v>9.9522929999999992</v>
      </c>
      <c r="G3277">
        <v>-0.400586</v>
      </c>
      <c r="H3277">
        <v>4.7540000000000004E-3</v>
      </c>
      <c r="I3277">
        <v>5.0899999999999999E-3</v>
      </c>
      <c r="J3277">
        <v>-8.4410000000000006E-3</v>
      </c>
      <c r="K3277">
        <v>1011.8599850000001</v>
      </c>
      <c r="L3277">
        <v>45.295817999999997</v>
      </c>
      <c r="W3277">
        <f t="shared" si="51"/>
        <v>53305.035783397325</v>
      </c>
    </row>
    <row r="3278" spans="1:23" x14ac:dyDescent="0.3">
      <c r="A3278">
        <v>648.37125000000003</v>
      </c>
      <c r="B3278">
        <v>666.91290300000003</v>
      </c>
      <c r="C3278">
        <v>-48727.332030999998</v>
      </c>
      <c r="D3278">
        <v>21543.585937</v>
      </c>
      <c r="E3278">
        <v>0.13635700000000001</v>
      </c>
      <c r="F3278">
        <v>9.9459730000000004</v>
      </c>
      <c r="G3278">
        <v>-0.40539999999999998</v>
      </c>
      <c r="H3278">
        <v>3.6824000000000003E-2</v>
      </c>
      <c r="I3278">
        <v>9.7160000000000007E-3</v>
      </c>
      <c r="J3278">
        <v>-1.7686E-2</v>
      </c>
      <c r="K3278">
        <v>1011.8599850000001</v>
      </c>
      <c r="L3278">
        <v>45.295817999999997</v>
      </c>
      <c r="W3278">
        <f t="shared" si="51"/>
        <v>53281.551729509629</v>
      </c>
    </row>
    <row r="3279" spans="1:23" x14ac:dyDescent="0.3">
      <c r="A3279">
        <v>648.38250000000005</v>
      </c>
      <c r="B3279">
        <v>579.71105999999997</v>
      </c>
      <c r="C3279">
        <v>-48783.660155999998</v>
      </c>
      <c r="D3279">
        <v>21547.125</v>
      </c>
      <c r="E3279">
        <v>0.135187</v>
      </c>
      <c r="F3279">
        <v>9.9550099999999997</v>
      </c>
      <c r="G3279">
        <v>-0.40468100000000001</v>
      </c>
      <c r="H3279">
        <v>6.2916E-2</v>
      </c>
      <c r="I3279">
        <v>1.3559E-2</v>
      </c>
      <c r="J3279">
        <v>-2.4198000000000001E-2</v>
      </c>
      <c r="K3279">
        <v>1011.8599850000001</v>
      </c>
      <c r="L3279">
        <v>45.295817999999997</v>
      </c>
      <c r="W3279">
        <f t="shared" si="51"/>
        <v>53333.480656102067</v>
      </c>
    </row>
    <row r="3280" spans="1:23" x14ac:dyDescent="0.3">
      <c r="A3280">
        <v>648.39374999999995</v>
      </c>
      <c r="B3280">
        <v>597.27368200000001</v>
      </c>
      <c r="C3280">
        <v>-48788.636719000002</v>
      </c>
      <c r="D3280">
        <v>21613.880859000001</v>
      </c>
      <c r="E3280">
        <v>0.131381</v>
      </c>
      <c r="F3280">
        <v>9.9406680000000005</v>
      </c>
      <c r="G3280">
        <v>-0.39908700000000003</v>
      </c>
      <c r="H3280">
        <v>6.8404999999999994E-2</v>
      </c>
      <c r="I3280">
        <v>1.4050999999999999E-2</v>
      </c>
      <c r="J3280">
        <v>-2.1453E-2</v>
      </c>
      <c r="K3280">
        <v>1011.8599850000001</v>
      </c>
      <c r="L3280">
        <v>45.295817999999997</v>
      </c>
      <c r="W3280">
        <f t="shared" si="51"/>
        <v>53365.228890512699</v>
      </c>
    </row>
    <row r="3281" spans="1:23" x14ac:dyDescent="0.3">
      <c r="A3281">
        <v>648.40499999999997</v>
      </c>
      <c r="B3281">
        <v>593.08374000000003</v>
      </c>
      <c r="C3281">
        <v>-48789.902344000002</v>
      </c>
      <c r="D3281">
        <v>21468.78125</v>
      </c>
      <c r="E3281">
        <v>0.123561</v>
      </c>
      <c r="F3281">
        <v>9.9527459999999994</v>
      </c>
      <c r="G3281">
        <v>-0.39862599999999998</v>
      </c>
      <c r="H3281">
        <v>4.8596E-2</v>
      </c>
      <c r="I3281">
        <v>1.0802000000000001E-2</v>
      </c>
      <c r="J3281">
        <v>-1.6388E-2</v>
      </c>
      <c r="K3281">
        <v>1011.839966</v>
      </c>
      <c r="L3281">
        <v>45.293475999999998</v>
      </c>
      <c r="W3281">
        <f t="shared" si="51"/>
        <v>53307.737594274819</v>
      </c>
    </row>
    <row r="3282" spans="1:23" x14ac:dyDescent="0.3">
      <c r="A3282">
        <v>648.41624999999999</v>
      </c>
      <c r="B3282">
        <v>626.54779099999996</v>
      </c>
      <c r="C3282">
        <v>-48790.5625</v>
      </c>
      <c r="D3282">
        <v>21472.556640999999</v>
      </c>
      <c r="E3282">
        <v>0.12853400000000001</v>
      </c>
      <c r="F3282">
        <v>9.9601319999999998</v>
      </c>
      <c r="G3282">
        <v>-0.392482</v>
      </c>
      <c r="H3282">
        <v>1.8554000000000001E-2</v>
      </c>
      <c r="I3282">
        <v>7.2560000000000003E-3</v>
      </c>
      <c r="J3282">
        <v>-1.0069E-2</v>
      </c>
      <c r="K3282">
        <v>1011.839966</v>
      </c>
      <c r="L3282">
        <v>45.293475999999998</v>
      </c>
      <c r="W3282">
        <f t="shared" si="51"/>
        <v>53310.24516827667</v>
      </c>
    </row>
    <row r="3283" spans="1:23" x14ac:dyDescent="0.3">
      <c r="A3283">
        <v>648.42750000000001</v>
      </c>
      <c r="B3283">
        <v>398.31689499999999</v>
      </c>
      <c r="C3283">
        <v>-48800.40625</v>
      </c>
      <c r="D3283">
        <v>21630.076172000001</v>
      </c>
      <c r="E3283">
        <v>0.12920300000000001</v>
      </c>
      <c r="F3283">
        <v>9.9573979999999995</v>
      </c>
      <c r="G3283">
        <v>-0.39845700000000001</v>
      </c>
      <c r="H3283">
        <v>-1.9268E-2</v>
      </c>
      <c r="I3283">
        <v>3.4780000000000002E-3</v>
      </c>
      <c r="J3283">
        <v>-8.0900000000000004E-4</v>
      </c>
      <c r="K3283">
        <v>1011.839966</v>
      </c>
      <c r="L3283">
        <v>45.293475999999998</v>
      </c>
      <c r="W3283">
        <f t="shared" si="51"/>
        <v>53380.694091781945</v>
      </c>
    </row>
    <row r="3284" spans="1:23" x14ac:dyDescent="0.3">
      <c r="A3284">
        <v>648.43875000000003</v>
      </c>
      <c r="B3284">
        <v>523.57946800000002</v>
      </c>
      <c r="C3284">
        <v>-48775.496094000002</v>
      </c>
      <c r="D3284">
        <v>21401.134765999999</v>
      </c>
      <c r="E3284">
        <v>0.13975799999999999</v>
      </c>
      <c r="F3284">
        <v>9.9469659999999998</v>
      </c>
      <c r="G3284">
        <v>-0.39291999999999999</v>
      </c>
      <c r="H3284">
        <v>-3.3621999999999999E-2</v>
      </c>
      <c r="I3284">
        <v>-3.0667810000000001E-6</v>
      </c>
      <c r="J3284">
        <v>3.274E-3</v>
      </c>
      <c r="K3284">
        <v>1011.839966</v>
      </c>
      <c r="L3284">
        <v>45.293475999999998</v>
      </c>
      <c r="W3284">
        <f t="shared" si="51"/>
        <v>53266.609840946461</v>
      </c>
    </row>
    <row r="3285" spans="1:23" x14ac:dyDescent="0.3">
      <c r="A3285">
        <v>648.45000000000005</v>
      </c>
      <c r="B3285">
        <v>576.64758300000005</v>
      </c>
      <c r="C3285">
        <v>-48788.351562000003</v>
      </c>
      <c r="D3285">
        <v>21567.890625</v>
      </c>
      <c r="E3285">
        <v>0.139017</v>
      </c>
      <c r="F3285">
        <v>9.9493569999999991</v>
      </c>
      <c r="G3285">
        <v>-0.408113</v>
      </c>
      <c r="H3285">
        <v>-2.4806999999999999E-2</v>
      </c>
      <c r="I3285">
        <v>1.054E-3</v>
      </c>
      <c r="J3285">
        <v>1.6899999999999999E-4</v>
      </c>
      <c r="K3285">
        <v>1011.839966</v>
      </c>
      <c r="L3285">
        <v>45.293475999999998</v>
      </c>
      <c r="W3285">
        <f t="shared" si="51"/>
        <v>53346.130849240144</v>
      </c>
    </row>
    <row r="3286" spans="1:23" x14ac:dyDescent="0.3">
      <c r="A3286">
        <v>648.46124999999995</v>
      </c>
      <c r="B3286">
        <v>500.34405500000003</v>
      </c>
      <c r="C3286">
        <v>-48795.730469000002</v>
      </c>
      <c r="D3286">
        <v>21372.560547000001</v>
      </c>
      <c r="E3286">
        <v>0.124543</v>
      </c>
      <c r="F3286">
        <v>9.9464369999999995</v>
      </c>
      <c r="G3286">
        <v>-0.40677400000000002</v>
      </c>
      <c r="H3286">
        <v>3.0149999999999999E-3</v>
      </c>
      <c r="I3286">
        <v>4.581E-3</v>
      </c>
      <c r="J3286">
        <v>-7.0980000000000001E-3</v>
      </c>
      <c r="K3286">
        <v>1011.839966</v>
      </c>
      <c r="L3286">
        <v>45.293475999999998</v>
      </c>
      <c r="W3286">
        <f t="shared" si="51"/>
        <v>53273.445547588242</v>
      </c>
    </row>
    <row r="3287" spans="1:23" x14ac:dyDescent="0.3">
      <c r="A3287">
        <v>648.47249999999997</v>
      </c>
      <c r="B3287">
        <v>491.18359400000003</v>
      </c>
      <c r="C3287">
        <v>-48805.578125</v>
      </c>
      <c r="D3287">
        <v>21399.482422000001</v>
      </c>
      <c r="E3287">
        <v>0.12399499999999999</v>
      </c>
      <c r="F3287">
        <v>9.9483370000000004</v>
      </c>
      <c r="G3287">
        <v>-0.40165499999999998</v>
      </c>
      <c r="H3287">
        <v>3.7565000000000001E-2</v>
      </c>
      <c r="I3287">
        <v>9.1629999999999993E-3</v>
      </c>
      <c r="J3287">
        <v>-1.7978000000000001E-2</v>
      </c>
      <c r="K3287">
        <v>1011.839966</v>
      </c>
      <c r="L3287">
        <v>45.293475999999998</v>
      </c>
      <c r="W3287">
        <f t="shared" si="51"/>
        <v>53293.184980520542</v>
      </c>
    </row>
    <row r="3288" spans="1:23" x14ac:dyDescent="0.3">
      <c r="A3288">
        <v>648.48374999999999</v>
      </c>
      <c r="B3288">
        <v>445.13974000000002</v>
      </c>
      <c r="C3288">
        <v>-48790.613280999998</v>
      </c>
      <c r="D3288">
        <v>21583.585937</v>
      </c>
      <c r="E3288">
        <v>0.12658</v>
      </c>
      <c r="F3288">
        <v>9.9482730000000004</v>
      </c>
      <c r="G3288">
        <v>-0.40414499999999998</v>
      </c>
      <c r="H3288">
        <v>6.0500999999999999E-2</v>
      </c>
      <c r="I3288">
        <v>1.2382000000000001E-2</v>
      </c>
      <c r="J3288">
        <v>-2.2825999999999999E-2</v>
      </c>
      <c r="K3288">
        <v>1011.839966</v>
      </c>
      <c r="L3288">
        <v>45.293475999999998</v>
      </c>
      <c r="W3288">
        <f t="shared" si="51"/>
        <v>53353.287392850361</v>
      </c>
    </row>
    <row r="3289" spans="1:23" x14ac:dyDescent="0.3">
      <c r="A3289">
        <v>648.495</v>
      </c>
      <c r="B3289">
        <v>573.82269299999996</v>
      </c>
      <c r="C3289">
        <v>-48802.925780999998</v>
      </c>
      <c r="D3289">
        <v>21566.349609000001</v>
      </c>
      <c r="E3289">
        <v>0.118977</v>
      </c>
      <c r="F3289">
        <v>9.9530130000000003</v>
      </c>
      <c r="G3289">
        <v>-0.39965899999999999</v>
      </c>
      <c r="H3289">
        <v>6.8154999999999993E-2</v>
      </c>
      <c r="I3289">
        <v>1.4024E-2</v>
      </c>
      <c r="J3289">
        <v>-2.0816999999999999E-2</v>
      </c>
      <c r="K3289">
        <v>1011.839966</v>
      </c>
      <c r="L3289">
        <v>45.293475999999998</v>
      </c>
      <c r="W3289">
        <f t="shared" si="51"/>
        <v>53358.806890019667</v>
      </c>
    </row>
    <row r="3290" spans="1:23" x14ac:dyDescent="0.3">
      <c r="A3290">
        <v>648.50625000000002</v>
      </c>
      <c r="B3290">
        <v>548.47131300000001</v>
      </c>
      <c r="C3290">
        <v>-48786.839844000002</v>
      </c>
      <c r="D3290">
        <v>21647.740234000001</v>
      </c>
      <c r="E3290">
        <v>0.123819</v>
      </c>
      <c r="F3290">
        <v>9.9506669999999993</v>
      </c>
      <c r="G3290">
        <v>-0.377666</v>
      </c>
      <c r="H3290">
        <v>4.5009E-2</v>
      </c>
      <c r="I3290">
        <v>1.0154E-2</v>
      </c>
      <c r="J3290">
        <v>-1.4248E-2</v>
      </c>
      <c r="K3290">
        <v>1011.849976</v>
      </c>
      <c r="L3290">
        <v>45.298358999999998</v>
      </c>
      <c r="W3290">
        <f t="shared" si="51"/>
        <v>53376.785403244663</v>
      </c>
    </row>
    <row r="3291" spans="1:23" x14ac:dyDescent="0.3">
      <c r="A3291">
        <v>648.51750000000004</v>
      </c>
      <c r="B3291">
        <v>481.27273600000001</v>
      </c>
      <c r="C3291">
        <v>-48804.058594000002</v>
      </c>
      <c r="D3291">
        <v>21544.314452999999</v>
      </c>
      <c r="E3291">
        <v>0.12917600000000001</v>
      </c>
      <c r="F3291">
        <v>9.9534699999999994</v>
      </c>
      <c r="G3291">
        <v>-0.40098400000000001</v>
      </c>
      <c r="H3291">
        <v>8.097E-3</v>
      </c>
      <c r="I3291">
        <v>6.1830000000000001E-3</v>
      </c>
      <c r="J3291">
        <v>-8.6820000000000005E-3</v>
      </c>
      <c r="K3291">
        <v>1011.849976</v>
      </c>
      <c r="L3291">
        <v>45.298358999999998</v>
      </c>
      <c r="W3291">
        <f t="shared" si="51"/>
        <v>53350.025716420671</v>
      </c>
    </row>
    <row r="3292" spans="1:23" x14ac:dyDescent="0.3">
      <c r="A3292">
        <v>648.52874999999995</v>
      </c>
      <c r="B3292">
        <v>530.98053000000004</v>
      </c>
      <c r="C3292">
        <v>-48797.738280999998</v>
      </c>
      <c r="D3292">
        <v>21503.378906000002</v>
      </c>
      <c r="E3292">
        <v>0.13866800000000001</v>
      </c>
      <c r="F3292">
        <v>9.9582219999999992</v>
      </c>
      <c r="G3292">
        <v>-0.401671</v>
      </c>
      <c r="H3292">
        <v>-1.7596000000000001E-2</v>
      </c>
      <c r="I3292">
        <v>2.4380000000000001E-3</v>
      </c>
      <c r="J3292">
        <v>-2.2899999999999999E-3</v>
      </c>
      <c r="K3292">
        <v>1011.849976</v>
      </c>
      <c r="L3292">
        <v>45.298358999999998</v>
      </c>
      <c r="W3292">
        <f t="shared" si="51"/>
        <v>53328.196163373243</v>
      </c>
    </row>
    <row r="3293" spans="1:23" x14ac:dyDescent="0.3">
      <c r="A3293">
        <v>648.54</v>
      </c>
      <c r="B3293">
        <v>529.45623799999998</v>
      </c>
      <c r="C3293">
        <v>-48808.832030999998</v>
      </c>
      <c r="D3293">
        <v>21390.886718999998</v>
      </c>
      <c r="E3293">
        <v>0.126412</v>
      </c>
      <c r="F3293">
        <v>9.9478100000000005</v>
      </c>
      <c r="G3293">
        <v>-0.41717500000000002</v>
      </c>
      <c r="H3293">
        <v>-3.5184E-2</v>
      </c>
      <c r="I3293">
        <v>-2.6271890000000001E-5</v>
      </c>
      <c r="J3293">
        <v>3.5569999999999998E-3</v>
      </c>
      <c r="K3293">
        <v>1011.849976</v>
      </c>
      <c r="L3293">
        <v>45.298358999999998</v>
      </c>
      <c r="W3293">
        <f t="shared" si="51"/>
        <v>53293.080627445619</v>
      </c>
    </row>
    <row r="3294" spans="1:23" x14ac:dyDescent="0.3">
      <c r="A3294">
        <v>648.55124999999998</v>
      </c>
      <c r="B3294">
        <v>543.60437000000002</v>
      </c>
      <c r="C3294">
        <v>-48815.414062000003</v>
      </c>
      <c r="D3294">
        <v>21462.341797000001</v>
      </c>
      <c r="E3294">
        <v>0.13697999999999999</v>
      </c>
      <c r="F3294">
        <v>9.9514759999999995</v>
      </c>
      <c r="G3294">
        <v>-0.40036300000000002</v>
      </c>
      <c r="H3294">
        <v>-2.6922999999999999E-2</v>
      </c>
      <c r="I3294">
        <v>4.06E-4</v>
      </c>
      <c r="J3294">
        <v>8.5800000000000004E-4</v>
      </c>
      <c r="K3294">
        <v>1011.849976</v>
      </c>
      <c r="L3294">
        <v>45.298358999999998</v>
      </c>
      <c r="W3294">
        <f t="shared" si="51"/>
        <v>53327.968939074017</v>
      </c>
    </row>
    <row r="3295" spans="1:23" x14ac:dyDescent="0.3">
      <c r="A3295">
        <v>648.5625</v>
      </c>
      <c r="B3295">
        <v>440.79354899999998</v>
      </c>
      <c r="C3295">
        <v>-48801.589844000002</v>
      </c>
      <c r="D3295">
        <v>21477.416015999999</v>
      </c>
      <c r="E3295">
        <v>0.133408</v>
      </c>
      <c r="F3295">
        <v>9.9474879999999999</v>
      </c>
      <c r="G3295">
        <v>-0.39084799999999997</v>
      </c>
      <c r="H3295">
        <v>-1.6999999999999999E-3</v>
      </c>
      <c r="I3295">
        <v>3.7720000000000002E-3</v>
      </c>
      <c r="J3295">
        <v>-7.8169999999999993E-3</v>
      </c>
      <c r="K3295">
        <v>1011.849976</v>
      </c>
      <c r="L3295">
        <v>45.298358999999998</v>
      </c>
      <c r="W3295">
        <f t="shared" si="51"/>
        <v>53320.435753838108</v>
      </c>
    </row>
    <row r="3296" spans="1:23" x14ac:dyDescent="0.3">
      <c r="A3296">
        <v>648.57375000000002</v>
      </c>
      <c r="B3296">
        <v>397.08651700000001</v>
      </c>
      <c r="C3296">
        <v>-48808.222655999998</v>
      </c>
      <c r="D3296">
        <v>21408.091797000001</v>
      </c>
      <c r="E3296">
        <v>0.14565800000000001</v>
      </c>
      <c r="F3296">
        <v>9.9493810000000007</v>
      </c>
      <c r="G3296">
        <v>-0.38594200000000001</v>
      </c>
      <c r="H3296">
        <v>3.2009999999999997E-2</v>
      </c>
      <c r="I3296">
        <v>8.4229999999999999E-3</v>
      </c>
      <c r="J3296">
        <v>-1.7335E-2</v>
      </c>
      <c r="K3296">
        <v>1011.849976</v>
      </c>
      <c r="L3296">
        <v>45.298358999999998</v>
      </c>
      <c r="W3296">
        <f t="shared" si="51"/>
        <v>53298.280187342192</v>
      </c>
    </row>
    <row r="3297" spans="1:23" x14ac:dyDescent="0.3">
      <c r="A3297">
        <v>648.58500000000004</v>
      </c>
      <c r="B3297">
        <v>401.367187</v>
      </c>
      <c r="C3297">
        <v>-48807.699219000002</v>
      </c>
      <c r="D3297">
        <v>21518.890625</v>
      </c>
      <c r="E3297">
        <v>0.13633500000000001</v>
      </c>
      <c r="F3297">
        <v>9.9440849999999994</v>
      </c>
      <c r="G3297">
        <v>-0.394065</v>
      </c>
      <c r="H3297">
        <v>6.3169000000000003E-2</v>
      </c>
      <c r="I3297">
        <v>1.3036000000000001E-2</v>
      </c>
      <c r="J3297">
        <v>-2.3022999999999998E-2</v>
      </c>
      <c r="K3297">
        <v>1011.849976</v>
      </c>
      <c r="L3297">
        <v>45.298358999999998</v>
      </c>
      <c r="W3297">
        <f t="shared" si="51"/>
        <v>53342.433881497069</v>
      </c>
    </row>
    <row r="3298" spans="1:23" x14ac:dyDescent="0.3">
      <c r="A3298">
        <v>648.59625000000005</v>
      </c>
      <c r="B3298">
        <v>486.70025600000002</v>
      </c>
      <c r="C3298">
        <v>-48789.542969000002</v>
      </c>
      <c r="D3298">
        <v>21579.8125</v>
      </c>
      <c r="E3298">
        <v>0.123284</v>
      </c>
      <c r="F3298">
        <v>9.9501480000000004</v>
      </c>
      <c r="G3298">
        <v>-0.39589099999999999</v>
      </c>
      <c r="H3298">
        <v>6.2074999999999998E-2</v>
      </c>
      <c r="I3298">
        <v>1.3159000000000001E-2</v>
      </c>
      <c r="J3298">
        <v>-2.0267E-2</v>
      </c>
      <c r="K3298">
        <v>1011.849976</v>
      </c>
      <c r="L3298">
        <v>45.298358999999998</v>
      </c>
      <c r="W3298">
        <f t="shared" si="51"/>
        <v>53351.145140458277</v>
      </c>
    </row>
    <row r="3299" spans="1:23" x14ac:dyDescent="0.3">
      <c r="A3299">
        <v>648.60749999999996</v>
      </c>
      <c r="B3299">
        <v>534.04840100000001</v>
      </c>
      <c r="C3299">
        <v>-48808.558594000002</v>
      </c>
      <c r="D3299">
        <v>21535.027343999998</v>
      </c>
      <c r="E3299">
        <v>0.128834</v>
      </c>
      <c r="F3299">
        <v>9.9466669999999997</v>
      </c>
      <c r="G3299">
        <v>-0.402725</v>
      </c>
      <c r="H3299">
        <v>4.6549E-2</v>
      </c>
      <c r="I3299">
        <v>1.1358E-2</v>
      </c>
      <c r="J3299">
        <v>-1.5495999999999999E-2</v>
      </c>
      <c r="K3299">
        <v>1011.849976</v>
      </c>
      <c r="L3299">
        <v>45.295817999999997</v>
      </c>
      <c r="W3299">
        <f t="shared" si="51"/>
        <v>53350.895048024919</v>
      </c>
    </row>
    <row r="3300" spans="1:23" x14ac:dyDescent="0.3">
      <c r="A3300">
        <v>648.61874999999998</v>
      </c>
      <c r="B3300">
        <v>390.30221599999999</v>
      </c>
      <c r="C3300">
        <v>-48797.433594000002</v>
      </c>
      <c r="D3300">
        <v>21449.320312</v>
      </c>
      <c r="E3300">
        <v>0.12531900000000001</v>
      </c>
      <c r="F3300">
        <v>9.9481079999999995</v>
      </c>
      <c r="G3300">
        <v>-0.398316</v>
      </c>
      <c r="H3300">
        <v>1.4022E-2</v>
      </c>
      <c r="I3300">
        <v>6.744E-3</v>
      </c>
      <c r="J3300">
        <v>-8.8120000000000004E-3</v>
      </c>
      <c r="K3300">
        <v>1011.849976</v>
      </c>
      <c r="L3300">
        <v>45.295817999999997</v>
      </c>
      <c r="W3300">
        <f t="shared" si="51"/>
        <v>53304.926629978872</v>
      </c>
    </row>
    <row r="3301" spans="1:23" x14ac:dyDescent="0.3">
      <c r="A3301">
        <v>648.63</v>
      </c>
      <c r="B3301">
        <v>452.206909</v>
      </c>
      <c r="C3301">
        <v>-48775.507812000003</v>
      </c>
      <c r="D3301">
        <v>21473.630859000001</v>
      </c>
      <c r="E3301">
        <v>0.130824</v>
      </c>
      <c r="F3301">
        <v>9.9395279999999993</v>
      </c>
      <c r="G3301">
        <v>-0.39780900000000002</v>
      </c>
      <c r="H3301">
        <v>-2.0312E-2</v>
      </c>
      <c r="I3301">
        <v>2.6779999999999998E-3</v>
      </c>
      <c r="J3301">
        <v>-1.4799999999999999E-4</v>
      </c>
      <c r="K3301">
        <v>1011.849976</v>
      </c>
      <c r="L3301">
        <v>45.295817999999997</v>
      </c>
      <c r="W3301">
        <f t="shared" si="51"/>
        <v>53295.135572354237</v>
      </c>
    </row>
    <row r="3302" spans="1:23" x14ac:dyDescent="0.3">
      <c r="A3302">
        <v>648.64125000000001</v>
      </c>
      <c r="B3302">
        <v>546.26489300000003</v>
      </c>
      <c r="C3302">
        <v>-48787.667969000002</v>
      </c>
      <c r="D3302">
        <v>21635.052734000001</v>
      </c>
      <c r="E3302">
        <v>0.125443</v>
      </c>
      <c r="F3302">
        <v>9.9470829999999992</v>
      </c>
      <c r="G3302">
        <v>-0.39497500000000002</v>
      </c>
      <c r="H3302">
        <v>-3.2592000000000003E-2</v>
      </c>
      <c r="I3302">
        <v>6.8199999999999999E-4</v>
      </c>
      <c r="J3302">
        <v>3.0820000000000001E-3</v>
      </c>
      <c r="K3302">
        <v>1011.849976</v>
      </c>
      <c r="L3302">
        <v>45.295817999999997</v>
      </c>
      <c r="W3302">
        <f t="shared" si="51"/>
        <v>53372.375420152268</v>
      </c>
    </row>
    <row r="3303" spans="1:23" x14ac:dyDescent="0.3">
      <c r="A3303">
        <v>648.65250000000003</v>
      </c>
      <c r="B3303">
        <v>554.39324999999997</v>
      </c>
      <c r="C3303">
        <v>-48794.8125</v>
      </c>
      <c r="D3303">
        <v>21569.113281000002</v>
      </c>
      <c r="E3303">
        <v>0.13015499999999999</v>
      </c>
      <c r="F3303">
        <v>9.9518869999999993</v>
      </c>
      <c r="G3303">
        <v>-0.39831800000000001</v>
      </c>
      <c r="H3303">
        <v>-2.6616000000000001E-2</v>
      </c>
      <c r="I3303">
        <v>1.3389999999999999E-3</v>
      </c>
      <c r="J3303">
        <v>3.4363840000000001E-5</v>
      </c>
      <c r="K3303">
        <v>1011.849976</v>
      </c>
      <c r="L3303">
        <v>45.295817999999997</v>
      </c>
      <c r="W3303">
        <f t="shared" si="51"/>
        <v>53352.298230857989</v>
      </c>
    </row>
    <row r="3304" spans="1:23" x14ac:dyDescent="0.3">
      <c r="A3304">
        <v>648.66375000000005</v>
      </c>
      <c r="B3304">
        <v>491.19598400000001</v>
      </c>
      <c r="C3304">
        <v>-48787.242187000003</v>
      </c>
      <c r="D3304">
        <v>21591.841797000001</v>
      </c>
      <c r="E3304">
        <v>0.13680100000000001</v>
      </c>
      <c r="F3304">
        <v>9.9464039999999994</v>
      </c>
      <c r="G3304">
        <v>-0.40181899999999998</v>
      </c>
      <c r="H3304">
        <v>4.0959999999999998E-3</v>
      </c>
      <c r="I3304">
        <v>5.1190000000000003E-3</v>
      </c>
      <c r="J3304">
        <v>-8.907E-3</v>
      </c>
      <c r="K3304">
        <v>1011.849976</v>
      </c>
      <c r="L3304">
        <v>45.295817999999997</v>
      </c>
      <c r="W3304">
        <f t="shared" si="51"/>
        <v>53353.949299881882</v>
      </c>
    </row>
    <row r="3305" spans="1:23" x14ac:dyDescent="0.3">
      <c r="A3305">
        <v>648.67499999999995</v>
      </c>
      <c r="B3305">
        <v>562.67468299999996</v>
      </c>
      <c r="C3305">
        <v>-48833.238280999998</v>
      </c>
      <c r="D3305">
        <v>21484.638672000001</v>
      </c>
      <c r="E3305">
        <v>0.12539600000000001</v>
      </c>
      <c r="F3305">
        <v>9.9394869999999997</v>
      </c>
      <c r="G3305">
        <v>-0.41099400000000003</v>
      </c>
      <c r="H3305">
        <v>3.9419000000000003E-2</v>
      </c>
      <c r="I3305">
        <v>1.0034E-2</v>
      </c>
      <c r="J3305">
        <v>-1.9057999999999999E-2</v>
      </c>
      <c r="K3305">
        <v>1011.849976</v>
      </c>
      <c r="L3305">
        <v>45.295817999999997</v>
      </c>
      <c r="W3305">
        <f t="shared" si="51"/>
        <v>53353.457832404929</v>
      </c>
    </row>
    <row r="3306" spans="1:23" x14ac:dyDescent="0.3">
      <c r="A3306">
        <v>648.68624999999997</v>
      </c>
      <c r="B3306">
        <v>483.25640900000002</v>
      </c>
      <c r="C3306">
        <v>-48793.988280999998</v>
      </c>
      <c r="D3306">
        <v>21602.544922000001</v>
      </c>
      <c r="E3306">
        <v>0.124709</v>
      </c>
      <c r="F3306">
        <v>9.9471749999999997</v>
      </c>
      <c r="G3306">
        <v>-0.38806600000000002</v>
      </c>
      <c r="H3306">
        <v>5.8214000000000002E-2</v>
      </c>
      <c r="I3306">
        <v>1.1929E-2</v>
      </c>
      <c r="J3306">
        <v>-2.2963999999999998E-2</v>
      </c>
      <c r="K3306">
        <v>1011.849976</v>
      </c>
      <c r="L3306">
        <v>45.295817999999997</v>
      </c>
      <c r="W3306">
        <f t="shared" si="51"/>
        <v>53364.377408813016</v>
      </c>
    </row>
    <row r="3307" spans="1:23" x14ac:dyDescent="0.3">
      <c r="A3307">
        <v>648.69749999999999</v>
      </c>
      <c r="B3307">
        <v>471.01470899999998</v>
      </c>
      <c r="C3307">
        <v>-48778.769530999998</v>
      </c>
      <c r="D3307">
        <v>21499.445312</v>
      </c>
      <c r="E3307">
        <v>0.13250200000000001</v>
      </c>
      <c r="F3307">
        <v>9.9505700000000008</v>
      </c>
      <c r="G3307">
        <v>-0.399169</v>
      </c>
      <c r="H3307">
        <v>6.4805000000000001E-2</v>
      </c>
      <c r="I3307">
        <v>1.2699999999999999E-2</v>
      </c>
      <c r="J3307">
        <v>-2.0853E-2</v>
      </c>
      <c r="K3307">
        <v>1011.849976</v>
      </c>
      <c r="L3307">
        <v>45.295817999999997</v>
      </c>
      <c r="W3307">
        <f t="shared" si="51"/>
        <v>53308.689353033122</v>
      </c>
    </row>
    <row r="3308" spans="1:23" x14ac:dyDescent="0.3">
      <c r="A3308">
        <v>648.70875000000001</v>
      </c>
      <c r="B3308">
        <v>452.24288899999999</v>
      </c>
      <c r="C3308">
        <v>-48788.378905999998</v>
      </c>
      <c r="D3308">
        <v>21443.619140999999</v>
      </c>
      <c r="E3308">
        <v>0.139292</v>
      </c>
      <c r="F3308">
        <v>9.9577950000000008</v>
      </c>
      <c r="G3308">
        <v>-0.39552500000000002</v>
      </c>
      <c r="H3308">
        <v>5.1938999999999999E-2</v>
      </c>
      <c r="I3308">
        <v>1.0659999999999999E-2</v>
      </c>
      <c r="J3308">
        <v>-1.6587000000000001E-2</v>
      </c>
      <c r="K3308">
        <v>1011.849976</v>
      </c>
      <c r="L3308">
        <v>45.298358999999998</v>
      </c>
      <c r="W3308">
        <f t="shared" si="51"/>
        <v>53294.83316204619</v>
      </c>
    </row>
    <row r="3309" spans="1:23" x14ac:dyDescent="0.3">
      <c r="A3309">
        <v>648.72</v>
      </c>
      <c r="B3309">
        <v>495.80001800000002</v>
      </c>
      <c r="C3309">
        <v>-48809.0625</v>
      </c>
      <c r="D3309">
        <v>21465.902343999998</v>
      </c>
      <c r="E3309">
        <v>0.13083700000000001</v>
      </c>
      <c r="F3309">
        <v>9.9456100000000003</v>
      </c>
      <c r="G3309">
        <v>-0.38914900000000002</v>
      </c>
      <c r="H3309">
        <v>1.2285000000000001E-2</v>
      </c>
      <c r="I3309">
        <v>5.9969999999999997E-3</v>
      </c>
      <c r="J3309">
        <v>-7.1329999999999996E-3</v>
      </c>
      <c r="K3309">
        <v>1011.849976</v>
      </c>
      <c r="L3309">
        <v>45.298358999999998</v>
      </c>
      <c r="W3309">
        <f t="shared" si="51"/>
        <v>53323.122219435914</v>
      </c>
    </row>
    <row r="3310" spans="1:23" x14ac:dyDescent="0.3">
      <c r="A3310">
        <v>648.73125000000005</v>
      </c>
      <c r="B3310">
        <v>351.21493500000003</v>
      </c>
      <c r="C3310">
        <v>-48796.484375</v>
      </c>
      <c r="D3310">
        <v>21557.619140999999</v>
      </c>
      <c r="E3310">
        <v>0.13675200000000001</v>
      </c>
      <c r="F3310">
        <v>9.9505420000000004</v>
      </c>
      <c r="G3310">
        <v>-0.39132600000000001</v>
      </c>
      <c r="H3310">
        <v>-1.7208999999999999E-2</v>
      </c>
      <c r="I3310">
        <v>2.3579999999999999E-3</v>
      </c>
      <c r="J3310">
        <v>-1.062E-3</v>
      </c>
      <c r="K3310">
        <v>1011.849976</v>
      </c>
      <c r="L3310">
        <v>45.298358999999998</v>
      </c>
      <c r="W3310">
        <f t="shared" si="51"/>
        <v>53347.457130762996</v>
      </c>
    </row>
    <row r="3311" spans="1:23" x14ac:dyDescent="0.3">
      <c r="A3311">
        <v>648.74249999999995</v>
      </c>
      <c r="B3311">
        <v>401.04531900000001</v>
      </c>
      <c r="C3311">
        <v>-48781.882812000003</v>
      </c>
      <c r="D3311">
        <v>21503.769531000002</v>
      </c>
      <c r="E3311">
        <v>0.12629599999999999</v>
      </c>
      <c r="F3311">
        <v>9.9525389999999998</v>
      </c>
      <c r="G3311">
        <v>-0.39783000000000002</v>
      </c>
      <c r="H3311">
        <v>-3.0077E-2</v>
      </c>
      <c r="I3311">
        <v>-6.4599999999999998E-4</v>
      </c>
      <c r="J3311">
        <v>2.3289999999999999E-3</v>
      </c>
      <c r="K3311">
        <v>1011.849976</v>
      </c>
      <c r="L3311">
        <v>45.298358999999998</v>
      </c>
      <c r="W3311">
        <f t="shared" si="51"/>
        <v>53312.709854911307</v>
      </c>
    </row>
    <row r="3312" spans="1:23" x14ac:dyDescent="0.3">
      <c r="A3312">
        <v>648.75374999999997</v>
      </c>
      <c r="B3312">
        <v>510.52087399999999</v>
      </c>
      <c r="C3312">
        <v>-48808.855469000002</v>
      </c>
      <c r="D3312">
        <v>21643.693359000001</v>
      </c>
      <c r="E3312">
        <v>0.13475699999999999</v>
      </c>
      <c r="F3312">
        <v>9.9487210000000008</v>
      </c>
      <c r="G3312">
        <v>-0.39863100000000001</v>
      </c>
      <c r="H3312">
        <v>-2.5208000000000001E-2</v>
      </c>
      <c r="I3312">
        <v>1.1429999999999999E-3</v>
      </c>
      <c r="J3312">
        <v>1.3439999999999999E-3</v>
      </c>
      <c r="K3312">
        <v>1011.849976</v>
      </c>
      <c r="L3312">
        <v>45.298358999999998</v>
      </c>
      <c r="W3312">
        <f t="shared" si="51"/>
        <v>53394.891759183687</v>
      </c>
    </row>
    <row r="3313" spans="1:23" x14ac:dyDescent="0.3">
      <c r="A3313">
        <v>648.76499999999999</v>
      </c>
      <c r="B3313">
        <v>442.726044</v>
      </c>
      <c r="C3313">
        <v>-48829.34375</v>
      </c>
      <c r="D3313">
        <v>21562.230468999998</v>
      </c>
      <c r="E3313">
        <v>0.12903000000000001</v>
      </c>
      <c r="F3313">
        <v>9.9536680000000004</v>
      </c>
      <c r="G3313">
        <v>-0.40055600000000002</v>
      </c>
      <c r="H3313">
        <v>6.1789999999999996E-3</v>
      </c>
      <c r="I3313">
        <v>5.1640000000000002E-3</v>
      </c>
      <c r="J3313">
        <v>-8.0359999999999997E-3</v>
      </c>
      <c r="K3313">
        <v>1011.849976</v>
      </c>
      <c r="L3313">
        <v>45.298358999999998</v>
      </c>
      <c r="W3313">
        <f t="shared" si="51"/>
        <v>53380.058076064059</v>
      </c>
    </row>
    <row r="3314" spans="1:23" x14ac:dyDescent="0.3">
      <c r="A3314">
        <v>648.77625</v>
      </c>
      <c r="B3314">
        <v>520.98937999999998</v>
      </c>
      <c r="C3314">
        <v>-48806.890625</v>
      </c>
      <c r="D3314">
        <v>21485.453125</v>
      </c>
      <c r="E3314">
        <v>0.13350699999999999</v>
      </c>
      <c r="F3314">
        <v>9.9553799999999999</v>
      </c>
      <c r="G3314">
        <v>-0.39694800000000002</v>
      </c>
      <c r="H3314">
        <v>3.4453999999999999E-2</v>
      </c>
      <c r="I3314">
        <v>9.3830000000000007E-3</v>
      </c>
      <c r="J3314">
        <v>-1.9087E-2</v>
      </c>
      <c r="K3314">
        <v>1011.849976</v>
      </c>
      <c r="L3314">
        <v>45.298358999999998</v>
      </c>
      <c r="W3314">
        <f t="shared" si="51"/>
        <v>53329.248057715551</v>
      </c>
    </row>
    <row r="3315" spans="1:23" x14ac:dyDescent="0.3">
      <c r="A3315">
        <v>648.78750000000002</v>
      </c>
      <c r="B3315">
        <v>407.43927000000002</v>
      </c>
      <c r="C3315">
        <v>-48811.921875</v>
      </c>
      <c r="D3315">
        <v>21536.005859000001</v>
      </c>
      <c r="E3315">
        <v>0.12030299999999999</v>
      </c>
      <c r="F3315">
        <v>9.9531740000000006</v>
      </c>
      <c r="G3315">
        <v>-0.40332400000000002</v>
      </c>
      <c r="H3315">
        <v>5.9776999999999997E-2</v>
      </c>
      <c r="I3315">
        <v>1.1095000000000001E-2</v>
      </c>
      <c r="J3315">
        <v>-2.3484999999999999E-2</v>
      </c>
      <c r="K3315">
        <v>1011.849976</v>
      </c>
      <c r="L3315">
        <v>45.298358999999998</v>
      </c>
      <c r="W3315">
        <f t="shared" si="51"/>
        <v>53353.249875229943</v>
      </c>
    </row>
    <row r="3316" spans="1:23" x14ac:dyDescent="0.3">
      <c r="A3316">
        <v>648.79875000000004</v>
      </c>
      <c r="B3316">
        <v>457.03518700000001</v>
      </c>
      <c r="C3316">
        <v>-48809.785155999998</v>
      </c>
      <c r="D3316">
        <v>21615.484375</v>
      </c>
      <c r="E3316">
        <v>0.11617</v>
      </c>
      <c r="F3316">
        <v>9.9508639999999993</v>
      </c>
      <c r="G3316">
        <v>-0.391816</v>
      </c>
      <c r="H3316">
        <v>6.5087000000000006E-2</v>
      </c>
      <c r="I3316">
        <v>1.3601E-2</v>
      </c>
      <c r="J3316">
        <v>-2.0892999999999998E-2</v>
      </c>
      <c r="K3316">
        <v>1011.849976</v>
      </c>
      <c r="L3316">
        <v>45.298358999999998</v>
      </c>
      <c r="W3316">
        <f t="shared" si="51"/>
        <v>53383.828758369353</v>
      </c>
    </row>
    <row r="3317" spans="1:23" x14ac:dyDescent="0.3">
      <c r="A3317">
        <v>648.80999999999995</v>
      </c>
      <c r="B3317">
        <v>590.17974900000002</v>
      </c>
      <c r="C3317">
        <v>-48817.320312000003</v>
      </c>
      <c r="D3317">
        <v>21433.910156000002</v>
      </c>
      <c r="E3317">
        <v>0.13550000000000001</v>
      </c>
      <c r="F3317">
        <v>9.9477779999999996</v>
      </c>
      <c r="G3317">
        <v>-0.389434</v>
      </c>
      <c r="H3317">
        <v>4.5227999999999997E-2</v>
      </c>
      <c r="I3317">
        <v>1.0869E-2</v>
      </c>
      <c r="J3317">
        <v>-1.4933999999999999E-2</v>
      </c>
      <c r="K3317">
        <v>1011.839966</v>
      </c>
      <c r="L3317">
        <v>45.295817999999997</v>
      </c>
      <c r="W3317">
        <f t="shared" si="51"/>
        <v>53318.773233787157</v>
      </c>
    </row>
    <row r="3318" spans="1:23" x14ac:dyDescent="0.3">
      <c r="A3318">
        <v>648.82124999999996</v>
      </c>
      <c r="B3318">
        <v>545.16894500000001</v>
      </c>
      <c r="C3318">
        <v>-48812.984375</v>
      </c>
      <c r="D3318">
        <v>21411.089843999998</v>
      </c>
      <c r="E3318">
        <v>0.14424799999999999</v>
      </c>
      <c r="F3318">
        <v>9.9542450000000002</v>
      </c>
      <c r="G3318">
        <v>-0.39757700000000001</v>
      </c>
      <c r="H3318">
        <v>1.1478E-2</v>
      </c>
      <c r="I3318">
        <v>7.0309999999999999E-3</v>
      </c>
      <c r="J3318">
        <v>-8.3789999999999993E-3</v>
      </c>
      <c r="K3318">
        <v>1011.839966</v>
      </c>
      <c r="L3318">
        <v>45.295817999999997</v>
      </c>
      <c r="W3318">
        <f t="shared" si="51"/>
        <v>53305.153794735706</v>
      </c>
    </row>
    <row r="3319" spans="1:23" x14ac:dyDescent="0.3">
      <c r="A3319">
        <v>648.83249999999998</v>
      </c>
      <c r="B3319">
        <v>559.29663100000005</v>
      </c>
      <c r="C3319">
        <v>-48787.285155999998</v>
      </c>
      <c r="D3319">
        <v>21481.511718999998</v>
      </c>
      <c r="E3319">
        <v>0.14310899999999999</v>
      </c>
      <c r="F3319">
        <v>9.9569299999999998</v>
      </c>
      <c r="G3319">
        <v>-0.40306599999999998</v>
      </c>
      <c r="H3319">
        <v>-1.9085000000000001E-2</v>
      </c>
      <c r="I3319">
        <v>2.8080000000000002E-3</v>
      </c>
      <c r="J3319">
        <v>-1.668E-3</v>
      </c>
      <c r="K3319">
        <v>1011.839966</v>
      </c>
      <c r="L3319">
        <v>45.295817999999997</v>
      </c>
      <c r="W3319">
        <f t="shared" si="51"/>
        <v>53310.105527449858</v>
      </c>
    </row>
    <row r="3320" spans="1:23" x14ac:dyDescent="0.3">
      <c r="A3320">
        <v>648.84375</v>
      </c>
      <c r="B3320">
        <v>508.20105000000001</v>
      </c>
      <c r="C3320">
        <v>-48826.953125</v>
      </c>
      <c r="D3320">
        <v>21620.451172000001</v>
      </c>
      <c r="E3320">
        <v>0.13964399999999999</v>
      </c>
      <c r="F3320">
        <v>9.9463570000000008</v>
      </c>
      <c r="G3320">
        <v>-0.40485900000000002</v>
      </c>
      <c r="H3320">
        <v>-3.5241000000000001E-2</v>
      </c>
      <c r="I3320">
        <v>3.3799999999999998E-4</v>
      </c>
      <c r="J3320">
        <v>4.0689999999999997E-3</v>
      </c>
      <c r="K3320">
        <v>1011.839966</v>
      </c>
      <c r="L3320">
        <v>45.295817999999997</v>
      </c>
      <c r="W3320">
        <f t="shared" si="51"/>
        <v>53401.999294586378</v>
      </c>
    </row>
    <row r="3321" spans="1:23" x14ac:dyDescent="0.3">
      <c r="A3321">
        <v>648.85500000000002</v>
      </c>
      <c r="B3321">
        <v>629.703979</v>
      </c>
      <c r="C3321">
        <v>-48800.613280999998</v>
      </c>
      <c r="D3321">
        <v>21736.296875</v>
      </c>
      <c r="E3321">
        <v>0.14020299999999999</v>
      </c>
      <c r="F3321">
        <v>9.9469890000000003</v>
      </c>
      <c r="G3321">
        <v>-0.40667500000000001</v>
      </c>
      <c r="H3321">
        <v>-2.7061000000000002E-2</v>
      </c>
      <c r="I3321">
        <v>6.7000000000000002E-4</v>
      </c>
      <c r="J3321">
        <v>9.3800000000000003E-4</v>
      </c>
      <c r="K3321">
        <v>1011.839966</v>
      </c>
      <c r="L3321">
        <v>45.295817999999997</v>
      </c>
      <c r="W3321">
        <f t="shared" si="51"/>
        <v>53426.238736607847</v>
      </c>
    </row>
    <row r="3322" spans="1:23" x14ac:dyDescent="0.3">
      <c r="A3322">
        <v>648.86625000000004</v>
      </c>
      <c r="B3322">
        <v>464.14675899999997</v>
      </c>
      <c r="C3322">
        <v>-48821.386719000002</v>
      </c>
      <c r="D3322">
        <v>21626.101562</v>
      </c>
      <c r="E3322">
        <v>0.118951</v>
      </c>
      <c r="F3322">
        <v>9.9478089999999995</v>
      </c>
      <c r="G3322">
        <v>-0.41168100000000002</v>
      </c>
      <c r="H3322">
        <v>4.437E-3</v>
      </c>
      <c r="I3322">
        <v>4.5929999999999999E-3</v>
      </c>
      <c r="J3322">
        <v>-9.6190000000000008E-3</v>
      </c>
      <c r="K3322">
        <v>1011.839966</v>
      </c>
      <c r="L3322">
        <v>45.295817999999997</v>
      </c>
      <c r="W3322">
        <f t="shared" si="51"/>
        <v>53398.796823055651</v>
      </c>
    </row>
    <row r="3323" spans="1:23" x14ac:dyDescent="0.3">
      <c r="A3323">
        <v>648.87750000000005</v>
      </c>
      <c r="B3323">
        <v>422.36563100000001</v>
      </c>
      <c r="C3323">
        <v>-48805.148437000003</v>
      </c>
      <c r="D3323">
        <v>21641.855468999998</v>
      </c>
      <c r="E3323">
        <v>0.120404</v>
      </c>
      <c r="F3323">
        <v>9.9521809999999995</v>
      </c>
      <c r="G3323">
        <v>-0.393175</v>
      </c>
      <c r="H3323">
        <v>3.9822999999999997E-2</v>
      </c>
      <c r="I3323">
        <v>8.8870000000000008E-3</v>
      </c>
      <c r="J3323">
        <v>-1.9236E-2</v>
      </c>
      <c r="K3323">
        <v>1011.839966</v>
      </c>
      <c r="L3323">
        <v>45.295817999999997</v>
      </c>
      <c r="W3323">
        <f t="shared" si="51"/>
        <v>53389.987964270411</v>
      </c>
    </row>
    <row r="3324" spans="1:23" x14ac:dyDescent="0.3">
      <c r="A3324">
        <v>648.88874999999996</v>
      </c>
      <c r="B3324">
        <v>446.39709499999998</v>
      </c>
      <c r="C3324">
        <v>-48787.84375</v>
      </c>
      <c r="D3324">
        <v>21592.228515999999</v>
      </c>
      <c r="E3324">
        <v>0.13136</v>
      </c>
      <c r="F3324">
        <v>9.9359149999999996</v>
      </c>
      <c r="G3324">
        <v>-0.39013199999999998</v>
      </c>
      <c r="H3324">
        <v>6.4307000000000003E-2</v>
      </c>
      <c r="I3324">
        <v>1.3528999999999999E-2</v>
      </c>
      <c r="J3324">
        <v>-2.4376999999999999E-2</v>
      </c>
      <c r="K3324">
        <v>1011.839966</v>
      </c>
      <c r="L3324">
        <v>45.295817999999997</v>
      </c>
      <c r="W3324">
        <f t="shared" si="51"/>
        <v>53354.262251745196</v>
      </c>
    </row>
    <row r="3325" spans="1:23" x14ac:dyDescent="0.3">
      <c r="A3325">
        <v>648.9</v>
      </c>
      <c r="B3325">
        <v>537.60693400000002</v>
      </c>
      <c r="C3325">
        <v>-48786.945312000003</v>
      </c>
      <c r="D3325">
        <v>21560.03125</v>
      </c>
      <c r="E3325">
        <v>0.132744</v>
      </c>
      <c r="F3325">
        <v>9.9447930000000007</v>
      </c>
      <c r="G3325">
        <v>-0.400698</v>
      </c>
      <c r="H3325">
        <v>6.8086999999999995E-2</v>
      </c>
      <c r="I3325">
        <v>1.3899E-2</v>
      </c>
      <c r="J3325">
        <v>-2.0719999999999999E-2</v>
      </c>
      <c r="K3325">
        <v>1011.839966</v>
      </c>
      <c r="L3325">
        <v>45.298358999999998</v>
      </c>
      <c r="W3325">
        <f t="shared" si="51"/>
        <v>53341.259842569714</v>
      </c>
    </row>
    <row r="3326" spans="1:23" x14ac:dyDescent="0.3">
      <c r="A3326">
        <v>648.91125</v>
      </c>
      <c r="B3326">
        <v>424.08175699999998</v>
      </c>
      <c r="C3326">
        <v>-48777.980469000002</v>
      </c>
      <c r="D3326">
        <v>21587.837890999999</v>
      </c>
      <c r="E3326">
        <v>0.134798</v>
      </c>
      <c r="F3326">
        <v>9.9462899999999994</v>
      </c>
      <c r="G3326">
        <v>-0.41374699999999998</v>
      </c>
      <c r="H3326">
        <v>4.0960999999999997E-2</v>
      </c>
      <c r="I3326">
        <v>9.7979999999999994E-3</v>
      </c>
      <c r="J3326">
        <v>-1.3445E-2</v>
      </c>
      <c r="K3326">
        <v>1011.839966</v>
      </c>
      <c r="L3326">
        <v>45.298358999999998</v>
      </c>
      <c r="W3326">
        <f t="shared" si="51"/>
        <v>53343.284195659173</v>
      </c>
    </row>
    <row r="3327" spans="1:23" x14ac:dyDescent="0.3">
      <c r="A3327">
        <v>648.92250000000001</v>
      </c>
      <c r="B3327">
        <v>554.55194100000006</v>
      </c>
      <c r="C3327">
        <v>-48830.148437000003</v>
      </c>
      <c r="D3327">
        <v>21418.65625</v>
      </c>
      <c r="E3327">
        <v>0.12926499999999999</v>
      </c>
      <c r="F3327">
        <v>9.9482839999999992</v>
      </c>
      <c r="G3327">
        <v>-0.407358</v>
      </c>
      <c r="H3327">
        <v>7.6829999999999997E-3</v>
      </c>
      <c r="I3327">
        <v>5.4070000000000003E-3</v>
      </c>
      <c r="J3327">
        <v>-7.2430000000000003E-3</v>
      </c>
      <c r="K3327">
        <v>1011.839966</v>
      </c>
      <c r="L3327">
        <v>45.298358999999998</v>
      </c>
      <c r="W3327">
        <f t="shared" si="51"/>
        <v>53324.007349320484</v>
      </c>
    </row>
    <row r="3328" spans="1:23" x14ac:dyDescent="0.3">
      <c r="A3328">
        <v>648.93375000000003</v>
      </c>
      <c r="B3328">
        <v>468.67321800000002</v>
      </c>
      <c r="C3328">
        <v>-48798.78125</v>
      </c>
      <c r="D3328">
        <v>21550.306640999999</v>
      </c>
      <c r="E3328">
        <v>0.12640999999999999</v>
      </c>
      <c r="F3328">
        <v>9.9500159999999997</v>
      </c>
      <c r="G3328">
        <v>-0.40299499999999999</v>
      </c>
      <c r="H3328">
        <v>-2.0826999999999998E-2</v>
      </c>
      <c r="I3328">
        <v>1.392E-3</v>
      </c>
      <c r="J3328">
        <v>-1.067E-3</v>
      </c>
      <c r="K3328">
        <v>1011.839966</v>
      </c>
      <c r="L3328">
        <v>45.298358999999998</v>
      </c>
      <c r="W3328">
        <f t="shared" si="51"/>
        <v>53347.506243420139</v>
      </c>
    </row>
    <row r="3329" spans="1:23" x14ac:dyDescent="0.3">
      <c r="A3329">
        <v>648.94500000000005</v>
      </c>
      <c r="B3329">
        <v>551.30780000000004</v>
      </c>
      <c r="C3329">
        <v>-48789.261719000002</v>
      </c>
      <c r="D3329">
        <v>21491.544922000001</v>
      </c>
      <c r="E3329">
        <v>0.121709</v>
      </c>
      <c r="F3329">
        <v>9.9465590000000006</v>
      </c>
      <c r="G3329">
        <v>-0.39721899999999999</v>
      </c>
      <c r="H3329">
        <v>-3.8372999999999997E-2</v>
      </c>
      <c r="I3329">
        <v>8.5499999999999997E-4</v>
      </c>
      <c r="J3329">
        <v>5.4149999999999997E-3</v>
      </c>
      <c r="K3329">
        <v>1011.839966</v>
      </c>
      <c r="L3329">
        <v>45.298358999999998</v>
      </c>
      <c r="W3329">
        <f t="shared" si="51"/>
        <v>53315.874770182323</v>
      </c>
    </row>
    <row r="3330" spans="1:23" x14ac:dyDescent="0.3">
      <c r="A3330">
        <v>648.95624999999995</v>
      </c>
      <c r="B3330">
        <v>525.90289299999995</v>
      </c>
      <c r="C3330">
        <v>-48782.710937000003</v>
      </c>
      <c r="D3330">
        <v>21399.041015999999</v>
      </c>
      <c r="E3330">
        <v>0.13247800000000001</v>
      </c>
      <c r="F3330">
        <v>9.9425670000000004</v>
      </c>
      <c r="G3330">
        <v>-0.37899500000000003</v>
      </c>
      <c r="H3330">
        <v>-2.5541000000000001E-2</v>
      </c>
      <c r="I3330">
        <v>6.3100000000000005E-4</v>
      </c>
      <c r="J3330">
        <v>-5.3200000000000003E-4</v>
      </c>
      <c r="K3330">
        <v>1011.839966</v>
      </c>
      <c r="L3330">
        <v>45.298358999999998</v>
      </c>
      <c r="W3330">
        <f t="shared" ref="W3330:W3393" si="52">SQRT((B3330)^2+(C3330)^2+(D3330)^2)</f>
        <v>53272.39826232921</v>
      </c>
    </row>
    <row r="3331" spans="1:23" x14ac:dyDescent="0.3">
      <c r="A3331">
        <v>648.96749999999997</v>
      </c>
      <c r="B3331">
        <v>582.63738999999998</v>
      </c>
      <c r="C3331">
        <v>-48799.351562000003</v>
      </c>
      <c r="D3331">
        <v>21448.849609000001</v>
      </c>
      <c r="E3331">
        <v>0.12972500000000001</v>
      </c>
      <c r="F3331">
        <v>9.9470139999999994</v>
      </c>
      <c r="G3331">
        <v>-0.39229199999999997</v>
      </c>
      <c r="H3331">
        <v>2.702E-3</v>
      </c>
      <c r="I3331">
        <v>4.5620000000000001E-3</v>
      </c>
      <c r="J3331">
        <v>-8.6840000000000007E-3</v>
      </c>
      <c r="K3331">
        <v>1011.839966</v>
      </c>
      <c r="L3331">
        <v>45.298358999999998</v>
      </c>
      <c r="W3331">
        <f t="shared" si="52"/>
        <v>53308.248224354531</v>
      </c>
    </row>
    <row r="3332" spans="1:23" x14ac:dyDescent="0.3">
      <c r="A3332">
        <v>648.97874999999999</v>
      </c>
      <c r="B3332">
        <v>488.77401700000001</v>
      </c>
      <c r="C3332">
        <v>-48784.183594000002</v>
      </c>
      <c r="D3332">
        <v>21505.048827999999</v>
      </c>
      <c r="E3332">
        <v>0.13305400000000001</v>
      </c>
      <c r="F3332">
        <v>9.9378530000000005</v>
      </c>
      <c r="G3332">
        <v>-0.40576299999999998</v>
      </c>
      <c r="H3332">
        <v>3.9886999999999999E-2</v>
      </c>
      <c r="I3332">
        <v>9.8060000000000005E-3</v>
      </c>
      <c r="J3332">
        <v>-1.9467999999999999E-2</v>
      </c>
      <c r="K3332">
        <v>1011.839966</v>
      </c>
      <c r="L3332">
        <v>45.298358999999998</v>
      </c>
      <c r="W3332">
        <f t="shared" si="52"/>
        <v>53316.063189881686</v>
      </c>
    </row>
    <row r="3333" spans="1:23" x14ac:dyDescent="0.3">
      <c r="A3333">
        <v>648.99</v>
      </c>
      <c r="B3333">
        <v>574.99432400000001</v>
      </c>
      <c r="C3333">
        <v>-48855.265625</v>
      </c>
      <c r="D3333">
        <v>21510.087890999999</v>
      </c>
      <c r="E3333">
        <v>0.12798300000000001</v>
      </c>
      <c r="F3333">
        <v>9.9407409999999992</v>
      </c>
      <c r="G3333">
        <v>-0.40004200000000001</v>
      </c>
      <c r="H3333">
        <v>6.5520999999999996E-2</v>
      </c>
      <c r="I3333">
        <v>1.3285999999999999E-2</v>
      </c>
      <c r="J3333">
        <v>-2.4405E-2</v>
      </c>
      <c r="K3333">
        <v>1011.839966</v>
      </c>
      <c r="L3333">
        <v>45.298358999999998</v>
      </c>
      <c r="W3333">
        <f t="shared" si="52"/>
        <v>53384.000213926302</v>
      </c>
    </row>
    <row r="3334" spans="1:23" x14ac:dyDescent="0.3">
      <c r="A3334">
        <v>649.00125000000003</v>
      </c>
      <c r="B3334">
        <v>525.86059599999999</v>
      </c>
      <c r="C3334">
        <v>-48801.355469000002</v>
      </c>
      <c r="D3334">
        <v>21507.927734000001</v>
      </c>
      <c r="E3334">
        <v>0.13664299999999999</v>
      </c>
      <c r="F3334">
        <v>9.9590879999999995</v>
      </c>
      <c r="G3334">
        <v>-0.40360600000000002</v>
      </c>
      <c r="H3334">
        <v>6.2420999999999997E-2</v>
      </c>
      <c r="I3334">
        <v>1.2822999999999999E-2</v>
      </c>
      <c r="J3334">
        <v>-2.0237000000000002E-2</v>
      </c>
      <c r="K3334">
        <v>1011.809998</v>
      </c>
      <c r="L3334">
        <v>45.295817999999997</v>
      </c>
      <c r="W3334">
        <f t="shared" si="52"/>
        <v>53333.289607796447</v>
      </c>
    </row>
    <row r="3335" spans="1:23" x14ac:dyDescent="0.3">
      <c r="A3335">
        <v>649.01250000000005</v>
      </c>
      <c r="B3335">
        <v>468.815155</v>
      </c>
      <c r="C3335">
        <v>-48818.898437000003</v>
      </c>
      <c r="D3335">
        <v>21475.523437</v>
      </c>
      <c r="E3335">
        <v>0.13295799999999999</v>
      </c>
      <c r="F3335">
        <v>9.9432150000000004</v>
      </c>
      <c r="G3335">
        <v>-0.404171</v>
      </c>
      <c r="H3335">
        <v>3.9863000000000003E-2</v>
      </c>
      <c r="I3335">
        <v>9.4520000000000003E-3</v>
      </c>
      <c r="J3335">
        <v>-1.4383E-2</v>
      </c>
      <c r="K3335">
        <v>1011.809998</v>
      </c>
      <c r="L3335">
        <v>45.295817999999997</v>
      </c>
      <c r="W3335">
        <f t="shared" si="52"/>
        <v>53335.754791179395</v>
      </c>
    </row>
    <row r="3336" spans="1:23" x14ac:dyDescent="0.3">
      <c r="A3336">
        <v>649.02374999999995</v>
      </c>
      <c r="B3336">
        <v>473.51834100000002</v>
      </c>
      <c r="C3336">
        <v>-48825.554687000003</v>
      </c>
      <c r="D3336">
        <v>21563.982422000001</v>
      </c>
      <c r="E3336">
        <v>0.12978799999999999</v>
      </c>
      <c r="F3336">
        <v>9.9444859999999995</v>
      </c>
      <c r="G3336">
        <v>-0.40022999999999997</v>
      </c>
      <c r="H3336">
        <v>8.9250000000000006E-3</v>
      </c>
      <c r="I3336">
        <v>6.1199999999999996E-3</v>
      </c>
      <c r="J3336">
        <v>-7.3920000000000001E-3</v>
      </c>
      <c r="K3336">
        <v>1011.809998</v>
      </c>
      <c r="L3336">
        <v>45.295817999999997</v>
      </c>
      <c r="W3336">
        <f t="shared" si="52"/>
        <v>53377.564088377207</v>
      </c>
    </row>
    <row r="3337" spans="1:23" x14ac:dyDescent="0.3">
      <c r="A3337">
        <v>649.03499999999997</v>
      </c>
      <c r="B3337">
        <v>500.68038899999999</v>
      </c>
      <c r="C3337">
        <v>-48835.726562000003</v>
      </c>
      <c r="D3337">
        <v>21530.005859000001</v>
      </c>
      <c r="E3337">
        <v>0.13968900000000001</v>
      </c>
      <c r="F3337">
        <v>9.9529399999999999</v>
      </c>
      <c r="G3337">
        <v>-0.39987299999999998</v>
      </c>
      <c r="H3337">
        <v>-1.9101E-2</v>
      </c>
      <c r="I3337">
        <v>2.0860000000000002E-3</v>
      </c>
      <c r="J3337">
        <v>-1.21E-4</v>
      </c>
      <c r="K3337">
        <v>1011.809998</v>
      </c>
      <c r="L3337">
        <v>45.295817999999997</v>
      </c>
      <c r="W3337">
        <f t="shared" si="52"/>
        <v>53373.401821309235</v>
      </c>
    </row>
    <row r="3338" spans="1:23" x14ac:dyDescent="0.3">
      <c r="A3338">
        <v>649.04624999999999</v>
      </c>
      <c r="B3338">
        <v>452.35916099999997</v>
      </c>
      <c r="C3338">
        <v>-48798.6875</v>
      </c>
      <c r="D3338">
        <v>21646.716797000001</v>
      </c>
      <c r="E3338">
        <v>0.143816</v>
      </c>
      <c r="F3338">
        <v>9.9567399999999999</v>
      </c>
      <c r="G3338">
        <v>-0.40819100000000003</v>
      </c>
      <c r="H3338">
        <v>-3.0096000000000001E-2</v>
      </c>
      <c r="I3338">
        <v>-3.19E-4</v>
      </c>
      <c r="J3338">
        <v>3.4689999999999999E-3</v>
      </c>
      <c r="K3338">
        <v>1011.809998</v>
      </c>
      <c r="L3338">
        <v>45.295817999999997</v>
      </c>
      <c r="W3338">
        <f t="shared" si="52"/>
        <v>53386.298603880743</v>
      </c>
    </row>
    <row r="3339" spans="1:23" x14ac:dyDescent="0.3">
      <c r="A3339">
        <v>649.0575</v>
      </c>
      <c r="B3339">
        <v>438.94467200000003</v>
      </c>
      <c r="C3339">
        <v>-48792.503905999998</v>
      </c>
      <c r="D3339">
        <v>21508.693359000001</v>
      </c>
      <c r="E3339">
        <v>0.13122500000000001</v>
      </c>
      <c r="F3339">
        <v>9.9532330000000009</v>
      </c>
      <c r="G3339">
        <v>-0.40957500000000002</v>
      </c>
      <c r="H3339">
        <v>-2.0922E-2</v>
      </c>
      <c r="I3339">
        <v>1.526E-3</v>
      </c>
      <c r="J3339">
        <v>-1.01E-4</v>
      </c>
      <c r="K3339">
        <v>1011.809998</v>
      </c>
      <c r="L3339">
        <v>45.295817999999997</v>
      </c>
      <c r="W3339">
        <f t="shared" si="52"/>
        <v>53324.712843611196</v>
      </c>
    </row>
    <row r="3340" spans="1:23" x14ac:dyDescent="0.3">
      <c r="A3340">
        <v>649.06875000000002</v>
      </c>
      <c r="B3340">
        <v>504.81768799999998</v>
      </c>
      <c r="C3340">
        <v>-48795.742187000003</v>
      </c>
      <c r="D3340">
        <v>21531.369140999999</v>
      </c>
      <c r="E3340">
        <v>0.13953099999999999</v>
      </c>
      <c r="F3340">
        <v>9.9517399999999991</v>
      </c>
      <c r="G3340">
        <v>-0.40419899999999997</v>
      </c>
      <c r="H3340">
        <v>7.2110000000000004E-3</v>
      </c>
      <c r="I3340">
        <v>5.6499999999999996E-3</v>
      </c>
      <c r="J3340">
        <v>-9.4929999999999997E-3</v>
      </c>
      <c r="K3340">
        <v>1011.809998</v>
      </c>
      <c r="L3340">
        <v>45.295817999999997</v>
      </c>
      <c r="W3340">
        <f t="shared" si="52"/>
        <v>53337.408575635702</v>
      </c>
    </row>
    <row r="3341" spans="1:23" x14ac:dyDescent="0.3">
      <c r="A3341">
        <v>649.08000000000004</v>
      </c>
      <c r="B3341">
        <v>474.81265300000001</v>
      </c>
      <c r="C3341">
        <v>-48802.464844000002</v>
      </c>
      <c r="D3341">
        <v>21375.724609000001</v>
      </c>
      <c r="E3341">
        <v>0.131936</v>
      </c>
      <c r="F3341">
        <v>9.9488120000000002</v>
      </c>
      <c r="G3341">
        <v>-0.41660000000000003</v>
      </c>
      <c r="H3341">
        <v>4.6057000000000001E-2</v>
      </c>
      <c r="I3341">
        <v>9.6710000000000008E-3</v>
      </c>
      <c r="J3341">
        <v>-2.1097999999999999E-2</v>
      </c>
      <c r="K3341">
        <v>1011.809998</v>
      </c>
      <c r="L3341">
        <v>45.295817999999997</v>
      </c>
      <c r="W3341">
        <f t="shared" si="52"/>
        <v>53280.649625029095</v>
      </c>
    </row>
    <row r="3342" spans="1:23" x14ac:dyDescent="0.3">
      <c r="A3342">
        <v>649.09124999999995</v>
      </c>
      <c r="B3342">
        <v>398.38473499999998</v>
      </c>
      <c r="C3342">
        <v>-48810.886719000002</v>
      </c>
      <c r="D3342">
        <v>21557.871093999998</v>
      </c>
      <c r="E3342">
        <v>0.13667099999999999</v>
      </c>
      <c r="F3342">
        <v>9.9564529999999998</v>
      </c>
      <c r="G3342">
        <v>-0.39371699999999998</v>
      </c>
      <c r="H3342">
        <v>6.2576000000000007E-2</v>
      </c>
      <c r="I3342">
        <v>1.2954E-2</v>
      </c>
      <c r="J3342">
        <v>-2.4278000000000001E-2</v>
      </c>
      <c r="K3342">
        <v>1011.809998</v>
      </c>
      <c r="L3342">
        <v>45.295817999999997</v>
      </c>
      <c r="W3342">
        <f t="shared" si="52"/>
        <v>53361.06425848019</v>
      </c>
    </row>
    <row r="3343" spans="1:23" x14ac:dyDescent="0.3">
      <c r="A3343">
        <v>649.10249999999996</v>
      </c>
      <c r="B3343">
        <v>369.450287</v>
      </c>
      <c r="C3343">
        <v>-48811.933594000002</v>
      </c>
      <c r="D3343">
        <v>21329.880859000001</v>
      </c>
      <c r="E3343">
        <v>0.12798799999999999</v>
      </c>
      <c r="F3343">
        <v>9.9611409999999996</v>
      </c>
      <c r="G3343">
        <v>-0.38531900000000002</v>
      </c>
      <c r="H3343">
        <v>6.2107999999999997E-2</v>
      </c>
      <c r="I3343">
        <v>1.2673E-2</v>
      </c>
      <c r="J3343">
        <v>-1.9275E-2</v>
      </c>
      <c r="K3343">
        <v>1011.839966</v>
      </c>
      <c r="L3343">
        <v>45.298358999999998</v>
      </c>
      <c r="W3343">
        <f t="shared" si="52"/>
        <v>53270.115188149961</v>
      </c>
    </row>
    <row r="3344" spans="1:23" x14ac:dyDescent="0.3">
      <c r="A3344">
        <v>649.11374999999998</v>
      </c>
      <c r="B3344">
        <v>494.93719499999997</v>
      </c>
      <c r="C3344">
        <v>-48791.585937000003</v>
      </c>
      <c r="D3344">
        <v>21417.417968999998</v>
      </c>
      <c r="E3344">
        <v>0.131884</v>
      </c>
      <c r="F3344">
        <v>9.9404909999999997</v>
      </c>
      <c r="G3344">
        <v>-0.39471000000000001</v>
      </c>
      <c r="H3344">
        <v>4.4955000000000002E-2</v>
      </c>
      <c r="I3344">
        <v>1.0253999999999999E-2</v>
      </c>
      <c r="J3344">
        <v>-1.494E-2</v>
      </c>
      <c r="K3344">
        <v>1011.839966</v>
      </c>
      <c r="L3344">
        <v>45.298358999999998</v>
      </c>
      <c r="W3344">
        <f t="shared" si="52"/>
        <v>53287.612195833048</v>
      </c>
    </row>
    <row r="3345" spans="1:23" x14ac:dyDescent="0.3">
      <c r="A3345">
        <v>649.125</v>
      </c>
      <c r="B3345">
        <v>540.65454099999999</v>
      </c>
      <c r="C3345">
        <v>-48770.339844000002</v>
      </c>
      <c r="D3345">
        <v>21588.296875</v>
      </c>
      <c r="E3345">
        <v>0.12768499999999999</v>
      </c>
      <c r="F3345">
        <v>9.9485189999999992</v>
      </c>
      <c r="G3345">
        <v>-0.39113399999999998</v>
      </c>
      <c r="H3345">
        <v>4.9360000000000003E-3</v>
      </c>
      <c r="I3345">
        <v>5.6690000000000004E-3</v>
      </c>
      <c r="J3345">
        <v>-7.2589999999999998E-3</v>
      </c>
      <c r="K3345">
        <v>1011.839966</v>
      </c>
      <c r="L3345">
        <v>45.298358999999998</v>
      </c>
      <c r="W3345">
        <f t="shared" si="52"/>
        <v>53337.53760528408</v>
      </c>
    </row>
    <row r="3346" spans="1:23" x14ac:dyDescent="0.3">
      <c r="A3346">
        <v>649.13625000000002</v>
      </c>
      <c r="B3346">
        <v>423.26400799999999</v>
      </c>
      <c r="C3346">
        <v>-48799.96875</v>
      </c>
      <c r="D3346">
        <v>21584.953125</v>
      </c>
      <c r="E3346">
        <v>0.13206399999999999</v>
      </c>
      <c r="F3346">
        <v>9.9600709999999992</v>
      </c>
      <c r="G3346">
        <v>-0.39335999999999999</v>
      </c>
      <c r="H3346">
        <v>-2.4333E-2</v>
      </c>
      <c r="I3346">
        <v>9.9599999999999992E-4</v>
      </c>
      <c r="J3346">
        <v>1.279E-3</v>
      </c>
      <c r="K3346">
        <v>1011.839966</v>
      </c>
      <c r="L3346">
        <v>45.298358999999998</v>
      </c>
      <c r="W3346">
        <f t="shared" si="52"/>
        <v>53362.217943315401</v>
      </c>
    </row>
    <row r="3347" spans="1:23" x14ac:dyDescent="0.3">
      <c r="A3347">
        <v>649.14750000000004</v>
      </c>
      <c r="B3347">
        <v>471.49359099999998</v>
      </c>
      <c r="C3347">
        <v>-48789.574219000002</v>
      </c>
      <c r="D3347">
        <v>21563.730468999998</v>
      </c>
      <c r="E3347">
        <v>0.124929</v>
      </c>
      <c r="F3347">
        <v>9.9594229999999992</v>
      </c>
      <c r="G3347">
        <v>-0.40699099999999999</v>
      </c>
      <c r="H3347">
        <v>-3.5798999999999997E-2</v>
      </c>
      <c r="I3347">
        <v>-1.390841E-6</v>
      </c>
      <c r="J3347">
        <v>4.235E-3</v>
      </c>
      <c r="K3347">
        <v>1011.839966</v>
      </c>
      <c r="L3347">
        <v>45.298358999999998</v>
      </c>
      <c r="W3347">
        <f t="shared" si="52"/>
        <v>53344.534213144485</v>
      </c>
    </row>
    <row r="3348" spans="1:23" x14ac:dyDescent="0.3">
      <c r="A3348">
        <v>649.15875000000005</v>
      </c>
      <c r="B3348">
        <v>464.503174</v>
      </c>
      <c r="C3348">
        <v>-48794.984375</v>
      </c>
      <c r="D3348">
        <v>21539.822265999999</v>
      </c>
      <c r="E3348">
        <v>0.13131899999999999</v>
      </c>
      <c r="F3348">
        <v>9.9602450000000005</v>
      </c>
      <c r="G3348">
        <v>-0.402063</v>
      </c>
      <c r="H3348">
        <v>-2.52E-2</v>
      </c>
      <c r="I3348">
        <v>1.5120000000000001E-3</v>
      </c>
      <c r="J3348">
        <v>1.8860000000000001E-3</v>
      </c>
      <c r="K3348">
        <v>1011.839966</v>
      </c>
      <c r="L3348">
        <v>45.298358999999998</v>
      </c>
      <c r="W3348">
        <f t="shared" si="52"/>
        <v>53339.761966154474</v>
      </c>
    </row>
    <row r="3349" spans="1:23" x14ac:dyDescent="0.3">
      <c r="A3349">
        <v>649.16999999999996</v>
      </c>
      <c r="B3349">
        <v>506.83102400000001</v>
      </c>
      <c r="C3349">
        <v>-48792.929687000003</v>
      </c>
      <c r="D3349">
        <v>21452.224609000001</v>
      </c>
      <c r="E3349">
        <v>0.13596900000000001</v>
      </c>
      <c r="F3349">
        <v>9.9443199999999994</v>
      </c>
      <c r="G3349">
        <v>-0.40344000000000002</v>
      </c>
      <c r="H3349">
        <v>6.4539999999999997E-3</v>
      </c>
      <c r="I3349">
        <v>5.1149999999999998E-3</v>
      </c>
      <c r="J3349">
        <v>-9.9559999999999996E-3</v>
      </c>
      <c r="K3349">
        <v>1011.839966</v>
      </c>
      <c r="L3349">
        <v>45.298358999999998</v>
      </c>
      <c r="W3349">
        <f t="shared" si="52"/>
        <v>53302.953068309456</v>
      </c>
    </row>
    <row r="3350" spans="1:23" x14ac:dyDescent="0.3">
      <c r="A3350">
        <v>649.18124999999998</v>
      </c>
      <c r="B3350">
        <v>421.71105999999997</v>
      </c>
      <c r="C3350">
        <v>-48798.1875</v>
      </c>
      <c r="D3350">
        <v>21371.220702999999</v>
      </c>
      <c r="E3350">
        <v>0.13803199999999999</v>
      </c>
      <c r="F3350">
        <v>9.9522560000000002</v>
      </c>
      <c r="G3350">
        <v>-0.39363500000000001</v>
      </c>
      <c r="H3350">
        <v>4.2651000000000001E-2</v>
      </c>
      <c r="I3350">
        <v>9.469E-3</v>
      </c>
      <c r="J3350">
        <v>-1.9997000000000001E-2</v>
      </c>
      <c r="K3350">
        <v>1011.839966</v>
      </c>
      <c r="L3350">
        <v>45.298358999999998</v>
      </c>
      <c r="W3350">
        <f t="shared" si="52"/>
        <v>53274.478109500218</v>
      </c>
    </row>
    <row r="3351" spans="1:23" x14ac:dyDescent="0.3">
      <c r="A3351">
        <v>649.1925</v>
      </c>
      <c r="B3351">
        <v>490.65978999999999</v>
      </c>
      <c r="C3351">
        <v>-48842.359375</v>
      </c>
      <c r="D3351">
        <v>21464.070312</v>
      </c>
      <c r="E3351">
        <v>0.131352</v>
      </c>
      <c r="F3351">
        <v>9.943835</v>
      </c>
      <c r="G3351">
        <v>-0.39604899999999998</v>
      </c>
      <c r="H3351">
        <v>6.6844000000000001E-2</v>
      </c>
      <c r="I3351">
        <v>1.3344999999999999E-2</v>
      </c>
      <c r="J3351">
        <v>-2.4378E-2</v>
      </c>
      <c r="K3351">
        <v>1011.839966</v>
      </c>
      <c r="L3351">
        <v>45.298358999999998</v>
      </c>
      <c r="W3351">
        <f t="shared" si="52"/>
        <v>53352.817457981102</v>
      </c>
    </row>
    <row r="3352" spans="1:23" x14ac:dyDescent="0.3">
      <c r="A3352">
        <v>649.20375000000001</v>
      </c>
      <c r="B3352">
        <v>475.25561499999998</v>
      </c>
      <c r="C3352">
        <v>-48802.613280999998</v>
      </c>
      <c r="D3352">
        <v>21513.714843999998</v>
      </c>
      <c r="E3352">
        <v>0.13269800000000001</v>
      </c>
      <c r="F3352">
        <v>9.9438139999999997</v>
      </c>
      <c r="G3352">
        <v>-0.39376</v>
      </c>
      <c r="H3352">
        <v>6.4202999999999996E-2</v>
      </c>
      <c r="I3352">
        <v>1.2651000000000001E-2</v>
      </c>
      <c r="J3352">
        <v>-1.9757E-2</v>
      </c>
      <c r="K3352">
        <v>1011.839966</v>
      </c>
      <c r="L3352">
        <v>45.295817999999997</v>
      </c>
      <c r="W3352">
        <f t="shared" si="52"/>
        <v>53336.299621771403</v>
      </c>
    </row>
    <row r="3353" spans="1:23" x14ac:dyDescent="0.3">
      <c r="A3353">
        <v>649.21500000000003</v>
      </c>
      <c r="B3353">
        <v>540.89959699999997</v>
      </c>
      <c r="C3353">
        <v>-48809.488280999998</v>
      </c>
      <c r="D3353">
        <v>21364.324218999998</v>
      </c>
      <c r="E3353">
        <v>0.13361300000000001</v>
      </c>
      <c r="F3353">
        <v>9.949408</v>
      </c>
      <c r="G3353">
        <v>-0.40401500000000001</v>
      </c>
      <c r="H3353">
        <v>3.9787000000000003E-2</v>
      </c>
      <c r="I3353">
        <v>9.5209999999999999E-3</v>
      </c>
      <c r="J3353">
        <v>-1.3265000000000001E-2</v>
      </c>
      <c r="K3353">
        <v>1011.839966</v>
      </c>
      <c r="L3353">
        <v>45.295817999999997</v>
      </c>
      <c r="W3353">
        <f t="shared" si="52"/>
        <v>53283.140560234067</v>
      </c>
    </row>
    <row r="3354" spans="1:23" x14ac:dyDescent="0.3">
      <c r="A3354">
        <v>649.22625000000005</v>
      </c>
      <c r="B3354">
        <v>441.86312900000001</v>
      </c>
      <c r="C3354">
        <v>-48796.140625</v>
      </c>
      <c r="D3354">
        <v>21478.107422000001</v>
      </c>
      <c r="E3354">
        <v>0.14115</v>
      </c>
      <c r="F3354">
        <v>9.9441799999999994</v>
      </c>
      <c r="G3354">
        <v>-0.39984399999999998</v>
      </c>
      <c r="H3354">
        <v>4.2919999999999998E-3</v>
      </c>
      <c r="I3354">
        <v>5.4790000000000004E-3</v>
      </c>
      <c r="J3354">
        <v>-6.3920000000000001E-3</v>
      </c>
      <c r="K3354">
        <v>1011.839966</v>
      </c>
      <c r="L3354">
        <v>45.295817999999997</v>
      </c>
      <c r="W3354">
        <f t="shared" si="52"/>
        <v>53315.735776133828</v>
      </c>
    </row>
    <row r="3355" spans="1:23" x14ac:dyDescent="0.3">
      <c r="A3355">
        <v>649.23749999999995</v>
      </c>
      <c r="B3355">
        <v>532.230774</v>
      </c>
      <c r="C3355">
        <v>-48798.140625</v>
      </c>
      <c r="D3355">
        <v>21541.904297000001</v>
      </c>
      <c r="E3355">
        <v>0.131415</v>
      </c>
      <c r="F3355">
        <v>9.9522049999999993</v>
      </c>
      <c r="G3355">
        <v>-0.39041399999999998</v>
      </c>
      <c r="H3355">
        <v>-2.2995000000000002E-2</v>
      </c>
      <c r="I3355">
        <v>1.6930000000000001E-3</v>
      </c>
      <c r="J3355">
        <v>-4.95E-4</v>
      </c>
      <c r="K3355">
        <v>1011.839966</v>
      </c>
      <c r="L3355">
        <v>45.295817999999997</v>
      </c>
      <c r="W3355">
        <f t="shared" si="52"/>
        <v>53344.122814000562</v>
      </c>
    </row>
    <row r="3356" spans="1:23" x14ac:dyDescent="0.3">
      <c r="A3356">
        <v>649.24874999999997</v>
      </c>
      <c r="B3356">
        <v>565.06604000000004</v>
      </c>
      <c r="C3356">
        <v>-48783.894530999998</v>
      </c>
      <c r="D3356">
        <v>21501.152343999998</v>
      </c>
      <c r="E3356">
        <v>0.13470599999999999</v>
      </c>
      <c r="F3356">
        <v>9.9466249999999992</v>
      </c>
      <c r="G3356">
        <v>-0.37864500000000001</v>
      </c>
      <c r="H3356">
        <v>-3.0734999999999998E-2</v>
      </c>
      <c r="I3356">
        <v>8.2899999999999998E-4</v>
      </c>
      <c r="J3356">
        <v>2.4510000000000001E-3</v>
      </c>
      <c r="K3356">
        <v>1011.839966</v>
      </c>
      <c r="L3356">
        <v>45.295817999999997</v>
      </c>
      <c r="W3356">
        <f t="shared" si="52"/>
        <v>53314.981171910673</v>
      </c>
    </row>
    <row r="3357" spans="1:23" x14ac:dyDescent="0.3">
      <c r="A3357">
        <v>649.26</v>
      </c>
      <c r="B3357">
        <v>470.67770400000001</v>
      </c>
      <c r="C3357">
        <v>-48808.441405999998</v>
      </c>
      <c r="D3357">
        <v>21446.683593999998</v>
      </c>
      <c r="E3357">
        <v>0.135684</v>
      </c>
      <c r="F3357">
        <v>9.9556550000000001</v>
      </c>
      <c r="G3357">
        <v>-0.38567099999999999</v>
      </c>
      <c r="H3357">
        <v>-2.4627E-2</v>
      </c>
      <c r="I3357">
        <v>1.08E-3</v>
      </c>
      <c r="J3357">
        <v>-2.7999999999999998E-4</v>
      </c>
      <c r="K3357">
        <v>1011.839966</v>
      </c>
      <c r="L3357">
        <v>45.295817999999997</v>
      </c>
      <c r="W3357">
        <f t="shared" si="52"/>
        <v>53314.592066010657</v>
      </c>
    </row>
    <row r="3358" spans="1:23" x14ac:dyDescent="0.3">
      <c r="A3358">
        <v>649.27125000000001</v>
      </c>
      <c r="B3358">
        <v>522.59777799999995</v>
      </c>
      <c r="C3358">
        <v>-48800.1875</v>
      </c>
      <c r="D3358">
        <v>21613.777343999998</v>
      </c>
      <c r="E3358">
        <v>0.128141</v>
      </c>
      <c r="F3358">
        <v>9.9553469999999997</v>
      </c>
      <c r="G3358">
        <v>-0.382017</v>
      </c>
      <c r="H3358">
        <v>8.4069999999999995E-3</v>
      </c>
      <c r="I3358">
        <v>5.1929999999999997E-3</v>
      </c>
      <c r="J3358">
        <v>-1.0204E-2</v>
      </c>
      <c r="K3358">
        <v>1011.839966</v>
      </c>
      <c r="L3358">
        <v>45.295817999999997</v>
      </c>
      <c r="W3358">
        <f t="shared" si="52"/>
        <v>53374.963977025174</v>
      </c>
    </row>
    <row r="3359" spans="1:23" x14ac:dyDescent="0.3">
      <c r="A3359">
        <v>649.28250000000003</v>
      </c>
      <c r="B3359">
        <v>528.89196800000002</v>
      </c>
      <c r="C3359">
        <v>-48789.757812000003</v>
      </c>
      <c r="D3359">
        <v>21620.787109000001</v>
      </c>
      <c r="E3359">
        <v>0.12749199999999999</v>
      </c>
      <c r="F3359">
        <v>9.9507370000000002</v>
      </c>
      <c r="G3359">
        <v>-0.39272600000000002</v>
      </c>
      <c r="H3359">
        <v>4.5897E-2</v>
      </c>
      <c r="I3359">
        <v>9.9539999999999993E-3</v>
      </c>
      <c r="J3359">
        <v>-2.1132999999999999E-2</v>
      </c>
      <c r="K3359">
        <v>1011.839966</v>
      </c>
      <c r="L3359">
        <v>45.295817999999997</v>
      </c>
      <c r="W3359">
        <f t="shared" si="52"/>
        <v>53368.329834089156</v>
      </c>
    </row>
    <row r="3360" spans="1:23" x14ac:dyDescent="0.3">
      <c r="A3360">
        <v>649.29375000000005</v>
      </c>
      <c r="B3360">
        <v>499.016571</v>
      </c>
      <c r="C3360">
        <v>-48797.160155999998</v>
      </c>
      <c r="D3360">
        <v>21535.503906000002</v>
      </c>
      <c r="E3360">
        <v>0.13114500000000001</v>
      </c>
      <c r="F3360">
        <v>9.9437750000000005</v>
      </c>
      <c r="G3360">
        <v>-0.40343200000000001</v>
      </c>
      <c r="H3360">
        <v>6.2476999999999998E-2</v>
      </c>
      <c r="I3360">
        <v>1.3197E-2</v>
      </c>
      <c r="J3360">
        <v>-2.2792E-2</v>
      </c>
      <c r="K3360">
        <v>1011.839966</v>
      </c>
      <c r="L3360">
        <v>45.295817999999997</v>
      </c>
      <c r="W3360">
        <f t="shared" si="52"/>
        <v>53340.32044629829</v>
      </c>
    </row>
    <row r="3361" spans="1:23" x14ac:dyDescent="0.3">
      <c r="A3361">
        <v>649.30499999999995</v>
      </c>
      <c r="B3361">
        <v>512.62744099999998</v>
      </c>
      <c r="C3361">
        <v>-48792.742187000003</v>
      </c>
      <c r="D3361">
        <v>21561.154297000001</v>
      </c>
      <c r="E3361">
        <v>0.120628</v>
      </c>
      <c r="F3361">
        <v>9.9384720000000009</v>
      </c>
      <c r="G3361">
        <v>-0.39936899999999997</v>
      </c>
      <c r="H3361">
        <v>6.2295999999999997E-2</v>
      </c>
      <c r="I3361">
        <v>1.2695E-2</v>
      </c>
      <c r="J3361">
        <v>-1.8929000000000001E-2</v>
      </c>
      <c r="K3361">
        <v>1011.829956</v>
      </c>
      <c r="L3361">
        <v>45.293475999999998</v>
      </c>
      <c r="W3361">
        <f t="shared" si="52"/>
        <v>53346.769833227554</v>
      </c>
    </row>
    <row r="3362" spans="1:23" x14ac:dyDescent="0.3">
      <c r="A3362">
        <v>649.31624999999997</v>
      </c>
      <c r="B3362">
        <v>479.36340300000001</v>
      </c>
      <c r="C3362">
        <v>-48819.066405999998</v>
      </c>
      <c r="D3362">
        <v>21625.152343999998</v>
      </c>
      <c r="E3362">
        <v>0.125304</v>
      </c>
      <c r="F3362">
        <v>9.9514800000000001</v>
      </c>
      <c r="G3362">
        <v>-0.40562999999999999</v>
      </c>
      <c r="H3362">
        <v>3.9836999999999997E-2</v>
      </c>
      <c r="I3362">
        <v>9.6810000000000004E-3</v>
      </c>
      <c r="J3362">
        <v>-1.3446E-2</v>
      </c>
      <c r="K3362">
        <v>1011.829956</v>
      </c>
      <c r="L3362">
        <v>45.293475999999998</v>
      </c>
      <c r="W3362">
        <f t="shared" si="52"/>
        <v>53396.425422745124</v>
      </c>
    </row>
    <row r="3363" spans="1:23" x14ac:dyDescent="0.3">
      <c r="A3363">
        <v>649.32749999999999</v>
      </c>
      <c r="B3363">
        <v>512.05011000000002</v>
      </c>
      <c r="C3363">
        <v>-48822.417969000002</v>
      </c>
      <c r="D3363">
        <v>21608.798827999999</v>
      </c>
      <c r="E3363">
        <v>0.13889399999999999</v>
      </c>
      <c r="F3363">
        <v>9.9563880000000005</v>
      </c>
      <c r="G3363">
        <v>-0.398447</v>
      </c>
      <c r="H3363">
        <v>9.8069999999999997E-3</v>
      </c>
      <c r="I3363">
        <v>6.5009999999999998E-3</v>
      </c>
      <c r="J3363">
        <v>-6.9540000000000001E-3</v>
      </c>
      <c r="K3363">
        <v>1011.829956</v>
      </c>
      <c r="L3363">
        <v>45.293475999999998</v>
      </c>
      <c r="W3363">
        <f t="shared" si="52"/>
        <v>53393.172582680076</v>
      </c>
    </row>
    <row r="3364" spans="1:23" x14ac:dyDescent="0.3">
      <c r="A3364">
        <v>649.33875</v>
      </c>
      <c r="B3364">
        <v>527.29943800000001</v>
      </c>
      <c r="C3364">
        <v>-48797.90625</v>
      </c>
      <c r="D3364">
        <v>21520.716797000001</v>
      </c>
      <c r="E3364">
        <v>0.13691</v>
      </c>
      <c r="F3364">
        <v>9.9566850000000002</v>
      </c>
      <c r="G3364">
        <v>-0.40029900000000002</v>
      </c>
      <c r="H3364">
        <v>-2.2336000000000002E-2</v>
      </c>
      <c r="I3364">
        <v>1.967E-3</v>
      </c>
      <c r="J3364">
        <v>1.7100000000000001E-4</v>
      </c>
      <c r="K3364">
        <v>1011.829956</v>
      </c>
      <c r="L3364">
        <v>45.293475999999998</v>
      </c>
      <c r="W3364">
        <f t="shared" si="52"/>
        <v>53335.306791447088</v>
      </c>
    </row>
    <row r="3365" spans="1:23" x14ac:dyDescent="0.3">
      <c r="A3365">
        <v>649.35</v>
      </c>
      <c r="B3365">
        <v>573.12701400000003</v>
      </c>
      <c r="C3365">
        <v>-48791.207030999998</v>
      </c>
      <c r="D3365">
        <v>21620.462890999999</v>
      </c>
      <c r="E3365">
        <v>0.123154</v>
      </c>
      <c r="F3365">
        <v>9.9574960000000008</v>
      </c>
      <c r="G3365">
        <v>-0.39166499999999999</v>
      </c>
      <c r="H3365">
        <v>-3.1836999999999997E-2</v>
      </c>
      <c r="I3365">
        <v>8.7699999999999996E-4</v>
      </c>
      <c r="J3365">
        <v>2.8639999999999998E-3</v>
      </c>
      <c r="K3365">
        <v>1011.829956</v>
      </c>
      <c r="L3365">
        <v>45.293475999999998</v>
      </c>
      <c r="W3365">
        <f t="shared" si="52"/>
        <v>53369.980079977438</v>
      </c>
    </row>
    <row r="3366" spans="1:23" x14ac:dyDescent="0.3">
      <c r="A3366">
        <v>649.36125000000004</v>
      </c>
      <c r="B3366">
        <v>474.42242399999998</v>
      </c>
      <c r="C3366">
        <v>-48778.4375</v>
      </c>
      <c r="D3366">
        <v>21541.914062</v>
      </c>
      <c r="E3366">
        <v>0.14035300000000001</v>
      </c>
      <c r="F3366">
        <v>9.9536940000000005</v>
      </c>
      <c r="G3366">
        <v>-0.39933000000000002</v>
      </c>
      <c r="H3366">
        <v>-2.2270000000000002E-2</v>
      </c>
      <c r="I3366">
        <v>2.2009999999999998E-3</v>
      </c>
      <c r="J3366">
        <v>-1.85E-4</v>
      </c>
      <c r="K3366">
        <v>1011.829956</v>
      </c>
      <c r="L3366">
        <v>45.293475999999998</v>
      </c>
      <c r="W3366">
        <f t="shared" si="52"/>
        <v>53325.557690777066</v>
      </c>
    </row>
    <row r="3367" spans="1:23" x14ac:dyDescent="0.3">
      <c r="A3367">
        <v>649.37249999999995</v>
      </c>
      <c r="B3367">
        <v>473.65911899999998</v>
      </c>
      <c r="C3367">
        <v>-48780.421875</v>
      </c>
      <c r="D3367">
        <v>21568.318359000001</v>
      </c>
      <c r="E3367">
        <v>0.13996400000000001</v>
      </c>
      <c r="F3367">
        <v>9.9557950000000002</v>
      </c>
      <c r="G3367">
        <v>-0.39059100000000002</v>
      </c>
      <c r="H3367">
        <v>6.6499999999999997E-3</v>
      </c>
      <c r="I3367">
        <v>5.4489999999999999E-3</v>
      </c>
      <c r="J3367">
        <v>-1.0355E-2</v>
      </c>
      <c r="K3367">
        <v>1011.829956</v>
      </c>
      <c r="L3367">
        <v>45.293475999999998</v>
      </c>
      <c r="W3367">
        <f t="shared" si="52"/>
        <v>53338.03772261562</v>
      </c>
    </row>
    <row r="3368" spans="1:23" x14ac:dyDescent="0.3">
      <c r="A3368">
        <v>649.38374999999996</v>
      </c>
      <c r="B3368">
        <v>429.99032599999998</v>
      </c>
      <c r="C3368">
        <v>-48796.644530999998</v>
      </c>
      <c r="D3368">
        <v>21432.582031000002</v>
      </c>
      <c r="E3368">
        <v>0.13509699999999999</v>
      </c>
      <c r="F3368">
        <v>9.9508899999999993</v>
      </c>
      <c r="G3368">
        <v>-0.39265499999999998</v>
      </c>
      <c r="H3368">
        <v>4.3212E-2</v>
      </c>
      <c r="I3368">
        <v>1.0376E-2</v>
      </c>
      <c r="J3368">
        <v>-2.0136999999999999E-2</v>
      </c>
      <c r="K3368">
        <v>1011.829956</v>
      </c>
      <c r="L3368">
        <v>45.293475999999998</v>
      </c>
      <c r="W3368">
        <f t="shared" si="52"/>
        <v>53297.77651723165</v>
      </c>
    </row>
    <row r="3369" spans="1:23" x14ac:dyDescent="0.3">
      <c r="A3369">
        <v>649.39499999999998</v>
      </c>
      <c r="B3369">
        <v>462.792328</v>
      </c>
      <c r="C3369">
        <v>-48815.730469000002</v>
      </c>
      <c r="D3369">
        <v>21492.566406000002</v>
      </c>
      <c r="E3369">
        <v>0.133543</v>
      </c>
      <c r="F3369">
        <v>9.9561050000000009</v>
      </c>
      <c r="G3369">
        <v>-0.38637700000000003</v>
      </c>
      <c r="H3369">
        <v>6.1218000000000002E-2</v>
      </c>
      <c r="I3369">
        <v>1.2512000000000001E-2</v>
      </c>
      <c r="J3369">
        <v>-2.2113000000000001E-2</v>
      </c>
      <c r="K3369">
        <v>1011.829956</v>
      </c>
      <c r="L3369">
        <v>45.293475999999998</v>
      </c>
      <c r="W3369">
        <f t="shared" si="52"/>
        <v>53339.667496875445</v>
      </c>
    </row>
    <row r="3370" spans="1:23" x14ac:dyDescent="0.3">
      <c r="A3370">
        <v>649.40625</v>
      </c>
      <c r="B3370">
        <v>543.699341</v>
      </c>
      <c r="C3370">
        <v>-48780.625</v>
      </c>
      <c r="D3370">
        <v>21473.46875</v>
      </c>
      <c r="E3370">
        <v>0.129216</v>
      </c>
      <c r="F3370">
        <v>9.9423370000000002</v>
      </c>
      <c r="G3370">
        <v>-0.40367399999999998</v>
      </c>
      <c r="H3370">
        <v>6.3945000000000002E-2</v>
      </c>
      <c r="I3370">
        <v>1.1919000000000001E-2</v>
      </c>
      <c r="J3370">
        <v>-2.0608000000000001E-2</v>
      </c>
      <c r="K3370">
        <v>1011.829956</v>
      </c>
      <c r="L3370">
        <v>45.295817999999997</v>
      </c>
      <c r="W3370">
        <f t="shared" si="52"/>
        <v>53300.608294101628</v>
      </c>
    </row>
    <row r="3371" spans="1:23" x14ac:dyDescent="0.3">
      <c r="A3371">
        <v>649.41750000000002</v>
      </c>
      <c r="B3371">
        <v>506.58755500000001</v>
      </c>
      <c r="C3371">
        <v>-48788.863280999998</v>
      </c>
      <c r="D3371">
        <v>21479.087890999999</v>
      </c>
      <c r="E3371">
        <v>0.138848</v>
      </c>
      <c r="F3371">
        <v>9.9519850000000005</v>
      </c>
      <c r="G3371">
        <v>-0.40417700000000001</v>
      </c>
      <c r="H3371">
        <v>4.4449000000000002E-2</v>
      </c>
      <c r="I3371">
        <v>1.0193000000000001E-2</v>
      </c>
      <c r="J3371">
        <v>-1.4935E-2</v>
      </c>
      <c r="K3371">
        <v>1011.829956</v>
      </c>
      <c r="L3371">
        <v>45.295817999999997</v>
      </c>
      <c r="W3371">
        <f t="shared" si="52"/>
        <v>53310.046218628377</v>
      </c>
    </row>
    <row r="3372" spans="1:23" x14ac:dyDescent="0.3">
      <c r="A3372">
        <v>649.42875000000004</v>
      </c>
      <c r="B3372">
        <v>608.43225099999995</v>
      </c>
      <c r="C3372">
        <v>-48789.363280999998</v>
      </c>
      <c r="D3372">
        <v>21578.451172000001</v>
      </c>
      <c r="E3372">
        <v>0.140102</v>
      </c>
      <c r="F3372">
        <v>9.9447299999999998</v>
      </c>
      <c r="G3372">
        <v>-0.40921099999999999</v>
      </c>
      <c r="H3372">
        <v>7.2069999999999999E-3</v>
      </c>
      <c r="I3372">
        <v>6.5230000000000002E-3</v>
      </c>
      <c r="J3372">
        <v>-7.3720000000000001E-3</v>
      </c>
      <c r="K3372">
        <v>1011.829956</v>
      </c>
      <c r="L3372">
        <v>45.295817999999997</v>
      </c>
      <c r="W3372">
        <f t="shared" si="52"/>
        <v>53351.679581357472</v>
      </c>
    </row>
    <row r="3373" spans="1:23" x14ac:dyDescent="0.3">
      <c r="A3373">
        <v>649.44000000000005</v>
      </c>
      <c r="B3373">
        <v>628.49432400000001</v>
      </c>
      <c r="C3373">
        <v>-48773.160155999998</v>
      </c>
      <c r="D3373">
        <v>21532.376952999999</v>
      </c>
      <c r="E3373">
        <v>0.138679</v>
      </c>
      <c r="F3373">
        <v>9.9473149999999997</v>
      </c>
      <c r="G3373">
        <v>-0.40046199999999998</v>
      </c>
      <c r="H3373">
        <v>-2.0407000000000002E-2</v>
      </c>
      <c r="I3373">
        <v>1.4450000000000001E-3</v>
      </c>
      <c r="J3373">
        <v>-2.3520289999999998E-5</v>
      </c>
      <c r="K3373">
        <v>1011.829956</v>
      </c>
      <c r="L3373">
        <v>45.295817999999997</v>
      </c>
      <c r="W3373">
        <f t="shared" si="52"/>
        <v>53318.471601914956</v>
      </c>
    </row>
    <row r="3374" spans="1:23" x14ac:dyDescent="0.3">
      <c r="A3374">
        <v>649.45124999999996</v>
      </c>
      <c r="B3374">
        <v>553.72949200000005</v>
      </c>
      <c r="C3374">
        <v>-48786.425780999998</v>
      </c>
      <c r="D3374">
        <v>21488.205077999999</v>
      </c>
      <c r="E3374">
        <v>0.14296500000000001</v>
      </c>
      <c r="F3374">
        <v>9.9424720000000004</v>
      </c>
      <c r="G3374">
        <v>-0.40050400000000003</v>
      </c>
      <c r="H3374">
        <v>-3.0870999999999999E-2</v>
      </c>
      <c r="I3374">
        <v>7.8160680000000004E-5</v>
      </c>
      <c r="J3374">
        <v>3.3739999999999998E-3</v>
      </c>
      <c r="K3374">
        <v>1011.829956</v>
      </c>
      <c r="L3374">
        <v>45.295817999999997</v>
      </c>
      <c r="W3374">
        <f t="shared" si="52"/>
        <v>53311.95845501755</v>
      </c>
    </row>
    <row r="3375" spans="1:23" x14ac:dyDescent="0.3">
      <c r="A3375">
        <v>649.46249999999998</v>
      </c>
      <c r="B3375">
        <v>551.11920199999997</v>
      </c>
      <c r="C3375">
        <v>-48793.945312000003</v>
      </c>
      <c r="D3375">
        <v>21585.699218999998</v>
      </c>
      <c r="E3375">
        <v>0.130022</v>
      </c>
      <c r="F3375">
        <v>9.9466940000000008</v>
      </c>
      <c r="G3375">
        <v>-0.40237200000000001</v>
      </c>
      <c r="H3375">
        <v>-2.3185999999999998E-2</v>
      </c>
      <c r="I3375">
        <v>1.4270000000000001E-3</v>
      </c>
      <c r="J3375">
        <v>1.402E-3</v>
      </c>
      <c r="K3375">
        <v>1011.829956</v>
      </c>
      <c r="L3375">
        <v>45.295817999999997</v>
      </c>
      <c r="W3375">
        <f t="shared" si="52"/>
        <v>53358.178775689084</v>
      </c>
    </row>
    <row r="3376" spans="1:23" x14ac:dyDescent="0.3">
      <c r="A3376">
        <v>649.47375</v>
      </c>
      <c r="B3376">
        <v>475.812836</v>
      </c>
      <c r="C3376">
        <v>-48768.207030999998</v>
      </c>
      <c r="D3376">
        <v>21517.697265999999</v>
      </c>
      <c r="E3376">
        <v>0.11822299999999999</v>
      </c>
      <c r="F3376">
        <v>9.9521619999999995</v>
      </c>
      <c r="G3376">
        <v>-0.39774599999999999</v>
      </c>
      <c r="H3376">
        <v>1.3473000000000001E-2</v>
      </c>
      <c r="I3376">
        <v>6.9080000000000001E-3</v>
      </c>
      <c r="J3376">
        <v>-1.1221999999999999E-2</v>
      </c>
      <c r="K3376">
        <v>1011.829956</v>
      </c>
      <c r="L3376">
        <v>45.295817999999997</v>
      </c>
      <c r="W3376">
        <f t="shared" si="52"/>
        <v>53306.432168215906</v>
      </c>
    </row>
    <row r="3377" spans="1:23" x14ac:dyDescent="0.3">
      <c r="A3377">
        <v>649.48500000000001</v>
      </c>
      <c r="B3377">
        <v>461.73333700000001</v>
      </c>
      <c r="C3377">
        <v>-48809.761719000002</v>
      </c>
      <c r="D3377">
        <v>21562.490234000001</v>
      </c>
      <c r="E3377">
        <v>0.12890699999999999</v>
      </c>
      <c r="F3377">
        <v>9.9477840000000004</v>
      </c>
      <c r="G3377">
        <v>-0.39730700000000002</v>
      </c>
      <c r="H3377">
        <v>4.3825999999999997E-2</v>
      </c>
      <c r="I3377">
        <v>0.01</v>
      </c>
      <c r="J3377">
        <v>-2.0433E-2</v>
      </c>
      <c r="K3377">
        <v>1011.829956</v>
      </c>
      <c r="L3377">
        <v>45.295817999999997</v>
      </c>
      <c r="W3377">
        <f t="shared" si="52"/>
        <v>53362.412069090358</v>
      </c>
    </row>
    <row r="3378" spans="1:23" x14ac:dyDescent="0.3">
      <c r="A3378">
        <v>649.49625000000003</v>
      </c>
      <c r="B3378">
        <v>383.38082900000001</v>
      </c>
      <c r="C3378">
        <v>-48799.234375</v>
      </c>
      <c r="D3378">
        <v>21445.826172000001</v>
      </c>
      <c r="E3378">
        <v>0.143847</v>
      </c>
      <c r="F3378">
        <v>9.9543350000000004</v>
      </c>
      <c r="G3378">
        <v>-0.401113</v>
      </c>
      <c r="H3378">
        <v>6.3489000000000004E-2</v>
      </c>
      <c r="I3378">
        <v>1.34E-2</v>
      </c>
      <c r="J3378">
        <v>-2.3921000000000001E-2</v>
      </c>
      <c r="K3378">
        <v>1011.829956</v>
      </c>
      <c r="L3378">
        <v>45.295817999999997</v>
      </c>
      <c r="W3378">
        <f t="shared" si="52"/>
        <v>53305.119047291009</v>
      </c>
    </row>
    <row r="3379" spans="1:23" x14ac:dyDescent="0.3">
      <c r="A3379">
        <v>649.50750000000005</v>
      </c>
      <c r="B3379">
        <v>556.88342299999999</v>
      </c>
      <c r="C3379">
        <v>-48812.449219000002</v>
      </c>
      <c r="D3379">
        <v>21457.394531000002</v>
      </c>
      <c r="E3379">
        <v>0.13373499999999999</v>
      </c>
      <c r="F3379">
        <v>9.9483650000000008</v>
      </c>
      <c r="G3379">
        <v>-0.402111</v>
      </c>
      <c r="H3379">
        <v>6.4246999999999999E-2</v>
      </c>
      <c r="I3379">
        <v>1.2899000000000001E-2</v>
      </c>
      <c r="J3379">
        <v>-1.9469E-2</v>
      </c>
      <c r="K3379">
        <v>1011.839966</v>
      </c>
      <c r="L3379">
        <v>45.293475999999998</v>
      </c>
      <c r="W3379">
        <f t="shared" si="52"/>
        <v>53323.401035223316</v>
      </c>
    </row>
    <row r="3380" spans="1:23" x14ac:dyDescent="0.3">
      <c r="A3380">
        <v>649.51874999999995</v>
      </c>
      <c r="B3380">
        <v>533.89739999999995</v>
      </c>
      <c r="C3380">
        <v>-48762.546875</v>
      </c>
      <c r="D3380">
        <v>21597.25</v>
      </c>
      <c r="E3380">
        <v>0.129166</v>
      </c>
      <c r="F3380">
        <v>9.9580800000000007</v>
      </c>
      <c r="G3380">
        <v>-0.40553600000000001</v>
      </c>
      <c r="H3380">
        <v>4.3316E-2</v>
      </c>
      <c r="I3380">
        <v>1.0246999999999999E-2</v>
      </c>
      <c r="J3380">
        <v>-1.455E-2</v>
      </c>
      <c r="K3380">
        <v>1011.839966</v>
      </c>
      <c r="L3380">
        <v>45.293475999999998</v>
      </c>
      <c r="W3380">
        <f t="shared" si="52"/>
        <v>53333.968835375446</v>
      </c>
    </row>
    <row r="3381" spans="1:23" x14ac:dyDescent="0.3">
      <c r="A3381">
        <v>649.53</v>
      </c>
      <c r="B3381">
        <v>432.51730300000003</v>
      </c>
      <c r="C3381">
        <v>-48754.9375</v>
      </c>
      <c r="D3381">
        <v>21533.613281000002</v>
      </c>
      <c r="E3381">
        <v>0.12816</v>
      </c>
      <c r="F3381">
        <v>9.9561069999999994</v>
      </c>
      <c r="G3381">
        <v>-0.39721899999999999</v>
      </c>
      <c r="H3381">
        <v>2.6779999999999998E-3</v>
      </c>
      <c r="I3381">
        <v>5.9709999999999997E-3</v>
      </c>
      <c r="J3381">
        <v>-6.1390000000000004E-3</v>
      </c>
      <c r="K3381">
        <v>1011.839966</v>
      </c>
      <c r="L3381">
        <v>45.293475999999998</v>
      </c>
      <c r="W3381">
        <f t="shared" si="52"/>
        <v>53300.351807300111</v>
      </c>
    </row>
    <row r="3382" spans="1:23" x14ac:dyDescent="0.3">
      <c r="A3382">
        <v>649.54124999999999</v>
      </c>
      <c r="B3382">
        <v>400.26181000000003</v>
      </c>
      <c r="C3382">
        <v>-48760.3125</v>
      </c>
      <c r="D3382">
        <v>21572.207031000002</v>
      </c>
      <c r="E3382">
        <v>0.129106</v>
      </c>
      <c r="F3382">
        <v>9.9450050000000001</v>
      </c>
      <c r="G3382">
        <v>-0.396034</v>
      </c>
      <c r="H3382">
        <v>-2.3890999999999999E-2</v>
      </c>
      <c r="I3382">
        <v>2.346E-3</v>
      </c>
      <c r="J3382">
        <v>-3.1799999999999998E-4</v>
      </c>
      <c r="K3382">
        <v>1011.839966</v>
      </c>
      <c r="L3382">
        <v>45.293475999999998</v>
      </c>
      <c r="W3382">
        <f t="shared" si="52"/>
        <v>53320.618908659773</v>
      </c>
    </row>
    <row r="3383" spans="1:23" x14ac:dyDescent="0.3">
      <c r="A3383">
        <v>649.55250000000001</v>
      </c>
      <c r="B3383">
        <v>361.95150799999999</v>
      </c>
      <c r="C3383">
        <v>-48797.230469000002</v>
      </c>
      <c r="D3383">
        <v>21469.859375</v>
      </c>
      <c r="E3383">
        <v>0.12856300000000001</v>
      </c>
      <c r="F3383">
        <v>9.9467420000000004</v>
      </c>
      <c r="G3383">
        <v>-0.38928699999999999</v>
      </c>
      <c r="H3383">
        <v>-3.5385E-2</v>
      </c>
      <c r="I3383">
        <v>2.8699999999999998E-4</v>
      </c>
      <c r="J3383">
        <v>4.241E-3</v>
      </c>
      <c r="K3383">
        <v>1011.839966</v>
      </c>
      <c r="L3383">
        <v>45.293475999999998</v>
      </c>
      <c r="W3383">
        <f t="shared" si="52"/>
        <v>53312.808704110881</v>
      </c>
    </row>
    <row r="3384" spans="1:23" x14ac:dyDescent="0.3">
      <c r="A3384">
        <v>649.56375000000003</v>
      </c>
      <c r="B3384">
        <v>373.439911</v>
      </c>
      <c r="C3384">
        <v>-48835.511719000002</v>
      </c>
      <c r="D3384">
        <v>21502.972656000002</v>
      </c>
      <c r="E3384">
        <v>0.115346</v>
      </c>
      <c r="F3384">
        <v>9.9444250000000007</v>
      </c>
      <c r="G3384">
        <v>-0.385324</v>
      </c>
      <c r="H3384">
        <v>-2.1024999999999999E-2</v>
      </c>
      <c r="I3384">
        <v>6.9399999999999996E-4</v>
      </c>
      <c r="J3384">
        <v>-1.0809999999999999E-3</v>
      </c>
      <c r="K3384">
        <v>1011.839966</v>
      </c>
      <c r="L3384">
        <v>45.293475999999998</v>
      </c>
      <c r="W3384">
        <f t="shared" si="52"/>
        <v>53361.263996164846</v>
      </c>
    </row>
    <row r="3385" spans="1:23" x14ac:dyDescent="0.3">
      <c r="A3385">
        <v>649.57500000000005</v>
      </c>
      <c r="B3385">
        <v>463.92746</v>
      </c>
      <c r="C3385">
        <v>-48843.601562000003</v>
      </c>
      <c r="D3385">
        <v>21482.347656000002</v>
      </c>
      <c r="E3385">
        <v>0.12694</v>
      </c>
      <c r="F3385">
        <v>9.9475940000000005</v>
      </c>
      <c r="G3385">
        <v>-0.39604699999999998</v>
      </c>
      <c r="H3385">
        <v>9.4839999999999994E-3</v>
      </c>
      <c r="I3385">
        <v>5.6680000000000003E-3</v>
      </c>
      <c r="J3385">
        <v>-1.1457E-2</v>
      </c>
      <c r="K3385">
        <v>1011.839966</v>
      </c>
      <c r="L3385">
        <v>45.293475999999998</v>
      </c>
      <c r="W3385">
        <f t="shared" si="52"/>
        <v>53361.071044805685</v>
      </c>
    </row>
    <row r="3386" spans="1:23" x14ac:dyDescent="0.3">
      <c r="A3386">
        <v>649.58624999999995</v>
      </c>
      <c r="B3386">
        <v>582.46917699999995</v>
      </c>
      <c r="C3386">
        <v>-48824.3125</v>
      </c>
      <c r="D3386">
        <v>21474.902343999998</v>
      </c>
      <c r="E3386">
        <v>0.121795</v>
      </c>
      <c r="F3386">
        <v>9.9440159999999995</v>
      </c>
      <c r="G3386">
        <v>-0.392986</v>
      </c>
      <c r="H3386">
        <v>4.3714000000000003E-2</v>
      </c>
      <c r="I3386">
        <v>9.8980000000000005E-3</v>
      </c>
      <c r="J3386">
        <v>-2.0559999999999998E-2</v>
      </c>
      <c r="K3386">
        <v>1011.839966</v>
      </c>
      <c r="L3386">
        <v>45.293475999999998</v>
      </c>
      <c r="W3386">
        <f t="shared" si="52"/>
        <v>53341.580330209079</v>
      </c>
    </row>
    <row r="3387" spans="1:23" x14ac:dyDescent="0.3">
      <c r="A3387">
        <v>649.59749999999997</v>
      </c>
      <c r="B3387">
        <v>518.68188499999997</v>
      </c>
      <c r="C3387">
        <v>-48794.5625</v>
      </c>
      <c r="D3387">
        <v>21584.242187</v>
      </c>
      <c r="E3387">
        <v>0.113049</v>
      </c>
      <c r="F3387">
        <v>9.9487199999999998</v>
      </c>
      <c r="G3387">
        <v>-0.39986100000000002</v>
      </c>
      <c r="H3387">
        <v>6.6230999999999998E-2</v>
      </c>
      <c r="I3387">
        <v>1.2629E-2</v>
      </c>
      <c r="J3387">
        <v>-2.3827999999999998E-2</v>
      </c>
      <c r="K3387">
        <v>1011.839966</v>
      </c>
      <c r="L3387">
        <v>45.293475999999998</v>
      </c>
      <c r="W3387">
        <f t="shared" si="52"/>
        <v>53357.828584485178</v>
      </c>
    </row>
    <row r="3388" spans="1:23" x14ac:dyDescent="0.3">
      <c r="A3388">
        <v>649.60874999999999</v>
      </c>
      <c r="B3388">
        <v>541.51769999999999</v>
      </c>
      <c r="C3388">
        <v>-48811.824219000002</v>
      </c>
      <c r="D3388">
        <v>21508.853515999999</v>
      </c>
      <c r="E3388">
        <v>0.14335400000000001</v>
      </c>
      <c r="F3388">
        <v>9.9613659999999999</v>
      </c>
      <c r="G3388">
        <v>-0.40957500000000002</v>
      </c>
      <c r="H3388">
        <v>5.8132000000000003E-2</v>
      </c>
      <c r="I3388">
        <v>1.184E-2</v>
      </c>
      <c r="J3388">
        <v>-1.7084999999999999E-2</v>
      </c>
      <c r="K3388">
        <v>1011.829956</v>
      </c>
      <c r="L3388">
        <v>45.298358999999998</v>
      </c>
      <c r="W3388">
        <f t="shared" si="52"/>
        <v>53343.398884760929</v>
      </c>
    </row>
    <row r="3389" spans="1:23" x14ac:dyDescent="0.3">
      <c r="A3389">
        <v>649.62</v>
      </c>
      <c r="B3389">
        <v>484.59210200000001</v>
      </c>
      <c r="C3389">
        <v>-48801.074219000002</v>
      </c>
      <c r="D3389">
        <v>21730.882812</v>
      </c>
      <c r="E3389">
        <v>0.13380700000000001</v>
      </c>
      <c r="F3389">
        <v>9.9447170000000007</v>
      </c>
      <c r="G3389">
        <v>-0.40210699999999999</v>
      </c>
      <c r="H3389">
        <v>3.8346999999999999E-2</v>
      </c>
      <c r="I3389">
        <v>9.5879999999999993E-3</v>
      </c>
      <c r="J3389">
        <v>-1.2090999999999999E-2</v>
      </c>
      <c r="K3389">
        <v>1011.829956</v>
      </c>
      <c r="L3389">
        <v>45.298358999999998</v>
      </c>
      <c r="W3389">
        <f t="shared" si="52"/>
        <v>53422.943968135492</v>
      </c>
    </row>
    <row r="3390" spans="1:23" x14ac:dyDescent="0.3">
      <c r="A3390">
        <v>649.63125000000002</v>
      </c>
      <c r="B3390">
        <v>310.39572099999998</v>
      </c>
      <c r="C3390">
        <v>-48841.660155999998</v>
      </c>
      <c r="D3390">
        <v>21574.591797000001</v>
      </c>
      <c r="E3390">
        <v>0.123409</v>
      </c>
      <c r="F3390">
        <v>9.9583290000000009</v>
      </c>
      <c r="G3390">
        <v>-0.39595000000000002</v>
      </c>
      <c r="H3390">
        <v>2.81E-3</v>
      </c>
      <c r="I3390">
        <v>5.777E-3</v>
      </c>
      <c r="J3390">
        <v>-5.9769999999999997E-3</v>
      </c>
      <c r="K3390">
        <v>1011.829956</v>
      </c>
      <c r="L3390">
        <v>45.298358999999998</v>
      </c>
      <c r="W3390">
        <f t="shared" si="52"/>
        <v>53395.384852110503</v>
      </c>
    </row>
    <row r="3391" spans="1:23" x14ac:dyDescent="0.3">
      <c r="A3391">
        <v>649.64250000000004</v>
      </c>
      <c r="B3391">
        <v>461.44357300000001</v>
      </c>
      <c r="C3391">
        <v>-48798.871094000002</v>
      </c>
      <c r="D3391">
        <v>21558.09375</v>
      </c>
      <c r="E3391">
        <v>0.12831699999999999</v>
      </c>
      <c r="F3391">
        <v>9.9609909999999999</v>
      </c>
      <c r="G3391">
        <v>-0.39358199999999999</v>
      </c>
      <c r="H3391">
        <v>-2.1760000000000002E-2</v>
      </c>
      <c r="I3391">
        <v>1.9070000000000001E-3</v>
      </c>
      <c r="J3391">
        <v>8.3600000000000005E-4</v>
      </c>
      <c r="K3391">
        <v>1011.829956</v>
      </c>
      <c r="L3391">
        <v>45.298358999999998</v>
      </c>
      <c r="W3391">
        <f t="shared" si="52"/>
        <v>53350.671564223827</v>
      </c>
    </row>
    <row r="3392" spans="1:23" x14ac:dyDescent="0.3">
      <c r="A3392">
        <v>649.65374999999995</v>
      </c>
      <c r="B3392">
        <v>471.52740499999999</v>
      </c>
      <c r="C3392">
        <v>-48782.179687000003</v>
      </c>
      <c r="D3392">
        <v>21656.355468999998</v>
      </c>
      <c r="E3392">
        <v>0.12792300000000001</v>
      </c>
      <c r="F3392">
        <v>9.9604230000000005</v>
      </c>
      <c r="G3392">
        <v>-0.39147199999999999</v>
      </c>
      <c r="H3392">
        <v>-3.2887E-2</v>
      </c>
      <c r="I3392">
        <v>-7.8893340000000002E-5</v>
      </c>
      <c r="J3392">
        <v>2.6189999999999998E-3</v>
      </c>
      <c r="K3392">
        <v>1011.829956</v>
      </c>
      <c r="L3392">
        <v>45.298358999999998</v>
      </c>
      <c r="W3392">
        <f t="shared" si="52"/>
        <v>53375.285716407248</v>
      </c>
    </row>
    <row r="3393" spans="1:23" x14ac:dyDescent="0.3">
      <c r="A3393">
        <v>649.66499999999996</v>
      </c>
      <c r="B3393">
        <v>530.522156</v>
      </c>
      <c r="C3393">
        <v>-48810.757812000003</v>
      </c>
      <c r="D3393">
        <v>21559.027343999998</v>
      </c>
      <c r="E3393">
        <v>0.12324499999999999</v>
      </c>
      <c r="F3393">
        <v>9.9492250000000002</v>
      </c>
      <c r="G3393">
        <v>-0.40080399999999999</v>
      </c>
      <c r="H3393">
        <v>-2.1898999999999998E-2</v>
      </c>
      <c r="I3393">
        <v>1.8190000000000001E-3</v>
      </c>
      <c r="J3393">
        <v>-1.9910000000000001E-3</v>
      </c>
      <c r="K3393">
        <v>1011.829956</v>
      </c>
      <c r="L3393">
        <v>45.298358999999998</v>
      </c>
      <c r="W3393">
        <f t="shared" si="52"/>
        <v>53362.563581213617</v>
      </c>
    </row>
    <row r="3394" spans="1:23" x14ac:dyDescent="0.3">
      <c r="A3394">
        <v>649.67624999999998</v>
      </c>
      <c r="B3394">
        <v>366.43725599999999</v>
      </c>
      <c r="C3394">
        <v>-48805.054687000003</v>
      </c>
      <c r="D3394">
        <v>21480.166015999999</v>
      </c>
      <c r="E3394">
        <v>0.13660700000000001</v>
      </c>
      <c r="F3394">
        <v>9.9563240000000004</v>
      </c>
      <c r="G3394">
        <v>-0.39292899999999997</v>
      </c>
      <c r="H3394">
        <v>1.1738E-2</v>
      </c>
      <c r="I3394">
        <v>5.6709999999999998E-3</v>
      </c>
      <c r="J3394">
        <v>-1.1297E-2</v>
      </c>
      <c r="K3394">
        <v>1011.829956</v>
      </c>
      <c r="L3394">
        <v>45.298358999999998</v>
      </c>
      <c r="W3394">
        <f t="shared" ref="W3394:W3457" si="53">SQRT((B3394)^2+(C3394)^2+(D3394)^2)</f>
        <v>53324.151857657962</v>
      </c>
    </row>
    <row r="3395" spans="1:23" x14ac:dyDescent="0.3">
      <c r="A3395">
        <v>649.6875</v>
      </c>
      <c r="B3395">
        <v>471.03244000000001</v>
      </c>
      <c r="C3395">
        <v>-48798.066405999998</v>
      </c>
      <c r="D3395">
        <v>21442.220702999999</v>
      </c>
      <c r="E3395">
        <v>0.14024900000000001</v>
      </c>
      <c r="F3395">
        <v>9.9411550000000002</v>
      </c>
      <c r="G3395">
        <v>-0.39302399999999998</v>
      </c>
      <c r="H3395">
        <v>4.7857999999999998E-2</v>
      </c>
      <c r="I3395">
        <v>1.0011000000000001E-2</v>
      </c>
      <c r="J3395">
        <v>-2.0943E-2</v>
      </c>
      <c r="K3395">
        <v>1011.829956</v>
      </c>
      <c r="L3395">
        <v>45.298358999999998</v>
      </c>
      <c r="W3395">
        <f t="shared" si="53"/>
        <v>53303.301822683359</v>
      </c>
    </row>
    <row r="3396" spans="1:23" x14ac:dyDescent="0.3">
      <c r="A3396">
        <v>649.69875000000002</v>
      </c>
      <c r="B3396">
        <v>510.88855000000001</v>
      </c>
      <c r="C3396">
        <v>-48810.621094000002</v>
      </c>
      <c r="D3396">
        <v>21444.537109000001</v>
      </c>
      <c r="E3396">
        <v>0.13429199999999999</v>
      </c>
      <c r="F3396">
        <v>9.9474669999999996</v>
      </c>
      <c r="G3396">
        <v>-0.39565400000000001</v>
      </c>
      <c r="H3396">
        <v>6.0712000000000002E-2</v>
      </c>
      <c r="I3396">
        <v>1.2527999999999999E-2</v>
      </c>
      <c r="J3396">
        <v>-2.2710000000000001E-2</v>
      </c>
      <c r="K3396">
        <v>1011.829956</v>
      </c>
      <c r="L3396">
        <v>45.298358999999998</v>
      </c>
      <c r="W3396">
        <f t="shared" si="53"/>
        <v>53316.094291609894</v>
      </c>
    </row>
    <row r="3397" spans="1:23" x14ac:dyDescent="0.3">
      <c r="A3397">
        <v>649.71</v>
      </c>
      <c r="B3397">
        <v>584.53533900000002</v>
      </c>
      <c r="C3397">
        <v>-48782.207030999998</v>
      </c>
      <c r="D3397">
        <v>21417.017577999999</v>
      </c>
      <c r="E3397">
        <v>0.12166200000000001</v>
      </c>
      <c r="F3397">
        <v>9.9476650000000006</v>
      </c>
      <c r="G3397">
        <v>-0.38867099999999999</v>
      </c>
      <c r="H3397">
        <v>6.4005999999999993E-2</v>
      </c>
      <c r="I3397">
        <v>1.1697000000000001E-2</v>
      </c>
      <c r="J3397">
        <v>-1.9484999999999999E-2</v>
      </c>
      <c r="K3397">
        <v>1011.809998</v>
      </c>
      <c r="L3397">
        <v>45.295817999999997</v>
      </c>
      <c r="W3397">
        <f t="shared" si="53"/>
        <v>53279.771455161543</v>
      </c>
    </row>
    <row r="3398" spans="1:23" x14ac:dyDescent="0.3">
      <c r="A3398">
        <v>649.72125000000005</v>
      </c>
      <c r="B3398">
        <v>493.65252700000002</v>
      </c>
      <c r="C3398">
        <v>-48781.964844000002</v>
      </c>
      <c r="D3398">
        <v>21445.865234000001</v>
      </c>
      <c r="E3398">
        <v>0.13178100000000001</v>
      </c>
      <c r="F3398">
        <v>9.9549599999999998</v>
      </c>
      <c r="G3398">
        <v>-0.389569</v>
      </c>
      <c r="H3398">
        <v>4.0538999999999999E-2</v>
      </c>
      <c r="I3398">
        <v>1.0397999999999999E-2</v>
      </c>
      <c r="J3398">
        <v>-1.379E-2</v>
      </c>
      <c r="K3398">
        <v>1011.809998</v>
      </c>
      <c r="L3398">
        <v>45.295817999999997</v>
      </c>
      <c r="W3398">
        <f t="shared" si="53"/>
        <v>53290.23289959949</v>
      </c>
    </row>
    <row r="3399" spans="1:23" x14ac:dyDescent="0.3">
      <c r="A3399">
        <v>649.73249999999996</v>
      </c>
      <c r="B3399">
        <v>470.51599099999999</v>
      </c>
      <c r="C3399">
        <v>-48801.273437000003</v>
      </c>
      <c r="D3399">
        <v>21550.539062</v>
      </c>
      <c r="E3399">
        <v>0.12829299999999999</v>
      </c>
      <c r="F3399">
        <v>9.9520300000000006</v>
      </c>
      <c r="G3399">
        <v>-0.39172000000000001</v>
      </c>
      <c r="H3399">
        <v>3.2330000000000002E-3</v>
      </c>
      <c r="I3399">
        <v>6.1159999999999999E-3</v>
      </c>
      <c r="J3399">
        <v>-5.9199999999999999E-3</v>
      </c>
      <c r="K3399">
        <v>1011.809998</v>
      </c>
      <c r="L3399">
        <v>45.295817999999997</v>
      </c>
      <c r="W3399">
        <f t="shared" si="53"/>
        <v>53349.89604707226</v>
      </c>
    </row>
    <row r="3400" spans="1:23" x14ac:dyDescent="0.3">
      <c r="A3400">
        <v>649.74374999999998</v>
      </c>
      <c r="B3400">
        <v>483.05297899999999</v>
      </c>
      <c r="C3400">
        <v>-48810.011719000002</v>
      </c>
      <c r="D3400">
        <v>21549.925781000002</v>
      </c>
      <c r="E3400">
        <v>0.133081</v>
      </c>
      <c r="F3400">
        <v>9.9429569999999998</v>
      </c>
      <c r="G3400">
        <v>-0.39550200000000002</v>
      </c>
      <c r="H3400">
        <v>-2.5420999999999999E-2</v>
      </c>
      <c r="I3400">
        <v>1.8879999999999999E-3</v>
      </c>
      <c r="J3400">
        <v>8.52E-4</v>
      </c>
      <c r="K3400">
        <v>1011.809998</v>
      </c>
      <c r="L3400">
        <v>45.295817999999997</v>
      </c>
      <c r="W3400">
        <f t="shared" si="53"/>
        <v>53357.753751034601</v>
      </c>
    </row>
    <row r="3401" spans="1:23" x14ac:dyDescent="0.3">
      <c r="A3401">
        <v>649.755</v>
      </c>
      <c r="B3401">
        <v>526.95654300000001</v>
      </c>
      <c r="C3401">
        <v>-48838.800780999998</v>
      </c>
      <c r="D3401">
        <v>21634.701172000001</v>
      </c>
      <c r="E3401">
        <v>0.126773</v>
      </c>
      <c r="F3401">
        <v>9.9462220000000006</v>
      </c>
      <c r="G3401">
        <v>-0.40123500000000001</v>
      </c>
      <c r="H3401">
        <v>-3.4085999999999998E-2</v>
      </c>
      <c r="I3401">
        <v>-7.0699999999999995E-4</v>
      </c>
      <c r="J3401">
        <v>3.3960000000000001E-3</v>
      </c>
      <c r="K3401">
        <v>1011.809998</v>
      </c>
      <c r="L3401">
        <v>45.295817999999997</v>
      </c>
      <c r="W3401">
        <f t="shared" si="53"/>
        <v>53418.783585234836</v>
      </c>
    </row>
    <row r="3402" spans="1:23" x14ac:dyDescent="0.3">
      <c r="A3402">
        <v>649.76625000000001</v>
      </c>
      <c r="B3402">
        <v>534.69598399999995</v>
      </c>
      <c r="C3402">
        <v>-48768.628905999998</v>
      </c>
      <c r="D3402">
        <v>21558.626952999999</v>
      </c>
      <c r="E3402">
        <v>0.121003</v>
      </c>
      <c r="F3402">
        <v>9.945354</v>
      </c>
      <c r="G3402">
        <v>-0.41256399999999999</v>
      </c>
      <c r="H3402">
        <v>-1.8853999999999999E-2</v>
      </c>
      <c r="I3402">
        <v>2.1489999999999999E-3</v>
      </c>
      <c r="J3402">
        <v>-7.2199999999999999E-4</v>
      </c>
      <c r="K3402">
        <v>1011.809998</v>
      </c>
      <c r="L3402">
        <v>45.295817999999997</v>
      </c>
      <c r="W3402">
        <f t="shared" si="53"/>
        <v>53323.91078367248</v>
      </c>
    </row>
    <row r="3403" spans="1:23" x14ac:dyDescent="0.3">
      <c r="A3403">
        <v>649.77750000000003</v>
      </c>
      <c r="B3403">
        <v>487.36013800000001</v>
      </c>
      <c r="C3403">
        <v>-48783.820312000003</v>
      </c>
      <c r="D3403">
        <v>21547.007812</v>
      </c>
      <c r="E3403">
        <v>0.12070699999999999</v>
      </c>
      <c r="F3403">
        <v>9.9469180000000001</v>
      </c>
      <c r="G3403">
        <v>-0.40122000000000002</v>
      </c>
      <c r="H3403">
        <v>1.2293999999999999E-2</v>
      </c>
      <c r="I3403">
        <v>6.0650000000000001E-3</v>
      </c>
      <c r="J3403">
        <v>-1.0891E-2</v>
      </c>
      <c r="K3403">
        <v>1011.809998</v>
      </c>
      <c r="L3403">
        <v>45.295817999999997</v>
      </c>
      <c r="W3403">
        <f t="shared" si="53"/>
        <v>53332.655941627403</v>
      </c>
    </row>
    <row r="3404" spans="1:23" x14ac:dyDescent="0.3">
      <c r="A3404">
        <v>649.78875000000005</v>
      </c>
      <c r="B3404">
        <v>566.88311799999997</v>
      </c>
      <c r="C3404">
        <v>-48791.324219000002</v>
      </c>
      <c r="D3404">
        <v>21489.101562</v>
      </c>
      <c r="E3404">
        <v>0.13763300000000001</v>
      </c>
      <c r="F3404">
        <v>9.9491250000000004</v>
      </c>
      <c r="G3404">
        <v>-0.39587600000000001</v>
      </c>
      <c r="H3404">
        <v>4.3663E-2</v>
      </c>
      <c r="I3404">
        <v>9.3039999999999998E-3</v>
      </c>
      <c r="J3404">
        <v>-1.9236E-2</v>
      </c>
      <c r="K3404">
        <v>1011.809998</v>
      </c>
      <c r="L3404">
        <v>45.295817999999997</v>
      </c>
      <c r="W3404">
        <f t="shared" si="53"/>
        <v>53316.940661060071</v>
      </c>
    </row>
    <row r="3405" spans="1:23" x14ac:dyDescent="0.3">
      <c r="A3405">
        <v>649.79999999999995</v>
      </c>
      <c r="B3405">
        <v>616.29351799999995</v>
      </c>
      <c r="C3405">
        <v>-48791.660155999998</v>
      </c>
      <c r="D3405">
        <v>21592.402343999998</v>
      </c>
      <c r="E3405">
        <v>0.120729</v>
      </c>
      <c r="F3405">
        <v>9.9505300000000005</v>
      </c>
      <c r="G3405">
        <v>-0.40492099999999998</v>
      </c>
      <c r="H3405">
        <v>6.8966E-2</v>
      </c>
      <c r="I3405">
        <v>1.3372999999999999E-2</v>
      </c>
      <c r="J3405">
        <v>-2.3210999999999999E-2</v>
      </c>
      <c r="K3405">
        <v>1011.829956</v>
      </c>
      <c r="L3405">
        <v>45.298358999999998</v>
      </c>
      <c r="W3405">
        <f t="shared" si="53"/>
        <v>53359.514216905154</v>
      </c>
    </row>
    <row r="3406" spans="1:23" x14ac:dyDescent="0.3">
      <c r="A3406">
        <v>649.81124999999997</v>
      </c>
      <c r="B3406">
        <v>500.31191999999999</v>
      </c>
      <c r="C3406">
        <v>-48806.074219000002</v>
      </c>
      <c r="D3406">
        <v>21547.527343999998</v>
      </c>
      <c r="E3406">
        <v>0.137655</v>
      </c>
      <c r="F3406">
        <v>9.95458</v>
      </c>
      <c r="G3406">
        <v>-0.39480999999999999</v>
      </c>
      <c r="H3406">
        <v>6.3865000000000005E-2</v>
      </c>
      <c r="I3406">
        <v>1.2487E-2</v>
      </c>
      <c r="J3406">
        <v>-2.0485E-2</v>
      </c>
      <c r="K3406">
        <v>1011.829956</v>
      </c>
      <c r="L3406">
        <v>45.298358999999998</v>
      </c>
      <c r="W3406">
        <f t="shared" si="53"/>
        <v>53353.342232031333</v>
      </c>
    </row>
    <row r="3407" spans="1:23" x14ac:dyDescent="0.3">
      <c r="A3407">
        <v>649.82249999999999</v>
      </c>
      <c r="B3407">
        <v>555.55279499999995</v>
      </c>
      <c r="C3407">
        <v>-48803.949219000002</v>
      </c>
      <c r="D3407">
        <v>21395.839843999998</v>
      </c>
      <c r="E3407">
        <v>0.13501099999999999</v>
      </c>
      <c r="F3407">
        <v>9.9524989999999995</v>
      </c>
      <c r="G3407">
        <v>-0.39645900000000001</v>
      </c>
      <c r="H3407">
        <v>3.4368999999999997E-2</v>
      </c>
      <c r="I3407">
        <v>9.6190000000000008E-3</v>
      </c>
      <c r="J3407">
        <v>-1.2828000000000001E-2</v>
      </c>
      <c r="K3407">
        <v>1011.829956</v>
      </c>
      <c r="L3407">
        <v>45.298358999999998</v>
      </c>
      <c r="W3407">
        <f t="shared" si="53"/>
        <v>53290.862827588571</v>
      </c>
    </row>
    <row r="3408" spans="1:23" x14ac:dyDescent="0.3">
      <c r="A3408">
        <v>649.83375000000001</v>
      </c>
      <c r="B3408">
        <v>598.47198500000002</v>
      </c>
      <c r="C3408">
        <v>-48803.660155999998</v>
      </c>
      <c r="D3408">
        <v>21319.146484000001</v>
      </c>
      <c r="E3408">
        <v>0.13763900000000001</v>
      </c>
      <c r="F3408">
        <v>9.9356410000000004</v>
      </c>
      <c r="G3408">
        <v>-0.40116299999999999</v>
      </c>
      <c r="H3408">
        <v>-2.0119999999999999E-3</v>
      </c>
      <c r="I3408">
        <v>4.4460000000000003E-3</v>
      </c>
      <c r="J3408">
        <v>-5.5849999999999997E-3</v>
      </c>
      <c r="K3408">
        <v>1011.829956</v>
      </c>
      <c r="L3408">
        <v>45.298358999999998</v>
      </c>
      <c r="W3408">
        <f t="shared" si="53"/>
        <v>53260.31749948005</v>
      </c>
    </row>
    <row r="3409" spans="1:23" x14ac:dyDescent="0.3">
      <c r="A3409">
        <v>649.84500000000003</v>
      </c>
      <c r="B3409">
        <v>617.00903300000004</v>
      </c>
      <c r="C3409">
        <v>-48828.753905999998</v>
      </c>
      <c r="D3409">
        <v>21568.087890999999</v>
      </c>
      <c r="E3409">
        <v>0.13578499999999999</v>
      </c>
      <c r="F3409">
        <v>9.9511570000000003</v>
      </c>
      <c r="G3409">
        <v>-0.39449499999999998</v>
      </c>
      <c r="H3409">
        <v>-2.7057000000000001E-2</v>
      </c>
      <c r="I3409">
        <v>1.214E-3</v>
      </c>
      <c r="J3409">
        <v>2.4499999999999999E-4</v>
      </c>
      <c r="K3409">
        <v>1011.829956</v>
      </c>
      <c r="L3409">
        <v>45.298358999999998</v>
      </c>
      <c r="W3409">
        <f t="shared" si="53"/>
        <v>53383.614746787374</v>
      </c>
    </row>
    <row r="3410" spans="1:23" x14ac:dyDescent="0.3">
      <c r="A3410">
        <v>649.85625000000005</v>
      </c>
      <c r="B3410">
        <v>559.91168200000004</v>
      </c>
      <c r="C3410">
        <v>-48774.898437000003</v>
      </c>
      <c r="D3410">
        <v>21392.548827999999</v>
      </c>
      <c r="E3410">
        <v>0.133573</v>
      </c>
      <c r="F3410">
        <v>9.9509690000000006</v>
      </c>
      <c r="G3410">
        <v>-0.39064500000000002</v>
      </c>
      <c r="H3410">
        <v>-3.4455E-2</v>
      </c>
      <c r="I3410">
        <v>-6.2200000000000005E-4</v>
      </c>
      <c r="J3410">
        <v>4.6740000000000002E-3</v>
      </c>
      <c r="K3410">
        <v>1011.829956</v>
      </c>
      <c r="L3410">
        <v>45.298358999999998</v>
      </c>
      <c r="W3410">
        <f t="shared" si="53"/>
        <v>53262.983055680139</v>
      </c>
    </row>
    <row r="3411" spans="1:23" x14ac:dyDescent="0.3">
      <c r="A3411">
        <v>649.86749999999995</v>
      </c>
      <c r="B3411">
        <v>533.19067399999994</v>
      </c>
      <c r="C3411">
        <v>-48760.480469000002</v>
      </c>
      <c r="D3411">
        <v>21468.474609000001</v>
      </c>
      <c r="E3411">
        <v>0.13186899999999999</v>
      </c>
      <c r="F3411">
        <v>9.9492010000000004</v>
      </c>
      <c r="G3411">
        <v>-0.390069</v>
      </c>
      <c r="H3411">
        <v>-2.5735999999999998E-2</v>
      </c>
      <c r="I3411">
        <v>8.0999999999999996E-4</v>
      </c>
      <c r="J3411">
        <v>1.9022389999999999E-5</v>
      </c>
      <c r="K3411">
        <v>1011.829956</v>
      </c>
      <c r="L3411">
        <v>45.298358999999998</v>
      </c>
      <c r="W3411">
        <f t="shared" si="53"/>
        <v>53280.053959243029</v>
      </c>
    </row>
    <row r="3412" spans="1:23" x14ac:dyDescent="0.3">
      <c r="A3412">
        <v>649.87874999999997</v>
      </c>
      <c r="B3412">
        <v>400.37725799999998</v>
      </c>
      <c r="C3412">
        <v>-48818.738280999998</v>
      </c>
      <c r="D3412">
        <v>21469.027343999998</v>
      </c>
      <c r="E3412">
        <v>0.13197999999999999</v>
      </c>
      <c r="F3412">
        <v>9.9446309999999993</v>
      </c>
      <c r="G3412">
        <v>-0.39314100000000002</v>
      </c>
      <c r="H3412">
        <v>1.0961E-2</v>
      </c>
      <c r="I3412">
        <v>5.0689999999999997E-3</v>
      </c>
      <c r="J3412">
        <v>-1.2163E-2</v>
      </c>
      <c r="K3412">
        <v>1011.829956</v>
      </c>
      <c r="L3412">
        <v>45.298358999999998</v>
      </c>
      <c r="W3412">
        <f t="shared" si="53"/>
        <v>53332.435200306747</v>
      </c>
    </row>
    <row r="3413" spans="1:23" x14ac:dyDescent="0.3">
      <c r="A3413">
        <v>649.89</v>
      </c>
      <c r="B3413">
        <v>327.92746</v>
      </c>
      <c r="C3413">
        <v>-48816.480469000002</v>
      </c>
      <c r="D3413">
        <v>21581.087890999999</v>
      </c>
      <c r="E3413">
        <v>0.12786</v>
      </c>
      <c r="F3413">
        <v>9.9441459999999999</v>
      </c>
      <c r="G3413">
        <v>-0.39494200000000002</v>
      </c>
      <c r="H3413">
        <v>4.4648E-2</v>
      </c>
      <c r="I3413">
        <v>9.5130000000000006E-3</v>
      </c>
      <c r="J3413">
        <v>-2.0039000000000001E-2</v>
      </c>
      <c r="K3413">
        <v>1011.829956</v>
      </c>
      <c r="L3413">
        <v>45.298358999999998</v>
      </c>
      <c r="W3413">
        <f t="shared" si="53"/>
        <v>53375.084602821451</v>
      </c>
    </row>
    <row r="3414" spans="1:23" x14ac:dyDescent="0.3">
      <c r="A3414">
        <v>649.90125</v>
      </c>
      <c r="B3414">
        <v>574.09680200000003</v>
      </c>
      <c r="C3414">
        <v>-48806.433594000002</v>
      </c>
      <c r="D3414">
        <v>21454.560547000001</v>
      </c>
      <c r="E3414">
        <v>0.13236300000000001</v>
      </c>
      <c r="F3414">
        <v>9.9474230000000006</v>
      </c>
      <c r="G3414">
        <v>-0.41202699999999998</v>
      </c>
      <c r="H3414">
        <v>6.1025999999999997E-2</v>
      </c>
      <c r="I3414">
        <v>1.2042000000000001E-2</v>
      </c>
      <c r="J3414">
        <v>-2.2068999999999998E-2</v>
      </c>
      <c r="K3414">
        <v>1011.820007</v>
      </c>
      <c r="L3414">
        <v>45.295817999999997</v>
      </c>
      <c r="W3414">
        <f t="shared" si="53"/>
        <v>53316.936479588621</v>
      </c>
    </row>
    <row r="3415" spans="1:23" x14ac:dyDescent="0.3">
      <c r="A3415">
        <v>649.91250000000002</v>
      </c>
      <c r="B3415">
        <v>605.73821999999996</v>
      </c>
      <c r="C3415">
        <v>-48793.222655999998</v>
      </c>
      <c r="D3415">
        <v>21452.113281000002</v>
      </c>
      <c r="E3415">
        <v>0.13539300000000001</v>
      </c>
      <c r="F3415">
        <v>9.9419260000000005</v>
      </c>
      <c r="G3415">
        <v>-0.405362</v>
      </c>
      <c r="H3415">
        <v>6.1178000000000003E-2</v>
      </c>
      <c r="I3415">
        <v>1.259E-2</v>
      </c>
      <c r="J3415">
        <v>-1.8782E-2</v>
      </c>
      <c r="K3415">
        <v>1011.820007</v>
      </c>
      <c r="L3415">
        <v>45.295817999999997</v>
      </c>
      <c r="W3415">
        <f t="shared" si="53"/>
        <v>53304.208653445152</v>
      </c>
    </row>
    <row r="3416" spans="1:23" x14ac:dyDescent="0.3">
      <c r="A3416">
        <v>649.92375000000004</v>
      </c>
      <c r="B3416">
        <v>536.56781000000001</v>
      </c>
      <c r="C3416">
        <v>-48799.109375</v>
      </c>
      <c r="D3416">
        <v>21468.341797000001</v>
      </c>
      <c r="E3416">
        <v>0.133409</v>
      </c>
      <c r="F3416">
        <v>9.9374710000000004</v>
      </c>
      <c r="G3416">
        <v>-0.39197399999999999</v>
      </c>
      <c r="H3416">
        <v>3.4054000000000001E-2</v>
      </c>
      <c r="I3416">
        <v>8.9090000000000003E-3</v>
      </c>
      <c r="J3416">
        <v>-1.2283000000000001E-2</v>
      </c>
      <c r="K3416">
        <v>1011.820007</v>
      </c>
      <c r="L3416">
        <v>45.295817999999997</v>
      </c>
      <c r="W3416">
        <f t="shared" si="53"/>
        <v>53315.388775856809</v>
      </c>
    </row>
    <row r="3417" spans="1:23" x14ac:dyDescent="0.3">
      <c r="A3417">
        <v>649.93499999999995</v>
      </c>
      <c r="B3417">
        <v>497.348206</v>
      </c>
      <c r="C3417">
        <v>-48795.921875</v>
      </c>
      <c r="D3417">
        <v>21466.837890999999</v>
      </c>
      <c r="E3417">
        <v>0.122863</v>
      </c>
      <c r="F3417">
        <v>9.9426100000000002</v>
      </c>
      <c r="G3417">
        <v>-0.394542</v>
      </c>
      <c r="H3417">
        <v>-2.7699999999999999E-3</v>
      </c>
      <c r="I3417">
        <v>4.6899999999999997E-3</v>
      </c>
      <c r="J3417">
        <v>-5.143E-3</v>
      </c>
      <c r="K3417">
        <v>1011.820007</v>
      </c>
      <c r="L3417">
        <v>45.295817999999997</v>
      </c>
      <c r="W3417">
        <f t="shared" si="53"/>
        <v>53311.48540331237</v>
      </c>
    </row>
    <row r="3418" spans="1:23" x14ac:dyDescent="0.3">
      <c r="A3418">
        <v>649.94624999999996</v>
      </c>
      <c r="B3418">
        <v>387.21893299999999</v>
      </c>
      <c r="C3418">
        <v>-48789.023437000003</v>
      </c>
      <c r="D3418">
        <v>21524.613281000002</v>
      </c>
      <c r="E3418">
        <v>0.13408700000000001</v>
      </c>
      <c r="F3418">
        <v>9.9520750000000007</v>
      </c>
      <c r="G3418">
        <v>-0.39099099999999998</v>
      </c>
      <c r="H3418">
        <v>-2.4625999999999999E-2</v>
      </c>
      <c r="I3418">
        <v>1.7160000000000001E-3</v>
      </c>
      <c r="J3418">
        <v>-1.26E-4</v>
      </c>
      <c r="K3418">
        <v>1011.820007</v>
      </c>
      <c r="L3418">
        <v>45.295817999999997</v>
      </c>
      <c r="W3418">
        <f t="shared" si="53"/>
        <v>53327.551259501983</v>
      </c>
    </row>
    <row r="3419" spans="1:23" x14ac:dyDescent="0.3">
      <c r="A3419">
        <v>649.95749999999998</v>
      </c>
      <c r="B3419">
        <v>499.12027</v>
      </c>
      <c r="C3419">
        <v>-48808.03125</v>
      </c>
      <c r="D3419">
        <v>21626.322265999999</v>
      </c>
      <c r="E3419">
        <v>0.12797</v>
      </c>
      <c r="F3419">
        <v>9.9459789999999995</v>
      </c>
      <c r="G3419">
        <v>-0.39663799999999999</v>
      </c>
      <c r="H3419">
        <v>-3.6608000000000002E-2</v>
      </c>
      <c r="I3419">
        <v>4.0062850000000002E-5</v>
      </c>
      <c r="J3419">
        <v>3.5260000000000001E-3</v>
      </c>
      <c r="K3419">
        <v>1011.820007</v>
      </c>
      <c r="L3419">
        <v>45.295817999999997</v>
      </c>
      <c r="W3419">
        <f t="shared" si="53"/>
        <v>53386.991395824029</v>
      </c>
    </row>
    <row r="3420" spans="1:23" x14ac:dyDescent="0.3">
      <c r="A3420">
        <v>649.96875</v>
      </c>
      <c r="B3420">
        <v>384.099243</v>
      </c>
      <c r="C3420">
        <v>-48807.0625</v>
      </c>
      <c r="D3420">
        <v>21554.847656000002</v>
      </c>
      <c r="E3420">
        <v>0.12956100000000001</v>
      </c>
      <c r="F3420">
        <v>9.9432069999999992</v>
      </c>
      <c r="G3420">
        <v>-0.39156600000000003</v>
      </c>
      <c r="H3420">
        <v>-1.8273000000000001E-2</v>
      </c>
      <c r="I3420">
        <v>1.6299999999999999E-3</v>
      </c>
      <c r="J3420">
        <v>-2.431E-3</v>
      </c>
      <c r="K3420">
        <v>1011.820007</v>
      </c>
      <c r="L3420">
        <v>45.295817999999997</v>
      </c>
      <c r="W3420">
        <f t="shared" si="53"/>
        <v>53356.239931059121</v>
      </c>
    </row>
    <row r="3421" spans="1:23" x14ac:dyDescent="0.3">
      <c r="A3421">
        <v>649.98</v>
      </c>
      <c r="B3421">
        <v>557.91168200000004</v>
      </c>
      <c r="C3421">
        <v>-48814.261719000002</v>
      </c>
      <c r="D3421">
        <v>21548.111327999999</v>
      </c>
      <c r="E3421">
        <v>0.133493</v>
      </c>
      <c r="F3421">
        <v>9.9546600000000005</v>
      </c>
      <c r="G3421">
        <v>-0.39877899999999999</v>
      </c>
      <c r="H3421">
        <v>1.3377999999999999E-2</v>
      </c>
      <c r="I3421">
        <v>6.5209999999999999E-3</v>
      </c>
      <c r="J3421">
        <v>-1.1402000000000001E-2</v>
      </c>
      <c r="K3421">
        <v>1011.820007</v>
      </c>
      <c r="L3421">
        <v>45.295817999999997</v>
      </c>
      <c r="W3421">
        <f t="shared" si="53"/>
        <v>53361.638978013245</v>
      </c>
    </row>
    <row r="3422" spans="1:23" x14ac:dyDescent="0.3">
      <c r="A3422">
        <v>649.99125000000004</v>
      </c>
      <c r="B3422">
        <v>455.42248499999999</v>
      </c>
      <c r="C3422">
        <v>-48776.71875</v>
      </c>
      <c r="D3422">
        <v>21425.158202999999</v>
      </c>
      <c r="E3422">
        <v>0.12754199999999999</v>
      </c>
      <c r="F3422">
        <v>9.9545139999999996</v>
      </c>
      <c r="G3422">
        <v>-0.39958199999999999</v>
      </c>
      <c r="H3422">
        <v>4.3529999999999999E-2</v>
      </c>
      <c r="I3422">
        <v>9.2940000000000002E-3</v>
      </c>
      <c r="J3422">
        <v>-2.043E-2</v>
      </c>
      <c r="K3422">
        <v>1011.820007</v>
      </c>
      <c r="L3422">
        <v>45.295817999999997</v>
      </c>
      <c r="W3422">
        <f t="shared" si="53"/>
        <v>53276.759526833303</v>
      </c>
    </row>
    <row r="3423" spans="1:23" x14ac:dyDescent="0.3">
      <c r="A3423">
        <v>650.00250000000005</v>
      </c>
      <c r="B3423">
        <v>512.17315699999995</v>
      </c>
      <c r="C3423">
        <v>-48780.292969000002</v>
      </c>
      <c r="D3423">
        <v>21498.667968999998</v>
      </c>
      <c r="E3423">
        <v>0.12628700000000001</v>
      </c>
      <c r="F3423">
        <v>9.9513409999999993</v>
      </c>
      <c r="G3423">
        <v>-0.399173</v>
      </c>
      <c r="H3423">
        <v>6.5266000000000005E-2</v>
      </c>
      <c r="I3423">
        <v>1.3325999999999999E-2</v>
      </c>
      <c r="J3423">
        <v>-2.3734999999999999E-2</v>
      </c>
      <c r="K3423">
        <v>1011.829956</v>
      </c>
      <c r="L3423">
        <v>45.295817999999997</v>
      </c>
      <c r="W3423">
        <f t="shared" si="53"/>
        <v>53310.149389450497</v>
      </c>
    </row>
    <row r="3424" spans="1:23" x14ac:dyDescent="0.3">
      <c r="A3424">
        <v>650.01374999999996</v>
      </c>
      <c r="B3424">
        <v>577.108521</v>
      </c>
      <c r="C3424">
        <v>-48777.320312000003</v>
      </c>
      <c r="D3424">
        <v>21561.814452999999</v>
      </c>
      <c r="E3424">
        <v>0.13870199999999999</v>
      </c>
      <c r="F3424">
        <v>9.9593769999999999</v>
      </c>
      <c r="G3424">
        <v>-0.40108100000000002</v>
      </c>
      <c r="H3424">
        <v>5.8909999999999997E-2</v>
      </c>
      <c r="I3424">
        <v>1.1708E-2</v>
      </c>
      <c r="J3424">
        <v>-1.9362000000000001E-2</v>
      </c>
      <c r="K3424">
        <v>1011.829956</v>
      </c>
      <c r="L3424">
        <v>45.295817999999997</v>
      </c>
      <c r="W3424">
        <f t="shared" si="53"/>
        <v>53333.590480766041</v>
      </c>
    </row>
    <row r="3425" spans="1:23" x14ac:dyDescent="0.3">
      <c r="A3425">
        <v>650.02499999999998</v>
      </c>
      <c r="B3425">
        <v>721.07647699999995</v>
      </c>
      <c r="C3425">
        <v>-48786.046875</v>
      </c>
      <c r="D3425">
        <v>21404.642577999999</v>
      </c>
      <c r="E3425">
        <v>0.13856199999999999</v>
      </c>
      <c r="F3425">
        <v>9.9526959999999995</v>
      </c>
      <c r="G3425">
        <v>-0.404275</v>
      </c>
      <c r="H3425">
        <v>3.5034000000000003E-2</v>
      </c>
      <c r="I3425">
        <v>9.7940000000000006E-3</v>
      </c>
      <c r="J3425">
        <v>-1.2798E-2</v>
      </c>
      <c r="K3425">
        <v>1011.829956</v>
      </c>
      <c r="L3425">
        <v>45.295817999999997</v>
      </c>
      <c r="W3425">
        <f t="shared" si="53"/>
        <v>53279.987282912436</v>
      </c>
    </row>
    <row r="3426" spans="1:23" x14ac:dyDescent="0.3">
      <c r="A3426">
        <v>650.03625</v>
      </c>
      <c r="B3426">
        <v>536.69415300000003</v>
      </c>
      <c r="C3426">
        <v>-48798.929687000003</v>
      </c>
      <c r="D3426">
        <v>21465.275390999999</v>
      </c>
      <c r="E3426">
        <v>0.14563599999999999</v>
      </c>
      <c r="F3426">
        <v>9.9455910000000003</v>
      </c>
      <c r="G3426">
        <v>-0.40010400000000002</v>
      </c>
      <c r="H3426">
        <v>2.4480000000000001E-3</v>
      </c>
      <c r="I3426">
        <v>6.2769999999999996E-3</v>
      </c>
      <c r="J3426">
        <v>-5.5339999999999999E-3</v>
      </c>
      <c r="K3426">
        <v>1011.829956</v>
      </c>
      <c r="L3426">
        <v>45.295817999999997</v>
      </c>
      <c r="W3426">
        <f t="shared" si="53"/>
        <v>53313.990910661574</v>
      </c>
    </row>
    <row r="3427" spans="1:23" x14ac:dyDescent="0.3">
      <c r="A3427">
        <v>650.04750000000001</v>
      </c>
      <c r="B3427">
        <v>471.99206500000003</v>
      </c>
      <c r="C3427">
        <v>-48812.90625</v>
      </c>
      <c r="D3427">
        <v>21413.578125</v>
      </c>
      <c r="E3427">
        <v>0.12652099999999999</v>
      </c>
      <c r="F3427">
        <v>9.9566479999999995</v>
      </c>
      <c r="G3427">
        <v>-0.40405999999999997</v>
      </c>
      <c r="H3427">
        <v>-2.5075E-2</v>
      </c>
      <c r="I3427">
        <v>2.065E-3</v>
      </c>
      <c r="J3427">
        <v>1.129E-3</v>
      </c>
      <c r="K3427">
        <v>1011.829956</v>
      </c>
      <c r="L3427">
        <v>45.295817999999997</v>
      </c>
      <c r="W3427">
        <f t="shared" si="53"/>
        <v>53305.383604249488</v>
      </c>
    </row>
    <row r="3428" spans="1:23" x14ac:dyDescent="0.3">
      <c r="A3428">
        <v>650.05875000000003</v>
      </c>
      <c r="B3428">
        <v>521.974243</v>
      </c>
      <c r="C3428">
        <v>-48823.507812000003</v>
      </c>
      <c r="D3428">
        <v>21504.689452999999</v>
      </c>
      <c r="E3428">
        <v>0.13799400000000001</v>
      </c>
      <c r="F3428">
        <v>9.953106</v>
      </c>
      <c r="G3428">
        <v>-0.40280500000000002</v>
      </c>
      <c r="H3428">
        <v>-3.3591000000000003E-2</v>
      </c>
      <c r="I3428">
        <v>3.9081890000000002E-5</v>
      </c>
      <c r="J3428">
        <v>2.9160000000000002E-3</v>
      </c>
      <c r="K3428">
        <v>1011.829956</v>
      </c>
      <c r="L3428">
        <v>45.295817999999997</v>
      </c>
      <c r="W3428">
        <f t="shared" si="53"/>
        <v>53352.216829750847</v>
      </c>
    </row>
    <row r="3429" spans="1:23" x14ac:dyDescent="0.3">
      <c r="A3429">
        <v>650.07000000000005</v>
      </c>
      <c r="B3429">
        <v>457.62539700000002</v>
      </c>
      <c r="C3429">
        <v>-48821.074219000002</v>
      </c>
      <c r="D3429">
        <v>21577.705077999999</v>
      </c>
      <c r="E3429">
        <v>0.12058199999999999</v>
      </c>
      <c r="F3429">
        <v>9.9535269999999993</v>
      </c>
      <c r="G3429">
        <v>-0.40405999999999997</v>
      </c>
      <c r="H3429">
        <v>-1.8786000000000001E-2</v>
      </c>
      <c r="I3429">
        <v>1.093E-3</v>
      </c>
      <c r="J3429">
        <v>-9.3999999999999997E-4</v>
      </c>
      <c r="K3429">
        <v>1011.829956</v>
      </c>
      <c r="L3429">
        <v>45.295817999999997</v>
      </c>
      <c r="W3429">
        <f t="shared" si="53"/>
        <v>53378.872836865266</v>
      </c>
    </row>
    <row r="3430" spans="1:23" x14ac:dyDescent="0.3">
      <c r="A3430">
        <v>650.08124999999995</v>
      </c>
      <c r="B3430">
        <v>498.58932499999997</v>
      </c>
      <c r="C3430">
        <v>-48789.945312000003</v>
      </c>
      <c r="D3430">
        <v>21642.380859000001</v>
      </c>
      <c r="E3430">
        <v>0.13262099999999999</v>
      </c>
      <c r="F3430">
        <v>9.9491809999999994</v>
      </c>
      <c r="G3430">
        <v>-0.40641100000000002</v>
      </c>
      <c r="H3430">
        <v>1.3089E-2</v>
      </c>
      <c r="I3430">
        <v>6.7380000000000001E-3</v>
      </c>
      <c r="J3430">
        <v>-1.1148999999999999E-2</v>
      </c>
      <c r="K3430">
        <v>1011.829956</v>
      </c>
      <c r="L3430">
        <v>45.295817999999997</v>
      </c>
      <c r="W3430">
        <f t="shared" si="53"/>
        <v>53376.961360768422</v>
      </c>
    </row>
    <row r="3431" spans="1:23" x14ac:dyDescent="0.3">
      <c r="A3431">
        <v>650.09249999999997</v>
      </c>
      <c r="B3431">
        <v>469.40548699999999</v>
      </c>
      <c r="C3431">
        <v>-48786.707030999998</v>
      </c>
      <c r="D3431">
        <v>21517.013672000001</v>
      </c>
      <c r="E3431">
        <v>0.14368900000000001</v>
      </c>
      <c r="F3431">
        <v>9.9506650000000008</v>
      </c>
      <c r="G3431">
        <v>-0.38600299999999999</v>
      </c>
      <c r="H3431">
        <v>5.0160999999999997E-2</v>
      </c>
      <c r="I3431">
        <v>1.1861E-2</v>
      </c>
      <c r="J3431">
        <v>-2.2946999999999999E-2</v>
      </c>
      <c r="K3431">
        <v>1011.829956</v>
      </c>
      <c r="L3431">
        <v>45.295817999999997</v>
      </c>
      <c r="W3431">
        <f t="shared" si="53"/>
        <v>53323.02506235824</v>
      </c>
    </row>
    <row r="3432" spans="1:23" x14ac:dyDescent="0.3">
      <c r="A3432">
        <v>650.10374999999999</v>
      </c>
      <c r="B3432">
        <v>481.63848899999999</v>
      </c>
      <c r="C3432">
        <v>-48791.644530999998</v>
      </c>
      <c r="D3432">
        <v>21468.193359000001</v>
      </c>
      <c r="E3432">
        <v>0.12296899999999999</v>
      </c>
      <c r="F3432">
        <v>9.9477700000000002</v>
      </c>
      <c r="G3432">
        <v>-0.39452399999999999</v>
      </c>
      <c r="H3432">
        <v>6.5800999999999998E-2</v>
      </c>
      <c r="I3432">
        <v>1.209E-2</v>
      </c>
      <c r="J3432">
        <v>-2.3812E-2</v>
      </c>
      <c r="K3432">
        <v>1011.829956</v>
      </c>
      <c r="L3432">
        <v>45.295817999999997</v>
      </c>
      <c r="W3432">
        <f t="shared" si="53"/>
        <v>53307.971990809776</v>
      </c>
    </row>
    <row r="3433" spans="1:23" x14ac:dyDescent="0.3">
      <c r="A3433">
        <v>650.11500000000001</v>
      </c>
      <c r="B3433">
        <v>457.27185100000003</v>
      </c>
      <c r="C3433">
        <v>-48771.253905999998</v>
      </c>
      <c r="D3433">
        <v>21399.867187</v>
      </c>
      <c r="E3433">
        <v>0.12814800000000001</v>
      </c>
      <c r="F3433">
        <v>9.9458310000000001</v>
      </c>
      <c r="G3433">
        <v>-0.40340399999999998</v>
      </c>
      <c r="H3433">
        <v>6.4588999999999994E-2</v>
      </c>
      <c r="I3433">
        <v>1.2489999999999999E-2</v>
      </c>
      <c r="J3433">
        <v>-2.0832E-2</v>
      </c>
      <c r="K3433">
        <v>1011.829956</v>
      </c>
      <c r="L3433">
        <v>45.295817999999997</v>
      </c>
      <c r="W3433">
        <f t="shared" si="53"/>
        <v>53261.605502749124</v>
      </c>
    </row>
    <row r="3434" spans="1:23" x14ac:dyDescent="0.3">
      <c r="A3434">
        <v>650.12625000000003</v>
      </c>
      <c r="B3434">
        <v>441.34387199999998</v>
      </c>
      <c r="C3434">
        <v>-48802.355469000002</v>
      </c>
      <c r="D3434">
        <v>21614.404297000001</v>
      </c>
      <c r="E3434">
        <v>0.116255</v>
      </c>
      <c r="F3434">
        <v>9.9493720000000003</v>
      </c>
      <c r="G3434">
        <v>-0.41145300000000001</v>
      </c>
      <c r="H3434">
        <v>3.5567000000000001E-2</v>
      </c>
      <c r="I3434">
        <v>8.6929999999999993E-3</v>
      </c>
      <c r="J3434">
        <v>-1.2559000000000001E-2</v>
      </c>
      <c r="K3434">
        <v>1011.829956</v>
      </c>
      <c r="L3434">
        <v>45.295817999999997</v>
      </c>
      <c r="W3434">
        <f t="shared" si="53"/>
        <v>53376.466320375293</v>
      </c>
    </row>
    <row r="3435" spans="1:23" x14ac:dyDescent="0.3">
      <c r="A3435">
        <v>650.13750000000005</v>
      </c>
      <c r="B3435">
        <v>536.98638900000003</v>
      </c>
      <c r="C3435">
        <v>-48798.546875</v>
      </c>
      <c r="D3435">
        <v>21452.337890999999</v>
      </c>
      <c r="E3435">
        <v>0.12540899999999999</v>
      </c>
      <c r="F3435">
        <v>9.9401799999999998</v>
      </c>
      <c r="G3435">
        <v>-0.40170400000000001</v>
      </c>
      <c r="H3435">
        <v>1.614E-3</v>
      </c>
      <c r="I3435">
        <v>5.0410000000000003E-3</v>
      </c>
      <c r="J3435">
        <v>-5.5500000000000002E-3</v>
      </c>
      <c r="K3435">
        <v>1011.829956</v>
      </c>
      <c r="L3435">
        <v>45.295817999999997</v>
      </c>
      <c r="W3435">
        <f t="shared" si="53"/>
        <v>53308.435847276349</v>
      </c>
    </row>
    <row r="3436" spans="1:23" x14ac:dyDescent="0.3">
      <c r="A3436">
        <v>650.14874999999995</v>
      </c>
      <c r="B3436">
        <v>588.84326199999998</v>
      </c>
      <c r="C3436">
        <v>-48804.160155999998</v>
      </c>
      <c r="D3436">
        <v>21464.613281000002</v>
      </c>
      <c r="E3436">
        <v>0.13095799999999999</v>
      </c>
      <c r="F3436">
        <v>9.9532050000000005</v>
      </c>
      <c r="G3436">
        <v>-0.407391</v>
      </c>
      <c r="H3436">
        <v>-2.4228E-2</v>
      </c>
      <c r="I3436">
        <v>1.9859999999999999E-3</v>
      </c>
      <c r="J3436">
        <v>5.6800000000000004E-4</v>
      </c>
      <c r="K3436">
        <v>1011.829956</v>
      </c>
      <c r="L3436">
        <v>45.295817999999997</v>
      </c>
      <c r="W3436">
        <f t="shared" si="53"/>
        <v>53319.062334427661</v>
      </c>
    </row>
    <row r="3437" spans="1:23" x14ac:dyDescent="0.3">
      <c r="A3437">
        <v>650.16</v>
      </c>
      <c r="B3437">
        <v>634.09161400000005</v>
      </c>
      <c r="C3437">
        <v>-48807.613280999998</v>
      </c>
      <c r="D3437">
        <v>21535.253906000002</v>
      </c>
      <c r="E3437">
        <v>0.13183600000000001</v>
      </c>
      <c r="F3437">
        <v>9.9499449999999996</v>
      </c>
      <c r="G3437">
        <v>-0.39582899999999999</v>
      </c>
      <c r="H3437">
        <v>-3.3528000000000002E-2</v>
      </c>
      <c r="I3437">
        <v>3.9899999999999999E-4</v>
      </c>
      <c r="J3437">
        <v>3.9870000000000001E-3</v>
      </c>
      <c r="K3437">
        <v>1011.829956</v>
      </c>
      <c r="L3437">
        <v>45.295817999999997</v>
      </c>
      <c r="W3437">
        <f t="shared" si="53"/>
        <v>53351.216922938889</v>
      </c>
    </row>
    <row r="3438" spans="1:23" x14ac:dyDescent="0.3">
      <c r="A3438">
        <v>650.17124999999999</v>
      </c>
      <c r="B3438">
        <v>562.06964100000005</v>
      </c>
      <c r="C3438">
        <v>-48811.519530999998</v>
      </c>
      <c r="D3438">
        <v>21416.675781000002</v>
      </c>
      <c r="E3438">
        <v>0.13312599999999999</v>
      </c>
      <c r="F3438">
        <v>9.9452160000000003</v>
      </c>
      <c r="G3438">
        <v>-0.38540099999999999</v>
      </c>
      <c r="H3438">
        <v>-1.8489999999999999E-2</v>
      </c>
      <c r="I3438">
        <v>2.1489999999999999E-3</v>
      </c>
      <c r="J3438">
        <v>-8.7088129999999999E-5</v>
      </c>
      <c r="K3438">
        <v>1011.829956</v>
      </c>
      <c r="L3438">
        <v>45.295817999999997</v>
      </c>
      <c r="W3438">
        <f t="shared" si="53"/>
        <v>53306.231931313625</v>
      </c>
    </row>
    <row r="3439" spans="1:23" x14ac:dyDescent="0.3">
      <c r="A3439">
        <v>650.1825</v>
      </c>
      <c r="B3439">
        <v>524.51629600000001</v>
      </c>
      <c r="C3439">
        <v>-48806.722655999998</v>
      </c>
      <c r="D3439">
        <v>21503.693359000001</v>
      </c>
      <c r="E3439">
        <v>0.147089</v>
      </c>
      <c r="F3439">
        <v>9.9497470000000003</v>
      </c>
      <c r="G3439">
        <v>-0.38978699999999999</v>
      </c>
      <c r="H3439">
        <v>1.2718999999999999E-2</v>
      </c>
      <c r="I3439">
        <v>5.6540000000000002E-3</v>
      </c>
      <c r="J3439">
        <v>-1.1669000000000001E-2</v>
      </c>
      <c r="K3439">
        <v>1011.829956</v>
      </c>
      <c r="L3439">
        <v>45.295817999999997</v>
      </c>
      <c r="W3439">
        <f t="shared" si="53"/>
        <v>53336.480216099502</v>
      </c>
    </row>
    <row r="3440" spans="1:23" x14ac:dyDescent="0.3">
      <c r="A3440">
        <v>650.19375000000002</v>
      </c>
      <c r="B3440">
        <v>456.674622</v>
      </c>
      <c r="C3440">
        <v>-48832.546875</v>
      </c>
      <c r="D3440">
        <v>21574.574218999998</v>
      </c>
      <c r="E3440">
        <v>0.12861900000000001</v>
      </c>
      <c r="F3440">
        <v>9.9487400000000008</v>
      </c>
      <c r="G3440">
        <v>-0.42069299999999998</v>
      </c>
      <c r="H3440">
        <v>4.2417000000000003E-2</v>
      </c>
      <c r="I3440">
        <v>9.3329999999999993E-3</v>
      </c>
      <c r="J3440">
        <v>-1.8353999999999999E-2</v>
      </c>
      <c r="K3440">
        <v>1011.829956</v>
      </c>
      <c r="L3440">
        <v>45.295817999999997</v>
      </c>
      <c r="W3440">
        <f t="shared" si="53"/>
        <v>53388.092668127698</v>
      </c>
    </row>
    <row r="3441" spans="1:23" x14ac:dyDescent="0.3">
      <c r="A3441">
        <v>650.20500000000004</v>
      </c>
      <c r="B3441">
        <v>427.10379</v>
      </c>
      <c r="C3441">
        <v>-48783.429687000003</v>
      </c>
      <c r="D3441">
        <v>21517.353515999999</v>
      </c>
      <c r="E3441">
        <v>0.12378599999999999</v>
      </c>
      <c r="F3441">
        <v>9.9619859999999996</v>
      </c>
      <c r="G3441">
        <v>-0.40310299999999999</v>
      </c>
      <c r="H3441">
        <v>6.7680000000000004E-2</v>
      </c>
      <c r="I3441">
        <v>1.3146E-2</v>
      </c>
      <c r="J3441">
        <v>-2.3151999999999999E-2</v>
      </c>
      <c r="K3441">
        <v>1011.839966</v>
      </c>
      <c r="L3441">
        <v>45.293475999999998</v>
      </c>
      <c r="W3441">
        <f t="shared" si="53"/>
        <v>53319.808064230907</v>
      </c>
    </row>
    <row r="3442" spans="1:23" x14ac:dyDescent="0.3">
      <c r="A3442">
        <v>650.21624999999995</v>
      </c>
      <c r="B3442">
        <v>505.452271</v>
      </c>
      <c r="C3442">
        <v>-48774.960937000003</v>
      </c>
      <c r="D3442">
        <v>21404.804687</v>
      </c>
      <c r="E3442">
        <v>0.127165</v>
      </c>
      <c r="F3442">
        <v>9.9505890000000008</v>
      </c>
      <c r="G3442">
        <v>-0.38906200000000002</v>
      </c>
      <c r="H3442">
        <v>5.9403999999999998E-2</v>
      </c>
      <c r="I3442">
        <v>1.15E-2</v>
      </c>
      <c r="J3442">
        <v>-1.8360000000000001E-2</v>
      </c>
      <c r="K3442">
        <v>1011.839966</v>
      </c>
      <c r="L3442">
        <v>45.293475999999998</v>
      </c>
      <c r="W3442">
        <f t="shared" si="53"/>
        <v>53267.419311364734</v>
      </c>
    </row>
    <row r="3443" spans="1:23" x14ac:dyDescent="0.3">
      <c r="A3443">
        <v>650.22749999999996</v>
      </c>
      <c r="B3443">
        <v>494.74911500000002</v>
      </c>
      <c r="C3443">
        <v>-48789.058594000002</v>
      </c>
      <c r="D3443">
        <v>21479.970702999999</v>
      </c>
      <c r="E3443">
        <v>0.13723199999999999</v>
      </c>
      <c r="F3443">
        <v>9.9472970000000007</v>
      </c>
      <c r="G3443">
        <v>-0.38927200000000001</v>
      </c>
      <c r="H3443">
        <v>3.7913000000000002E-2</v>
      </c>
      <c r="I3443">
        <v>8.6940000000000003E-3</v>
      </c>
      <c r="J3443">
        <v>-1.2451E-2</v>
      </c>
      <c r="K3443">
        <v>1011.839966</v>
      </c>
      <c r="L3443">
        <v>45.293475999999998</v>
      </c>
      <c r="W3443">
        <f t="shared" si="53"/>
        <v>53310.469483744906</v>
      </c>
    </row>
    <row r="3444" spans="1:23" x14ac:dyDescent="0.3">
      <c r="A3444">
        <v>650.23874999999998</v>
      </c>
      <c r="B3444">
        <v>476.95297199999999</v>
      </c>
      <c r="C3444">
        <v>-48826.292969000002</v>
      </c>
      <c r="D3444">
        <v>21566.5</v>
      </c>
      <c r="E3444">
        <v>0.13489100000000001</v>
      </c>
      <c r="F3444">
        <v>9.9491460000000007</v>
      </c>
      <c r="G3444">
        <v>-0.41889999999999999</v>
      </c>
      <c r="H3444">
        <v>-1.204E-3</v>
      </c>
      <c r="I3444">
        <v>3.9119999999999997E-3</v>
      </c>
      <c r="J3444">
        <v>-4.9300000000000004E-3</v>
      </c>
      <c r="K3444">
        <v>1011.839966</v>
      </c>
      <c r="L3444">
        <v>45.293475999999998</v>
      </c>
      <c r="W3444">
        <f t="shared" si="53"/>
        <v>53379.287101666305</v>
      </c>
    </row>
    <row r="3445" spans="1:23" x14ac:dyDescent="0.3">
      <c r="A3445">
        <v>650.25</v>
      </c>
      <c r="B3445">
        <v>449.76855499999999</v>
      </c>
      <c r="C3445">
        <v>-48812.351562000003</v>
      </c>
      <c r="D3445">
        <v>21516.3125</v>
      </c>
      <c r="E3445">
        <v>0.121623</v>
      </c>
      <c r="F3445">
        <v>9.9499910000000007</v>
      </c>
      <c r="G3445">
        <v>-0.39954099999999998</v>
      </c>
      <c r="H3445">
        <v>-3.0179999999999998E-2</v>
      </c>
      <c r="I3445">
        <v>1.1360000000000001E-3</v>
      </c>
      <c r="J3445">
        <v>1.034E-3</v>
      </c>
      <c r="K3445">
        <v>1011.839966</v>
      </c>
      <c r="L3445">
        <v>45.293475999999998</v>
      </c>
      <c r="W3445">
        <f t="shared" si="53"/>
        <v>53346.036969610097</v>
      </c>
    </row>
    <row r="3446" spans="1:23" x14ac:dyDescent="0.3">
      <c r="A3446">
        <v>650.26125000000002</v>
      </c>
      <c r="B3446">
        <v>627.75195299999996</v>
      </c>
      <c r="C3446">
        <v>-48812.78125</v>
      </c>
      <c r="D3446">
        <v>21508.511718999998</v>
      </c>
      <c r="E3446">
        <v>0.12341100000000001</v>
      </c>
      <c r="F3446">
        <v>9.9538899999999995</v>
      </c>
      <c r="G3446">
        <v>-0.401088</v>
      </c>
      <c r="H3446">
        <v>-3.8032999999999997E-2</v>
      </c>
      <c r="I3446">
        <v>7.6099999999999996E-4</v>
      </c>
      <c r="J3446">
        <v>5.0489999999999997E-3</v>
      </c>
      <c r="K3446">
        <v>1011.839966</v>
      </c>
      <c r="L3446">
        <v>45.293475999999998</v>
      </c>
      <c r="W3446">
        <f t="shared" si="53"/>
        <v>53345.081893659204</v>
      </c>
    </row>
    <row r="3447" spans="1:23" x14ac:dyDescent="0.3">
      <c r="A3447">
        <v>650.27250000000004</v>
      </c>
      <c r="B3447">
        <v>467.02862499999998</v>
      </c>
      <c r="C3447">
        <v>-48813.269530999998</v>
      </c>
      <c r="D3447">
        <v>21466.082031000002</v>
      </c>
      <c r="E3447">
        <v>0.12925300000000001</v>
      </c>
      <c r="F3447">
        <v>9.9461860000000009</v>
      </c>
      <c r="G3447">
        <v>-0.388932</v>
      </c>
      <c r="H3447">
        <v>-2.0666E-2</v>
      </c>
      <c r="I3447">
        <v>2.4359999999999998E-3</v>
      </c>
      <c r="J3447">
        <v>-2.2260000000000001E-3</v>
      </c>
      <c r="K3447">
        <v>1011.839966</v>
      </c>
      <c r="L3447">
        <v>45.293475999999998</v>
      </c>
      <c r="W3447">
        <f t="shared" si="53"/>
        <v>53326.785725414229</v>
      </c>
    </row>
    <row r="3448" spans="1:23" x14ac:dyDescent="0.3">
      <c r="A3448">
        <v>650.28375000000005</v>
      </c>
      <c r="B3448">
        <v>518.23590100000001</v>
      </c>
      <c r="C3448">
        <v>-48816.230469000002</v>
      </c>
      <c r="D3448">
        <v>21555.484375</v>
      </c>
      <c r="E3448">
        <v>0.12659599999999999</v>
      </c>
      <c r="F3448">
        <v>9.9500089999999997</v>
      </c>
      <c r="G3448">
        <v>-0.41206799999999999</v>
      </c>
      <c r="H3448">
        <v>1.2555E-2</v>
      </c>
      <c r="I3448">
        <v>5.7790000000000003E-3</v>
      </c>
      <c r="J3448">
        <v>-1.2418E-2</v>
      </c>
      <c r="K3448">
        <v>1011.839966</v>
      </c>
      <c r="L3448">
        <v>45.293475999999998</v>
      </c>
      <c r="W3448">
        <f t="shared" si="53"/>
        <v>53366.017579471663</v>
      </c>
    </row>
    <row r="3449" spans="1:23" x14ac:dyDescent="0.3">
      <c r="A3449">
        <v>650.29499999999996</v>
      </c>
      <c r="B3449">
        <v>545.79217500000004</v>
      </c>
      <c r="C3449">
        <v>-48850.890625</v>
      </c>
      <c r="D3449">
        <v>21548.966797000001</v>
      </c>
      <c r="E3449">
        <v>0.12473099999999999</v>
      </c>
      <c r="F3449">
        <v>9.9564229999999991</v>
      </c>
      <c r="G3449">
        <v>-0.41022700000000001</v>
      </c>
      <c r="H3449">
        <v>4.2831000000000001E-2</v>
      </c>
      <c r="I3449">
        <v>9.9979999999999999E-3</v>
      </c>
      <c r="J3449">
        <v>-2.0205999999999998E-2</v>
      </c>
      <c r="K3449">
        <v>1011.839966</v>
      </c>
      <c r="L3449">
        <v>45.293475999999998</v>
      </c>
      <c r="W3449">
        <f t="shared" si="53"/>
        <v>53395.368469299028</v>
      </c>
    </row>
    <row r="3450" spans="1:23" x14ac:dyDescent="0.3">
      <c r="A3450">
        <v>650.30624999999998</v>
      </c>
      <c r="B3450">
        <v>554.34698500000002</v>
      </c>
      <c r="C3450">
        <v>-48792.820312000003</v>
      </c>
      <c r="D3450">
        <v>21534.398437</v>
      </c>
      <c r="E3450">
        <v>0.12279900000000001</v>
      </c>
      <c r="F3450">
        <v>9.9587900000000005</v>
      </c>
      <c r="G3450">
        <v>-0.39816499999999999</v>
      </c>
      <c r="H3450">
        <v>6.5768999999999994E-2</v>
      </c>
      <c r="I3450">
        <v>1.3254E-2</v>
      </c>
      <c r="J3450">
        <v>-2.3146E-2</v>
      </c>
      <c r="K3450">
        <v>1011.839966</v>
      </c>
      <c r="L3450">
        <v>45.293475999999998</v>
      </c>
      <c r="W3450">
        <f t="shared" si="53"/>
        <v>53336.450300168712</v>
      </c>
    </row>
    <row r="3451" spans="1:23" x14ac:dyDescent="0.3">
      <c r="A3451">
        <v>650.3175</v>
      </c>
      <c r="B3451">
        <v>572.60845900000004</v>
      </c>
      <c r="C3451">
        <v>-48800.386719000002</v>
      </c>
      <c r="D3451">
        <v>21564.701172000001</v>
      </c>
      <c r="E3451">
        <v>0.13497400000000001</v>
      </c>
      <c r="F3451">
        <v>9.9496990000000007</v>
      </c>
      <c r="G3451">
        <v>-0.38153700000000002</v>
      </c>
      <c r="H3451">
        <v>5.9138999999999997E-2</v>
      </c>
      <c r="I3451">
        <v>1.192E-2</v>
      </c>
      <c r="J3451">
        <v>-1.7846000000000001E-2</v>
      </c>
      <c r="K3451">
        <v>1011.839966</v>
      </c>
      <c r="L3451">
        <v>45.293475999999998</v>
      </c>
      <c r="W3451">
        <f t="shared" si="53"/>
        <v>53355.805316843718</v>
      </c>
    </row>
    <row r="3452" spans="1:23" x14ac:dyDescent="0.3">
      <c r="A3452">
        <v>650.32875000000001</v>
      </c>
      <c r="B3452">
        <v>438.46112099999999</v>
      </c>
      <c r="C3452">
        <v>-48803.652344000002</v>
      </c>
      <c r="D3452">
        <v>21358.193359000001</v>
      </c>
      <c r="E3452">
        <v>0.12053999999999999</v>
      </c>
      <c r="F3452">
        <v>9.9563670000000002</v>
      </c>
      <c r="G3452">
        <v>-0.38677400000000001</v>
      </c>
      <c r="H3452">
        <v>3.4318000000000001E-2</v>
      </c>
      <c r="I3452">
        <v>8.6789999999999992E-3</v>
      </c>
      <c r="J3452">
        <v>-1.1448E-2</v>
      </c>
      <c r="K3452">
        <v>1011.839966</v>
      </c>
      <c r="L3452">
        <v>45.293475999999998</v>
      </c>
      <c r="W3452">
        <f t="shared" si="53"/>
        <v>53274.39491753123</v>
      </c>
    </row>
    <row r="3453" spans="1:23" x14ac:dyDescent="0.3">
      <c r="A3453">
        <v>650.34</v>
      </c>
      <c r="B3453">
        <v>465.27926600000001</v>
      </c>
      <c r="C3453">
        <v>-48798.78125</v>
      </c>
      <c r="D3453">
        <v>21524.777343999998</v>
      </c>
      <c r="E3453">
        <v>0.13256399999999999</v>
      </c>
      <c r="F3453">
        <v>9.9509690000000006</v>
      </c>
      <c r="G3453">
        <v>-0.39448800000000001</v>
      </c>
      <c r="H3453">
        <v>1.109E-3</v>
      </c>
      <c r="I3453">
        <v>5.2839999999999996E-3</v>
      </c>
      <c r="J3453">
        <v>-4.5009999999999998E-3</v>
      </c>
      <c r="K3453">
        <v>1011.839966</v>
      </c>
      <c r="L3453">
        <v>45.293475999999998</v>
      </c>
      <c r="W3453">
        <f t="shared" si="53"/>
        <v>53337.168803654145</v>
      </c>
    </row>
    <row r="3454" spans="1:23" x14ac:dyDescent="0.3">
      <c r="A3454">
        <v>650.35125000000005</v>
      </c>
      <c r="B3454">
        <v>519.17077600000005</v>
      </c>
      <c r="C3454">
        <v>-48795.859375</v>
      </c>
      <c r="D3454">
        <v>21561.263672000001</v>
      </c>
      <c r="E3454">
        <v>0.136854</v>
      </c>
      <c r="F3454">
        <v>9.9547670000000004</v>
      </c>
      <c r="G3454">
        <v>-0.38764799999999999</v>
      </c>
      <c r="H3454">
        <v>-2.2429000000000001E-2</v>
      </c>
      <c r="I3454">
        <v>3.6510000000000002E-3</v>
      </c>
      <c r="J3454">
        <v>1.1689999999999999E-3</v>
      </c>
      <c r="K3454">
        <v>1011.839966</v>
      </c>
      <c r="L3454">
        <v>45.293475999999998</v>
      </c>
      <c r="W3454">
        <f t="shared" si="53"/>
        <v>53349.728411426186</v>
      </c>
    </row>
    <row r="3455" spans="1:23" x14ac:dyDescent="0.3">
      <c r="A3455">
        <v>650.36249999999995</v>
      </c>
      <c r="B3455">
        <v>518.00714100000005</v>
      </c>
      <c r="C3455">
        <v>-48815.566405999998</v>
      </c>
      <c r="D3455">
        <v>21500.996093999998</v>
      </c>
      <c r="E3455">
        <v>0.13816500000000001</v>
      </c>
      <c r="F3455">
        <v>9.9599949999999993</v>
      </c>
      <c r="G3455">
        <v>-0.39849499999999999</v>
      </c>
      <c r="H3455">
        <v>-3.7513999999999999E-2</v>
      </c>
      <c r="I3455">
        <v>-4.95E-4</v>
      </c>
      <c r="J3455">
        <v>5.2449999999999997E-3</v>
      </c>
      <c r="K3455">
        <v>1011.839966</v>
      </c>
      <c r="L3455">
        <v>45.293475999999998</v>
      </c>
      <c r="W3455">
        <f t="shared" si="53"/>
        <v>53343.422162164716</v>
      </c>
    </row>
    <row r="3456" spans="1:23" x14ac:dyDescent="0.3">
      <c r="A3456">
        <v>650.37374999999997</v>
      </c>
      <c r="B3456">
        <v>543.08673099999999</v>
      </c>
      <c r="C3456">
        <v>-48796.046875</v>
      </c>
      <c r="D3456">
        <v>21457.386718999998</v>
      </c>
      <c r="E3456">
        <v>0.13456299999999999</v>
      </c>
      <c r="F3456">
        <v>9.9447969999999994</v>
      </c>
      <c r="G3456">
        <v>-0.40695100000000001</v>
      </c>
      <c r="H3456">
        <v>-1.5883999999999999E-2</v>
      </c>
      <c r="I3456">
        <v>2.3930000000000002E-3</v>
      </c>
      <c r="J3456">
        <v>-2.8549999999999999E-3</v>
      </c>
      <c r="K3456">
        <v>1011.839966</v>
      </c>
      <c r="L3456">
        <v>45.293475999999998</v>
      </c>
      <c r="W3456">
        <f t="shared" si="53"/>
        <v>53308.241188706488</v>
      </c>
    </row>
    <row r="3457" spans="1:23" x14ac:dyDescent="0.3">
      <c r="A3457">
        <v>650.38499999999999</v>
      </c>
      <c r="B3457">
        <v>486.62503099999998</v>
      </c>
      <c r="C3457">
        <v>-48794.578125</v>
      </c>
      <c r="D3457">
        <v>21505.324218999998</v>
      </c>
      <c r="E3457">
        <v>0.13136400000000001</v>
      </c>
      <c r="F3457">
        <v>9.9474610000000006</v>
      </c>
      <c r="G3457">
        <v>-0.39916000000000001</v>
      </c>
      <c r="H3457">
        <v>1.7047E-2</v>
      </c>
      <c r="I3457">
        <v>6.5560000000000002E-3</v>
      </c>
      <c r="J3457">
        <v>-1.3115999999999999E-2</v>
      </c>
      <c r="K3457">
        <v>1011.839966</v>
      </c>
      <c r="L3457">
        <v>45.293475999999998</v>
      </c>
      <c r="W3457">
        <f t="shared" si="53"/>
        <v>53325.665753760943</v>
      </c>
    </row>
    <row r="3458" spans="1:23" x14ac:dyDescent="0.3">
      <c r="A3458">
        <v>650.39625000000001</v>
      </c>
      <c r="B3458">
        <v>488.44827299999997</v>
      </c>
      <c r="C3458">
        <v>-48787.015625</v>
      </c>
      <c r="D3458">
        <v>21602.525390999999</v>
      </c>
      <c r="E3458">
        <v>0.121946</v>
      </c>
      <c r="F3458">
        <v>9.9435479999999998</v>
      </c>
      <c r="G3458">
        <v>-0.400003</v>
      </c>
      <c r="H3458">
        <v>4.6495000000000002E-2</v>
      </c>
      <c r="I3458">
        <v>1.0507000000000001E-2</v>
      </c>
      <c r="J3458">
        <v>-2.1017999999999998E-2</v>
      </c>
      <c r="K3458">
        <v>1011.839966</v>
      </c>
      <c r="L3458">
        <v>45.293475999999998</v>
      </c>
      <c r="W3458">
        <f t="shared" ref="W3458:W3521" si="54">SQRT((B3458)^2+(C3458)^2+(D3458)^2)</f>
        <v>53358.041367522019</v>
      </c>
    </row>
    <row r="3459" spans="1:23" x14ac:dyDescent="0.3">
      <c r="A3459">
        <v>650.40750000000003</v>
      </c>
      <c r="B3459">
        <v>489.38845800000001</v>
      </c>
      <c r="C3459">
        <v>-48815.058594000002</v>
      </c>
      <c r="D3459">
        <v>21528.300781000002</v>
      </c>
      <c r="E3459">
        <v>0.13539599999999999</v>
      </c>
      <c r="F3459">
        <v>9.9524290000000004</v>
      </c>
      <c r="G3459">
        <v>-0.380554</v>
      </c>
      <c r="H3459">
        <v>6.6445000000000004E-2</v>
      </c>
      <c r="I3459">
        <v>1.3070999999999999E-2</v>
      </c>
      <c r="J3459">
        <v>-2.3324999999999999E-2</v>
      </c>
      <c r="K3459">
        <v>1011.839966</v>
      </c>
      <c r="L3459">
        <v>45.295817999999997</v>
      </c>
      <c r="W3459">
        <f t="shared" si="54"/>
        <v>53353.69885130442</v>
      </c>
    </row>
    <row r="3460" spans="1:23" x14ac:dyDescent="0.3">
      <c r="A3460">
        <v>650.41875000000005</v>
      </c>
      <c r="B3460">
        <v>462.87521400000003</v>
      </c>
      <c r="C3460">
        <v>-48769.484375</v>
      </c>
      <c r="D3460">
        <v>21482.277343999998</v>
      </c>
      <c r="E3460">
        <v>0.137239</v>
      </c>
      <c r="F3460">
        <v>9.950825</v>
      </c>
      <c r="G3460">
        <v>-0.37826199999999999</v>
      </c>
      <c r="H3460">
        <v>6.1509000000000001E-2</v>
      </c>
      <c r="I3460">
        <v>1.2942E-2</v>
      </c>
      <c r="J3460">
        <v>-2.0136000000000001E-2</v>
      </c>
      <c r="K3460">
        <v>1011.839966</v>
      </c>
      <c r="L3460">
        <v>45.295817999999997</v>
      </c>
      <c r="W3460">
        <f t="shared" si="54"/>
        <v>53293.199374325806</v>
      </c>
    </row>
    <row r="3461" spans="1:23" x14ac:dyDescent="0.3">
      <c r="A3461">
        <v>650.42999999999995</v>
      </c>
      <c r="B3461">
        <v>457.37423699999999</v>
      </c>
      <c r="C3461">
        <v>-48799.15625</v>
      </c>
      <c r="D3461">
        <v>21580.386718999998</v>
      </c>
      <c r="E3461">
        <v>0.12754299999999999</v>
      </c>
      <c r="F3461">
        <v>9.9583370000000002</v>
      </c>
      <c r="G3461">
        <v>-0.39311600000000002</v>
      </c>
      <c r="H3461">
        <v>3.5553000000000001E-2</v>
      </c>
      <c r="I3461">
        <v>9.7070000000000004E-3</v>
      </c>
      <c r="J3461">
        <v>-1.2958000000000001E-2</v>
      </c>
      <c r="K3461">
        <v>1011.839966</v>
      </c>
      <c r="L3461">
        <v>45.295817999999997</v>
      </c>
      <c r="W3461">
        <f t="shared" si="54"/>
        <v>53359.909415648159</v>
      </c>
    </row>
    <row r="3462" spans="1:23" x14ac:dyDescent="0.3">
      <c r="A3462">
        <v>650.44124999999997</v>
      </c>
      <c r="B3462">
        <v>510.76852400000001</v>
      </c>
      <c r="C3462">
        <v>-48821.8125</v>
      </c>
      <c r="D3462">
        <v>21635.0625</v>
      </c>
      <c r="E3462">
        <v>0.122493</v>
      </c>
      <c r="F3462">
        <v>9.9469309999999993</v>
      </c>
      <c r="G3462">
        <v>-0.401281</v>
      </c>
      <c r="H3462">
        <v>-6.0800000000000003E-4</v>
      </c>
      <c r="I3462">
        <v>5.4840000000000002E-3</v>
      </c>
      <c r="J3462">
        <v>-4.7939999999999997E-3</v>
      </c>
      <c r="K3462">
        <v>1011.839966</v>
      </c>
      <c r="L3462">
        <v>45.295817999999997</v>
      </c>
      <c r="W3462">
        <f t="shared" si="54"/>
        <v>53403.241377740094</v>
      </c>
    </row>
    <row r="3463" spans="1:23" x14ac:dyDescent="0.3">
      <c r="A3463">
        <v>650.45249999999999</v>
      </c>
      <c r="B3463">
        <v>483.08761600000003</v>
      </c>
      <c r="C3463">
        <v>-48805.289062000003</v>
      </c>
      <c r="D3463">
        <v>21546.462890999999</v>
      </c>
      <c r="E3463">
        <v>0.13644100000000001</v>
      </c>
      <c r="F3463">
        <v>9.9565649999999994</v>
      </c>
      <c r="G3463">
        <v>-0.395401</v>
      </c>
      <c r="H3463">
        <v>-2.7916E-2</v>
      </c>
      <c r="I3463">
        <v>1.0449999999999999E-3</v>
      </c>
      <c r="J3463">
        <v>1.348E-3</v>
      </c>
      <c r="K3463">
        <v>1011.839966</v>
      </c>
      <c r="L3463">
        <v>45.295817999999997</v>
      </c>
      <c r="W3463">
        <f t="shared" si="54"/>
        <v>53352.035361205759</v>
      </c>
    </row>
    <row r="3464" spans="1:23" x14ac:dyDescent="0.3">
      <c r="A3464">
        <v>650.46375</v>
      </c>
      <c r="B3464">
        <v>502.26315299999999</v>
      </c>
      <c r="C3464">
        <v>-48797.703125</v>
      </c>
      <c r="D3464">
        <v>21634.628906000002</v>
      </c>
      <c r="E3464">
        <v>0.14158200000000001</v>
      </c>
      <c r="F3464">
        <v>9.9498630000000006</v>
      </c>
      <c r="G3464">
        <v>-0.39987699999999998</v>
      </c>
      <c r="H3464">
        <v>-3.4165000000000001E-2</v>
      </c>
      <c r="I3464">
        <v>-6.9976700000000004E-5</v>
      </c>
      <c r="J3464">
        <v>3.8040000000000001E-3</v>
      </c>
      <c r="K3464">
        <v>1011.839966</v>
      </c>
      <c r="L3464">
        <v>45.295817999999997</v>
      </c>
      <c r="W3464">
        <f t="shared" si="54"/>
        <v>53380.944787918721</v>
      </c>
    </row>
    <row r="3465" spans="1:23" x14ac:dyDescent="0.3">
      <c r="A3465">
        <v>650.47500000000002</v>
      </c>
      <c r="B3465">
        <v>525.40600600000005</v>
      </c>
      <c r="C3465">
        <v>-48794.695312000003</v>
      </c>
      <c r="D3465">
        <v>21622.9375</v>
      </c>
      <c r="E3465">
        <v>0.12693499999999999</v>
      </c>
      <c r="F3465">
        <v>9.9433469999999993</v>
      </c>
      <c r="G3465">
        <v>-0.402034</v>
      </c>
      <c r="H3465">
        <v>-2.0161999999999999E-2</v>
      </c>
      <c r="I3465">
        <v>2.2420000000000001E-3</v>
      </c>
      <c r="J3465">
        <v>-9.6824229999999996E-5</v>
      </c>
      <c r="K3465">
        <v>1011.839966</v>
      </c>
      <c r="L3465">
        <v>45.295817999999997</v>
      </c>
      <c r="W3465">
        <f t="shared" si="54"/>
        <v>53373.680481965661</v>
      </c>
    </row>
    <row r="3466" spans="1:23" x14ac:dyDescent="0.3">
      <c r="A3466">
        <v>650.48625000000004</v>
      </c>
      <c r="B3466">
        <v>444.72818000000001</v>
      </c>
      <c r="C3466">
        <v>-48796.820312000003</v>
      </c>
      <c r="D3466">
        <v>21540.248047000001</v>
      </c>
      <c r="E3466">
        <v>0.124543</v>
      </c>
      <c r="F3466">
        <v>9.9393250000000002</v>
      </c>
      <c r="G3466">
        <v>-0.38768900000000001</v>
      </c>
      <c r="H3466">
        <v>1.1804E-2</v>
      </c>
      <c r="I3466">
        <v>5.9550000000000002E-3</v>
      </c>
      <c r="J3466">
        <v>-1.1656E-2</v>
      </c>
      <c r="K3466">
        <v>1011.839966</v>
      </c>
      <c r="L3466">
        <v>45.295817999999997</v>
      </c>
      <c r="W3466">
        <f t="shared" si="54"/>
        <v>53341.444877712012</v>
      </c>
    </row>
    <row r="3467" spans="1:23" x14ac:dyDescent="0.3">
      <c r="A3467">
        <v>650.49749999999995</v>
      </c>
      <c r="B3467">
        <v>497.407715</v>
      </c>
      <c r="C3467">
        <v>-48779.691405999998</v>
      </c>
      <c r="D3467">
        <v>21578.289062</v>
      </c>
      <c r="E3467">
        <v>0.13028799999999999</v>
      </c>
      <c r="F3467">
        <v>9.946555</v>
      </c>
      <c r="G3467">
        <v>-0.39821400000000001</v>
      </c>
      <c r="H3467">
        <v>4.8293999999999997E-2</v>
      </c>
      <c r="I3467">
        <v>9.5709999999999996E-3</v>
      </c>
      <c r="J3467">
        <v>-2.0667000000000001E-2</v>
      </c>
      <c r="K3467">
        <v>1011.839966</v>
      </c>
      <c r="L3467">
        <v>45.295817999999997</v>
      </c>
      <c r="W3467">
        <f t="shared" si="54"/>
        <v>53341.618525713675</v>
      </c>
    </row>
    <row r="3468" spans="1:23" x14ac:dyDescent="0.3">
      <c r="A3468">
        <v>650.50874999999996</v>
      </c>
      <c r="B3468">
        <v>587.88720699999999</v>
      </c>
      <c r="C3468">
        <v>-48789.46875</v>
      </c>
      <c r="D3468">
        <v>21494.707031000002</v>
      </c>
      <c r="E3468">
        <v>0.132217</v>
      </c>
      <c r="F3468">
        <v>9.9505669999999995</v>
      </c>
      <c r="G3468">
        <v>-0.40548400000000001</v>
      </c>
      <c r="H3468">
        <v>6.2586000000000003E-2</v>
      </c>
      <c r="I3468">
        <v>1.2234E-2</v>
      </c>
      <c r="J3468">
        <v>-2.1946E-2</v>
      </c>
      <c r="K3468">
        <v>1011.839966</v>
      </c>
      <c r="L3468">
        <v>45.293475999999998</v>
      </c>
      <c r="W3468">
        <f t="shared" si="54"/>
        <v>53317.729721209071</v>
      </c>
    </row>
    <row r="3469" spans="1:23" x14ac:dyDescent="0.3">
      <c r="A3469">
        <v>650.52</v>
      </c>
      <c r="B3469">
        <v>489.26995799999997</v>
      </c>
      <c r="C3469">
        <v>-48772.242187000003</v>
      </c>
      <c r="D3469">
        <v>21630.917968999998</v>
      </c>
      <c r="E3469">
        <v>0.134606</v>
      </c>
      <c r="F3469">
        <v>9.9396920000000009</v>
      </c>
      <c r="G3469">
        <v>-0.406499</v>
      </c>
      <c r="H3469">
        <v>6.1637999999999998E-2</v>
      </c>
      <c r="I3469">
        <v>1.227E-2</v>
      </c>
      <c r="J3469">
        <v>-1.8324E-2</v>
      </c>
      <c r="K3469">
        <v>1011.839966</v>
      </c>
      <c r="L3469">
        <v>45.293475999999998</v>
      </c>
      <c r="W3469">
        <f t="shared" si="54"/>
        <v>53356.04562953284</v>
      </c>
    </row>
    <row r="3470" spans="1:23" x14ac:dyDescent="0.3">
      <c r="A3470">
        <v>650.53125</v>
      </c>
      <c r="B3470">
        <v>519.61828600000001</v>
      </c>
      <c r="C3470">
        <v>-48809.011719000002</v>
      </c>
      <c r="D3470">
        <v>21704.925781000002</v>
      </c>
      <c r="E3470">
        <v>0.12237000000000001</v>
      </c>
      <c r="F3470">
        <v>9.9447369999999999</v>
      </c>
      <c r="G3470">
        <v>-0.40734300000000001</v>
      </c>
      <c r="H3470">
        <v>3.4043999999999998E-2</v>
      </c>
      <c r="I3470">
        <v>8.7329999999999994E-3</v>
      </c>
      <c r="J3470">
        <v>-1.2543E-2</v>
      </c>
      <c r="K3470">
        <v>1011.839966</v>
      </c>
      <c r="L3470">
        <v>45.293475999999998</v>
      </c>
      <c r="W3470">
        <f t="shared" si="54"/>
        <v>53419.972213651919</v>
      </c>
    </row>
    <row r="3471" spans="1:23" x14ac:dyDescent="0.3">
      <c r="A3471">
        <v>650.54250000000002</v>
      </c>
      <c r="B3471">
        <v>469.06793199999998</v>
      </c>
      <c r="C3471">
        <v>-48784.433594000002</v>
      </c>
      <c r="D3471">
        <v>21635.646484000001</v>
      </c>
      <c r="E3471">
        <v>0.13783799999999999</v>
      </c>
      <c r="F3471">
        <v>9.9411780000000007</v>
      </c>
      <c r="G3471">
        <v>-0.39861200000000002</v>
      </c>
      <c r="H3471">
        <v>-5.0899999999999999E-3</v>
      </c>
      <c r="I3471">
        <v>4.4669999999999996E-3</v>
      </c>
      <c r="J3471">
        <v>-4.0699999999999998E-3</v>
      </c>
      <c r="K3471">
        <v>1011.839966</v>
      </c>
      <c r="L3471">
        <v>45.293475999999998</v>
      </c>
      <c r="W3471">
        <f t="shared" si="54"/>
        <v>53368.925271105545</v>
      </c>
    </row>
    <row r="3472" spans="1:23" x14ac:dyDescent="0.3">
      <c r="A3472">
        <v>650.55375000000004</v>
      </c>
      <c r="B3472">
        <v>446.97427399999998</v>
      </c>
      <c r="C3472">
        <v>-48802.804687000003</v>
      </c>
      <c r="D3472">
        <v>21611.876952999999</v>
      </c>
      <c r="E3472">
        <v>0.13425400000000001</v>
      </c>
      <c r="F3472">
        <v>9.9382699999999993</v>
      </c>
      <c r="G3472">
        <v>-0.38788099999999998</v>
      </c>
      <c r="H3472">
        <v>-3.0291999999999999E-2</v>
      </c>
      <c r="I3472">
        <v>1.299E-3</v>
      </c>
      <c r="J3472">
        <v>9.8700000000000003E-4</v>
      </c>
      <c r="K3472">
        <v>1011.839966</v>
      </c>
      <c r="L3472">
        <v>45.293475999999998</v>
      </c>
      <c r="W3472">
        <f t="shared" si="54"/>
        <v>53375.900524025819</v>
      </c>
    </row>
    <row r="3473" spans="1:23" x14ac:dyDescent="0.3">
      <c r="A3473">
        <v>650.56500000000005</v>
      </c>
      <c r="B3473">
        <v>445.43048099999999</v>
      </c>
      <c r="C3473">
        <v>-48766.886719000002</v>
      </c>
      <c r="D3473">
        <v>21519.882812</v>
      </c>
      <c r="E3473">
        <v>0.138429</v>
      </c>
      <c r="F3473">
        <v>9.9529859999999992</v>
      </c>
      <c r="G3473">
        <v>-0.38554899999999998</v>
      </c>
      <c r="H3473">
        <v>-3.746E-2</v>
      </c>
      <c r="I3473">
        <v>-5.1500000000000005E-4</v>
      </c>
      <c r="J3473">
        <v>3.9060000000000002E-3</v>
      </c>
      <c r="K3473">
        <v>1011.839966</v>
      </c>
      <c r="L3473">
        <v>45.293475999999998</v>
      </c>
      <c r="W3473">
        <f t="shared" si="54"/>
        <v>53305.844002504979</v>
      </c>
    </row>
    <row r="3474" spans="1:23" x14ac:dyDescent="0.3">
      <c r="A3474">
        <v>650.57624999999996</v>
      </c>
      <c r="B3474">
        <v>427.85116599999998</v>
      </c>
      <c r="C3474">
        <v>-48791.9375</v>
      </c>
      <c r="D3474">
        <v>21522.619140999999</v>
      </c>
      <c r="E3474">
        <v>0.13922799999999999</v>
      </c>
      <c r="F3474">
        <v>9.9524749999999997</v>
      </c>
      <c r="G3474">
        <v>-0.38010500000000003</v>
      </c>
      <c r="H3474">
        <v>-1.6858999999999999E-2</v>
      </c>
      <c r="I3474">
        <v>2.0230000000000001E-3</v>
      </c>
      <c r="J3474">
        <v>-3.3180000000000002E-3</v>
      </c>
      <c r="K3474">
        <v>1011.839966</v>
      </c>
      <c r="L3474">
        <v>45.293475999999998</v>
      </c>
      <c r="W3474">
        <f t="shared" si="54"/>
        <v>53329.723009900335</v>
      </c>
    </row>
    <row r="3475" spans="1:23" x14ac:dyDescent="0.3">
      <c r="A3475">
        <v>650.58749999999998</v>
      </c>
      <c r="B3475">
        <v>598.30993699999999</v>
      </c>
      <c r="C3475">
        <v>-48794.675780999998</v>
      </c>
      <c r="D3475">
        <v>21662.328125</v>
      </c>
      <c r="E3475">
        <v>0.14125399999999999</v>
      </c>
      <c r="F3475">
        <v>9.9605840000000008</v>
      </c>
      <c r="G3475">
        <v>-0.40152599999999999</v>
      </c>
      <c r="H3475">
        <v>1.8454000000000002E-2</v>
      </c>
      <c r="I3475">
        <v>6.3850000000000001E-3</v>
      </c>
      <c r="J3475">
        <v>-1.4402E-2</v>
      </c>
      <c r="K3475">
        <v>1011.839966</v>
      </c>
      <c r="L3475">
        <v>45.293475999999998</v>
      </c>
      <c r="W3475">
        <f t="shared" si="54"/>
        <v>53390.400065449845</v>
      </c>
    </row>
    <row r="3476" spans="1:23" x14ac:dyDescent="0.3">
      <c r="A3476">
        <v>650.59875</v>
      </c>
      <c r="B3476">
        <v>412.54019199999999</v>
      </c>
      <c r="C3476">
        <v>-48807.726562000003</v>
      </c>
      <c r="D3476">
        <v>21517.517577999999</v>
      </c>
      <c r="E3476">
        <v>0.14418400000000001</v>
      </c>
      <c r="F3476">
        <v>9.954167</v>
      </c>
      <c r="G3476">
        <v>-0.40789700000000001</v>
      </c>
      <c r="H3476">
        <v>4.9259999999999998E-2</v>
      </c>
      <c r="I3476">
        <v>1.0942E-2</v>
      </c>
      <c r="J3476">
        <v>-2.1475000000000001E-2</v>
      </c>
      <c r="K3476">
        <v>1011.839966</v>
      </c>
      <c r="L3476">
        <v>45.293475999999998</v>
      </c>
      <c r="W3476">
        <f t="shared" si="54"/>
        <v>53341.990254212622</v>
      </c>
    </row>
    <row r="3477" spans="1:23" x14ac:dyDescent="0.3">
      <c r="A3477">
        <v>650.61</v>
      </c>
      <c r="B3477">
        <v>586.32659899999999</v>
      </c>
      <c r="C3477">
        <v>-48814.886719000002</v>
      </c>
      <c r="D3477">
        <v>21467.300781000002</v>
      </c>
      <c r="E3477">
        <v>0.132772</v>
      </c>
      <c r="F3477">
        <v>9.946904</v>
      </c>
      <c r="G3477">
        <v>-0.40728399999999998</v>
      </c>
      <c r="H3477">
        <v>6.4093999999999998E-2</v>
      </c>
      <c r="I3477">
        <v>1.3143E-2</v>
      </c>
      <c r="J3477">
        <v>-2.3199000000000001E-2</v>
      </c>
      <c r="K3477">
        <v>1011.8599850000001</v>
      </c>
      <c r="L3477">
        <v>45.295817999999997</v>
      </c>
      <c r="W3477">
        <f t="shared" si="54"/>
        <v>53329.93481236801</v>
      </c>
    </row>
    <row r="3478" spans="1:23" x14ac:dyDescent="0.3">
      <c r="A3478">
        <v>650.62125000000003</v>
      </c>
      <c r="B3478">
        <v>626.96405000000004</v>
      </c>
      <c r="C3478">
        <v>-48805.113280999998</v>
      </c>
      <c r="D3478">
        <v>21605.472656000002</v>
      </c>
      <c r="E3478">
        <v>0.131134</v>
      </c>
      <c r="F3478">
        <v>9.9515930000000008</v>
      </c>
      <c r="G3478">
        <v>-0.39696599999999999</v>
      </c>
      <c r="H3478">
        <v>5.3710000000000001E-2</v>
      </c>
      <c r="I3478">
        <v>1.1273E-2</v>
      </c>
      <c r="J3478">
        <v>-1.7548000000000001E-2</v>
      </c>
      <c r="K3478">
        <v>1011.8599850000001</v>
      </c>
      <c r="L3478">
        <v>45.295817999999997</v>
      </c>
      <c r="W3478">
        <f t="shared" si="54"/>
        <v>53377.229367778156</v>
      </c>
    </row>
    <row r="3479" spans="1:23" x14ac:dyDescent="0.3">
      <c r="A3479">
        <v>650.63250000000005</v>
      </c>
      <c r="B3479">
        <v>565.300659</v>
      </c>
      <c r="C3479">
        <v>-48803.425780999998</v>
      </c>
      <c r="D3479">
        <v>21590.705077999999</v>
      </c>
      <c r="E3479">
        <v>0.140544</v>
      </c>
      <c r="F3479">
        <v>9.9501709999999992</v>
      </c>
      <c r="G3479">
        <v>-0.395594</v>
      </c>
      <c r="H3479">
        <v>3.1654000000000002E-2</v>
      </c>
      <c r="I3479">
        <v>8.6289999999999995E-3</v>
      </c>
      <c r="J3479">
        <v>-1.201E-2</v>
      </c>
      <c r="K3479">
        <v>1011.8599850000001</v>
      </c>
      <c r="L3479">
        <v>45.295817999999997</v>
      </c>
      <c r="W3479">
        <f t="shared" si="54"/>
        <v>53369.021712617294</v>
      </c>
    </row>
    <row r="3480" spans="1:23" x14ac:dyDescent="0.3">
      <c r="A3480">
        <v>650.64374999999995</v>
      </c>
      <c r="B3480">
        <v>500.85607900000002</v>
      </c>
      <c r="C3480">
        <v>-48806.210937000003</v>
      </c>
      <c r="D3480">
        <v>21472.847656000002</v>
      </c>
      <c r="E3480">
        <v>0.132518</v>
      </c>
      <c r="F3480">
        <v>9.9510539999999992</v>
      </c>
      <c r="G3480">
        <v>-0.38512200000000002</v>
      </c>
      <c r="H3480">
        <v>-2.3969999999999998E-3</v>
      </c>
      <c r="I3480">
        <v>5.0350000000000004E-3</v>
      </c>
      <c r="J3480">
        <v>-4.1219999999999998E-3</v>
      </c>
      <c r="K3480">
        <v>1011.8599850000001</v>
      </c>
      <c r="L3480">
        <v>45.295817999999997</v>
      </c>
      <c r="W3480">
        <f t="shared" si="54"/>
        <v>53323.355758022153</v>
      </c>
    </row>
    <row r="3481" spans="1:23" x14ac:dyDescent="0.3">
      <c r="A3481">
        <v>650.65499999999997</v>
      </c>
      <c r="B3481">
        <v>512.39782700000001</v>
      </c>
      <c r="C3481">
        <v>-48798.308594000002</v>
      </c>
      <c r="D3481">
        <v>21489.052734000001</v>
      </c>
      <c r="E3481">
        <v>0.13441500000000001</v>
      </c>
      <c r="F3481">
        <v>9.9570849999999993</v>
      </c>
      <c r="G3481">
        <v>-0.39040000000000002</v>
      </c>
      <c r="H3481">
        <v>-2.7163E-2</v>
      </c>
      <c r="I3481">
        <v>1.603E-3</v>
      </c>
      <c r="J3481">
        <v>2.7690000000000002E-3</v>
      </c>
      <c r="K3481">
        <v>1011.8599850000001</v>
      </c>
      <c r="L3481">
        <v>45.295817999999997</v>
      </c>
      <c r="W3481">
        <f t="shared" si="54"/>
        <v>53322.761186692143</v>
      </c>
    </row>
    <row r="3482" spans="1:23" x14ac:dyDescent="0.3">
      <c r="A3482">
        <v>650.66624999999999</v>
      </c>
      <c r="B3482">
        <v>574.57843000000003</v>
      </c>
      <c r="C3482">
        <v>-48789.3125</v>
      </c>
      <c r="D3482">
        <v>21503.941406000002</v>
      </c>
      <c r="E3482">
        <v>0.14045199999999999</v>
      </c>
      <c r="F3482">
        <v>9.9555950000000006</v>
      </c>
      <c r="G3482">
        <v>-0.39616499999999999</v>
      </c>
      <c r="H3482">
        <v>-3.4479000000000003E-2</v>
      </c>
      <c r="I3482">
        <v>2.9100000000000003E-4</v>
      </c>
      <c r="J3482">
        <v>4.0109999999999998E-3</v>
      </c>
      <c r="K3482">
        <v>1011.8599850000001</v>
      </c>
      <c r="L3482">
        <v>45.295817999999997</v>
      </c>
      <c r="W3482">
        <f t="shared" si="54"/>
        <v>53321.165127813547</v>
      </c>
    </row>
    <row r="3483" spans="1:23" x14ac:dyDescent="0.3">
      <c r="A3483">
        <v>650.67750000000001</v>
      </c>
      <c r="B3483">
        <v>481.83178700000002</v>
      </c>
      <c r="C3483">
        <v>-48806.097655999998</v>
      </c>
      <c r="D3483">
        <v>21513.992187</v>
      </c>
      <c r="E3483">
        <v>0.13150600000000001</v>
      </c>
      <c r="F3483">
        <v>9.9557739999999999</v>
      </c>
      <c r="G3483">
        <v>-0.39137499999999997</v>
      </c>
      <c r="H3483">
        <v>-1.8505000000000001E-2</v>
      </c>
      <c r="I3483">
        <v>1.8190000000000001E-3</v>
      </c>
      <c r="J3483">
        <v>-1.8140000000000001E-3</v>
      </c>
      <c r="K3483">
        <v>1011.8599850000001</v>
      </c>
      <c r="L3483">
        <v>45.295817999999997</v>
      </c>
      <c r="W3483">
        <f t="shared" si="54"/>
        <v>53339.658698760621</v>
      </c>
    </row>
    <row r="3484" spans="1:23" x14ac:dyDescent="0.3">
      <c r="A3484">
        <v>650.68875000000003</v>
      </c>
      <c r="B3484">
        <v>606.40625</v>
      </c>
      <c r="C3484">
        <v>-48759.972655999998</v>
      </c>
      <c r="D3484">
        <v>21577.662109000001</v>
      </c>
      <c r="E3484">
        <v>0.13094500000000001</v>
      </c>
      <c r="F3484">
        <v>9.9548699999999997</v>
      </c>
      <c r="G3484">
        <v>-0.3896</v>
      </c>
      <c r="H3484">
        <v>2.0660000000000001E-2</v>
      </c>
      <c r="I3484">
        <v>5.6569999999999997E-3</v>
      </c>
      <c r="J3484">
        <v>-1.3599E-2</v>
      </c>
      <c r="K3484">
        <v>1011.8599850000001</v>
      </c>
      <c r="L3484">
        <v>45.295817999999997</v>
      </c>
      <c r="W3484">
        <f t="shared" si="54"/>
        <v>53324.461216631913</v>
      </c>
    </row>
    <row r="3485" spans="1:23" x14ac:dyDescent="0.3">
      <c r="A3485">
        <v>650.70000000000005</v>
      </c>
      <c r="B3485">
        <v>572.89135699999997</v>
      </c>
      <c r="C3485">
        <v>-48800.277344000002</v>
      </c>
      <c r="D3485">
        <v>21587.169922000001</v>
      </c>
      <c r="E3485">
        <v>0.13345099999999999</v>
      </c>
      <c r="F3485">
        <v>9.9535280000000004</v>
      </c>
      <c r="G3485">
        <v>-0.39814100000000002</v>
      </c>
      <c r="H3485">
        <v>5.1096999999999997E-2</v>
      </c>
      <c r="I3485">
        <v>1.1054E-2</v>
      </c>
      <c r="J3485">
        <v>-2.2908000000000001E-2</v>
      </c>
      <c r="K3485">
        <v>1011.8599850000001</v>
      </c>
      <c r="L3485">
        <v>45.293475999999998</v>
      </c>
      <c r="W3485">
        <f t="shared" si="54"/>
        <v>53364.79343724237</v>
      </c>
    </row>
    <row r="3486" spans="1:23" x14ac:dyDescent="0.3">
      <c r="A3486">
        <v>650.71124999999995</v>
      </c>
      <c r="B3486">
        <v>532.497253</v>
      </c>
      <c r="C3486">
        <v>-48818.628905999998</v>
      </c>
      <c r="D3486">
        <v>21555.351562</v>
      </c>
      <c r="E3486">
        <v>0.13139000000000001</v>
      </c>
      <c r="F3486">
        <v>9.9616889999999998</v>
      </c>
      <c r="G3486">
        <v>-0.393928</v>
      </c>
      <c r="H3486">
        <v>6.0582999999999998E-2</v>
      </c>
      <c r="I3486">
        <v>1.1891000000000001E-2</v>
      </c>
      <c r="J3486">
        <v>-2.2787000000000002E-2</v>
      </c>
      <c r="K3486">
        <v>1011.8599850000001</v>
      </c>
      <c r="L3486">
        <v>45.293475999999998</v>
      </c>
      <c r="W3486">
        <f t="shared" si="54"/>
        <v>53368.298291660067</v>
      </c>
    </row>
    <row r="3487" spans="1:23" x14ac:dyDescent="0.3">
      <c r="A3487">
        <v>650.72249999999997</v>
      </c>
      <c r="B3487">
        <v>441.71920799999998</v>
      </c>
      <c r="C3487">
        <v>-48798.625</v>
      </c>
      <c r="D3487">
        <v>21465.949218999998</v>
      </c>
      <c r="E3487">
        <v>0.13077900000000001</v>
      </c>
      <c r="F3487">
        <v>9.9499519999999997</v>
      </c>
      <c r="G3487">
        <v>-0.39264399999999999</v>
      </c>
      <c r="H3487">
        <v>6.1712999999999997E-2</v>
      </c>
      <c r="I3487">
        <v>1.2322E-2</v>
      </c>
      <c r="J3487">
        <v>-2.0153000000000001E-2</v>
      </c>
      <c r="K3487">
        <v>1011.8599850000001</v>
      </c>
      <c r="L3487">
        <v>45.293475999999998</v>
      </c>
      <c r="W3487">
        <f t="shared" si="54"/>
        <v>53313.111835851669</v>
      </c>
    </row>
    <row r="3488" spans="1:23" x14ac:dyDescent="0.3">
      <c r="A3488">
        <v>650.73374999999999</v>
      </c>
      <c r="B3488">
        <v>436.21615600000001</v>
      </c>
      <c r="C3488">
        <v>-48818.664062000003</v>
      </c>
      <c r="D3488">
        <v>21394.494140999999</v>
      </c>
      <c r="E3488">
        <v>0.13659199999999999</v>
      </c>
      <c r="F3488">
        <v>9.9452429999999996</v>
      </c>
      <c r="G3488">
        <v>-0.39925100000000002</v>
      </c>
      <c r="H3488">
        <v>3.1126999999999998E-2</v>
      </c>
      <c r="I3488">
        <v>8.8070000000000006E-3</v>
      </c>
      <c r="J3488">
        <v>-1.1318999999999999E-2</v>
      </c>
      <c r="K3488">
        <v>1011.8599850000001</v>
      </c>
      <c r="L3488">
        <v>45.293475999999998</v>
      </c>
      <c r="W3488">
        <f t="shared" si="54"/>
        <v>53302.688720949613</v>
      </c>
    </row>
    <row r="3489" spans="1:23" x14ac:dyDescent="0.3">
      <c r="A3489">
        <v>650.745</v>
      </c>
      <c r="B3489">
        <v>419.70849600000003</v>
      </c>
      <c r="C3489">
        <v>-48789.5</v>
      </c>
      <c r="D3489">
        <v>21577.488281000002</v>
      </c>
      <c r="E3489">
        <v>0.13092799999999999</v>
      </c>
      <c r="F3489">
        <v>9.9517539999999993</v>
      </c>
      <c r="G3489">
        <v>-0.40389000000000003</v>
      </c>
      <c r="H3489">
        <v>-2.643E-3</v>
      </c>
      <c r="I3489">
        <v>4.8050000000000002E-3</v>
      </c>
      <c r="J3489">
        <v>-5.1390000000000003E-3</v>
      </c>
      <c r="K3489">
        <v>1011.8599850000001</v>
      </c>
      <c r="L3489">
        <v>45.293475999999998</v>
      </c>
      <c r="W3489">
        <f t="shared" si="54"/>
        <v>53349.596680652678</v>
      </c>
    </row>
    <row r="3490" spans="1:23" x14ac:dyDescent="0.3">
      <c r="A3490">
        <v>650.75625000000002</v>
      </c>
      <c r="B3490">
        <v>449.24371300000001</v>
      </c>
      <c r="C3490">
        <v>-48823.855469000002</v>
      </c>
      <c r="D3490">
        <v>21585.183593999998</v>
      </c>
      <c r="E3490">
        <v>0.141095</v>
      </c>
      <c r="F3490">
        <v>9.9503620000000002</v>
      </c>
      <c r="G3490">
        <v>-0.401891</v>
      </c>
      <c r="H3490">
        <v>-3.2620000000000003E-2</v>
      </c>
      <c r="I3490">
        <v>1.0200000000000001E-3</v>
      </c>
      <c r="J3490">
        <v>2.6069999999999999E-3</v>
      </c>
      <c r="K3490">
        <v>1011.8599850000001</v>
      </c>
      <c r="L3490">
        <v>45.293475999999998</v>
      </c>
      <c r="W3490">
        <f t="shared" si="54"/>
        <v>53384.368812960201</v>
      </c>
    </row>
    <row r="3491" spans="1:23" x14ac:dyDescent="0.3">
      <c r="A3491">
        <v>650.76750000000004</v>
      </c>
      <c r="B3491">
        <v>501.53530899999998</v>
      </c>
      <c r="C3491">
        <v>-48813.035155999998</v>
      </c>
      <c r="D3491">
        <v>21447.541015999999</v>
      </c>
      <c r="E3491">
        <v>0.120935</v>
      </c>
      <c r="F3491">
        <v>9.9479959999999998</v>
      </c>
      <c r="G3491">
        <v>-0.405555</v>
      </c>
      <c r="H3491">
        <v>-3.3730000000000003E-2</v>
      </c>
      <c r="I3491">
        <v>7.9299999999999998E-4</v>
      </c>
      <c r="J3491">
        <v>2.9039999999999999E-3</v>
      </c>
      <c r="K3491">
        <v>1011.8599850000001</v>
      </c>
      <c r="L3491">
        <v>45.293475999999998</v>
      </c>
      <c r="W3491">
        <f t="shared" si="54"/>
        <v>53319.423800713259</v>
      </c>
    </row>
    <row r="3492" spans="1:23" x14ac:dyDescent="0.3">
      <c r="A3492">
        <v>650.77874999999995</v>
      </c>
      <c r="B3492">
        <v>428.580017</v>
      </c>
      <c r="C3492">
        <v>-48802.375</v>
      </c>
      <c r="D3492">
        <v>21502.974609000001</v>
      </c>
      <c r="E3492">
        <v>0.13395799999999999</v>
      </c>
      <c r="F3492">
        <v>9.9488009999999996</v>
      </c>
      <c r="G3492">
        <v>-0.39890399999999998</v>
      </c>
      <c r="H3492">
        <v>-1.2633E-2</v>
      </c>
      <c r="I3492">
        <v>3.026E-3</v>
      </c>
      <c r="J3492">
        <v>-2.4940000000000001E-3</v>
      </c>
      <c r="K3492">
        <v>1011.8599850000001</v>
      </c>
      <c r="L3492">
        <v>45.293475999999998</v>
      </c>
      <c r="W3492">
        <f t="shared" si="54"/>
        <v>53331.354787844044</v>
      </c>
    </row>
    <row r="3493" spans="1:23" x14ac:dyDescent="0.3">
      <c r="A3493">
        <v>650.79</v>
      </c>
      <c r="B3493">
        <v>487.43557700000002</v>
      </c>
      <c r="C3493">
        <v>-48805.71875</v>
      </c>
      <c r="D3493">
        <v>21510.341797000001</v>
      </c>
      <c r="E3493">
        <v>0.11819</v>
      </c>
      <c r="F3493">
        <v>9.9505619999999997</v>
      </c>
      <c r="G3493">
        <v>-0.39898899999999998</v>
      </c>
      <c r="H3493">
        <v>1.8376E-2</v>
      </c>
      <c r="I3493">
        <v>7.5300000000000002E-3</v>
      </c>
      <c r="J3493">
        <v>-1.2472E-2</v>
      </c>
      <c r="K3493">
        <v>1011.8599850000001</v>
      </c>
      <c r="L3493">
        <v>45.293475999999998</v>
      </c>
      <c r="W3493">
        <f t="shared" si="54"/>
        <v>53337.890662919846</v>
      </c>
    </row>
    <row r="3494" spans="1:23" x14ac:dyDescent="0.3">
      <c r="A3494">
        <v>650.80124999999998</v>
      </c>
      <c r="B3494">
        <v>607.94415300000003</v>
      </c>
      <c r="C3494">
        <v>-48800.078125</v>
      </c>
      <c r="D3494">
        <v>21475.267577999999</v>
      </c>
      <c r="E3494">
        <v>0.124115</v>
      </c>
      <c r="F3494">
        <v>9.9389789999999998</v>
      </c>
      <c r="G3494">
        <v>-0.39332499999999998</v>
      </c>
      <c r="H3494">
        <v>4.8432999999999997E-2</v>
      </c>
      <c r="I3494">
        <v>1.1825E-2</v>
      </c>
      <c r="J3494">
        <v>-2.0337999999999998E-2</v>
      </c>
      <c r="K3494">
        <v>1011.839966</v>
      </c>
      <c r="L3494">
        <v>45.298358999999998</v>
      </c>
      <c r="W3494">
        <f t="shared" si="54"/>
        <v>53319.830632195073</v>
      </c>
    </row>
    <row r="3495" spans="1:23" x14ac:dyDescent="0.3">
      <c r="A3495">
        <v>650.8125</v>
      </c>
      <c r="B3495">
        <v>464.85513300000002</v>
      </c>
      <c r="C3495">
        <v>-48777.4375</v>
      </c>
      <c r="D3495">
        <v>21408.453125</v>
      </c>
      <c r="E3495">
        <v>0.126446</v>
      </c>
      <c r="F3495">
        <v>9.9456159999999993</v>
      </c>
      <c r="G3495">
        <v>-0.40511000000000003</v>
      </c>
      <c r="H3495">
        <v>6.5329999999999999E-2</v>
      </c>
      <c r="I3495">
        <v>1.3205E-2</v>
      </c>
      <c r="J3495">
        <v>-2.4084999999999999E-2</v>
      </c>
      <c r="K3495">
        <v>1011.839966</v>
      </c>
      <c r="L3495">
        <v>45.298358999999998</v>
      </c>
      <c r="W3495">
        <f t="shared" si="54"/>
        <v>53270.783404849652</v>
      </c>
    </row>
    <row r="3496" spans="1:23" x14ac:dyDescent="0.3">
      <c r="A3496">
        <v>650.82375000000002</v>
      </c>
      <c r="B3496">
        <v>543.44268799999998</v>
      </c>
      <c r="C3496">
        <v>-48749.863280999998</v>
      </c>
      <c r="D3496">
        <v>21453.822265999999</v>
      </c>
      <c r="E3496">
        <v>0.13314100000000001</v>
      </c>
      <c r="F3496">
        <v>9.9470749999999999</v>
      </c>
      <c r="G3496">
        <v>-0.40380700000000003</v>
      </c>
      <c r="H3496">
        <v>5.7074E-2</v>
      </c>
      <c r="I3496">
        <v>1.2375000000000001E-2</v>
      </c>
      <c r="J3496">
        <v>-1.8473E-2</v>
      </c>
      <c r="K3496">
        <v>1011.839966</v>
      </c>
      <c r="L3496">
        <v>45.298358999999998</v>
      </c>
      <c r="W3496">
        <f t="shared" si="54"/>
        <v>53264.537824827225</v>
      </c>
    </row>
    <row r="3497" spans="1:23" x14ac:dyDescent="0.3">
      <c r="A3497">
        <v>650.83500000000004</v>
      </c>
      <c r="B3497">
        <v>559.94494599999996</v>
      </c>
      <c r="C3497">
        <v>-48801.691405999998</v>
      </c>
      <c r="D3497">
        <v>21501.697265999999</v>
      </c>
      <c r="E3497">
        <v>0.123427</v>
      </c>
      <c r="F3497">
        <v>9.9571670000000001</v>
      </c>
      <c r="G3497">
        <v>-0.39919399999999999</v>
      </c>
      <c r="H3497">
        <v>2.9821E-2</v>
      </c>
      <c r="I3497">
        <v>8.1300000000000001E-3</v>
      </c>
      <c r="J3497">
        <v>-1.0926E-2</v>
      </c>
      <c r="K3497">
        <v>1011.839966</v>
      </c>
      <c r="L3497">
        <v>45.298358999999998</v>
      </c>
      <c r="W3497">
        <f t="shared" si="54"/>
        <v>53331.431705399737</v>
      </c>
    </row>
    <row r="3498" spans="1:23" x14ac:dyDescent="0.3">
      <c r="A3498">
        <v>650.84625000000005</v>
      </c>
      <c r="B3498">
        <v>537.30181900000002</v>
      </c>
      <c r="C3498">
        <v>-48788.839844000002</v>
      </c>
      <c r="D3498">
        <v>21491.994140999999</v>
      </c>
      <c r="E3498">
        <v>0.13158500000000001</v>
      </c>
      <c r="F3498">
        <v>9.9482230000000005</v>
      </c>
      <c r="G3498">
        <v>-0.39334999999999998</v>
      </c>
      <c r="H3498">
        <v>-7.1419999999999999E-3</v>
      </c>
      <c r="I3498">
        <v>3.3600000000000001E-3</v>
      </c>
      <c r="J3498">
        <v>-2.9840000000000001E-3</v>
      </c>
      <c r="K3498">
        <v>1011.839966</v>
      </c>
      <c r="L3498">
        <v>45.298358999999998</v>
      </c>
      <c r="W3498">
        <f t="shared" si="54"/>
        <v>53315.526807159666</v>
      </c>
    </row>
    <row r="3499" spans="1:23" x14ac:dyDescent="0.3">
      <c r="A3499">
        <v>650.85749999999996</v>
      </c>
      <c r="B3499">
        <v>446.73648100000003</v>
      </c>
      <c r="C3499">
        <v>-48797.179687000003</v>
      </c>
      <c r="D3499">
        <v>21476.863281000002</v>
      </c>
      <c r="E3499">
        <v>0.13804900000000001</v>
      </c>
      <c r="F3499">
        <v>9.9566160000000004</v>
      </c>
      <c r="G3499">
        <v>-0.38956000000000002</v>
      </c>
      <c r="H3499">
        <v>-2.8336E-2</v>
      </c>
      <c r="I3499">
        <v>5.13E-4</v>
      </c>
      <c r="J3499">
        <v>1.2960000000000001E-3</v>
      </c>
      <c r="K3499">
        <v>1011.839966</v>
      </c>
      <c r="L3499">
        <v>45.298358999999998</v>
      </c>
      <c r="W3499">
        <f t="shared" si="54"/>
        <v>53316.226191278656</v>
      </c>
    </row>
    <row r="3500" spans="1:23" x14ac:dyDescent="0.3">
      <c r="A3500">
        <v>650.86874999999998</v>
      </c>
      <c r="B3500">
        <v>487.01217700000001</v>
      </c>
      <c r="C3500">
        <v>-48799.886719000002</v>
      </c>
      <c r="D3500">
        <v>21506.535156000002</v>
      </c>
      <c r="E3500">
        <v>0.13680100000000001</v>
      </c>
      <c r="F3500">
        <v>9.9554650000000002</v>
      </c>
      <c r="G3500">
        <v>-0.40025300000000003</v>
      </c>
      <c r="H3500">
        <v>-2.9415E-2</v>
      </c>
      <c r="I3500">
        <v>3.3300000000000002E-4</v>
      </c>
      <c r="J3500">
        <v>3.4269999999999999E-3</v>
      </c>
      <c r="K3500">
        <v>1011.839966</v>
      </c>
      <c r="L3500">
        <v>45.298358999999998</v>
      </c>
      <c r="W3500">
        <f t="shared" si="54"/>
        <v>53331.015170011931</v>
      </c>
    </row>
    <row r="3501" spans="1:23" x14ac:dyDescent="0.3">
      <c r="A3501">
        <v>650.88</v>
      </c>
      <c r="B3501">
        <v>380.01971400000002</v>
      </c>
      <c r="C3501">
        <v>-48799.183594000002</v>
      </c>
      <c r="D3501">
        <v>21528.359375</v>
      </c>
      <c r="E3501">
        <v>0.14283899999999999</v>
      </c>
      <c r="F3501">
        <v>9.9527140000000003</v>
      </c>
      <c r="G3501">
        <v>-0.39299499999999998</v>
      </c>
      <c r="H3501">
        <v>-1.0333E-2</v>
      </c>
      <c r="I3501">
        <v>2.9450000000000001E-3</v>
      </c>
      <c r="J3501">
        <v>-4.9820000000000003E-3</v>
      </c>
      <c r="K3501">
        <v>1011.839966</v>
      </c>
      <c r="L3501">
        <v>45.298358999999998</v>
      </c>
      <c r="W3501">
        <f t="shared" si="54"/>
        <v>53338.306982909548</v>
      </c>
    </row>
    <row r="3502" spans="1:23" x14ac:dyDescent="0.3">
      <c r="A3502">
        <v>650.89125000000001</v>
      </c>
      <c r="B3502">
        <v>535.70550500000002</v>
      </c>
      <c r="C3502">
        <v>-48786.46875</v>
      </c>
      <c r="D3502">
        <v>21513.394531000002</v>
      </c>
      <c r="E3502">
        <v>0.126663</v>
      </c>
      <c r="F3502">
        <v>9.9623640000000009</v>
      </c>
      <c r="G3502">
        <v>-0.39477099999999998</v>
      </c>
      <c r="H3502">
        <v>2.3852999999999999E-2</v>
      </c>
      <c r="I3502">
        <v>7.4939999999999998E-3</v>
      </c>
      <c r="J3502">
        <v>-1.5200999999999999E-2</v>
      </c>
      <c r="K3502">
        <v>1011.839966</v>
      </c>
      <c r="L3502">
        <v>45.298358999999998</v>
      </c>
      <c r="W3502">
        <f t="shared" si="54"/>
        <v>53321.971622674217</v>
      </c>
    </row>
    <row r="3503" spans="1:23" x14ac:dyDescent="0.3">
      <c r="A3503">
        <v>650.90250000000003</v>
      </c>
      <c r="B3503">
        <v>450.60467499999999</v>
      </c>
      <c r="C3503">
        <v>-48819.113280999998</v>
      </c>
      <c r="D3503">
        <v>21470.066406000002</v>
      </c>
      <c r="E3503">
        <v>0.135884</v>
      </c>
      <c r="F3503">
        <v>9.956054</v>
      </c>
      <c r="G3503">
        <v>-0.41925099999999998</v>
      </c>
      <c r="H3503">
        <v>5.4417E-2</v>
      </c>
      <c r="I3503">
        <v>1.1537E-2</v>
      </c>
      <c r="J3503">
        <v>-2.2030000000000001E-2</v>
      </c>
      <c r="K3503">
        <v>1011.839966</v>
      </c>
      <c r="L3503">
        <v>45.295817999999997</v>
      </c>
      <c r="W3503">
        <f t="shared" si="54"/>
        <v>53333.597455959149</v>
      </c>
    </row>
    <row r="3504" spans="1:23" x14ac:dyDescent="0.3">
      <c r="A3504">
        <v>650.91375000000005</v>
      </c>
      <c r="B3504">
        <v>502.97848499999998</v>
      </c>
      <c r="C3504">
        <v>-48786.257812000003</v>
      </c>
      <c r="D3504">
        <v>21463.486327999999</v>
      </c>
      <c r="E3504">
        <v>0.13394200000000001</v>
      </c>
      <c r="F3504">
        <v>9.9513499999999997</v>
      </c>
      <c r="G3504">
        <v>-0.39966000000000002</v>
      </c>
      <c r="H3504">
        <v>6.9164000000000003E-2</v>
      </c>
      <c r="I3504">
        <v>1.3084999999999999E-2</v>
      </c>
      <c r="J3504">
        <v>-2.3626000000000001E-2</v>
      </c>
      <c r="K3504">
        <v>1011.839966</v>
      </c>
      <c r="L3504">
        <v>45.295817999999997</v>
      </c>
      <c r="W3504">
        <f t="shared" si="54"/>
        <v>53301.343172640103</v>
      </c>
    </row>
    <row r="3505" spans="1:23" x14ac:dyDescent="0.3">
      <c r="A3505">
        <v>650.92499999999995</v>
      </c>
      <c r="B3505">
        <v>661.07092299999999</v>
      </c>
      <c r="C3505">
        <v>-48785.589844000002</v>
      </c>
      <c r="D3505">
        <v>21468.369140999999</v>
      </c>
      <c r="E3505">
        <v>0.123769</v>
      </c>
      <c r="F3505">
        <v>9.9580929999999999</v>
      </c>
      <c r="G3505">
        <v>-0.39821099999999998</v>
      </c>
      <c r="H3505">
        <v>5.8524E-2</v>
      </c>
      <c r="I3505">
        <v>1.2076999999999999E-2</v>
      </c>
      <c r="J3505">
        <v>-1.8436000000000001E-2</v>
      </c>
      <c r="K3505">
        <v>1011.839966</v>
      </c>
      <c r="L3505">
        <v>45.295817999999997</v>
      </c>
      <c r="W3505">
        <f t="shared" si="54"/>
        <v>53304.424438938215</v>
      </c>
    </row>
    <row r="3506" spans="1:23" x14ac:dyDescent="0.3">
      <c r="A3506">
        <v>650.93624999999997</v>
      </c>
      <c r="B3506">
        <v>538.81518600000004</v>
      </c>
      <c r="C3506">
        <v>-48775.90625</v>
      </c>
      <c r="D3506">
        <v>21436.164062</v>
      </c>
      <c r="E3506">
        <v>0.142679</v>
      </c>
      <c r="F3506">
        <v>9.9525369999999995</v>
      </c>
      <c r="G3506">
        <v>-0.40351100000000001</v>
      </c>
      <c r="H3506">
        <v>2.9302000000000002E-2</v>
      </c>
      <c r="I3506">
        <v>8.1290000000000008E-3</v>
      </c>
      <c r="J3506">
        <v>-1.1008E-2</v>
      </c>
      <c r="K3506">
        <v>1011.839966</v>
      </c>
      <c r="L3506">
        <v>45.295817999999997</v>
      </c>
      <c r="W3506">
        <f t="shared" si="54"/>
        <v>53281.22072556553</v>
      </c>
    </row>
    <row r="3507" spans="1:23" x14ac:dyDescent="0.3">
      <c r="A3507">
        <v>650.94749999999999</v>
      </c>
      <c r="B3507">
        <v>519.08679199999995</v>
      </c>
      <c r="C3507">
        <v>-48786.183594000002</v>
      </c>
      <c r="D3507">
        <v>21434.533202999999</v>
      </c>
      <c r="E3507">
        <v>0.143484</v>
      </c>
      <c r="F3507">
        <v>9.9488070000000004</v>
      </c>
      <c r="G3507">
        <v>-0.39286399999999999</v>
      </c>
      <c r="H3507">
        <v>-4.5370000000000002E-3</v>
      </c>
      <c r="I3507">
        <v>3.9719999999999998E-3</v>
      </c>
      <c r="J3507">
        <v>-4.9870000000000001E-3</v>
      </c>
      <c r="K3507">
        <v>1011.839966</v>
      </c>
      <c r="L3507">
        <v>45.295817999999997</v>
      </c>
      <c r="W3507">
        <f t="shared" si="54"/>
        <v>53289.777391124589</v>
      </c>
    </row>
    <row r="3508" spans="1:23" x14ac:dyDescent="0.3">
      <c r="A3508">
        <v>650.95875000000001</v>
      </c>
      <c r="B3508">
        <v>553.05035399999997</v>
      </c>
      <c r="C3508">
        <v>-48784.21875</v>
      </c>
      <c r="D3508">
        <v>21411.986327999999</v>
      </c>
      <c r="E3508">
        <v>0.14355499999999999</v>
      </c>
      <c r="F3508">
        <v>9.9497370000000007</v>
      </c>
      <c r="G3508">
        <v>-0.39005499999999999</v>
      </c>
      <c r="H3508">
        <v>-2.4898E-2</v>
      </c>
      <c r="I3508">
        <v>1.291E-3</v>
      </c>
      <c r="J3508">
        <v>1.1950000000000001E-3</v>
      </c>
      <c r="K3508">
        <v>1011.839966</v>
      </c>
      <c r="L3508">
        <v>45.295817999999997</v>
      </c>
      <c r="W3508">
        <f t="shared" si="54"/>
        <v>53279.255083497272</v>
      </c>
    </row>
    <row r="3509" spans="1:23" x14ac:dyDescent="0.3">
      <c r="A3509">
        <v>650.97</v>
      </c>
      <c r="B3509">
        <v>475.321167</v>
      </c>
      <c r="C3509">
        <v>-48849.53125</v>
      </c>
      <c r="D3509">
        <v>21598.601562</v>
      </c>
      <c r="E3509">
        <v>0.13497300000000001</v>
      </c>
      <c r="F3509">
        <v>9.9626149999999996</v>
      </c>
      <c r="G3509">
        <v>-0.39074700000000001</v>
      </c>
      <c r="H3509">
        <v>-3.3512E-2</v>
      </c>
      <c r="I3509">
        <v>-8.884296E-5</v>
      </c>
      <c r="J3509">
        <v>4.1159999999999999E-3</v>
      </c>
      <c r="K3509">
        <v>1011.839966</v>
      </c>
      <c r="L3509">
        <v>45.295817999999997</v>
      </c>
      <c r="W3509">
        <f t="shared" si="54"/>
        <v>53413.502253555263</v>
      </c>
    </row>
    <row r="3510" spans="1:23" x14ac:dyDescent="0.3">
      <c r="A3510">
        <v>650.98125000000005</v>
      </c>
      <c r="B3510">
        <v>539.24664299999995</v>
      </c>
      <c r="C3510">
        <v>-48817.742187000003</v>
      </c>
      <c r="D3510">
        <v>21626.96875</v>
      </c>
      <c r="E3510">
        <v>0.13794100000000001</v>
      </c>
      <c r="F3510">
        <v>9.9548710000000007</v>
      </c>
      <c r="G3510">
        <v>-0.38774500000000001</v>
      </c>
      <c r="H3510">
        <v>-1.5148999999999999E-2</v>
      </c>
      <c r="I3510">
        <v>2.3830000000000001E-3</v>
      </c>
      <c r="J3510">
        <v>-4.032E-3</v>
      </c>
      <c r="K3510">
        <v>1011.839966</v>
      </c>
      <c r="L3510">
        <v>45.295817999999997</v>
      </c>
      <c r="W3510">
        <f t="shared" si="54"/>
        <v>53396.521576708183</v>
      </c>
    </row>
    <row r="3511" spans="1:23" x14ac:dyDescent="0.3">
      <c r="A3511">
        <v>650.99249999999995</v>
      </c>
      <c r="B3511">
        <v>417.836365</v>
      </c>
      <c r="C3511">
        <v>-48760.878905999998</v>
      </c>
      <c r="D3511">
        <v>21461.591797000001</v>
      </c>
      <c r="E3511">
        <v>0.12884399999999999</v>
      </c>
      <c r="F3511">
        <v>9.9421759999999999</v>
      </c>
      <c r="G3511">
        <v>-0.39113999999999999</v>
      </c>
      <c r="H3511">
        <v>1.6913999999999998E-2</v>
      </c>
      <c r="I3511">
        <v>6.6860000000000001E-3</v>
      </c>
      <c r="J3511">
        <v>-1.3612000000000001E-2</v>
      </c>
      <c r="K3511">
        <v>1011.839966</v>
      </c>
      <c r="L3511">
        <v>45.295817999999997</v>
      </c>
      <c r="W3511">
        <f t="shared" si="54"/>
        <v>53276.616084118643</v>
      </c>
    </row>
    <row r="3512" spans="1:23" x14ac:dyDescent="0.3">
      <c r="A3512">
        <v>651.00374999999997</v>
      </c>
      <c r="B3512">
        <v>379.42965700000002</v>
      </c>
      <c r="C3512">
        <v>-48763.285155999998</v>
      </c>
      <c r="D3512">
        <v>21580.371093999998</v>
      </c>
      <c r="E3512">
        <v>0.13453300000000001</v>
      </c>
      <c r="F3512">
        <v>9.9426570000000005</v>
      </c>
      <c r="G3512">
        <v>-0.38133099999999998</v>
      </c>
      <c r="H3512">
        <v>5.2548999999999998E-2</v>
      </c>
      <c r="I3512">
        <v>1.0692999999999999E-2</v>
      </c>
      <c r="J3512">
        <v>-2.2193999999999998E-2</v>
      </c>
      <c r="K3512">
        <v>1011.809998</v>
      </c>
      <c r="L3512">
        <v>45.295817999999997</v>
      </c>
      <c r="W3512">
        <f t="shared" si="54"/>
        <v>53326.488377022652</v>
      </c>
    </row>
    <row r="3513" spans="1:23" x14ac:dyDescent="0.3">
      <c r="A3513">
        <v>651.01499999999999</v>
      </c>
      <c r="B3513">
        <v>596.96911599999999</v>
      </c>
      <c r="C3513">
        <v>-48767.667969000002</v>
      </c>
      <c r="D3513">
        <v>21486.572265999999</v>
      </c>
      <c r="E3513">
        <v>0.12603300000000001</v>
      </c>
      <c r="F3513">
        <v>9.9396609999999992</v>
      </c>
      <c r="G3513">
        <v>-0.39369300000000002</v>
      </c>
      <c r="H3513">
        <v>6.5431000000000003E-2</v>
      </c>
      <c r="I3513">
        <v>1.3469E-2</v>
      </c>
      <c r="J3513">
        <v>-2.3019999999999999E-2</v>
      </c>
      <c r="K3513">
        <v>1011.809998</v>
      </c>
      <c r="L3513">
        <v>45.295817999999997</v>
      </c>
      <c r="W3513">
        <f t="shared" si="54"/>
        <v>53294.601968699666</v>
      </c>
    </row>
    <row r="3514" spans="1:23" x14ac:dyDescent="0.3">
      <c r="A3514">
        <v>651.02625</v>
      </c>
      <c r="B3514">
        <v>421.95922899999999</v>
      </c>
      <c r="C3514">
        <v>-48727.0625</v>
      </c>
      <c r="D3514">
        <v>21476.710937</v>
      </c>
      <c r="E3514">
        <v>0.12504499999999999</v>
      </c>
      <c r="F3514">
        <v>9.9469360000000009</v>
      </c>
      <c r="G3514">
        <v>-0.39293400000000001</v>
      </c>
      <c r="H3514">
        <v>5.6318E-2</v>
      </c>
      <c r="I3514">
        <v>1.1743999999999999E-2</v>
      </c>
      <c r="J3514">
        <v>-1.7652999999999999E-2</v>
      </c>
      <c r="K3514">
        <v>1011.809998</v>
      </c>
      <c r="L3514">
        <v>45.295817999999997</v>
      </c>
      <c r="W3514">
        <f t="shared" si="54"/>
        <v>53251.796046155097</v>
      </c>
    </row>
    <row r="3515" spans="1:23" x14ac:dyDescent="0.3">
      <c r="A3515">
        <v>651.03750000000002</v>
      </c>
      <c r="B3515">
        <v>591.28784199999996</v>
      </c>
      <c r="C3515">
        <v>-48781.53125</v>
      </c>
      <c r="D3515">
        <v>21580.802734000001</v>
      </c>
      <c r="E3515">
        <v>0.11849</v>
      </c>
      <c r="F3515">
        <v>9.9522480000000009</v>
      </c>
      <c r="G3515">
        <v>-0.398785</v>
      </c>
      <c r="H3515">
        <v>2.6072999999999999E-2</v>
      </c>
      <c r="I3515">
        <v>8.914E-3</v>
      </c>
      <c r="J3515">
        <v>-1.0957E-2</v>
      </c>
      <c r="K3515">
        <v>1011.809998</v>
      </c>
      <c r="L3515">
        <v>45.295817999999997</v>
      </c>
      <c r="W3515">
        <f t="shared" si="54"/>
        <v>53345.275883161812</v>
      </c>
    </row>
    <row r="3516" spans="1:23" x14ac:dyDescent="0.3">
      <c r="A3516">
        <v>651.04875000000004</v>
      </c>
      <c r="B3516">
        <v>630.21905500000003</v>
      </c>
      <c r="C3516">
        <v>-48777.742187000003</v>
      </c>
      <c r="D3516">
        <v>21569.503906000002</v>
      </c>
      <c r="E3516">
        <v>0.13083500000000001</v>
      </c>
      <c r="F3516">
        <v>9.9465540000000008</v>
      </c>
      <c r="G3516">
        <v>-0.401113</v>
      </c>
      <c r="H3516">
        <v>-3.4840000000000001E-3</v>
      </c>
      <c r="I3516">
        <v>4.7089999999999996E-3</v>
      </c>
      <c r="J3516">
        <v>-5.3049999999999998E-3</v>
      </c>
      <c r="K3516">
        <v>1011.809998</v>
      </c>
      <c r="L3516">
        <v>45.295817999999997</v>
      </c>
      <c r="W3516">
        <f t="shared" si="54"/>
        <v>53337.686560908078</v>
      </c>
    </row>
    <row r="3517" spans="1:23" x14ac:dyDescent="0.3">
      <c r="A3517">
        <v>651.05999999999995</v>
      </c>
      <c r="B3517">
        <v>486.87747200000001</v>
      </c>
      <c r="C3517">
        <v>-48811.664062000003</v>
      </c>
      <c r="D3517">
        <v>21470.503906000002</v>
      </c>
      <c r="E3517">
        <v>0.119187</v>
      </c>
      <c r="F3517">
        <v>9.9445099999999993</v>
      </c>
      <c r="G3517">
        <v>-0.40901399999999999</v>
      </c>
      <c r="H3517">
        <v>-2.9069000000000001E-2</v>
      </c>
      <c r="I3517">
        <v>3.6299999999999999E-4</v>
      </c>
      <c r="J3517">
        <v>2.0040000000000001E-3</v>
      </c>
      <c r="K3517">
        <v>1011.809998</v>
      </c>
      <c r="L3517">
        <v>45.295817999999997</v>
      </c>
      <c r="W3517">
        <f t="shared" si="54"/>
        <v>53327.273848865036</v>
      </c>
    </row>
    <row r="3518" spans="1:23" x14ac:dyDescent="0.3">
      <c r="A3518">
        <v>651.07124999999996</v>
      </c>
      <c r="B3518">
        <v>584.48950200000002</v>
      </c>
      <c r="C3518">
        <v>-48791.289062000003</v>
      </c>
      <c r="D3518">
        <v>21432.958984000001</v>
      </c>
      <c r="E3518">
        <v>0.126217</v>
      </c>
      <c r="F3518">
        <v>9.9496280000000006</v>
      </c>
      <c r="G3518">
        <v>-0.40092299999999997</v>
      </c>
      <c r="H3518">
        <v>-3.1836000000000003E-2</v>
      </c>
      <c r="I3518">
        <v>8.9599999999999999E-4</v>
      </c>
      <c r="J3518">
        <v>3.4280000000000001E-3</v>
      </c>
      <c r="K3518">
        <v>1011.809998</v>
      </c>
      <c r="L3518">
        <v>45.295817999999997</v>
      </c>
      <c r="W3518">
        <f t="shared" si="54"/>
        <v>53294.495467350243</v>
      </c>
    </row>
    <row r="3519" spans="1:23" x14ac:dyDescent="0.3">
      <c r="A3519">
        <v>651.08249999999998</v>
      </c>
      <c r="B3519">
        <v>583.643372</v>
      </c>
      <c r="C3519">
        <v>-48797.9375</v>
      </c>
      <c r="D3519">
        <v>21605.640625</v>
      </c>
      <c r="E3519">
        <v>0.13538</v>
      </c>
      <c r="F3519">
        <v>9.9584829999999993</v>
      </c>
      <c r="G3519">
        <v>-0.39477899999999999</v>
      </c>
      <c r="H3519">
        <v>-1.4053E-2</v>
      </c>
      <c r="I3519">
        <v>1.9580000000000001E-3</v>
      </c>
      <c r="J3519">
        <v>-3.2829999999999999E-3</v>
      </c>
      <c r="K3519">
        <v>1011.809998</v>
      </c>
      <c r="L3519">
        <v>45.295817999999997</v>
      </c>
      <c r="W3519">
        <f t="shared" si="54"/>
        <v>53370.244993406544</v>
      </c>
    </row>
    <row r="3520" spans="1:23" x14ac:dyDescent="0.3">
      <c r="A3520">
        <v>651.09375</v>
      </c>
      <c r="B3520">
        <v>563.87939500000005</v>
      </c>
      <c r="C3520">
        <v>-48808.4375</v>
      </c>
      <c r="D3520">
        <v>21559.625</v>
      </c>
      <c r="E3520">
        <v>0.12811400000000001</v>
      </c>
      <c r="F3520">
        <v>9.9574339999999992</v>
      </c>
      <c r="G3520">
        <v>-0.39574100000000001</v>
      </c>
      <c r="H3520">
        <v>2.3508000000000001E-2</v>
      </c>
      <c r="I3520">
        <v>7.6629999999999997E-3</v>
      </c>
      <c r="J3520">
        <v>-1.4534E-2</v>
      </c>
      <c r="K3520">
        <v>1011.809998</v>
      </c>
      <c r="L3520">
        <v>45.295817999999997</v>
      </c>
      <c r="W3520">
        <f t="shared" si="54"/>
        <v>53361.024740011664</v>
      </c>
    </row>
    <row r="3521" spans="1:23" x14ac:dyDescent="0.3">
      <c r="A3521">
        <v>651.10500000000002</v>
      </c>
      <c r="B3521">
        <v>588.10699499999998</v>
      </c>
      <c r="C3521">
        <v>-48797.894530999998</v>
      </c>
      <c r="D3521">
        <v>21576.814452999999</v>
      </c>
      <c r="E3521">
        <v>0.12975800000000001</v>
      </c>
      <c r="F3521">
        <v>9.9467479999999995</v>
      </c>
      <c r="G3521">
        <v>-0.400283</v>
      </c>
      <c r="H3521">
        <v>5.3060999999999997E-2</v>
      </c>
      <c r="I3521">
        <v>1.1305000000000001E-2</v>
      </c>
      <c r="J3521">
        <v>-2.1446E-2</v>
      </c>
      <c r="K3521">
        <v>1011.820007</v>
      </c>
      <c r="L3521">
        <v>45.298358999999998</v>
      </c>
      <c r="W3521">
        <f t="shared" si="54"/>
        <v>53358.59164591357</v>
      </c>
    </row>
    <row r="3522" spans="1:23" x14ac:dyDescent="0.3">
      <c r="A3522">
        <v>651.11625000000004</v>
      </c>
      <c r="B3522">
        <v>483.22314499999999</v>
      </c>
      <c r="C3522">
        <v>-48793.128905999998</v>
      </c>
      <c r="D3522">
        <v>21661.410156000002</v>
      </c>
      <c r="E3522">
        <v>0.132495</v>
      </c>
      <c r="F3522">
        <v>9.9384010000000007</v>
      </c>
      <c r="G3522">
        <v>-0.39977800000000002</v>
      </c>
      <c r="H3522">
        <v>6.7157999999999995E-2</v>
      </c>
      <c r="I3522">
        <v>1.3337E-2</v>
      </c>
      <c r="J3522">
        <v>-2.2204000000000002E-2</v>
      </c>
      <c r="K3522">
        <v>1011.820007</v>
      </c>
      <c r="L3522">
        <v>45.298358999999998</v>
      </c>
      <c r="W3522">
        <f t="shared" ref="W3522:W3585" si="55">SQRT((B3522)^2+(C3522)^2+(D3522)^2)</f>
        <v>53387.448178311133</v>
      </c>
    </row>
    <row r="3523" spans="1:23" x14ac:dyDescent="0.3">
      <c r="A3523">
        <v>651.12750000000005</v>
      </c>
      <c r="B3523">
        <v>499.56237800000002</v>
      </c>
      <c r="C3523">
        <v>-48801.355469000002</v>
      </c>
      <c r="D3523">
        <v>21548.869140999999</v>
      </c>
      <c r="E3523">
        <v>0.143458</v>
      </c>
      <c r="F3523">
        <v>9.9483800000000002</v>
      </c>
      <c r="G3523">
        <v>-0.40804299999999999</v>
      </c>
      <c r="H3523">
        <v>6.5207000000000001E-2</v>
      </c>
      <c r="I3523">
        <v>1.2004000000000001E-2</v>
      </c>
      <c r="J3523">
        <v>-2.017E-2</v>
      </c>
      <c r="K3523">
        <v>1011.820007</v>
      </c>
      <c r="L3523">
        <v>45.298358999999998</v>
      </c>
      <c r="W3523">
        <f t="shared" si="55"/>
        <v>53349.56063021654</v>
      </c>
    </row>
    <row r="3524" spans="1:23" x14ac:dyDescent="0.3">
      <c r="A3524">
        <v>651.13874999999996</v>
      </c>
      <c r="B3524">
        <v>474.43795799999998</v>
      </c>
      <c r="C3524">
        <v>-48827.519530999998</v>
      </c>
      <c r="D3524">
        <v>21597.654297000001</v>
      </c>
      <c r="E3524">
        <v>0.13507</v>
      </c>
      <c r="F3524">
        <v>9.9508749999999999</v>
      </c>
      <c r="G3524">
        <v>-0.397511</v>
      </c>
      <c r="H3524">
        <v>3.0637000000000001E-2</v>
      </c>
      <c r="I3524">
        <v>8.9849999999999999E-3</v>
      </c>
      <c r="J3524">
        <v>-1.1625E-2</v>
      </c>
      <c r="K3524">
        <v>1011.820007</v>
      </c>
      <c r="L3524">
        <v>45.298358999999998</v>
      </c>
      <c r="W3524">
        <f t="shared" si="55"/>
        <v>53392.981056117293</v>
      </c>
    </row>
    <row r="3525" spans="1:23" x14ac:dyDescent="0.3">
      <c r="A3525">
        <v>651.15</v>
      </c>
      <c r="B3525">
        <v>469.61880500000001</v>
      </c>
      <c r="C3525">
        <v>-48811.4375</v>
      </c>
      <c r="D3525">
        <v>21419.408202999999</v>
      </c>
      <c r="E3525">
        <v>0.124846</v>
      </c>
      <c r="F3525">
        <v>9.9431239999999992</v>
      </c>
      <c r="G3525">
        <v>-0.39149800000000001</v>
      </c>
      <c r="H3525">
        <v>-6.8120000000000003E-3</v>
      </c>
      <c r="I3525">
        <v>4.4640000000000001E-3</v>
      </c>
      <c r="J3525">
        <v>-3.8500000000000001E-3</v>
      </c>
      <c r="K3525">
        <v>1011.820007</v>
      </c>
      <c r="L3525">
        <v>45.298358999999998</v>
      </c>
      <c r="W3525">
        <f t="shared" si="55"/>
        <v>53306.360037102131</v>
      </c>
    </row>
    <row r="3526" spans="1:23" x14ac:dyDescent="0.3">
      <c r="A3526">
        <v>651.16125</v>
      </c>
      <c r="B3526">
        <v>497.34042399999998</v>
      </c>
      <c r="C3526">
        <v>-48874.226562000003</v>
      </c>
      <c r="D3526">
        <v>21346.916015999999</v>
      </c>
      <c r="E3526">
        <v>0.13589599999999999</v>
      </c>
      <c r="F3526">
        <v>9.9432639999999992</v>
      </c>
      <c r="G3526">
        <v>-0.39647900000000003</v>
      </c>
      <c r="H3526">
        <v>-3.1772000000000002E-2</v>
      </c>
      <c r="I3526">
        <v>9.0499999999999999E-4</v>
      </c>
      <c r="J3526">
        <v>2.6340000000000001E-3</v>
      </c>
      <c r="K3526">
        <v>1011.820007</v>
      </c>
      <c r="L3526">
        <v>45.298358999999998</v>
      </c>
      <c r="W3526">
        <f t="shared" si="55"/>
        <v>53335.055947521127</v>
      </c>
    </row>
    <row r="3527" spans="1:23" x14ac:dyDescent="0.3">
      <c r="A3527">
        <v>651.17250000000001</v>
      </c>
      <c r="B3527">
        <v>418.169464</v>
      </c>
      <c r="C3527">
        <v>-48803.539062000003</v>
      </c>
      <c r="D3527">
        <v>21349.261718999998</v>
      </c>
      <c r="E3527">
        <v>0.131938</v>
      </c>
      <c r="F3527">
        <v>9.9546379999999992</v>
      </c>
      <c r="G3527">
        <v>-0.38398199999999999</v>
      </c>
      <c r="H3527">
        <v>-3.0223E-2</v>
      </c>
      <c r="I3527">
        <v>3.1700000000000001E-4</v>
      </c>
      <c r="J3527">
        <v>2.513E-3</v>
      </c>
      <c r="K3527">
        <v>1011.820007</v>
      </c>
      <c r="L3527">
        <v>45.298358999999998</v>
      </c>
      <c r="W3527">
        <f t="shared" si="55"/>
        <v>53270.547834832156</v>
      </c>
    </row>
    <row r="3528" spans="1:23" x14ac:dyDescent="0.3">
      <c r="A3528">
        <v>651.18375000000003</v>
      </c>
      <c r="B3528">
        <v>486.44329800000003</v>
      </c>
      <c r="C3528">
        <v>-48794.226562000003</v>
      </c>
      <c r="D3528">
        <v>21481.197265999999</v>
      </c>
      <c r="E3528">
        <v>0.136263</v>
      </c>
      <c r="F3528">
        <v>9.9450319999999994</v>
      </c>
      <c r="G3528">
        <v>-0.40081099999999997</v>
      </c>
      <c r="H3528">
        <v>-1.0189E-2</v>
      </c>
      <c r="I3528">
        <v>2.5300000000000001E-3</v>
      </c>
      <c r="J3528">
        <v>-3.7669999999999999E-3</v>
      </c>
      <c r="K3528">
        <v>1011.820007</v>
      </c>
      <c r="L3528">
        <v>45.298358999999998</v>
      </c>
      <c r="W3528">
        <f t="shared" si="55"/>
        <v>53315.616932065612</v>
      </c>
    </row>
    <row r="3529" spans="1:23" x14ac:dyDescent="0.3">
      <c r="A3529">
        <v>651.19500000000005</v>
      </c>
      <c r="B3529">
        <v>498.52795400000002</v>
      </c>
      <c r="C3529">
        <v>-48793.453125</v>
      </c>
      <c r="D3529">
        <v>21644.234375</v>
      </c>
      <c r="E3529">
        <v>0.12953100000000001</v>
      </c>
      <c r="F3529">
        <v>9.9449140000000007</v>
      </c>
      <c r="G3529">
        <v>-0.393092</v>
      </c>
      <c r="H3529">
        <v>1.8186000000000001E-2</v>
      </c>
      <c r="I3529">
        <v>5.6090000000000003E-3</v>
      </c>
      <c r="J3529">
        <v>-1.3913999999999999E-2</v>
      </c>
      <c r="K3529">
        <v>1011.820007</v>
      </c>
      <c r="L3529">
        <v>45.298358999999998</v>
      </c>
      <c r="W3529">
        <f t="shared" si="55"/>
        <v>53380.91868507344</v>
      </c>
    </row>
    <row r="3530" spans="1:23" x14ac:dyDescent="0.3">
      <c r="A3530">
        <v>651.20624999999995</v>
      </c>
      <c r="B3530">
        <v>448.58517499999999</v>
      </c>
      <c r="C3530">
        <v>-48775.625</v>
      </c>
      <c r="D3530">
        <v>21616.396484000001</v>
      </c>
      <c r="E3530">
        <v>0.129472</v>
      </c>
      <c r="F3530">
        <v>9.9488719999999997</v>
      </c>
      <c r="G3530">
        <v>-0.39363300000000001</v>
      </c>
      <c r="H3530">
        <v>5.0342999999999999E-2</v>
      </c>
      <c r="I3530">
        <v>1.0475999999999999E-2</v>
      </c>
      <c r="J3530">
        <v>-2.1333999999999999E-2</v>
      </c>
      <c r="K3530">
        <v>1011.839966</v>
      </c>
      <c r="L3530">
        <v>45.298358999999998</v>
      </c>
      <c r="W3530">
        <f t="shared" si="55"/>
        <v>53352.895139376851</v>
      </c>
    </row>
    <row r="3531" spans="1:23" x14ac:dyDescent="0.3">
      <c r="A3531">
        <v>651.21749999999997</v>
      </c>
      <c r="B3531">
        <v>522.00512700000002</v>
      </c>
      <c r="C3531">
        <v>-48757.917969000002</v>
      </c>
      <c r="D3531">
        <v>21510.091797000001</v>
      </c>
      <c r="E3531">
        <v>0.12589600000000001</v>
      </c>
      <c r="F3531">
        <v>9.9497440000000008</v>
      </c>
      <c r="G3531">
        <v>-0.38989699999999999</v>
      </c>
      <c r="H3531">
        <v>7.1022000000000002E-2</v>
      </c>
      <c r="I3531">
        <v>1.2936E-2</v>
      </c>
      <c r="J3531">
        <v>-2.2748999999999998E-2</v>
      </c>
      <c r="K3531">
        <v>1011.839966</v>
      </c>
      <c r="L3531">
        <v>45.298358999999998</v>
      </c>
      <c r="W3531">
        <f t="shared" si="55"/>
        <v>53294.381534451779</v>
      </c>
    </row>
    <row r="3532" spans="1:23" x14ac:dyDescent="0.3">
      <c r="A3532">
        <v>651.22874999999999</v>
      </c>
      <c r="B3532">
        <v>417.84713699999998</v>
      </c>
      <c r="C3532">
        <v>-48769.242187000003</v>
      </c>
      <c r="D3532">
        <v>21505.185547000001</v>
      </c>
      <c r="E3532">
        <v>0.133606</v>
      </c>
      <c r="F3532">
        <v>9.9581140000000001</v>
      </c>
      <c r="G3532">
        <v>-0.407663</v>
      </c>
      <c r="H3532">
        <v>5.8242000000000002E-2</v>
      </c>
      <c r="I3532">
        <v>1.217E-2</v>
      </c>
      <c r="J3532">
        <v>-1.8082999999999998E-2</v>
      </c>
      <c r="K3532">
        <v>1011.839966</v>
      </c>
      <c r="L3532">
        <v>45.298358999999998</v>
      </c>
      <c r="W3532">
        <f t="shared" si="55"/>
        <v>53301.844106325792</v>
      </c>
    </row>
    <row r="3533" spans="1:23" x14ac:dyDescent="0.3">
      <c r="A3533">
        <v>651.24</v>
      </c>
      <c r="B3533">
        <v>505.34670999999997</v>
      </c>
      <c r="C3533">
        <v>-48832.496094000002</v>
      </c>
      <c r="D3533">
        <v>21554.568359000001</v>
      </c>
      <c r="E3533">
        <v>0.13961699999999999</v>
      </c>
      <c r="F3533">
        <v>9.9574049999999996</v>
      </c>
      <c r="G3533">
        <v>-0.40113900000000002</v>
      </c>
      <c r="H3533">
        <v>2.8756E-2</v>
      </c>
      <c r="I3533">
        <v>8.6879999999999995E-3</v>
      </c>
      <c r="J3533">
        <v>-1.1206000000000001E-2</v>
      </c>
      <c r="K3533">
        <v>1011.839966</v>
      </c>
      <c r="L3533">
        <v>45.298358999999998</v>
      </c>
      <c r="W3533">
        <f t="shared" si="55"/>
        <v>53380.403400598589</v>
      </c>
    </row>
    <row r="3534" spans="1:23" x14ac:dyDescent="0.3">
      <c r="A3534">
        <v>651.25125000000003</v>
      </c>
      <c r="B3534">
        <v>520.11798099999999</v>
      </c>
      <c r="C3534">
        <v>-48780.644530999998</v>
      </c>
      <c r="D3534">
        <v>21472.529297000001</v>
      </c>
      <c r="E3534">
        <v>0.13941300000000001</v>
      </c>
      <c r="F3534">
        <v>9.9450590000000005</v>
      </c>
      <c r="G3534">
        <v>-0.390762</v>
      </c>
      <c r="H3534">
        <v>-9.5370000000000003E-3</v>
      </c>
      <c r="I3534">
        <v>3.2160000000000001E-3</v>
      </c>
      <c r="J3534">
        <v>-4.0020000000000003E-3</v>
      </c>
      <c r="K3534">
        <v>1011.839966</v>
      </c>
      <c r="L3534">
        <v>45.298358999999998</v>
      </c>
      <c r="W3534">
        <f t="shared" si="55"/>
        <v>53300.012363830298</v>
      </c>
    </row>
    <row r="3535" spans="1:23" x14ac:dyDescent="0.3">
      <c r="A3535">
        <v>651.26250000000005</v>
      </c>
      <c r="B3535">
        <v>529.38964799999997</v>
      </c>
      <c r="C3535">
        <v>-48791.835937000003</v>
      </c>
      <c r="D3535">
        <v>21398.880859000001</v>
      </c>
      <c r="E3535">
        <v>0.14599599999999999</v>
      </c>
      <c r="F3535">
        <v>9.964658</v>
      </c>
      <c r="G3535">
        <v>-0.38842500000000002</v>
      </c>
      <c r="H3535">
        <v>-3.4431999999999997E-2</v>
      </c>
      <c r="I3535">
        <v>-4.0499999999999998E-4</v>
      </c>
      <c r="J3535">
        <v>3.2910000000000001E-3</v>
      </c>
      <c r="K3535">
        <v>1011.839966</v>
      </c>
      <c r="L3535">
        <v>45.298358999999998</v>
      </c>
      <c r="W3535">
        <f t="shared" si="55"/>
        <v>53280.724558889131</v>
      </c>
    </row>
    <row r="3536" spans="1:23" x14ac:dyDescent="0.3">
      <c r="A3536">
        <v>651.27374999999995</v>
      </c>
      <c r="B3536">
        <v>386.74890099999999</v>
      </c>
      <c r="C3536">
        <v>-48826.304687000003</v>
      </c>
      <c r="D3536">
        <v>21370.056640999999</v>
      </c>
      <c r="E3536">
        <v>0.137407</v>
      </c>
      <c r="F3536">
        <v>9.9487769999999998</v>
      </c>
      <c r="G3536">
        <v>-0.39041300000000001</v>
      </c>
      <c r="H3536">
        <v>-2.8714E-2</v>
      </c>
      <c r="I3536">
        <v>-5.1599999999999997E-4</v>
      </c>
      <c r="J3536">
        <v>1.403E-3</v>
      </c>
      <c r="K3536">
        <v>1011.839966</v>
      </c>
      <c r="L3536">
        <v>45.298358999999998</v>
      </c>
      <c r="W3536">
        <f t="shared" si="55"/>
        <v>53299.502107803331</v>
      </c>
    </row>
    <row r="3537" spans="1:23" x14ac:dyDescent="0.3">
      <c r="A3537">
        <v>651.28499999999997</v>
      </c>
      <c r="B3537">
        <v>341.07226600000001</v>
      </c>
      <c r="C3537">
        <v>-48813.238280999998</v>
      </c>
      <c r="D3537">
        <v>21480.189452999999</v>
      </c>
      <c r="E3537">
        <v>0.12917799999999999</v>
      </c>
      <c r="F3537">
        <v>9.9466099999999997</v>
      </c>
      <c r="G3537">
        <v>-0.411049</v>
      </c>
      <c r="H3537">
        <v>-1.3198E-2</v>
      </c>
      <c r="I3537">
        <v>2.31E-3</v>
      </c>
      <c r="J3537">
        <v>-4.8390000000000004E-3</v>
      </c>
      <c r="K3537">
        <v>1011.839966</v>
      </c>
      <c r="L3537">
        <v>45.298358999999998</v>
      </c>
      <c r="W3537">
        <f t="shared" si="55"/>
        <v>53331.483203686454</v>
      </c>
    </row>
    <row r="3538" spans="1:23" x14ac:dyDescent="0.3">
      <c r="A3538">
        <v>651.29624999999999</v>
      </c>
      <c r="B3538">
        <v>410.31768799999998</v>
      </c>
      <c r="C3538">
        <v>-48789.195312000003</v>
      </c>
      <c r="D3538">
        <v>21495.050781000002</v>
      </c>
      <c r="E3538">
        <v>0.130329</v>
      </c>
      <c r="F3538">
        <v>9.9466920000000005</v>
      </c>
      <c r="G3538">
        <v>-0.40218700000000002</v>
      </c>
      <c r="H3538">
        <v>1.9293000000000001E-2</v>
      </c>
      <c r="I3538">
        <v>6.4869999999999997E-3</v>
      </c>
      <c r="J3538">
        <v>-1.3883E-2</v>
      </c>
      <c r="K3538">
        <v>1011.839966</v>
      </c>
      <c r="L3538">
        <v>45.298358999999998</v>
      </c>
      <c r="W3538">
        <f t="shared" si="55"/>
        <v>53315.955846963276</v>
      </c>
    </row>
    <row r="3539" spans="1:23" x14ac:dyDescent="0.3">
      <c r="A3539">
        <v>651.3075</v>
      </c>
      <c r="B3539">
        <v>473.93566900000002</v>
      </c>
      <c r="C3539">
        <v>-48788.304687000003</v>
      </c>
      <c r="D3539">
        <v>21600.275390999999</v>
      </c>
      <c r="E3539">
        <v>0.13053899999999999</v>
      </c>
      <c r="F3539">
        <v>9.9520060000000008</v>
      </c>
      <c r="G3539">
        <v>-0.39904800000000001</v>
      </c>
      <c r="H3539">
        <v>4.9038999999999999E-2</v>
      </c>
      <c r="I3539">
        <v>1.1096999999999999E-2</v>
      </c>
      <c r="J3539">
        <v>-2.0868999999999999E-2</v>
      </c>
      <c r="K3539">
        <v>1011.849976</v>
      </c>
      <c r="L3539">
        <v>45.298358999999998</v>
      </c>
      <c r="W3539">
        <f t="shared" si="55"/>
        <v>53358.178250545032</v>
      </c>
    </row>
    <row r="3540" spans="1:23" x14ac:dyDescent="0.3">
      <c r="A3540">
        <v>651.31875000000002</v>
      </c>
      <c r="B3540">
        <v>501.12210099999999</v>
      </c>
      <c r="C3540">
        <v>-48791.1875</v>
      </c>
      <c r="D3540">
        <v>21643.228515999999</v>
      </c>
      <c r="E3540">
        <v>0.141011</v>
      </c>
      <c r="F3540">
        <v>9.9386569999999992</v>
      </c>
      <c r="G3540">
        <v>-0.39269199999999999</v>
      </c>
      <c r="H3540">
        <v>6.3018000000000005E-2</v>
      </c>
      <c r="I3540">
        <v>1.2064999999999999E-2</v>
      </c>
      <c r="J3540">
        <v>-2.1734E-2</v>
      </c>
      <c r="K3540">
        <v>1011.849976</v>
      </c>
      <c r="L3540">
        <v>45.298358999999998</v>
      </c>
      <c r="W3540">
        <f t="shared" si="55"/>
        <v>53378.464211852915</v>
      </c>
    </row>
    <row r="3541" spans="1:23" x14ac:dyDescent="0.3">
      <c r="A3541">
        <v>651.33000000000004</v>
      </c>
      <c r="B3541">
        <v>635.23199499999998</v>
      </c>
      <c r="C3541">
        <v>-48798.53125</v>
      </c>
      <c r="D3541">
        <v>21571.693359000001</v>
      </c>
      <c r="E3541">
        <v>0.141739</v>
      </c>
      <c r="F3541">
        <v>9.9509450000000008</v>
      </c>
      <c r="G3541">
        <v>-0.389874</v>
      </c>
      <c r="H3541">
        <v>5.6905999999999998E-2</v>
      </c>
      <c r="I3541">
        <v>1.1802999999999999E-2</v>
      </c>
      <c r="J3541">
        <v>-1.7326000000000001E-2</v>
      </c>
      <c r="K3541">
        <v>1011.849976</v>
      </c>
      <c r="L3541">
        <v>45.298358999999998</v>
      </c>
      <c r="W3541">
        <f t="shared" si="55"/>
        <v>53357.643559469747</v>
      </c>
    </row>
    <row r="3542" spans="1:23" x14ac:dyDescent="0.3">
      <c r="A3542">
        <v>651.34124999999995</v>
      </c>
      <c r="B3542">
        <v>578.36340299999995</v>
      </c>
      <c r="C3542">
        <v>-48791.167969000002</v>
      </c>
      <c r="D3542">
        <v>21494.865234000001</v>
      </c>
      <c r="E3542">
        <v>0.13015299999999999</v>
      </c>
      <c r="F3542">
        <v>9.9466020000000004</v>
      </c>
      <c r="G3542">
        <v>-0.39577499999999999</v>
      </c>
      <c r="H3542">
        <v>2.4943E-2</v>
      </c>
      <c r="I3542">
        <v>8.3090000000000004E-3</v>
      </c>
      <c r="J3542">
        <v>-1.043E-2</v>
      </c>
      <c r="K3542">
        <v>1011.849976</v>
      </c>
      <c r="L3542">
        <v>45.298358999999998</v>
      </c>
      <c r="W3542">
        <f t="shared" si="55"/>
        <v>53319.244250391654</v>
      </c>
    </row>
    <row r="3543" spans="1:23" x14ac:dyDescent="0.3">
      <c r="A3543">
        <v>651.35249999999996</v>
      </c>
      <c r="B3543">
        <v>455.13827500000002</v>
      </c>
      <c r="C3543">
        <v>-48833</v>
      </c>
      <c r="D3543">
        <v>21497.099609000001</v>
      </c>
      <c r="E3543">
        <v>0.123694</v>
      </c>
      <c r="F3543">
        <v>9.9496439999999993</v>
      </c>
      <c r="G3543">
        <v>-0.398202</v>
      </c>
      <c r="H3543">
        <v>-2.6099999999999999E-3</v>
      </c>
      <c r="I3543">
        <v>4.5869999999999999E-3</v>
      </c>
      <c r="J3543">
        <v>-4.7410000000000004E-3</v>
      </c>
      <c r="K3543">
        <v>1011.849976</v>
      </c>
      <c r="L3543">
        <v>45.298358999999998</v>
      </c>
      <c r="W3543">
        <f t="shared" si="55"/>
        <v>53357.233168977553</v>
      </c>
    </row>
    <row r="3544" spans="1:23" x14ac:dyDescent="0.3">
      <c r="A3544">
        <v>651.36374999999998</v>
      </c>
      <c r="B3544">
        <v>436.97674599999999</v>
      </c>
      <c r="C3544">
        <v>-48802.570312000003</v>
      </c>
      <c r="D3544">
        <v>21553.886718999998</v>
      </c>
      <c r="E3544">
        <v>0.137817</v>
      </c>
      <c r="F3544">
        <v>9.9612200000000009</v>
      </c>
      <c r="G3544">
        <v>-0.39755699999999999</v>
      </c>
      <c r="H3544">
        <v>-2.8901E-2</v>
      </c>
      <c r="I3544">
        <v>1.005E-3</v>
      </c>
      <c r="J3544">
        <v>2.0449999999999999E-3</v>
      </c>
      <c r="K3544">
        <v>1011.849976</v>
      </c>
      <c r="L3544">
        <v>45.298358999999998</v>
      </c>
      <c r="W3544">
        <f t="shared" si="55"/>
        <v>53352.149445263531</v>
      </c>
    </row>
    <row r="3545" spans="1:23" x14ac:dyDescent="0.3">
      <c r="A3545">
        <v>651.375</v>
      </c>
      <c r="B3545">
        <v>477.14913899999999</v>
      </c>
      <c r="C3545">
        <v>-48773.078125</v>
      </c>
      <c r="D3545">
        <v>21527.544922000001</v>
      </c>
      <c r="E3545">
        <v>0.13281599999999999</v>
      </c>
      <c r="F3545">
        <v>9.9450330000000005</v>
      </c>
      <c r="G3545">
        <v>-0.394395</v>
      </c>
      <c r="H3545">
        <v>-3.0761E-2</v>
      </c>
      <c r="I3545">
        <v>2.23E-4</v>
      </c>
      <c r="J3545">
        <v>2.565E-3</v>
      </c>
      <c r="K3545">
        <v>1011.849976</v>
      </c>
      <c r="L3545">
        <v>45.298358999999998</v>
      </c>
      <c r="W3545">
        <f t="shared" si="55"/>
        <v>53314.876080292357</v>
      </c>
    </row>
    <row r="3546" spans="1:23" x14ac:dyDescent="0.3">
      <c r="A3546">
        <v>651.38625000000002</v>
      </c>
      <c r="B3546">
        <v>504.26666299999999</v>
      </c>
      <c r="C3546">
        <v>-48744.558594000002</v>
      </c>
      <c r="D3546">
        <v>21511.033202999999</v>
      </c>
      <c r="E3546">
        <v>0.12399499999999999</v>
      </c>
      <c r="F3546">
        <v>9.9476449999999996</v>
      </c>
      <c r="G3546">
        <v>-0.39230799999999999</v>
      </c>
      <c r="H3546">
        <v>-8.8260000000000005E-3</v>
      </c>
      <c r="I3546">
        <v>4.0280000000000003E-3</v>
      </c>
      <c r="J3546">
        <v>-3.6440000000000001E-3</v>
      </c>
      <c r="K3546">
        <v>1011.849976</v>
      </c>
      <c r="L3546">
        <v>45.298358999999998</v>
      </c>
      <c r="W3546">
        <f t="shared" si="55"/>
        <v>53282.368817948409</v>
      </c>
    </row>
    <row r="3547" spans="1:23" x14ac:dyDescent="0.3">
      <c r="A3547">
        <v>651.39750000000004</v>
      </c>
      <c r="B3547">
        <v>535.733521</v>
      </c>
      <c r="C3547">
        <v>-48784.710937000003</v>
      </c>
      <c r="D3547">
        <v>21514.044922000001</v>
      </c>
      <c r="E3547">
        <v>0.12222</v>
      </c>
      <c r="F3547">
        <v>9.9497499999999999</v>
      </c>
      <c r="G3547">
        <v>-0.38848199999999999</v>
      </c>
      <c r="H3547">
        <v>2.1647E-2</v>
      </c>
      <c r="I3547">
        <v>7.1190000000000003E-3</v>
      </c>
      <c r="J3547">
        <v>-1.4345999999999999E-2</v>
      </c>
      <c r="K3547">
        <v>1011.849976</v>
      </c>
      <c r="L3547">
        <v>45.298358999999998</v>
      </c>
      <c r="W3547">
        <f t="shared" si="55"/>
        <v>53320.626032690248</v>
      </c>
    </row>
    <row r="3548" spans="1:23" x14ac:dyDescent="0.3">
      <c r="A3548">
        <v>651.40875000000005</v>
      </c>
      <c r="B3548">
        <v>517.44030799999996</v>
      </c>
      <c r="C3548">
        <v>-48788.605469000002</v>
      </c>
      <c r="D3548">
        <v>21510.603515999999</v>
      </c>
      <c r="E3548">
        <v>0.120533</v>
      </c>
      <c r="F3548">
        <v>9.9518459999999997</v>
      </c>
      <c r="G3548">
        <v>-0.40463900000000003</v>
      </c>
      <c r="H3548">
        <v>5.2027999999999998E-2</v>
      </c>
      <c r="I3548">
        <v>1.0694E-2</v>
      </c>
      <c r="J3548">
        <v>-2.2036E-2</v>
      </c>
      <c r="K3548">
        <v>1011.839966</v>
      </c>
      <c r="L3548">
        <v>45.293475999999998</v>
      </c>
      <c r="W3548">
        <f t="shared" si="55"/>
        <v>53322.620262929981</v>
      </c>
    </row>
    <row r="3549" spans="1:23" x14ac:dyDescent="0.3">
      <c r="A3549">
        <v>651.41999999999996</v>
      </c>
      <c r="B3549">
        <v>399.61019900000002</v>
      </c>
      <c r="C3549">
        <v>-48790.496094000002</v>
      </c>
      <c r="D3549">
        <v>21492.277343999998</v>
      </c>
      <c r="E3549">
        <v>0.137901</v>
      </c>
      <c r="F3549">
        <v>9.9487089999999991</v>
      </c>
      <c r="G3549">
        <v>-0.40321200000000001</v>
      </c>
      <c r="H3549">
        <v>6.9310999999999998E-2</v>
      </c>
      <c r="I3549">
        <v>1.3295E-2</v>
      </c>
      <c r="J3549">
        <v>-2.3841999999999999E-2</v>
      </c>
      <c r="K3549">
        <v>1011.839966</v>
      </c>
      <c r="L3549">
        <v>45.293475999999998</v>
      </c>
      <c r="W3549">
        <f t="shared" si="55"/>
        <v>53315.946796818585</v>
      </c>
    </row>
    <row r="3550" spans="1:23" x14ac:dyDescent="0.3">
      <c r="A3550">
        <v>651.43124999999998</v>
      </c>
      <c r="B3550">
        <v>419.32415800000001</v>
      </c>
      <c r="C3550">
        <v>-48787.238280999998</v>
      </c>
      <c r="D3550">
        <v>21457.285156000002</v>
      </c>
      <c r="E3550">
        <v>0.13511699999999999</v>
      </c>
      <c r="F3550">
        <v>9.9548710000000007</v>
      </c>
      <c r="G3550">
        <v>-0.40581</v>
      </c>
      <c r="H3550">
        <v>5.7840000000000003E-2</v>
      </c>
      <c r="I3550">
        <v>1.2699999999999999E-2</v>
      </c>
      <c r="J3550">
        <v>-1.8356000000000001E-2</v>
      </c>
      <c r="K3550">
        <v>1011.839966</v>
      </c>
      <c r="L3550">
        <v>45.293475999999998</v>
      </c>
      <c r="W3550">
        <f t="shared" si="55"/>
        <v>53299.020048237777</v>
      </c>
    </row>
    <row r="3551" spans="1:23" x14ac:dyDescent="0.3">
      <c r="A3551">
        <v>651.4425</v>
      </c>
      <c r="B3551">
        <v>402.01336700000002</v>
      </c>
      <c r="C3551">
        <v>-48782.574219000002</v>
      </c>
      <c r="D3551">
        <v>21482.109375</v>
      </c>
      <c r="E3551">
        <v>0.13580500000000001</v>
      </c>
      <c r="F3551">
        <v>9.9512049999999999</v>
      </c>
      <c r="G3551">
        <v>-0.40012399999999998</v>
      </c>
      <c r="H3551">
        <v>2.9954999999999999E-2</v>
      </c>
      <c r="I3551">
        <v>8.8240000000000002E-3</v>
      </c>
      <c r="J3551">
        <v>-1.2274E-2</v>
      </c>
      <c r="K3551">
        <v>1011.839966</v>
      </c>
      <c r="L3551">
        <v>45.293475999999998</v>
      </c>
      <c r="W3551">
        <f t="shared" si="55"/>
        <v>53304.616923667629</v>
      </c>
    </row>
    <row r="3552" spans="1:23" x14ac:dyDescent="0.3">
      <c r="A3552">
        <v>651.45375000000001</v>
      </c>
      <c r="B3552">
        <v>518.34942599999999</v>
      </c>
      <c r="C3552">
        <v>-48772.59375</v>
      </c>
      <c r="D3552">
        <v>21412.90625</v>
      </c>
      <c r="E3552">
        <v>0.13355700000000001</v>
      </c>
      <c r="F3552">
        <v>9.9478410000000004</v>
      </c>
      <c r="G3552">
        <v>-0.39470300000000003</v>
      </c>
      <c r="H3552">
        <v>-1.0862999999999999E-2</v>
      </c>
      <c r="I3552">
        <v>3.4659999999999999E-3</v>
      </c>
      <c r="J3552">
        <v>-2.8410000000000002E-3</v>
      </c>
      <c r="K3552">
        <v>1011.839966</v>
      </c>
      <c r="L3552">
        <v>45.293475999999998</v>
      </c>
      <c r="W3552">
        <f t="shared" si="55"/>
        <v>53268.631869997029</v>
      </c>
    </row>
    <row r="3553" spans="1:23" x14ac:dyDescent="0.3">
      <c r="A3553">
        <v>651.46500000000003</v>
      </c>
      <c r="B3553">
        <v>504.12832600000002</v>
      </c>
      <c r="C3553">
        <v>-48789.738280999998</v>
      </c>
      <c r="D3553">
        <v>21457.726562</v>
      </c>
      <c r="E3553">
        <v>0.13827300000000001</v>
      </c>
      <c r="F3553">
        <v>9.9340630000000001</v>
      </c>
      <c r="G3553">
        <v>-0.39765499999999998</v>
      </c>
      <c r="H3553">
        <v>-2.8154999999999999E-2</v>
      </c>
      <c r="I3553">
        <v>6.8099999999999996E-4</v>
      </c>
      <c r="J3553">
        <v>1.8439999999999999E-3</v>
      </c>
      <c r="K3553">
        <v>1011.839966</v>
      </c>
      <c r="L3553">
        <v>45.293475999999998</v>
      </c>
      <c r="W3553">
        <f t="shared" si="55"/>
        <v>53302.22074273372</v>
      </c>
    </row>
    <row r="3554" spans="1:23" x14ac:dyDescent="0.3">
      <c r="A3554">
        <v>651.47625000000005</v>
      </c>
      <c r="B3554">
        <v>515.11090100000001</v>
      </c>
      <c r="C3554">
        <v>-48799.5625</v>
      </c>
      <c r="D3554">
        <v>21462.195312</v>
      </c>
      <c r="E3554">
        <v>0.136569</v>
      </c>
      <c r="F3554">
        <v>9.9513789999999993</v>
      </c>
      <c r="G3554">
        <v>-0.393233</v>
      </c>
      <c r="H3554">
        <v>-3.1999E-2</v>
      </c>
      <c r="I3554">
        <v>3.9100000000000002E-4</v>
      </c>
      <c r="J3554">
        <v>3.7919999999999998E-3</v>
      </c>
      <c r="K3554">
        <v>1011.839966</v>
      </c>
      <c r="L3554">
        <v>45.293475999999998</v>
      </c>
      <c r="W3554">
        <f t="shared" si="55"/>
        <v>53313.117213704267</v>
      </c>
    </row>
    <row r="3555" spans="1:23" x14ac:dyDescent="0.3">
      <c r="A3555">
        <v>651.48749999999995</v>
      </c>
      <c r="B3555">
        <v>441.971069</v>
      </c>
      <c r="C3555">
        <v>-48787.003905999998</v>
      </c>
      <c r="D3555">
        <v>21590.802734000001</v>
      </c>
      <c r="E3555">
        <v>0.13027900000000001</v>
      </c>
      <c r="F3555">
        <v>9.94496</v>
      </c>
      <c r="G3555">
        <v>-0.39467200000000002</v>
      </c>
      <c r="H3555">
        <v>-9.1039999999999992E-3</v>
      </c>
      <c r="I3555">
        <v>3.3400000000000001E-3</v>
      </c>
      <c r="J3555">
        <v>-2.7920000000000002E-3</v>
      </c>
      <c r="K3555">
        <v>1011.839966</v>
      </c>
      <c r="L3555">
        <v>45.293475999999998</v>
      </c>
      <c r="W3555">
        <f t="shared" si="55"/>
        <v>53352.880440032422</v>
      </c>
    </row>
    <row r="3556" spans="1:23" x14ac:dyDescent="0.3">
      <c r="A3556">
        <v>651.49874999999997</v>
      </c>
      <c r="B3556">
        <v>440.38803100000001</v>
      </c>
      <c r="C3556">
        <v>-48799.179687000003</v>
      </c>
      <c r="D3556">
        <v>21635.625</v>
      </c>
      <c r="E3556">
        <v>0.133996</v>
      </c>
      <c r="F3556">
        <v>9.950825</v>
      </c>
      <c r="G3556">
        <v>-0.38811499999999999</v>
      </c>
      <c r="H3556">
        <v>2.2751E-2</v>
      </c>
      <c r="I3556">
        <v>7.4799999999999997E-3</v>
      </c>
      <c r="J3556">
        <v>-1.5044E-2</v>
      </c>
      <c r="K3556">
        <v>1011.839966</v>
      </c>
      <c r="L3556">
        <v>45.293475999999998</v>
      </c>
      <c r="W3556">
        <f t="shared" si="55"/>
        <v>53382.151969385668</v>
      </c>
    </row>
    <row r="3557" spans="1:23" x14ac:dyDescent="0.3">
      <c r="A3557">
        <v>651.51</v>
      </c>
      <c r="B3557">
        <v>503.97824100000003</v>
      </c>
      <c r="C3557">
        <v>-48796.882812000003</v>
      </c>
      <c r="D3557">
        <v>21501.570312</v>
      </c>
      <c r="E3557">
        <v>0.13545099999999999</v>
      </c>
      <c r="F3557">
        <v>9.95383</v>
      </c>
      <c r="G3557">
        <v>-0.39541100000000001</v>
      </c>
      <c r="H3557">
        <v>5.3725000000000002E-2</v>
      </c>
      <c r="I3557">
        <v>1.0579E-2</v>
      </c>
      <c r="J3557">
        <v>-2.1898000000000001E-2</v>
      </c>
      <c r="K3557">
        <v>1011.839966</v>
      </c>
      <c r="L3557">
        <v>45.295817999999997</v>
      </c>
      <c r="W3557">
        <f t="shared" si="55"/>
        <v>53326.422082466233</v>
      </c>
    </row>
    <row r="3558" spans="1:23" x14ac:dyDescent="0.3">
      <c r="A3558">
        <v>651.52125000000001</v>
      </c>
      <c r="B3558">
        <v>620.54748500000005</v>
      </c>
      <c r="C3558">
        <v>-48805.933594000002</v>
      </c>
      <c r="D3558">
        <v>21411.617187</v>
      </c>
      <c r="E3558">
        <v>0.12929099999999999</v>
      </c>
      <c r="F3558">
        <v>9.9654249999999998</v>
      </c>
      <c r="G3558">
        <v>-0.39292199999999999</v>
      </c>
      <c r="H3558">
        <v>6.6829E-2</v>
      </c>
      <c r="I3558">
        <v>1.3908999999999999E-2</v>
      </c>
      <c r="J3558">
        <v>-2.2939999999999999E-2</v>
      </c>
      <c r="K3558">
        <v>1011.839966</v>
      </c>
      <c r="L3558">
        <v>45.295817999999997</v>
      </c>
      <c r="W3558">
        <f t="shared" si="55"/>
        <v>53299.733430156215</v>
      </c>
    </row>
    <row r="3559" spans="1:23" x14ac:dyDescent="0.3">
      <c r="A3559">
        <v>651.53250000000003</v>
      </c>
      <c r="B3559">
        <v>561.97113000000002</v>
      </c>
      <c r="C3559">
        <v>-48798.460937000003</v>
      </c>
      <c r="D3559">
        <v>21627.367187</v>
      </c>
      <c r="E3559">
        <v>0.13825699999999999</v>
      </c>
      <c r="F3559">
        <v>9.9477349999999998</v>
      </c>
      <c r="G3559">
        <v>-0.402059</v>
      </c>
      <c r="H3559">
        <v>5.7716000000000003E-2</v>
      </c>
      <c r="I3559">
        <v>1.1710999999999999E-2</v>
      </c>
      <c r="J3559">
        <v>-1.8575999999999999E-2</v>
      </c>
      <c r="K3559">
        <v>1011.839966</v>
      </c>
      <c r="L3559">
        <v>45.295817999999997</v>
      </c>
      <c r="W3559">
        <f t="shared" si="55"/>
        <v>53379.290111542257</v>
      </c>
    </row>
    <row r="3560" spans="1:23" x14ac:dyDescent="0.3">
      <c r="A3560">
        <v>651.54375000000005</v>
      </c>
      <c r="B3560">
        <v>549.10601799999995</v>
      </c>
      <c r="C3560">
        <v>-48766.8125</v>
      </c>
      <c r="D3560">
        <v>21554.955077999999</v>
      </c>
      <c r="E3560">
        <v>0.12520899999999999</v>
      </c>
      <c r="F3560">
        <v>9.9527280000000005</v>
      </c>
      <c r="G3560">
        <v>-0.39445200000000002</v>
      </c>
      <c r="H3560">
        <v>2.5756999999999999E-2</v>
      </c>
      <c r="I3560">
        <v>7.9799999999999992E-3</v>
      </c>
      <c r="J3560">
        <v>-1.0675E-2</v>
      </c>
      <c r="K3560">
        <v>1011.839966</v>
      </c>
      <c r="L3560">
        <v>45.295817999999997</v>
      </c>
      <c r="W3560">
        <f t="shared" si="55"/>
        <v>53320.911538005035</v>
      </c>
    </row>
    <row r="3561" spans="1:23" x14ac:dyDescent="0.3">
      <c r="A3561">
        <v>651.55499999999995</v>
      </c>
      <c r="B3561">
        <v>538.98364300000003</v>
      </c>
      <c r="C3561">
        <v>-48827.949219000002</v>
      </c>
      <c r="D3561">
        <v>21547.470702999999</v>
      </c>
      <c r="E3561">
        <v>0.12834499999999999</v>
      </c>
      <c r="F3561">
        <v>9.9533769999999997</v>
      </c>
      <c r="G3561">
        <v>-0.39115100000000003</v>
      </c>
      <c r="H3561">
        <v>-6.7120000000000001E-3</v>
      </c>
      <c r="I3561">
        <v>3.7369999999999999E-3</v>
      </c>
      <c r="J3561">
        <v>-4.3600000000000002E-3</v>
      </c>
      <c r="K3561">
        <v>1011.839966</v>
      </c>
      <c r="L3561">
        <v>45.295817999999997</v>
      </c>
      <c r="W3561">
        <f t="shared" si="55"/>
        <v>53373.707216168783</v>
      </c>
    </row>
    <row r="3562" spans="1:23" x14ac:dyDescent="0.3">
      <c r="A3562">
        <v>651.56624999999997</v>
      </c>
      <c r="B3562">
        <v>512.35516399999995</v>
      </c>
      <c r="C3562">
        <v>-48809.328125</v>
      </c>
      <c r="D3562">
        <v>21613.134765999999</v>
      </c>
      <c r="E3562">
        <v>0.14361099999999999</v>
      </c>
      <c r="F3562">
        <v>9.9498409999999993</v>
      </c>
      <c r="G3562">
        <v>-0.39441700000000002</v>
      </c>
      <c r="H3562">
        <v>-3.0386E-2</v>
      </c>
      <c r="I3562">
        <v>8.03E-4</v>
      </c>
      <c r="J3562">
        <v>2.2100000000000002E-3</v>
      </c>
      <c r="K3562">
        <v>1011.839966</v>
      </c>
      <c r="L3562">
        <v>45.295817999999997</v>
      </c>
      <c r="W3562">
        <f t="shared" si="55"/>
        <v>53382.961834664726</v>
      </c>
    </row>
    <row r="3563" spans="1:23" x14ac:dyDescent="0.3">
      <c r="A3563">
        <v>651.57749999999999</v>
      </c>
      <c r="B3563">
        <v>531.41101100000003</v>
      </c>
      <c r="C3563">
        <v>-48804.707030999998</v>
      </c>
      <c r="D3563">
        <v>21533.367187</v>
      </c>
      <c r="E3563">
        <v>0.13014100000000001</v>
      </c>
      <c r="F3563">
        <v>9.9450040000000008</v>
      </c>
      <c r="G3563">
        <v>-0.40009</v>
      </c>
      <c r="H3563">
        <v>-3.2502999999999997E-2</v>
      </c>
      <c r="I3563">
        <v>6.9399999999999996E-4</v>
      </c>
      <c r="J3563">
        <v>2.4120000000000001E-3</v>
      </c>
      <c r="K3563">
        <v>1011.839966</v>
      </c>
      <c r="L3563">
        <v>45.295817999999997</v>
      </c>
      <c r="W3563">
        <f t="shared" si="55"/>
        <v>53346.674952189111</v>
      </c>
    </row>
    <row r="3564" spans="1:23" x14ac:dyDescent="0.3">
      <c r="A3564">
        <v>651.58875</v>
      </c>
      <c r="B3564">
        <v>439.92248499999999</v>
      </c>
      <c r="C3564">
        <v>-48800.800780999998</v>
      </c>
      <c r="D3564">
        <v>21561.865234000001</v>
      </c>
      <c r="E3564">
        <v>0.145095</v>
      </c>
      <c r="F3564">
        <v>9.9474739999999997</v>
      </c>
      <c r="G3564">
        <v>-0.40309499999999998</v>
      </c>
      <c r="H3564">
        <v>-9.5589999999999998E-3</v>
      </c>
      <c r="I3564">
        <v>3.1380000000000002E-3</v>
      </c>
      <c r="J3564">
        <v>-5.5630000000000002E-3</v>
      </c>
      <c r="K3564">
        <v>1011.839966</v>
      </c>
      <c r="L3564">
        <v>45.295817999999997</v>
      </c>
      <c r="W3564">
        <f t="shared" si="55"/>
        <v>53353.778882370047</v>
      </c>
    </row>
    <row r="3565" spans="1:23" x14ac:dyDescent="0.3">
      <c r="A3565">
        <v>651.6</v>
      </c>
      <c r="B3565">
        <v>499.89004499999999</v>
      </c>
      <c r="C3565">
        <v>-48802.027344000002</v>
      </c>
      <c r="D3565">
        <v>21522.150390999999</v>
      </c>
      <c r="E3565">
        <v>0.140681</v>
      </c>
      <c r="F3565">
        <v>9.9484119999999994</v>
      </c>
      <c r="G3565">
        <v>-0.39091300000000001</v>
      </c>
      <c r="H3565">
        <v>2.0341000000000001E-2</v>
      </c>
      <c r="I3565">
        <v>7.2009999999999999E-3</v>
      </c>
      <c r="J3565">
        <v>-1.4864E-2</v>
      </c>
      <c r="K3565">
        <v>1011.820007</v>
      </c>
      <c r="L3565">
        <v>45.295817999999997</v>
      </c>
      <c r="W3565">
        <f t="shared" si="55"/>
        <v>53339.391826251973</v>
      </c>
    </row>
    <row r="3566" spans="1:23" x14ac:dyDescent="0.3">
      <c r="A3566">
        <v>651.61125000000004</v>
      </c>
      <c r="B3566">
        <v>676.00451699999996</v>
      </c>
      <c r="C3566">
        <v>-48783.941405999998</v>
      </c>
      <c r="D3566">
        <v>21725.234375</v>
      </c>
      <c r="E3566">
        <v>0.13212499999999999</v>
      </c>
      <c r="F3566">
        <v>9.9522290000000009</v>
      </c>
      <c r="G3566">
        <v>-0.40772399999999998</v>
      </c>
      <c r="H3566">
        <v>5.1740000000000001E-2</v>
      </c>
      <c r="I3566">
        <v>1.1948E-2</v>
      </c>
      <c r="J3566">
        <v>-2.1731E-2</v>
      </c>
      <c r="K3566">
        <v>1011.820007</v>
      </c>
      <c r="L3566">
        <v>45.295817999999997</v>
      </c>
      <c r="W3566">
        <f t="shared" si="55"/>
        <v>53407.07565350987</v>
      </c>
    </row>
    <row r="3567" spans="1:23" x14ac:dyDescent="0.3">
      <c r="A3567">
        <v>651.62249999999995</v>
      </c>
      <c r="B3567">
        <v>552.68432600000006</v>
      </c>
      <c r="C3567">
        <v>-48793.261719000002</v>
      </c>
      <c r="D3567">
        <v>21406.876952999999</v>
      </c>
      <c r="E3567">
        <v>0.13166900000000001</v>
      </c>
      <c r="F3567">
        <v>9.9564509999999995</v>
      </c>
      <c r="G3567">
        <v>-0.40560000000000002</v>
      </c>
      <c r="H3567">
        <v>6.4826999999999996E-2</v>
      </c>
      <c r="I3567">
        <v>1.3735000000000001E-2</v>
      </c>
      <c r="J3567">
        <v>-2.2355E-2</v>
      </c>
      <c r="K3567">
        <v>1011.820007</v>
      </c>
      <c r="L3567">
        <v>45.295817999999997</v>
      </c>
      <c r="W3567">
        <f t="shared" si="55"/>
        <v>53285.478603686388</v>
      </c>
    </row>
    <row r="3568" spans="1:23" x14ac:dyDescent="0.3">
      <c r="A3568">
        <v>651.63374999999996</v>
      </c>
      <c r="B3568">
        <v>489.942993</v>
      </c>
      <c r="C3568">
        <v>-48816.65625</v>
      </c>
      <c r="D3568">
        <v>21450.423827999999</v>
      </c>
      <c r="E3568">
        <v>0.13097700000000001</v>
      </c>
      <c r="F3568">
        <v>9.9436199999999992</v>
      </c>
      <c r="G3568">
        <v>-0.39920099999999997</v>
      </c>
      <c r="H3568">
        <v>5.7343999999999999E-2</v>
      </c>
      <c r="I3568">
        <v>1.2331999999999999E-2</v>
      </c>
      <c r="J3568">
        <v>-1.7953E-2</v>
      </c>
      <c r="K3568">
        <v>1011.820007</v>
      </c>
      <c r="L3568">
        <v>45.295817999999997</v>
      </c>
      <c r="W3568">
        <f t="shared" si="55"/>
        <v>53323.790693909636</v>
      </c>
    </row>
    <row r="3569" spans="1:23" x14ac:dyDescent="0.3">
      <c r="A3569">
        <v>651.64499999999998</v>
      </c>
      <c r="B3569">
        <v>473.10110500000002</v>
      </c>
      <c r="C3569">
        <v>-48817.550780999998</v>
      </c>
      <c r="D3569">
        <v>21419.943359000001</v>
      </c>
      <c r="E3569">
        <v>0.127419</v>
      </c>
      <c r="F3569">
        <v>9.9493519999999993</v>
      </c>
      <c r="G3569">
        <v>-0.40498699999999999</v>
      </c>
      <c r="H3569">
        <v>2.5717E-2</v>
      </c>
      <c r="I3569">
        <v>7.1300000000000001E-3</v>
      </c>
      <c r="J3569">
        <v>-1.0892000000000001E-2</v>
      </c>
      <c r="K3569">
        <v>1011.820007</v>
      </c>
      <c r="L3569">
        <v>45.295817999999997</v>
      </c>
      <c r="W3569">
        <f t="shared" si="55"/>
        <v>53312.203691217212</v>
      </c>
    </row>
    <row r="3570" spans="1:23" x14ac:dyDescent="0.3">
      <c r="A3570">
        <v>651.65625</v>
      </c>
      <c r="B3570">
        <v>558.53918499999997</v>
      </c>
      <c r="C3570">
        <v>-48790.910155999998</v>
      </c>
      <c r="D3570">
        <v>21308.109375</v>
      </c>
      <c r="E3570">
        <v>0.13212399999999999</v>
      </c>
      <c r="F3570">
        <v>9.9489830000000001</v>
      </c>
      <c r="G3570">
        <v>-0.38783000000000001</v>
      </c>
      <c r="H3570">
        <v>-6.5250000000000004E-3</v>
      </c>
      <c r="I3570">
        <v>4.3080000000000002E-3</v>
      </c>
      <c r="J3570">
        <v>-3.509E-3</v>
      </c>
      <c r="K3570">
        <v>1011.820007</v>
      </c>
      <c r="L3570">
        <v>45.295817999999997</v>
      </c>
      <c r="W3570">
        <f t="shared" si="55"/>
        <v>53243.782782678085</v>
      </c>
    </row>
    <row r="3571" spans="1:23" x14ac:dyDescent="0.3">
      <c r="A3571">
        <v>651.66750000000002</v>
      </c>
      <c r="B3571">
        <v>635.83404499999995</v>
      </c>
      <c r="C3571">
        <v>-48798.746094000002</v>
      </c>
      <c r="D3571">
        <v>21378.958984000001</v>
      </c>
      <c r="E3571">
        <v>0.1469</v>
      </c>
      <c r="F3571">
        <v>9.9386989999999997</v>
      </c>
      <c r="G3571">
        <v>-0.40402100000000002</v>
      </c>
      <c r="H3571">
        <v>-2.9602E-2</v>
      </c>
      <c r="I3571">
        <v>4.1300000000000001E-4</v>
      </c>
      <c r="J3571">
        <v>2.415E-3</v>
      </c>
      <c r="K3571">
        <v>1011.820007</v>
      </c>
      <c r="L3571">
        <v>45.295817999999997</v>
      </c>
      <c r="W3571">
        <f t="shared" si="55"/>
        <v>53280.219523937929</v>
      </c>
    </row>
    <row r="3572" spans="1:23" x14ac:dyDescent="0.3">
      <c r="A3572">
        <v>651.67875000000004</v>
      </c>
      <c r="B3572">
        <v>572.95306400000004</v>
      </c>
      <c r="C3572">
        <v>-48789.09375</v>
      </c>
      <c r="D3572">
        <v>21582.367187</v>
      </c>
      <c r="E3572">
        <v>0.14079900000000001</v>
      </c>
      <c r="F3572">
        <v>9.9416189999999993</v>
      </c>
      <c r="G3572">
        <v>-0.408692</v>
      </c>
      <c r="H3572">
        <v>-3.3434999999999999E-2</v>
      </c>
      <c r="I3572">
        <v>-2.24E-4</v>
      </c>
      <c r="J3572">
        <v>2.601E-3</v>
      </c>
      <c r="K3572">
        <v>1011.820007</v>
      </c>
      <c r="L3572">
        <v>45.295817999999997</v>
      </c>
      <c r="W3572">
        <f t="shared" si="55"/>
        <v>53352.624279920194</v>
      </c>
    </row>
    <row r="3573" spans="1:23" x14ac:dyDescent="0.3">
      <c r="A3573">
        <v>651.69000000000005</v>
      </c>
      <c r="B3573">
        <v>517.28143299999999</v>
      </c>
      <c r="C3573">
        <v>-48793.105469000002</v>
      </c>
      <c r="D3573">
        <v>21526.091797000001</v>
      </c>
      <c r="E3573">
        <v>0.13692199999999999</v>
      </c>
      <c r="F3573">
        <v>9.9480409999999999</v>
      </c>
      <c r="G3573">
        <v>-0.40809400000000001</v>
      </c>
      <c r="H3573">
        <v>-8.9510000000000006E-3</v>
      </c>
      <c r="I3573">
        <v>2.2070000000000002E-3</v>
      </c>
      <c r="J3573">
        <v>-4.3769999999999998E-3</v>
      </c>
      <c r="K3573">
        <v>1011.820007</v>
      </c>
      <c r="L3573">
        <v>45.295817999999997</v>
      </c>
      <c r="W3573">
        <f t="shared" si="55"/>
        <v>53332.985566558666</v>
      </c>
    </row>
    <row r="3574" spans="1:23" x14ac:dyDescent="0.3">
      <c r="A3574">
        <v>651.70124999999996</v>
      </c>
      <c r="B3574">
        <v>657.41357400000004</v>
      </c>
      <c r="C3574">
        <v>-48783.234375</v>
      </c>
      <c r="D3574">
        <v>21490.84375</v>
      </c>
      <c r="E3574">
        <v>0.12823300000000001</v>
      </c>
      <c r="F3574">
        <v>9.9472989999999992</v>
      </c>
      <c r="G3574">
        <v>-0.39922800000000003</v>
      </c>
      <c r="H3574">
        <v>2.2634000000000001E-2</v>
      </c>
      <c r="I3574">
        <v>7.2760000000000003E-3</v>
      </c>
      <c r="J3574">
        <v>-1.5443999999999999E-2</v>
      </c>
      <c r="K3574">
        <v>1011.839966</v>
      </c>
      <c r="L3574">
        <v>45.295817999999997</v>
      </c>
      <c r="W3574">
        <f t="shared" si="55"/>
        <v>53311.27942359267</v>
      </c>
    </row>
    <row r="3575" spans="1:23" x14ac:dyDescent="0.3">
      <c r="A3575">
        <v>651.71249999999998</v>
      </c>
      <c r="B3575">
        <v>547.48333700000001</v>
      </c>
      <c r="C3575">
        <v>-48769.546875</v>
      </c>
      <c r="D3575">
        <v>21398.207031000002</v>
      </c>
      <c r="E3575">
        <v>0.13688800000000001</v>
      </c>
      <c r="F3575">
        <v>9.9538869999999999</v>
      </c>
      <c r="G3575">
        <v>-0.386851</v>
      </c>
      <c r="H3575">
        <v>5.3545000000000002E-2</v>
      </c>
      <c r="I3575">
        <v>1.1058E-2</v>
      </c>
      <c r="J3575">
        <v>-2.2922000000000001E-2</v>
      </c>
      <c r="K3575">
        <v>1011.839966</v>
      </c>
      <c r="L3575">
        <v>45.295817999999997</v>
      </c>
      <c r="W3575">
        <f t="shared" si="55"/>
        <v>53260.226290719533</v>
      </c>
    </row>
    <row r="3576" spans="1:23" x14ac:dyDescent="0.3">
      <c r="A3576">
        <v>651.72375</v>
      </c>
      <c r="B3576">
        <v>567.87994400000002</v>
      </c>
      <c r="C3576">
        <v>-48784.015625</v>
      </c>
      <c r="D3576">
        <v>21517.273437</v>
      </c>
      <c r="E3576">
        <v>0.13078500000000001</v>
      </c>
      <c r="F3576">
        <v>9.9491069999999997</v>
      </c>
      <c r="G3576">
        <v>-0.38251000000000002</v>
      </c>
      <c r="H3576">
        <v>6.5282999999999994E-2</v>
      </c>
      <c r="I3576">
        <v>1.3505E-2</v>
      </c>
      <c r="J3576">
        <v>-2.247E-2</v>
      </c>
      <c r="K3576">
        <v>1011.839966</v>
      </c>
      <c r="L3576">
        <v>45.295817999999997</v>
      </c>
      <c r="W3576">
        <f t="shared" si="55"/>
        <v>53321.625296812432</v>
      </c>
    </row>
    <row r="3577" spans="1:23" x14ac:dyDescent="0.3">
      <c r="A3577">
        <v>651.73500000000001</v>
      </c>
      <c r="B3577">
        <v>615.87298599999997</v>
      </c>
      <c r="C3577">
        <v>-48777.710937000003</v>
      </c>
      <c r="D3577">
        <v>21554.869140999999</v>
      </c>
      <c r="E3577">
        <v>0.13120399999999999</v>
      </c>
      <c r="F3577">
        <v>9.9505099999999995</v>
      </c>
      <c r="G3577">
        <v>-0.39642699999999997</v>
      </c>
      <c r="H3577">
        <v>5.9625999999999998E-2</v>
      </c>
      <c r="I3577">
        <v>1.2607999999999999E-2</v>
      </c>
      <c r="J3577">
        <v>-1.8988000000000001E-2</v>
      </c>
      <c r="K3577">
        <v>1011.839966</v>
      </c>
      <c r="L3577">
        <v>45.295817999999997</v>
      </c>
      <c r="W3577">
        <f t="shared" si="55"/>
        <v>53331.573832712347</v>
      </c>
    </row>
    <row r="3578" spans="1:23" x14ac:dyDescent="0.3">
      <c r="A3578">
        <v>651.74625000000003</v>
      </c>
      <c r="B3578">
        <v>569.23034700000005</v>
      </c>
      <c r="C3578">
        <v>-48806.210937000003</v>
      </c>
      <c r="D3578">
        <v>21528.453125</v>
      </c>
      <c r="E3578">
        <v>0.13419400000000001</v>
      </c>
      <c r="F3578">
        <v>9.949147</v>
      </c>
      <c r="G3578">
        <v>-0.39926200000000001</v>
      </c>
      <c r="H3578">
        <v>2.4809000000000001E-2</v>
      </c>
      <c r="I3578">
        <v>8.7469999999999996E-3</v>
      </c>
      <c r="J3578">
        <v>-1.1318999999999999E-2</v>
      </c>
      <c r="K3578">
        <v>1011.839966</v>
      </c>
      <c r="L3578">
        <v>45.295817999999997</v>
      </c>
      <c r="W3578">
        <f t="shared" si="55"/>
        <v>53346.457644066744</v>
      </c>
    </row>
    <row r="3579" spans="1:23" x14ac:dyDescent="0.3">
      <c r="A3579">
        <v>651.75750000000005</v>
      </c>
      <c r="B3579">
        <v>513.28167699999995</v>
      </c>
      <c r="C3579">
        <v>-48808.78125</v>
      </c>
      <c r="D3579">
        <v>21649.365234000001</v>
      </c>
      <c r="E3579">
        <v>0.12604399999999999</v>
      </c>
      <c r="F3579">
        <v>9.9592919999999996</v>
      </c>
      <c r="G3579">
        <v>-0.41353200000000001</v>
      </c>
      <c r="H3579">
        <v>-7.2059999999999997E-3</v>
      </c>
      <c r="I3579">
        <v>4.5729999999999998E-3</v>
      </c>
      <c r="J3579">
        <v>-3.6340000000000001E-3</v>
      </c>
      <c r="K3579">
        <v>1011.839966</v>
      </c>
      <c r="L3579">
        <v>45.295817999999997</v>
      </c>
      <c r="W3579">
        <f t="shared" si="55"/>
        <v>53397.14973877748</v>
      </c>
    </row>
    <row r="3580" spans="1:23" x14ac:dyDescent="0.3">
      <c r="A3580">
        <v>651.76874999999995</v>
      </c>
      <c r="B3580">
        <v>421.11312900000001</v>
      </c>
      <c r="C3580">
        <v>-48782.558594000002</v>
      </c>
      <c r="D3580">
        <v>21545.328125</v>
      </c>
      <c r="E3580">
        <v>0.12714600000000001</v>
      </c>
      <c r="F3580">
        <v>9.9481640000000002</v>
      </c>
      <c r="G3580">
        <v>-0.39882699999999999</v>
      </c>
      <c r="H3580">
        <v>-2.9139000000000002E-2</v>
      </c>
      <c r="I3580">
        <v>8.4999999999999995E-4</v>
      </c>
      <c r="J3580">
        <v>1.761E-3</v>
      </c>
      <c r="K3580">
        <v>1011.839966</v>
      </c>
      <c r="L3580">
        <v>45.295817999999997</v>
      </c>
      <c r="W3580">
        <f t="shared" si="55"/>
        <v>53330.258983604945</v>
      </c>
    </row>
    <row r="3581" spans="1:23" x14ac:dyDescent="0.3">
      <c r="A3581">
        <v>651.78</v>
      </c>
      <c r="B3581">
        <v>464.11142000000001</v>
      </c>
      <c r="C3581">
        <v>-48789.191405999998</v>
      </c>
      <c r="D3581">
        <v>21441.191406000002</v>
      </c>
      <c r="E3581">
        <v>0.13200100000000001</v>
      </c>
      <c r="F3581">
        <v>9.9435210000000005</v>
      </c>
      <c r="G3581">
        <v>-0.397144</v>
      </c>
      <c r="H3581">
        <v>-3.0041999999999999E-2</v>
      </c>
      <c r="I3581">
        <v>5.2099999999999998E-4</v>
      </c>
      <c r="J3581">
        <v>2.4359999999999998E-3</v>
      </c>
      <c r="K3581">
        <v>1011.839966</v>
      </c>
      <c r="L3581">
        <v>45.295817999999997</v>
      </c>
      <c r="W3581">
        <f t="shared" si="55"/>
        <v>53294.702235496225</v>
      </c>
    </row>
    <row r="3582" spans="1:23" x14ac:dyDescent="0.3">
      <c r="A3582">
        <v>651.79124999999999</v>
      </c>
      <c r="B3582">
        <v>504.43841600000002</v>
      </c>
      <c r="C3582">
        <v>-48777.496094000002</v>
      </c>
      <c r="D3582">
        <v>21520.285156000002</v>
      </c>
      <c r="E3582">
        <v>0.13151599999999999</v>
      </c>
      <c r="F3582">
        <v>9.9434339999999999</v>
      </c>
      <c r="G3582">
        <v>-0.39365299999999998</v>
      </c>
      <c r="H3582">
        <v>-9.5849999999999998E-3</v>
      </c>
      <c r="I3582">
        <v>3.8709999999999999E-3</v>
      </c>
      <c r="J3582">
        <v>-3.3679999999999999E-3</v>
      </c>
      <c r="K3582">
        <v>1011.839966</v>
      </c>
      <c r="L3582">
        <v>45.295817999999997</v>
      </c>
      <c r="W3582">
        <f t="shared" si="55"/>
        <v>53316.238206678427</v>
      </c>
    </row>
    <row r="3583" spans="1:23" x14ac:dyDescent="0.3">
      <c r="A3583">
        <v>651.80250000000001</v>
      </c>
      <c r="B3583">
        <v>438.64370700000001</v>
      </c>
      <c r="C3583">
        <v>-48791.265625</v>
      </c>
      <c r="D3583">
        <v>21540.447265999999</v>
      </c>
      <c r="E3583">
        <v>0.12701499999999999</v>
      </c>
      <c r="F3583">
        <v>9.9465570000000003</v>
      </c>
      <c r="G3583">
        <v>-0.39449099999999998</v>
      </c>
      <c r="H3583">
        <v>2.5975999999999999E-2</v>
      </c>
      <c r="I3583">
        <v>7.9880000000000003E-3</v>
      </c>
      <c r="J3583">
        <v>-1.5055000000000001E-2</v>
      </c>
      <c r="K3583">
        <v>1011.839966</v>
      </c>
      <c r="L3583">
        <v>45.298358999999998</v>
      </c>
      <c r="W3583">
        <f t="shared" si="55"/>
        <v>53336.393560216689</v>
      </c>
    </row>
    <row r="3584" spans="1:23" x14ac:dyDescent="0.3">
      <c r="A3584">
        <v>651.81375000000003</v>
      </c>
      <c r="B3584">
        <v>485.17748999999998</v>
      </c>
      <c r="C3584">
        <v>-48778.058594000002</v>
      </c>
      <c r="D3584">
        <v>21560.765625</v>
      </c>
      <c r="E3584">
        <v>0.121395</v>
      </c>
      <c r="F3584">
        <v>9.9476669999999991</v>
      </c>
      <c r="G3584">
        <v>-0.40776800000000002</v>
      </c>
      <c r="H3584">
        <v>5.1539000000000001E-2</v>
      </c>
      <c r="I3584">
        <v>1.0782E-2</v>
      </c>
      <c r="J3584">
        <v>-2.2499999999999999E-2</v>
      </c>
      <c r="K3584">
        <v>1011.839966</v>
      </c>
      <c r="L3584">
        <v>45.298358999999998</v>
      </c>
      <c r="W3584">
        <f t="shared" si="55"/>
        <v>53332.926150106199</v>
      </c>
    </row>
    <row r="3585" spans="1:23" x14ac:dyDescent="0.3">
      <c r="A3585">
        <v>651.82500000000005</v>
      </c>
      <c r="B3585">
        <v>516.12805200000003</v>
      </c>
      <c r="C3585">
        <v>-48795.035155999998</v>
      </c>
      <c r="D3585">
        <v>21550.986327999999</v>
      </c>
      <c r="E3585">
        <v>0.121587</v>
      </c>
      <c r="F3585">
        <v>9.9553170000000009</v>
      </c>
      <c r="G3585">
        <v>-0.41361799999999999</v>
      </c>
      <c r="H3585">
        <v>6.5674999999999997E-2</v>
      </c>
      <c r="I3585">
        <v>1.2243E-2</v>
      </c>
      <c r="J3585">
        <v>-2.1894E-2</v>
      </c>
      <c r="K3585">
        <v>1011.839966</v>
      </c>
      <c r="L3585">
        <v>45.298358999999998</v>
      </c>
      <c r="W3585">
        <f t="shared" si="55"/>
        <v>53344.792208340077</v>
      </c>
    </row>
    <row r="3586" spans="1:23" x14ac:dyDescent="0.3">
      <c r="A3586">
        <v>651.83624999999995</v>
      </c>
      <c r="B3586">
        <v>495.05877700000002</v>
      </c>
      <c r="C3586">
        <v>-48806.371094000002</v>
      </c>
      <c r="D3586">
        <v>21541.107422000001</v>
      </c>
      <c r="E3586">
        <v>0.128775</v>
      </c>
      <c r="F3586">
        <v>9.9527110000000008</v>
      </c>
      <c r="G3586">
        <v>-0.40764</v>
      </c>
      <c r="H3586">
        <v>5.4591000000000001E-2</v>
      </c>
      <c r="I3586">
        <v>1.1176E-2</v>
      </c>
      <c r="J3586">
        <v>-1.6781000000000001E-2</v>
      </c>
      <c r="K3586">
        <v>1011.839966</v>
      </c>
      <c r="L3586">
        <v>45.298358999999998</v>
      </c>
      <c r="W3586">
        <f t="shared" ref="W3586:W3649" si="56">SQRT((B3586)^2+(C3586)^2+(D3586)^2)</f>
        <v>53350.972357812447</v>
      </c>
    </row>
    <row r="3587" spans="1:23" x14ac:dyDescent="0.3">
      <c r="A3587">
        <v>651.84749999999997</v>
      </c>
      <c r="B3587">
        <v>516.40667699999995</v>
      </c>
      <c r="C3587">
        <v>-48794.234375</v>
      </c>
      <c r="D3587">
        <v>21482.132812</v>
      </c>
      <c r="E3587">
        <v>0.122211</v>
      </c>
      <c r="F3587">
        <v>9.9491720000000008</v>
      </c>
      <c r="G3587">
        <v>-0.40205200000000002</v>
      </c>
      <c r="H3587">
        <v>2.1249000000000001E-2</v>
      </c>
      <c r="I3587">
        <v>6.7949999999999998E-3</v>
      </c>
      <c r="J3587">
        <v>-1.035E-2</v>
      </c>
      <c r="K3587">
        <v>1011.839966</v>
      </c>
      <c r="L3587">
        <v>45.298358999999998</v>
      </c>
      <c r="W3587">
        <f t="shared" si="56"/>
        <v>53316.282824770227</v>
      </c>
    </row>
    <row r="3588" spans="1:23" x14ac:dyDescent="0.3">
      <c r="A3588">
        <v>651.85874999999999</v>
      </c>
      <c r="B3588">
        <v>479.31634500000001</v>
      </c>
      <c r="C3588">
        <v>-48808.800780999998</v>
      </c>
      <c r="D3588">
        <v>21477.25</v>
      </c>
      <c r="E3588">
        <v>0.12830900000000001</v>
      </c>
      <c r="F3588">
        <v>9.9561340000000005</v>
      </c>
      <c r="G3588">
        <v>-0.39893299999999998</v>
      </c>
      <c r="H3588">
        <v>-5.9150000000000001E-3</v>
      </c>
      <c r="I3588">
        <v>3.7799999999999999E-3</v>
      </c>
      <c r="J3588">
        <v>-5.0509999999999999E-3</v>
      </c>
      <c r="K3588">
        <v>1011.839966</v>
      </c>
      <c r="L3588">
        <v>45.298358999999998</v>
      </c>
      <c r="W3588">
        <f t="shared" si="56"/>
        <v>53327.301126162667</v>
      </c>
    </row>
    <row r="3589" spans="1:23" x14ac:dyDescent="0.3">
      <c r="A3589">
        <v>651.87</v>
      </c>
      <c r="B3589">
        <v>526.59002699999996</v>
      </c>
      <c r="C3589">
        <v>-48786.433594000002</v>
      </c>
      <c r="D3589">
        <v>21451.333984000001</v>
      </c>
      <c r="E3589">
        <v>0.126081</v>
      </c>
      <c r="F3589">
        <v>9.9560589999999998</v>
      </c>
      <c r="G3589">
        <v>-0.40971600000000002</v>
      </c>
      <c r="H3589">
        <v>-3.1824999999999999E-2</v>
      </c>
      <c r="I3589">
        <v>6.6E-4</v>
      </c>
      <c r="J3589">
        <v>1.8060000000000001E-3</v>
      </c>
      <c r="K3589">
        <v>1011.839966</v>
      </c>
      <c r="L3589">
        <v>45.298358999999998</v>
      </c>
      <c r="W3589">
        <f t="shared" si="56"/>
        <v>53296.839770960352</v>
      </c>
    </row>
    <row r="3590" spans="1:23" x14ac:dyDescent="0.3">
      <c r="A3590">
        <v>651.88125000000002</v>
      </c>
      <c r="B3590">
        <v>609.48516800000004</v>
      </c>
      <c r="C3590">
        <v>-48775.113280999998</v>
      </c>
      <c r="D3590">
        <v>21468.962890999999</v>
      </c>
      <c r="E3590">
        <v>0.13270499999999999</v>
      </c>
      <c r="F3590">
        <v>9.9542739999999998</v>
      </c>
      <c r="G3590">
        <v>-0.39487699999999998</v>
      </c>
      <c r="H3590">
        <v>-3.1526999999999999E-2</v>
      </c>
      <c r="I3590">
        <v>-3.8400000000000001E-4</v>
      </c>
      <c r="J3590">
        <v>2.6940000000000002E-3</v>
      </c>
      <c r="K3590">
        <v>1011.839966</v>
      </c>
      <c r="L3590">
        <v>45.298358999999998</v>
      </c>
      <c r="W3590">
        <f t="shared" si="56"/>
        <v>53294.460456594636</v>
      </c>
    </row>
    <row r="3591" spans="1:23" x14ac:dyDescent="0.3">
      <c r="A3591">
        <v>651.89250000000004</v>
      </c>
      <c r="B3591">
        <v>465.95107999999999</v>
      </c>
      <c r="C3591">
        <v>-48794.382812000003</v>
      </c>
      <c r="D3591">
        <v>21426.527343999998</v>
      </c>
      <c r="E3591">
        <v>0.136578</v>
      </c>
      <c r="F3591">
        <v>9.9514840000000007</v>
      </c>
      <c r="G3591">
        <v>-0.40576000000000001</v>
      </c>
      <c r="H3591">
        <v>-1.1105E-2</v>
      </c>
      <c r="I3591">
        <v>2.3500000000000001E-3</v>
      </c>
      <c r="J3591">
        <v>-4.9249999999999997E-3</v>
      </c>
      <c r="K3591">
        <v>1011.839966</v>
      </c>
      <c r="L3591">
        <v>45.298358999999998</v>
      </c>
      <c r="W3591">
        <f t="shared" si="56"/>
        <v>53293.573519103913</v>
      </c>
    </row>
    <row r="3592" spans="1:23" x14ac:dyDescent="0.3">
      <c r="A3592">
        <v>651.90374999999995</v>
      </c>
      <c r="B3592">
        <v>499.82379200000003</v>
      </c>
      <c r="C3592">
        <v>-48762.980469000002</v>
      </c>
      <c r="D3592">
        <v>21547.654297000001</v>
      </c>
      <c r="E3592">
        <v>0.13184599999999999</v>
      </c>
      <c r="F3592">
        <v>9.9540559999999996</v>
      </c>
      <c r="G3592">
        <v>-0.40582800000000002</v>
      </c>
      <c r="H3592">
        <v>2.189E-2</v>
      </c>
      <c r="I3592">
        <v>6.6709999999999998E-3</v>
      </c>
      <c r="J3592">
        <v>-1.4902E-2</v>
      </c>
      <c r="K3592">
        <v>1011.8599850000001</v>
      </c>
      <c r="L3592">
        <v>45.300700999999997</v>
      </c>
      <c r="W3592">
        <f t="shared" si="56"/>
        <v>53313.970905815549</v>
      </c>
    </row>
    <row r="3593" spans="1:23" x14ac:dyDescent="0.3">
      <c r="A3593">
        <v>651.91499999999996</v>
      </c>
      <c r="B3593">
        <v>574.50958300000002</v>
      </c>
      <c r="C3593">
        <v>-48767.679687000003</v>
      </c>
      <c r="D3593">
        <v>21483.099609000001</v>
      </c>
      <c r="E3593">
        <v>0.12292</v>
      </c>
      <c r="F3593">
        <v>9.9553779999999996</v>
      </c>
      <c r="G3593">
        <v>-0.41219600000000001</v>
      </c>
      <c r="H3593">
        <v>5.5088999999999999E-2</v>
      </c>
      <c r="I3593">
        <v>1.1279000000000001E-2</v>
      </c>
      <c r="J3593">
        <v>-2.1714000000000001E-2</v>
      </c>
      <c r="K3593">
        <v>1011.8599850000001</v>
      </c>
      <c r="L3593">
        <v>45.300700999999997</v>
      </c>
      <c r="W3593">
        <f t="shared" si="56"/>
        <v>53292.965878481627</v>
      </c>
    </row>
    <row r="3594" spans="1:23" x14ac:dyDescent="0.3">
      <c r="A3594">
        <v>651.92624999999998</v>
      </c>
      <c r="B3594">
        <v>398.28808600000002</v>
      </c>
      <c r="C3594">
        <v>-48794.09375</v>
      </c>
      <c r="D3594">
        <v>21403.744140999999</v>
      </c>
      <c r="E3594">
        <v>0.13241600000000001</v>
      </c>
      <c r="F3594">
        <v>9.9517209999999992</v>
      </c>
      <c r="G3594">
        <v>-0.40919299999999997</v>
      </c>
      <c r="H3594">
        <v>6.5656000000000006E-2</v>
      </c>
      <c r="I3594">
        <v>1.2264000000000001E-2</v>
      </c>
      <c r="J3594">
        <v>-2.1797E-2</v>
      </c>
      <c r="K3594">
        <v>1011.8599850000001</v>
      </c>
      <c r="L3594">
        <v>45.300700999999997</v>
      </c>
      <c r="W3594">
        <f t="shared" si="56"/>
        <v>53283.604246865943</v>
      </c>
    </row>
    <row r="3595" spans="1:23" x14ac:dyDescent="0.3">
      <c r="A3595">
        <v>651.9375</v>
      </c>
      <c r="B3595">
        <v>387.62210099999999</v>
      </c>
      <c r="C3595">
        <v>-48784.945312000003</v>
      </c>
      <c r="D3595">
        <v>21525.052734000001</v>
      </c>
      <c r="E3595">
        <v>0.1188</v>
      </c>
      <c r="F3595">
        <v>9.9379259999999991</v>
      </c>
      <c r="G3595">
        <v>-0.39428400000000002</v>
      </c>
      <c r="H3595">
        <v>5.5446000000000002E-2</v>
      </c>
      <c r="I3595">
        <v>1.1369000000000001E-2</v>
      </c>
      <c r="J3595">
        <v>-1.7346E-2</v>
      </c>
      <c r="K3595">
        <v>1011.8599850000001</v>
      </c>
      <c r="L3595">
        <v>45.300700999999997</v>
      </c>
      <c r="W3595">
        <f t="shared" si="56"/>
        <v>53324.000554998645</v>
      </c>
    </row>
    <row r="3596" spans="1:23" x14ac:dyDescent="0.3">
      <c r="A3596">
        <v>651.94875000000002</v>
      </c>
      <c r="B3596">
        <v>430.091431</v>
      </c>
      <c r="C3596">
        <v>-48795.660155999998</v>
      </c>
      <c r="D3596">
        <v>21592.972656000002</v>
      </c>
      <c r="E3596">
        <v>0.12164800000000001</v>
      </c>
      <c r="F3596">
        <v>9.9462609999999998</v>
      </c>
      <c r="G3596">
        <v>-0.39515400000000001</v>
      </c>
      <c r="H3596">
        <v>2.0272999999999999E-2</v>
      </c>
      <c r="I3596">
        <v>7.1219999999999999E-3</v>
      </c>
      <c r="J3596">
        <v>-1.0211E-2</v>
      </c>
      <c r="K3596">
        <v>1011.8599850000001</v>
      </c>
      <c r="L3596">
        <v>45.300700999999997</v>
      </c>
      <c r="W3596">
        <f t="shared" si="56"/>
        <v>53361.576970903225</v>
      </c>
    </row>
    <row r="3597" spans="1:23" x14ac:dyDescent="0.3">
      <c r="A3597">
        <v>651.96</v>
      </c>
      <c r="B3597">
        <v>503.947723</v>
      </c>
      <c r="C3597">
        <v>-48801.128905999998</v>
      </c>
      <c r="D3597">
        <v>21550.048827999999</v>
      </c>
      <c r="E3597">
        <v>0.122017</v>
      </c>
      <c r="F3597">
        <v>9.9400630000000003</v>
      </c>
      <c r="G3597">
        <v>-0.40022799999999997</v>
      </c>
      <c r="H3597">
        <v>-1.3622E-2</v>
      </c>
      <c r="I3597">
        <v>3.493E-3</v>
      </c>
      <c r="J3597">
        <v>-2.1210000000000001E-3</v>
      </c>
      <c r="K3597">
        <v>1011.8599850000001</v>
      </c>
      <c r="L3597">
        <v>45.300700999999997</v>
      </c>
      <c r="W3597">
        <f t="shared" si="56"/>
        <v>53349.871136645961</v>
      </c>
    </row>
    <row r="3598" spans="1:23" x14ac:dyDescent="0.3">
      <c r="A3598">
        <v>651.97125000000005</v>
      </c>
      <c r="B3598">
        <v>534.28741500000001</v>
      </c>
      <c r="C3598">
        <v>-48782.039062000003</v>
      </c>
      <c r="D3598">
        <v>21585.826172000001</v>
      </c>
      <c r="E3598">
        <v>0.13408100000000001</v>
      </c>
      <c r="F3598">
        <v>9.9481520000000003</v>
      </c>
      <c r="G3598">
        <v>-0.39641199999999999</v>
      </c>
      <c r="H3598">
        <v>-3.1477999999999999E-2</v>
      </c>
      <c r="I3598">
        <v>8.8790379999999995E-5</v>
      </c>
      <c r="J3598">
        <v>3.6879999999999999E-3</v>
      </c>
      <c r="K3598">
        <v>1011.8599850000001</v>
      </c>
      <c r="L3598">
        <v>45.300700999999997</v>
      </c>
      <c r="W3598">
        <f t="shared" si="56"/>
        <v>53347.171336595922</v>
      </c>
    </row>
    <row r="3599" spans="1:23" x14ac:dyDescent="0.3">
      <c r="A3599">
        <v>651.98249999999996</v>
      </c>
      <c r="B3599">
        <v>445.58926400000001</v>
      </c>
      <c r="C3599">
        <v>-48791.402344000002</v>
      </c>
      <c r="D3599">
        <v>21529.113281000002</v>
      </c>
      <c r="E3599">
        <v>0.13509399999999999</v>
      </c>
      <c r="F3599">
        <v>9.9484999999999992</v>
      </c>
      <c r="G3599">
        <v>-0.40241100000000002</v>
      </c>
      <c r="H3599">
        <v>-3.0669999999999999E-2</v>
      </c>
      <c r="I3599">
        <v>5.9400000000000002E-4</v>
      </c>
      <c r="J3599">
        <v>3.5079999999999998E-3</v>
      </c>
      <c r="K3599">
        <v>1011.8599850000001</v>
      </c>
      <c r="L3599">
        <v>45.300700999999997</v>
      </c>
      <c r="W3599">
        <f t="shared" si="56"/>
        <v>53331.999879550844</v>
      </c>
    </row>
    <row r="3600" spans="1:23" x14ac:dyDescent="0.3">
      <c r="A3600">
        <v>651.99374999999998</v>
      </c>
      <c r="B3600">
        <v>446.77737400000001</v>
      </c>
      <c r="C3600">
        <v>-48816.523437000003</v>
      </c>
      <c r="D3600">
        <v>21526.539062</v>
      </c>
      <c r="E3600">
        <v>0.13581399999999999</v>
      </c>
      <c r="F3600">
        <v>9.9535529999999994</v>
      </c>
      <c r="G3600">
        <v>-0.39544699999999999</v>
      </c>
      <c r="H3600">
        <v>-1.9120000000000001E-3</v>
      </c>
      <c r="I3600">
        <v>3.9810000000000002E-3</v>
      </c>
      <c r="J3600">
        <v>-6.6E-3</v>
      </c>
      <c r="K3600">
        <v>1011.8599850000001</v>
      </c>
      <c r="L3600">
        <v>45.300700999999997</v>
      </c>
      <c r="W3600">
        <f t="shared" si="56"/>
        <v>53353.954440930625</v>
      </c>
    </row>
    <row r="3601" spans="1:23" x14ac:dyDescent="0.3">
      <c r="A3601">
        <v>652.005</v>
      </c>
      <c r="B3601">
        <v>511.31658900000002</v>
      </c>
      <c r="C3601">
        <v>-48806.082030999998</v>
      </c>
      <c r="D3601">
        <v>21461.583984000001</v>
      </c>
      <c r="E3601">
        <v>0.132414</v>
      </c>
      <c r="F3601">
        <v>9.9494969999999991</v>
      </c>
      <c r="G3601">
        <v>-0.39741599999999999</v>
      </c>
      <c r="H3601">
        <v>2.7503E-2</v>
      </c>
      <c r="I3601">
        <v>8.2830000000000004E-3</v>
      </c>
      <c r="J3601">
        <v>-1.6274E-2</v>
      </c>
      <c r="K3601">
        <v>1011.849976</v>
      </c>
      <c r="L3601">
        <v>45.295817999999997</v>
      </c>
      <c r="W3601">
        <f t="shared" si="56"/>
        <v>53318.802264990663</v>
      </c>
    </row>
    <row r="3602" spans="1:23" x14ac:dyDescent="0.3">
      <c r="A3602">
        <v>652.01625000000001</v>
      </c>
      <c r="B3602">
        <v>494.51873799999998</v>
      </c>
      <c r="C3602">
        <v>-48789.179687000003</v>
      </c>
      <c r="D3602">
        <v>21448.451172000001</v>
      </c>
      <c r="E3602">
        <v>0.14044999999999999</v>
      </c>
      <c r="F3602">
        <v>9.9475650000000009</v>
      </c>
      <c r="G3602">
        <v>-0.39452300000000001</v>
      </c>
      <c r="H3602">
        <v>5.5603E-2</v>
      </c>
      <c r="I3602">
        <v>1.1237E-2</v>
      </c>
      <c r="J3602">
        <v>-2.2849000000000001E-2</v>
      </c>
      <c r="K3602">
        <v>1011.849976</v>
      </c>
      <c r="L3602">
        <v>45.295817999999997</v>
      </c>
      <c r="W3602">
        <f t="shared" si="56"/>
        <v>53297.886083692618</v>
      </c>
    </row>
    <row r="3603" spans="1:23" x14ac:dyDescent="0.3">
      <c r="A3603">
        <v>652.02750000000003</v>
      </c>
      <c r="B3603">
        <v>402.27203400000002</v>
      </c>
      <c r="C3603">
        <v>-48803.648437000003</v>
      </c>
      <c r="D3603">
        <v>21498.876952999999</v>
      </c>
      <c r="E3603">
        <v>0.133469</v>
      </c>
      <c r="F3603">
        <v>9.9485240000000008</v>
      </c>
      <c r="G3603">
        <v>-0.39678099999999999</v>
      </c>
      <c r="H3603">
        <v>6.5256999999999996E-2</v>
      </c>
      <c r="I3603">
        <v>1.2171E-2</v>
      </c>
      <c r="J3603">
        <v>-2.3026999999999999E-2</v>
      </c>
      <c r="K3603">
        <v>1011.849976</v>
      </c>
      <c r="L3603">
        <v>45.295817999999997</v>
      </c>
      <c r="W3603">
        <f t="shared" si="56"/>
        <v>53330.663166623628</v>
      </c>
    </row>
    <row r="3604" spans="1:23" x14ac:dyDescent="0.3">
      <c r="A3604">
        <v>652.03875000000005</v>
      </c>
      <c r="B3604">
        <v>441.94561800000002</v>
      </c>
      <c r="C3604">
        <v>-48811.015625</v>
      </c>
      <c r="D3604">
        <v>21583.347656000002</v>
      </c>
      <c r="E3604">
        <v>0.13683600000000001</v>
      </c>
      <c r="F3604">
        <v>9.9485919999999997</v>
      </c>
      <c r="G3604">
        <v>-0.406227</v>
      </c>
      <c r="H3604">
        <v>5.2721999999999998E-2</v>
      </c>
      <c r="I3604">
        <v>1.1733E-2</v>
      </c>
      <c r="J3604">
        <v>-1.8095E-2</v>
      </c>
      <c r="K3604">
        <v>1011.849976</v>
      </c>
      <c r="L3604">
        <v>45.295817999999997</v>
      </c>
      <c r="W3604">
        <f t="shared" si="56"/>
        <v>53371.82269993244</v>
      </c>
    </row>
    <row r="3605" spans="1:23" x14ac:dyDescent="0.3">
      <c r="A3605">
        <v>652.04999999999995</v>
      </c>
      <c r="B3605">
        <v>642.432861</v>
      </c>
      <c r="C3605">
        <v>-48796.164062000003</v>
      </c>
      <c r="D3605">
        <v>21482.464843999998</v>
      </c>
      <c r="E3605">
        <v>0.13992199999999999</v>
      </c>
      <c r="F3605">
        <v>9.9492419999999999</v>
      </c>
      <c r="G3605">
        <v>-0.39354899999999998</v>
      </c>
      <c r="H3605">
        <v>2.0819000000000001E-2</v>
      </c>
      <c r="I3605">
        <v>8.5939999999999992E-3</v>
      </c>
      <c r="J3605">
        <v>-9.5069999999999998E-3</v>
      </c>
      <c r="K3605">
        <v>1011.849976</v>
      </c>
      <c r="L3605">
        <v>45.295817999999997</v>
      </c>
      <c r="W3605">
        <f t="shared" si="56"/>
        <v>53319.552163537621</v>
      </c>
    </row>
    <row r="3606" spans="1:23" x14ac:dyDescent="0.3">
      <c r="A3606">
        <v>652.06124999999997</v>
      </c>
      <c r="B3606">
        <v>461.61807299999998</v>
      </c>
      <c r="C3606">
        <v>-48803.003905999998</v>
      </c>
      <c r="D3606">
        <v>21428.742187</v>
      </c>
      <c r="E3606">
        <v>0.13809399999999999</v>
      </c>
      <c r="F3606">
        <v>9.9523969999999995</v>
      </c>
      <c r="G3606">
        <v>-0.41710399999999997</v>
      </c>
      <c r="H3606">
        <v>-1.2792E-2</v>
      </c>
      <c r="I3606">
        <v>3.7360000000000002E-3</v>
      </c>
      <c r="J3606">
        <v>-1.892E-3</v>
      </c>
      <c r="K3606">
        <v>1011.849976</v>
      </c>
      <c r="L3606">
        <v>45.295817999999997</v>
      </c>
      <c r="W3606">
        <f t="shared" si="56"/>
        <v>53302.319585654855</v>
      </c>
    </row>
    <row r="3607" spans="1:23" x14ac:dyDescent="0.3">
      <c r="A3607">
        <v>652.07249999999999</v>
      </c>
      <c r="B3607">
        <v>403.51440400000001</v>
      </c>
      <c r="C3607">
        <v>-48797.582030999998</v>
      </c>
      <c r="D3607">
        <v>21384.634765999999</v>
      </c>
      <c r="E3607">
        <v>0.14601500000000001</v>
      </c>
      <c r="F3607">
        <v>9.9485069999999993</v>
      </c>
      <c r="G3607">
        <v>-0.40890199999999999</v>
      </c>
      <c r="H3607">
        <v>-3.2399999999999998E-2</v>
      </c>
      <c r="I3607">
        <v>5.1599999999999997E-4</v>
      </c>
      <c r="J3607">
        <v>2.7139999999999998E-3</v>
      </c>
      <c r="K3607">
        <v>1011.849976</v>
      </c>
      <c r="L3607">
        <v>45.295817999999997</v>
      </c>
      <c r="W3607">
        <f t="shared" si="56"/>
        <v>53279.165158827571</v>
      </c>
    </row>
    <row r="3608" spans="1:23" x14ac:dyDescent="0.3">
      <c r="A3608">
        <v>652.08375000000001</v>
      </c>
      <c r="B3608">
        <v>387.96292099999999</v>
      </c>
      <c r="C3608">
        <v>-48796.601562000003</v>
      </c>
      <c r="D3608">
        <v>21449.855468999998</v>
      </c>
      <c r="E3608">
        <v>0.13749500000000001</v>
      </c>
      <c r="F3608">
        <v>9.952159</v>
      </c>
      <c r="G3608">
        <v>-0.40046999999999999</v>
      </c>
      <c r="H3608">
        <v>-3.1334000000000001E-2</v>
      </c>
      <c r="I3608">
        <v>-2.2599999999999999E-4</v>
      </c>
      <c r="J3608">
        <v>2.6670000000000001E-3</v>
      </c>
      <c r="K3608">
        <v>1011.849976</v>
      </c>
      <c r="L3608">
        <v>45.295817999999997</v>
      </c>
      <c r="W3608">
        <f t="shared" si="56"/>
        <v>53304.363225440007</v>
      </c>
    </row>
    <row r="3609" spans="1:23" x14ac:dyDescent="0.3">
      <c r="A3609">
        <v>652.09500000000003</v>
      </c>
      <c r="B3609">
        <v>433.89340199999998</v>
      </c>
      <c r="C3609">
        <v>-48758.136719000002</v>
      </c>
      <c r="D3609">
        <v>21468.611327999999</v>
      </c>
      <c r="E3609">
        <v>0.129304</v>
      </c>
      <c r="F3609">
        <v>9.943327</v>
      </c>
      <c r="G3609">
        <v>-0.39174599999999998</v>
      </c>
      <c r="H3609">
        <v>-8.1729999999999997E-3</v>
      </c>
      <c r="I3609">
        <v>3.2339999999999999E-3</v>
      </c>
      <c r="J3609">
        <v>-3.6840000000000002E-3</v>
      </c>
      <c r="K3609">
        <v>1011.849976</v>
      </c>
      <c r="L3609">
        <v>45.295817999999997</v>
      </c>
      <c r="W3609">
        <f t="shared" si="56"/>
        <v>53277.062908401072</v>
      </c>
    </row>
    <row r="3610" spans="1:23" x14ac:dyDescent="0.3">
      <c r="A3610">
        <v>652.10625000000005</v>
      </c>
      <c r="B3610">
        <v>465.42413299999998</v>
      </c>
      <c r="C3610">
        <v>-48779.535155999998</v>
      </c>
      <c r="D3610">
        <v>21517.421875</v>
      </c>
      <c r="E3610">
        <v>0.133108</v>
      </c>
      <c r="F3610">
        <v>9.9407340000000008</v>
      </c>
      <c r="G3610">
        <v>-0.39338200000000001</v>
      </c>
      <c r="H3610">
        <v>3.0383E-2</v>
      </c>
      <c r="I3610">
        <v>9.2549999999999993E-3</v>
      </c>
      <c r="J3610">
        <v>-1.6199999999999999E-2</v>
      </c>
      <c r="K3610">
        <v>1011.8599850000001</v>
      </c>
      <c r="L3610">
        <v>45.295817999999997</v>
      </c>
      <c r="W3610">
        <f t="shared" si="56"/>
        <v>53316.593231429812</v>
      </c>
    </row>
    <row r="3611" spans="1:23" x14ac:dyDescent="0.3">
      <c r="A3611">
        <v>652.11749999999995</v>
      </c>
      <c r="B3611">
        <v>549.57440199999996</v>
      </c>
      <c r="C3611">
        <v>-48792.300780999998</v>
      </c>
      <c r="D3611">
        <v>21588.355468999998</v>
      </c>
      <c r="E3611">
        <v>0.122367</v>
      </c>
      <c r="F3611">
        <v>9.9552770000000006</v>
      </c>
      <c r="G3611">
        <v>-0.39948</v>
      </c>
      <c r="H3611">
        <v>5.0033000000000001E-2</v>
      </c>
      <c r="I3611">
        <v>1.0555999999999999E-2</v>
      </c>
      <c r="J3611">
        <v>-2.0976000000000002E-2</v>
      </c>
      <c r="K3611">
        <v>1011.8599850000001</v>
      </c>
      <c r="L3611">
        <v>45.295817999999997</v>
      </c>
      <c r="W3611">
        <f t="shared" si="56"/>
        <v>53357.733641739404</v>
      </c>
    </row>
    <row r="3612" spans="1:23" x14ac:dyDescent="0.3">
      <c r="A3612">
        <v>652.12874999999997</v>
      </c>
      <c r="B3612">
        <v>539.83496100000002</v>
      </c>
      <c r="C3612">
        <v>-48778.214844000002</v>
      </c>
      <c r="D3612">
        <v>21514.390625</v>
      </c>
      <c r="E3612">
        <v>0.13841100000000001</v>
      </c>
      <c r="F3612">
        <v>9.9536650000000009</v>
      </c>
      <c r="G3612">
        <v>-0.404588</v>
      </c>
      <c r="H3612">
        <v>6.5999000000000002E-2</v>
      </c>
      <c r="I3612">
        <v>1.3205E-2</v>
      </c>
      <c r="J3612">
        <v>-2.0864000000000001E-2</v>
      </c>
      <c r="K3612">
        <v>1011.8599850000001</v>
      </c>
      <c r="L3612">
        <v>45.295817999999997</v>
      </c>
      <c r="W3612">
        <f t="shared" si="56"/>
        <v>53314.863491503267</v>
      </c>
    </row>
    <row r="3613" spans="1:23" x14ac:dyDescent="0.3">
      <c r="A3613">
        <v>652.14</v>
      </c>
      <c r="B3613">
        <v>427.91836499999999</v>
      </c>
      <c r="C3613">
        <v>-48800.453125</v>
      </c>
      <c r="D3613">
        <v>21559.900390999999</v>
      </c>
      <c r="E3613">
        <v>0.13281999999999999</v>
      </c>
      <c r="F3613">
        <v>9.9457350000000009</v>
      </c>
      <c r="G3613">
        <v>-0.40818500000000002</v>
      </c>
      <c r="H3613">
        <v>5.4753000000000003E-2</v>
      </c>
      <c r="I3613">
        <v>1.1181999999999999E-2</v>
      </c>
      <c r="J3613">
        <v>-1.7203E-2</v>
      </c>
      <c r="K3613">
        <v>1011.8599850000001</v>
      </c>
      <c r="L3613">
        <v>45.295817999999997</v>
      </c>
      <c r="W3613">
        <f t="shared" si="56"/>
        <v>53352.569237125485</v>
      </c>
    </row>
    <row r="3614" spans="1:23" x14ac:dyDescent="0.3">
      <c r="A3614">
        <v>652.15125</v>
      </c>
      <c r="B3614">
        <v>502.409088</v>
      </c>
      <c r="C3614">
        <v>-48786.328125</v>
      </c>
      <c r="D3614">
        <v>21545.082031000002</v>
      </c>
      <c r="E3614">
        <v>0.13553699999999999</v>
      </c>
      <c r="F3614">
        <v>9.9613239999999994</v>
      </c>
      <c r="G3614">
        <v>-0.39726499999999998</v>
      </c>
      <c r="H3614">
        <v>2.5000999999999999E-2</v>
      </c>
      <c r="I3614">
        <v>7.5170000000000002E-3</v>
      </c>
      <c r="J3614">
        <v>-1.0276E-2</v>
      </c>
      <c r="K3614">
        <v>1011.8599850000001</v>
      </c>
      <c r="L3614">
        <v>45.295817999999997</v>
      </c>
      <c r="W3614">
        <f t="shared" si="56"/>
        <v>53334.311531455904</v>
      </c>
    </row>
    <row r="3615" spans="1:23" x14ac:dyDescent="0.3">
      <c r="A3615">
        <v>652.16250000000002</v>
      </c>
      <c r="B3615">
        <v>639.174622</v>
      </c>
      <c r="C3615">
        <v>-48754.6875</v>
      </c>
      <c r="D3615">
        <v>21492.724609000001</v>
      </c>
      <c r="E3615">
        <v>0.13423099999999999</v>
      </c>
      <c r="F3615">
        <v>9.9627920000000003</v>
      </c>
      <c r="G3615">
        <v>-0.40363500000000002</v>
      </c>
      <c r="H3615">
        <v>-1.0671999999999999E-2</v>
      </c>
      <c r="I3615">
        <v>3.248E-3</v>
      </c>
      <c r="J3615">
        <v>-2.4169999999999999E-3</v>
      </c>
      <c r="K3615">
        <v>1011.8599850000001</v>
      </c>
      <c r="L3615">
        <v>45.295817999999997</v>
      </c>
      <c r="W3615">
        <f t="shared" si="56"/>
        <v>53285.695158629387</v>
      </c>
    </row>
    <row r="3616" spans="1:23" x14ac:dyDescent="0.3">
      <c r="A3616">
        <v>652.17375000000004</v>
      </c>
      <c r="B3616">
        <v>504.47241200000002</v>
      </c>
      <c r="C3616">
        <v>-48776.703125</v>
      </c>
      <c r="D3616">
        <v>21447.416015999999</v>
      </c>
      <c r="E3616">
        <v>0.121698</v>
      </c>
      <c r="F3616">
        <v>9.9508949999999992</v>
      </c>
      <c r="G3616">
        <v>-0.39669399999999999</v>
      </c>
      <c r="H3616">
        <v>-2.9909999999999999E-2</v>
      </c>
      <c r="I3616">
        <v>2.1499999999999999E-4</v>
      </c>
      <c r="J3616">
        <v>2.3419999999999999E-3</v>
      </c>
      <c r="K3616">
        <v>1011.8599850000001</v>
      </c>
      <c r="L3616">
        <v>45.295817999999997</v>
      </c>
      <c r="W3616">
        <f t="shared" si="56"/>
        <v>53286.141856229631</v>
      </c>
    </row>
    <row r="3617" spans="1:23" x14ac:dyDescent="0.3">
      <c r="A3617">
        <v>652.18499999999995</v>
      </c>
      <c r="B3617">
        <v>538.70660399999997</v>
      </c>
      <c r="C3617">
        <v>-48791.382812000003</v>
      </c>
      <c r="D3617">
        <v>21424.628906000002</v>
      </c>
      <c r="E3617">
        <v>0.136043</v>
      </c>
      <c r="F3617">
        <v>9.9441679999999995</v>
      </c>
      <c r="G3617">
        <v>-0.39869100000000002</v>
      </c>
      <c r="H3617">
        <v>-2.8537E-2</v>
      </c>
      <c r="I3617">
        <v>1.103E-3</v>
      </c>
      <c r="J3617">
        <v>2.506E-3</v>
      </c>
      <c r="K3617">
        <v>1011.8599850000001</v>
      </c>
      <c r="L3617">
        <v>45.295817999999997</v>
      </c>
      <c r="W3617">
        <f t="shared" si="56"/>
        <v>53290.749340501243</v>
      </c>
    </row>
    <row r="3618" spans="1:23" x14ac:dyDescent="0.3">
      <c r="A3618">
        <v>652.19624999999996</v>
      </c>
      <c r="B3618">
        <v>451.56957999999997</v>
      </c>
      <c r="C3618">
        <v>-48806.511719000002</v>
      </c>
      <c r="D3618">
        <v>21510.591797000001</v>
      </c>
      <c r="E3618">
        <v>0.132187</v>
      </c>
      <c r="F3618">
        <v>9.9469790000000007</v>
      </c>
      <c r="G3618">
        <v>-0.38742700000000002</v>
      </c>
      <c r="H3618">
        <v>-7.6010000000000001E-3</v>
      </c>
      <c r="I3618">
        <v>2.9510000000000001E-3</v>
      </c>
      <c r="J3618">
        <v>-5.5030000000000001E-3</v>
      </c>
      <c r="K3618">
        <v>1011.8599850000001</v>
      </c>
      <c r="L3618">
        <v>45.295817999999997</v>
      </c>
      <c r="W3618">
        <f t="shared" si="56"/>
        <v>53338.401370116349</v>
      </c>
    </row>
    <row r="3619" spans="1:23" x14ac:dyDescent="0.3">
      <c r="A3619">
        <v>652.20749999999998</v>
      </c>
      <c r="B3619">
        <v>458.38302599999997</v>
      </c>
      <c r="C3619">
        <v>-48801</v>
      </c>
      <c r="D3619">
        <v>21419.462890999999</v>
      </c>
      <c r="E3619">
        <v>0.140431</v>
      </c>
      <c r="F3619">
        <v>9.9530720000000006</v>
      </c>
      <c r="G3619">
        <v>-0.40388600000000002</v>
      </c>
      <c r="H3619">
        <v>2.4371E-2</v>
      </c>
      <c r="I3619">
        <v>6.6870000000000002E-3</v>
      </c>
      <c r="J3619">
        <v>-1.5616E-2</v>
      </c>
      <c r="K3619">
        <v>1011.839966</v>
      </c>
      <c r="L3619">
        <v>45.298358999999998</v>
      </c>
      <c r="W3619">
        <f t="shared" si="56"/>
        <v>53296.726977718354</v>
      </c>
    </row>
    <row r="3620" spans="1:23" x14ac:dyDescent="0.3">
      <c r="A3620">
        <v>652.21875</v>
      </c>
      <c r="B3620">
        <v>480.16293300000001</v>
      </c>
      <c r="C3620">
        <v>-48806.738280999998</v>
      </c>
      <c r="D3620">
        <v>21432.601562</v>
      </c>
      <c r="E3620">
        <v>0.12761800000000001</v>
      </c>
      <c r="F3620">
        <v>9.9458400000000005</v>
      </c>
      <c r="G3620">
        <v>-0.40992499999999998</v>
      </c>
      <c r="H3620">
        <v>5.2342E-2</v>
      </c>
      <c r="I3620">
        <v>1.0983E-2</v>
      </c>
      <c r="J3620">
        <v>-2.1139999999999999E-2</v>
      </c>
      <c r="K3620">
        <v>1011.839966</v>
      </c>
      <c r="L3620">
        <v>45.298358999999998</v>
      </c>
      <c r="W3620">
        <f t="shared" si="56"/>
        <v>53307.454148436904</v>
      </c>
    </row>
    <row r="3621" spans="1:23" x14ac:dyDescent="0.3">
      <c r="A3621">
        <v>652.23</v>
      </c>
      <c r="B3621">
        <v>482.78161599999999</v>
      </c>
      <c r="C3621">
        <v>-48808.882812000003</v>
      </c>
      <c r="D3621">
        <v>21501.837890999999</v>
      </c>
      <c r="E3621">
        <v>0.13427900000000001</v>
      </c>
      <c r="F3621">
        <v>9.9432580000000002</v>
      </c>
      <c r="G3621">
        <v>-0.399447</v>
      </c>
      <c r="H3621">
        <v>6.5420000000000006E-2</v>
      </c>
      <c r="I3621">
        <v>1.3421000000000001E-2</v>
      </c>
      <c r="J3621">
        <v>-2.0795000000000001E-2</v>
      </c>
      <c r="K3621">
        <v>1011.839966</v>
      </c>
      <c r="L3621">
        <v>45.298358999999998</v>
      </c>
      <c r="W3621">
        <f t="shared" si="56"/>
        <v>53337.314819318941</v>
      </c>
    </row>
    <row r="3622" spans="1:23" x14ac:dyDescent="0.3">
      <c r="A3622">
        <v>652.24125000000004</v>
      </c>
      <c r="B3622">
        <v>623.68164100000001</v>
      </c>
      <c r="C3622">
        <v>-48818.578125</v>
      </c>
      <c r="D3622">
        <v>21444.689452999999</v>
      </c>
      <c r="E3622">
        <v>0.13070100000000001</v>
      </c>
      <c r="F3622">
        <v>9.9649859999999997</v>
      </c>
      <c r="G3622">
        <v>-0.39096799999999998</v>
      </c>
      <c r="H3622">
        <v>5.6662999999999998E-2</v>
      </c>
      <c r="I3622">
        <v>1.2307E-2</v>
      </c>
      <c r="J3622">
        <v>-1.7521999999999999E-2</v>
      </c>
      <c r="K3622">
        <v>1011.839966</v>
      </c>
      <c r="L3622">
        <v>45.298358999999998</v>
      </c>
      <c r="W3622">
        <f t="shared" si="56"/>
        <v>53324.640220742782</v>
      </c>
    </row>
    <row r="3623" spans="1:23" x14ac:dyDescent="0.3">
      <c r="A3623">
        <v>652.25250000000005</v>
      </c>
      <c r="B3623">
        <v>503.30465700000002</v>
      </c>
      <c r="C3623">
        <v>-48798.453125</v>
      </c>
      <c r="D3623">
        <v>21569.601562</v>
      </c>
      <c r="E3623">
        <v>0.13164999999999999</v>
      </c>
      <c r="F3623">
        <v>9.9565129999999993</v>
      </c>
      <c r="G3623">
        <v>-0.39549600000000001</v>
      </c>
      <c r="H3623">
        <v>1.9476E-2</v>
      </c>
      <c r="I3623">
        <v>7.3990000000000002E-3</v>
      </c>
      <c r="J3623">
        <v>-9.4999999999999998E-3</v>
      </c>
      <c r="K3623">
        <v>1011.839966</v>
      </c>
      <c r="L3623">
        <v>45.298358999999998</v>
      </c>
      <c r="W3623">
        <f t="shared" si="56"/>
        <v>53355.318896188903</v>
      </c>
    </row>
    <row r="3624" spans="1:23" x14ac:dyDescent="0.3">
      <c r="A3624">
        <v>652.26374999999996</v>
      </c>
      <c r="B3624">
        <v>490.588593</v>
      </c>
      <c r="C3624">
        <v>-48769.386719000002</v>
      </c>
      <c r="D3624">
        <v>21419.492187</v>
      </c>
      <c r="E3624">
        <v>0.14058000000000001</v>
      </c>
      <c r="F3624">
        <v>9.9569329999999994</v>
      </c>
      <c r="G3624">
        <v>-0.39780799999999999</v>
      </c>
      <c r="H3624">
        <v>-1.2884E-2</v>
      </c>
      <c r="I3624">
        <v>2.493E-3</v>
      </c>
      <c r="J3624">
        <v>-2.9399999999999999E-3</v>
      </c>
      <c r="K3624">
        <v>1011.839966</v>
      </c>
      <c r="L3624">
        <v>45.298358999999998</v>
      </c>
      <c r="W3624">
        <f t="shared" si="56"/>
        <v>53268.080532941203</v>
      </c>
    </row>
    <row r="3625" spans="1:23" x14ac:dyDescent="0.3">
      <c r="A3625">
        <v>652.27499999999998</v>
      </c>
      <c r="B3625">
        <v>569.25817900000004</v>
      </c>
      <c r="C3625">
        <v>-48800.601562000003</v>
      </c>
      <c r="D3625">
        <v>21509.517577999999</v>
      </c>
      <c r="E3625">
        <v>0.13303400000000001</v>
      </c>
      <c r="F3625">
        <v>9.9402860000000004</v>
      </c>
      <c r="G3625">
        <v>-0.38958399999999999</v>
      </c>
      <c r="H3625">
        <v>-3.3992000000000001E-2</v>
      </c>
      <c r="I3625">
        <v>-2.5799999999999998E-4</v>
      </c>
      <c r="J3625">
        <v>3.6770000000000001E-3</v>
      </c>
      <c r="K3625">
        <v>1011.839966</v>
      </c>
      <c r="L3625">
        <v>45.298358999999998</v>
      </c>
      <c r="W3625">
        <f t="shared" si="56"/>
        <v>53333.686485426137</v>
      </c>
    </row>
    <row r="3626" spans="1:23" x14ac:dyDescent="0.3">
      <c r="A3626">
        <v>652.28625</v>
      </c>
      <c r="B3626">
        <v>560.36090100000001</v>
      </c>
      <c r="C3626">
        <v>-48804.246094000002</v>
      </c>
      <c r="D3626">
        <v>21390.777343999998</v>
      </c>
      <c r="E3626">
        <v>0.130048</v>
      </c>
      <c r="F3626">
        <v>9.954879</v>
      </c>
      <c r="G3626">
        <v>-0.40102599999999999</v>
      </c>
      <c r="H3626">
        <v>-3.2747999999999999E-2</v>
      </c>
      <c r="I3626">
        <v>-6.3500000000000004E-4</v>
      </c>
      <c r="J3626">
        <v>2.5969999999999999E-3</v>
      </c>
      <c r="K3626">
        <v>1011.839966</v>
      </c>
      <c r="L3626">
        <v>45.298358999999998</v>
      </c>
      <c r="W3626">
        <f t="shared" si="56"/>
        <v>53289.152709755741</v>
      </c>
    </row>
    <row r="3627" spans="1:23" x14ac:dyDescent="0.3">
      <c r="A3627">
        <v>652.29750000000001</v>
      </c>
      <c r="B3627">
        <v>550.24749799999995</v>
      </c>
      <c r="C3627">
        <v>-48794.917969000002</v>
      </c>
      <c r="D3627">
        <v>21543.248047000001</v>
      </c>
      <c r="E3627">
        <v>0.14480299999999999</v>
      </c>
      <c r="F3627">
        <v>9.9345140000000001</v>
      </c>
      <c r="G3627">
        <v>-0.40756900000000001</v>
      </c>
      <c r="H3627">
        <v>-9.0530000000000003E-3</v>
      </c>
      <c r="I3627">
        <v>2.3809999999999999E-3</v>
      </c>
      <c r="J3627">
        <v>-5.4739999999999997E-3</v>
      </c>
      <c r="K3627">
        <v>1011.839966</v>
      </c>
      <c r="L3627">
        <v>45.298358999999998</v>
      </c>
      <c r="W3627">
        <f t="shared" si="56"/>
        <v>53341.900306654468</v>
      </c>
    </row>
    <row r="3628" spans="1:23" x14ac:dyDescent="0.3">
      <c r="A3628">
        <v>652.30875000000003</v>
      </c>
      <c r="B3628">
        <v>507.72958399999999</v>
      </c>
      <c r="C3628">
        <v>-48785.949219000002</v>
      </c>
      <c r="D3628">
        <v>21533.865234000001</v>
      </c>
      <c r="E3628">
        <v>0.13628299999999999</v>
      </c>
      <c r="F3628">
        <v>9.9452219999999993</v>
      </c>
      <c r="G3628">
        <v>-0.39936100000000002</v>
      </c>
      <c r="H3628">
        <v>2.3906E-2</v>
      </c>
      <c r="I3628">
        <v>7.3029999999999996E-3</v>
      </c>
      <c r="J3628">
        <v>-1.5466000000000001E-2</v>
      </c>
      <c r="K3628">
        <v>1011.8599850000001</v>
      </c>
      <c r="L3628">
        <v>45.300700999999997</v>
      </c>
      <c r="W3628">
        <f t="shared" si="56"/>
        <v>53329.48511325971</v>
      </c>
    </row>
    <row r="3629" spans="1:23" x14ac:dyDescent="0.3">
      <c r="A3629">
        <v>652.32000000000005</v>
      </c>
      <c r="B3629">
        <v>433.04058800000001</v>
      </c>
      <c r="C3629">
        <v>-48781.355469000002</v>
      </c>
      <c r="D3629">
        <v>21369.597656000002</v>
      </c>
      <c r="E3629">
        <v>0.123566</v>
      </c>
      <c r="F3629">
        <v>9.9526109999999992</v>
      </c>
      <c r="G3629">
        <v>-0.39765299999999998</v>
      </c>
      <c r="H3629">
        <v>5.8900000000000001E-2</v>
      </c>
      <c r="I3629">
        <v>1.2980999999999999E-2</v>
      </c>
      <c r="J3629">
        <v>-2.3786999999999999E-2</v>
      </c>
      <c r="K3629">
        <v>1011.8599850000001</v>
      </c>
      <c r="L3629">
        <v>45.300700999999997</v>
      </c>
      <c r="W3629">
        <f t="shared" si="56"/>
        <v>53258.500443808145</v>
      </c>
    </row>
    <row r="3630" spans="1:23" x14ac:dyDescent="0.3">
      <c r="A3630">
        <v>652.33124999999995</v>
      </c>
      <c r="B3630">
        <v>453.85702500000002</v>
      </c>
      <c r="C3630">
        <v>-48787.417969000002</v>
      </c>
      <c r="D3630">
        <v>21423.25</v>
      </c>
      <c r="E3630">
        <v>0.14822199999999999</v>
      </c>
      <c r="F3630">
        <v>9.9441729999999993</v>
      </c>
      <c r="G3630">
        <v>-0.40015099999999998</v>
      </c>
      <c r="H3630">
        <v>6.3195000000000001E-2</v>
      </c>
      <c r="I3630">
        <v>1.2507000000000001E-2</v>
      </c>
      <c r="J3630">
        <v>-2.1437000000000001E-2</v>
      </c>
      <c r="K3630">
        <v>1011.8599850000001</v>
      </c>
      <c r="L3630">
        <v>45.300700999999997</v>
      </c>
      <c r="W3630">
        <f t="shared" si="56"/>
        <v>53285.774638673938</v>
      </c>
    </row>
    <row r="3631" spans="1:23" x14ac:dyDescent="0.3">
      <c r="A3631">
        <v>652.34249999999997</v>
      </c>
      <c r="B3631">
        <v>470.00076300000001</v>
      </c>
      <c r="C3631">
        <v>-48803.539062000003</v>
      </c>
      <c r="D3631">
        <v>21327.21875</v>
      </c>
      <c r="E3631">
        <v>0.13533600000000001</v>
      </c>
      <c r="F3631">
        <v>9.9473149999999997</v>
      </c>
      <c r="G3631">
        <v>-0.40322000000000002</v>
      </c>
      <c r="H3631">
        <v>5.1402999999999997E-2</v>
      </c>
      <c r="I3631">
        <v>1.0825E-2</v>
      </c>
      <c r="J3631">
        <v>-1.6192000000000002E-2</v>
      </c>
      <c r="K3631">
        <v>1011.8599850000001</v>
      </c>
      <c r="L3631">
        <v>45.300700999999997</v>
      </c>
      <c r="W3631">
        <f t="shared" si="56"/>
        <v>53262.149649668972</v>
      </c>
    </row>
    <row r="3632" spans="1:23" x14ac:dyDescent="0.3">
      <c r="A3632">
        <v>652.35374999999999</v>
      </c>
      <c r="B3632">
        <v>390.76293900000002</v>
      </c>
      <c r="C3632">
        <v>-48810.105469000002</v>
      </c>
      <c r="D3632">
        <v>21411.267577999999</v>
      </c>
      <c r="E3632">
        <v>0.13101099999999999</v>
      </c>
      <c r="F3632">
        <v>9.9396439999999995</v>
      </c>
      <c r="G3632">
        <v>-0.40115099999999998</v>
      </c>
      <c r="H3632">
        <v>2.3987999999999999E-2</v>
      </c>
      <c r="I3632">
        <v>7.5360000000000002E-3</v>
      </c>
      <c r="J3632">
        <v>-1.0462000000000001E-2</v>
      </c>
      <c r="K3632">
        <v>1011.8599850000001</v>
      </c>
      <c r="L3632">
        <v>45.300700999999997</v>
      </c>
      <c r="W3632">
        <f t="shared" si="56"/>
        <v>53301.23329592021</v>
      </c>
    </row>
    <row r="3633" spans="1:23" x14ac:dyDescent="0.3">
      <c r="A3633">
        <v>652.36500000000001</v>
      </c>
      <c r="B3633">
        <v>539.72143600000004</v>
      </c>
      <c r="C3633">
        <v>-48798.976562000003</v>
      </c>
      <c r="D3633">
        <v>21488.71875</v>
      </c>
      <c r="E3633">
        <v>0.13799500000000001</v>
      </c>
      <c r="F3633">
        <v>9.947165</v>
      </c>
      <c r="G3633">
        <v>-0.407115</v>
      </c>
      <c r="H3633">
        <v>-7.8989999999999998E-3</v>
      </c>
      <c r="I3633">
        <v>3.594E-3</v>
      </c>
      <c r="J3633">
        <v>-2.9529999999999999E-3</v>
      </c>
      <c r="K3633">
        <v>1011.8599850000001</v>
      </c>
      <c r="L3633">
        <v>45.300700999999997</v>
      </c>
      <c r="W3633">
        <f t="shared" si="56"/>
        <v>53323.507445063151</v>
      </c>
    </row>
    <row r="3634" spans="1:23" x14ac:dyDescent="0.3">
      <c r="A3634">
        <v>652.37625000000003</v>
      </c>
      <c r="B3634">
        <v>518.33429000000001</v>
      </c>
      <c r="C3634">
        <v>-48792.082030999998</v>
      </c>
      <c r="D3634">
        <v>21577.169922000001</v>
      </c>
      <c r="E3634">
        <v>0.13028300000000001</v>
      </c>
      <c r="F3634">
        <v>9.9423209999999997</v>
      </c>
      <c r="G3634">
        <v>-0.39375100000000002</v>
      </c>
      <c r="H3634">
        <v>-3.2547E-2</v>
      </c>
      <c r="I3634">
        <v>6.0599999999999998E-4</v>
      </c>
      <c r="J3634">
        <v>2.7620000000000001E-3</v>
      </c>
      <c r="K3634">
        <v>1011.8599850000001</v>
      </c>
      <c r="L3634">
        <v>45.300700999999997</v>
      </c>
      <c r="W3634">
        <f t="shared" si="56"/>
        <v>53352.696287993582</v>
      </c>
    </row>
    <row r="3635" spans="1:23" x14ac:dyDescent="0.3">
      <c r="A3635">
        <v>652.38750000000005</v>
      </c>
      <c r="B3635">
        <v>506.742615</v>
      </c>
      <c r="C3635">
        <v>-48783.546875</v>
      </c>
      <c r="D3635">
        <v>21489.181640999999</v>
      </c>
      <c r="E3635">
        <v>0.12431</v>
      </c>
      <c r="F3635">
        <v>9.9461259999999996</v>
      </c>
      <c r="G3635">
        <v>-0.40085300000000001</v>
      </c>
      <c r="H3635">
        <v>-2.9586999999999999E-2</v>
      </c>
      <c r="I3635">
        <v>8.2100000000000001E-4</v>
      </c>
      <c r="J3635">
        <v>8.8800000000000001E-4</v>
      </c>
      <c r="K3635">
        <v>1011.8599850000001</v>
      </c>
      <c r="L3635">
        <v>45.300700999999997</v>
      </c>
      <c r="W3635">
        <f t="shared" si="56"/>
        <v>53309.250242177208</v>
      </c>
    </row>
    <row r="3636" spans="1:23" x14ac:dyDescent="0.3">
      <c r="A3636">
        <v>652.39874999999995</v>
      </c>
      <c r="B3636">
        <v>544.05450399999995</v>
      </c>
      <c r="C3636">
        <v>-48802.941405999998</v>
      </c>
      <c r="D3636">
        <v>21560.117187</v>
      </c>
      <c r="E3636">
        <v>0.13272800000000001</v>
      </c>
      <c r="F3636">
        <v>9.9475160000000002</v>
      </c>
      <c r="G3636">
        <v>-0.39518999999999999</v>
      </c>
      <c r="H3636">
        <v>-3.0539999999999999E-3</v>
      </c>
      <c r="I3636">
        <v>4.3059999999999999E-3</v>
      </c>
      <c r="J3636">
        <v>-6.7270000000000003E-3</v>
      </c>
      <c r="K3636">
        <v>1011.8599850000001</v>
      </c>
      <c r="L3636">
        <v>45.300700999999997</v>
      </c>
      <c r="W3636">
        <f t="shared" si="56"/>
        <v>53355.990650516127</v>
      </c>
    </row>
    <row r="3637" spans="1:23" x14ac:dyDescent="0.3">
      <c r="A3637">
        <v>652.41</v>
      </c>
      <c r="B3637">
        <v>540.25836200000003</v>
      </c>
      <c r="C3637">
        <v>-48799.445312000003</v>
      </c>
      <c r="D3637">
        <v>21492.675781000002</v>
      </c>
      <c r="E3637">
        <v>0.12992400000000001</v>
      </c>
      <c r="F3637">
        <v>9.9467859999999995</v>
      </c>
      <c r="G3637">
        <v>-0.40182299999999999</v>
      </c>
      <c r="H3637">
        <v>3.2444000000000001E-2</v>
      </c>
      <c r="I3637">
        <v>8.3339999999999994E-3</v>
      </c>
      <c r="J3637">
        <v>-1.7919999999999998E-2</v>
      </c>
      <c r="K3637">
        <v>1011.849976</v>
      </c>
      <c r="L3637">
        <v>45.300700999999997</v>
      </c>
      <c r="W3637">
        <f t="shared" si="56"/>
        <v>53325.53660380526</v>
      </c>
    </row>
    <row r="3638" spans="1:23" x14ac:dyDescent="0.3">
      <c r="A3638">
        <v>652.42124999999999</v>
      </c>
      <c r="B3638">
        <v>495.42517099999998</v>
      </c>
      <c r="C3638">
        <v>-48776.125</v>
      </c>
      <c r="D3638">
        <v>21588.537109000001</v>
      </c>
      <c r="E3638">
        <v>0.11713</v>
      </c>
      <c r="F3638">
        <v>9.9456319999999998</v>
      </c>
      <c r="G3638">
        <v>-0.38970399999999999</v>
      </c>
      <c r="H3638">
        <v>5.7832000000000001E-2</v>
      </c>
      <c r="I3638">
        <v>1.2057999999999999E-2</v>
      </c>
      <c r="J3638">
        <v>-2.4632999999999999E-2</v>
      </c>
      <c r="K3638">
        <v>1011.849976</v>
      </c>
      <c r="L3638">
        <v>45.300700999999997</v>
      </c>
      <c r="W3638">
        <f t="shared" si="56"/>
        <v>53342.485418495038</v>
      </c>
    </row>
    <row r="3639" spans="1:23" x14ac:dyDescent="0.3">
      <c r="A3639">
        <v>652.4325</v>
      </c>
      <c r="B3639">
        <v>475.44885299999999</v>
      </c>
      <c r="C3639">
        <v>-48806.070312000003</v>
      </c>
      <c r="D3639">
        <v>21523.722656000002</v>
      </c>
      <c r="E3639">
        <v>0.12113500000000001</v>
      </c>
      <c r="F3639">
        <v>9.9644829999999995</v>
      </c>
      <c r="G3639">
        <v>-0.38655699999999998</v>
      </c>
      <c r="H3639">
        <v>6.6644999999999996E-2</v>
      </c>
      <c r="I3639">
        <v>1.3483999999999999E-2</v>
      </c>
      <c r="J3639">
        <v>-2.1229000000000001E-2</v>
      </c>
      <c r="K3639">
        <v>1011.849976</v>
      </c>
      <c r="L3639">
        <v>45.300700999999997</v>
      </c>
      <c r="W3639">
        <f t="shared" si="56"/>
        <v>53343.501833720242</v>
      </c>
    </row>
    <row r="3640" spans="1:23" x14ac:dyDescent="0.3">
      <c r="A3640">
        <v>652.44375000000002</v>
      </c>
      <c r="B3640">
        <v>469.14910900000001</v>
      </c>
      <c r="C3640">
        <v>-48827.632812000003</v>
      </c>
      <c r="D3640">
        <v>21491.523437</v>
      </c>
      <c r="E3640">
        <v>0.13968800000000001</v>
      </c>
      <c r="F3640">
        <v>9.9588699999999992</v>
      </c>
      <c r="G3640">
        <v>-0.40411599999999998</v>
      </c>
      <c r="H3640">
        <v>5.3976000000000003E-2</v>
      </c>
      <c r="I3640">
        <v>1.1819E-2</v>
      </c>
      <c r="J3640">
        <v>-1.7311E-2</v>
      </c>
      <c r="K3640">
        <v>1011.849976</v>
      </c>
      <c r="L3640">
        <v>45.300700999999997</v>
      </c>
      <c r="W3640">
        <f t="shared" si="56"/>
        <v>53350.195937344928</v>
      </c>
    </row>
    <row r="3641" spans="1:23" x14ac:dyDescent="0.3">
      <c r="A3641">
        <v>652.45500000000004</v>
      </c>
      <c r="B3641">
        <v>540.15338099999997</v>
      </c>
      <c r="C3641">
        <v>-48794.660155999998</v>
      </c>
      <c r="D3641">
        <v>21490.021484000001</v>
      </c>
      <c r="E3641">
        <v>0.139792</v>
      </c>
      <c r="F3641">
        <v>9.9451370000000008</v>
      </c>
      <c r="G3641">
        <v>-0.39512900000000001</v>
      </c>
      <c r="H3641">
        <v>2.6200999999999999E-2</v>
      </c>
      <c r="I3641">
        <v>7.9579999999999998E-3</v>
      </c>
      <c r="J3641">
        <v>-1.1332999999999999E-2</v>
      </c>
      <c r="K3641">
        <v>1011.849976</v>
      </c>
      <c r="L3641">
        <v>45.300700999999997</v>
      </c>
      <c r="W3641">
        <f t="shared" si="56"/>
        <v>53320.086729086644</v>
      </c>
    </row>
    <row r="3642" spans="1:23" x14ac:dyDescent="0.3">
      <c r="A3642">
        <v>652.46624999999995</v>
      </c>
      <c r="B3642">
        <v>589.82586700000002</v>
      </c>
      <c r="C3642">
        <v>-48808.054687000003</v>
      </c>
      <c r="D3642">
        <v>21437.580077999999</v>
      </c>
      <c r="E3642">
        <v>0.14193800000000001</v>
      </c>
      <c r="F3642">
        <v>9.9538829999999994</v>
      </c>
      <c r="G3642">
        <v>-0.38971099999999997</v>
      </c>
      <c r="H3642">
        <v>-1.583E-2</v>
      </c>
      <c r="I3642">
        <v>2.6440000000000001E-3</v>
      </c>
      <c r="J3642">
        <v>-2.356E-3</v>
      </c>
      <c r="K3642">
        <v>1011.849976</v>
      </c>
      <c r="L3642">
        <v>45.300700999999997</v>
      </c>
      <c r="W3642">
        <f t="shared" si="56"/>
        <v>53311.761708681392</v>
      </c>
    </row>
    <row r="3643" spans="1:23" x14ac:dyDescent="0.3">
      <c r="A3643">
        <v>652.47749999999996</v>
      </c>
      <c r="B3643">
        <v>419.27496300000001</v>
      </c>
      <c r="C3643">
        <v>-48823.800780999998</v>
      </c>
      <c r="D3643">
        <v>21394.597656000002</v>
      </c>
      <c r="E3643">
        <v>0.135708</v>
      </c>
      <c r="F3643">
        <v>9.9373249999999995</v>
      </c>
      <c r="G3643">
        <v>-0.39755000000000001</v>
      </c>
      <c r="H3643">
        <v>-3.3516999999999998E-2</v>
      </c>
      <c r="I3643">
        <v>7.4600000000000003E-4</v>
      </c>
      <c r="J3643">
        <v>2.882E-3</v>
      </c>
      <c r="K3643">
        <v>1011.849976</v>
      </c>
      <c r="L3643">
        <v>45.300700999999997</v>
      </c>
      <c r="W3643">
        <f t="shared" si="56"/>
        <v>53307.29896608433</v>
      </c>
    </row>
    <row r="3644" spans="1:23" x14ac:dyDescent="0.3">
      <c r="A3644">
        <v>652.48874999999998</v>
      </c>
      <c r="B3644">
        <v>515.68145800000002</v>
      </c>
      <c r="C3644">
        <v>-48781</v>
      </c>
      <c r="D3644">
        <v>21605.3125</v>
      </c>
      <c r="E3644">
        <v>0.12639800000000001</v>
      </c>
      <c r="F3644">
        <v>9.9432519999999993</v>
      </c>
      <c r="G3644">
        <v>-0.39352100000000001</v>
      </c>
      <c r="H3644">
        <v>-2.8112000000000002E-2</v>
      </c>
      <c r="I3644">
        <v>5.4799999999999998E-4</v>
      </c>
      <c r="J3644">
        <v>1.939E-3</v>
      </c>
      <c r="K3644">
        <v>1011.849976</v>
      </c>
      <c r="L3644">
        <v>45.300700999999997</v>
      </c>
      <c r="W3644">
        <f t="shared" si="56"/>
        <v>53353.925971654433</v>
      </c>
    </row>
    <row r="3645" spans="1:23" x14ac:dyDescent="0.3">
      <c r="A3645">
        <v>652.5</v>
      </c>
      <c r="B3645">
        <v>506.08282500000001</v>
      </c>
      <c r="C3645">
        <v>-48798.121094000002</v>
      </c>
      <c r="D3645">
        <v>21487.177734000001</v>
      </c>
      <c r="E3645">
        <v>0.14006399999999999</v>
      </c>
      <c r="F3645">
        <v>9.9603999999999999</v>
      </c>
      <c r="G3645">
        <v>-0.39175100000000002</v>
      </c>
      <c r="H3645">
        <v>-4.7959999999999999E-3</v>
      </c>
      <c r="I3645">
        <v>3.8440000000000002E-3</v>
      </c>
      <c r="J3645">
        <v>-5.411E-3</v>
      </c>
      <c r="K3645">
        <v>1011.820007</v>
      </c>
      <c r="L3645">
        <v>45.298358999999998</v>
      </c>
      <c r="W3645">
        <f t="shared" si="56"/>
        <v>53321.773686768458</v>
      </c>
    </row>
    <row r="3646" spans="1:23" x14ac:dyDescent="0.3">
      <c r="A3646">
        <v>652.51125000000002</v>
      </c>
      <c r="B3646">
        <v>358.46487400000001</v>
      </c>
      <c r="C3646">
        <v>-48794.902344000002</v>
      </c>
      <c r="D3646">
        <v>21509.875</v>
      </c>
      <c r="E3646">
        <v>0.139294</v>
      </c>
      <c r="F3646">
        <v>9.9532340000000001</v>
      </c>
      <c r="G3646">
        <v>-0.39309500000000003</v>
      </c>
      <c r="H3646">
        <v>2.7954E-2</v>
      </c>
      <c r="I3646">
        <v>7.1380000000000002E-3</v>
      </c>
      <c r="J3646">
        <v>-1.6264000000000001E-2</v>
      </c>
      <c r="K3646">
        <v>1011.820007</v>
      </c>
      <c r="L3646">
        <v>45.298358999999998</v>
      </c>
      <c r="W3646">
        <f t="shared" si="56"/>
        <v>53326.782336289652</v>
      </c>
    </row>
    <row r="3647" spans="1:23" x14ac:dyDescent="0.3">
      <c r="A3647">
        <v>652.52250000000004</v>
      </c>
      <c r="B3647">
        <v>451.20611600000001</v>
      </c>
      <c r="C3647">
        <v>-48791.484375</v>
      </c>
      <c r="D3647">
        <v>21580.876952999999</v>
      </c>
      <c r="E3647">
        <v>0.12971299999999999</v>
      </c>
      <c r="F3647">
        <v>9.9410340000000001</v>
      </c>
      <c r="G3647">
        <v>-0.40695500000000001</v>
      </c>
      <c r="H3647">
        <v>5.7702999999999997E-2</v>
      </c>
      <c r="I3647">
        <v>1.2683E-2</v>
      </c>
      <c r="J3647">
        <v>-2.2315000000000002E-2</v>
      </c>
      <c r="K3647">
        <v>1011.820007</v>
      </c>
      <c r="L3647">
        <v>45.298358999999998</v>
      </c>
      <c r="W3647">
        <f t="shared" si="56"/>
        <v>53353.039131201433</v>
      </c>
    </row>
    <row r="3648" spans="1:23" x14ac:dyDescent="0.3">
      <c r="A3648">
        <v>652.53375000000005</v>
      </c>
      <c r="B3648">
        <v>436.87170400000002</v>
      </c>
      <c r="C3648">
        <v>-48807.976562000003</v>
      </c>
      <c r="D3648">
        <v>21452.861327999999</v>
      </c>
      <c r="E3648">
        <v>0.12526599999999999</v>
      </c>
      <c r="F3648">
        <v>9.9476080000000007</v>
      </c>
      <c r="G3648">
        <v>-0.39704200000000001</v>
      </c>
      <c r="H3648">
        <v>6.4715999999999996E-2</v>
      </c>
      <c r="I3648">
        <v>1.2777E-2</v>
      </c>
      <c r="J3648">
        <v>-2.1566999999999999E-2</v>
      </c>
      <c r="K3648">
        <v>1011.820007</v>
      </c>
      <c r="L3648">
        <v>45.298358999999998</v>
      </c>
      <c r="W3648">
        <f t="shared" si="56"/>
        <v>53316.364205756712</v>
      </c>
    </row>
    <row r="3649" spans="1:23" x14ac:dyDescent="0.3">
      <c r="A3649">
        <v>652.54499999999996</v>
      </c>
      <c r="B3649">
        <v>450.77832000000001</v>
      </c>
      <c r="C3649">
        <v>-48794.824219000002</v>
      </c>
      <c r="D3649">
        <v>21524.216797000001</v>
      </c>
      <c r="E3649">
        <v>0.13739100000000001</v>
      </c>
      <c r="F3649">
        <v>9.9535549999999997</v>
      </c>
      <c r="G3649">
        <v>-0.395034</v>
      </c>
      <c r="H3649">
        <v>5.4514E-2</v>
      </c>
      <c r="I3649">
        <v>1.1672999999999999E-2</v>
      </c>
      <c r="J3649">
        <v>-1.6716000000000002E-2</v>
      </c>
      <c r="K3649">
        <v>1011.820007</v>
      </c>
      <c r="L3649">
        <v>45.298358999999998</v>
      </c>
      <c r="W3649">
        <f t="shared" si="56"/>
        <v>53333.197732567547</v>
      </c>
    </row>
    <row r="3650" spans="1:23" x14ac:dyDescent="0.3">
      <c r="A3650">
        <v>652.55624999999998</v>
      </c>
      <c r="B3650">
        <v>444.31823700000001</v>
      </c>
      <c r="C3650">
        <v>-48804.09375</v>
      </c>
      <c r="D3650">
        <v>21628.15625</v>
      </c>
      <c r="E3650">
        <v>0.122049</v>
      </c>
      <c r="F3650">
        <v>9.9491739999999993</v>
      </c>
      <c r="G3650">
        <v>-0.39160099999999998</v>
      </c>
      <c r="H3650">
        <v>2.0310999999999999E-2</v>
      </c>
      <c r="I3650">
        <v>6.5560000000000002E-3</v>
      </c>
      <c r="J3650">
        <v>-9.7219999999999997E-3</v>
      </c>
      <c r="K3650">
        <v>1011.820007</v>
      </c>
      <c r="L3650">
        <v>45.298358999999998</v>
      </c>
      <c r="W3650">
        <f t="shared" ref="W3650:W3713" si="57">SQRT((B3650)^2+(C3650)^2+(D3650)^2)</f>
        <v>53383.650383136352</v>
      </c>
    </row>
    <row r="3651" spans="1:23" x14ac:dyDescent="0.3">
      <c r="A3651">
        <v>652.5675</v>
      </c>
      <c r="B3651">
        <v>493.43429600000002</v>
      </c>
      <c r="C3651">
        <v>-48787.890625</v>
      </c>
      <c r="D3651">
        <v>21586.001952999999</v>
      </c>
      <c r="E3651">
        <v>0.13169</v>
      </c>
      <c r="F3651">
        <v>9.9549160000000008</v>
      </c>
      <c r="G3651">
        <v>-0.40767799999999998</v>
      </c>
      <c r="H3651">
        <v>-1.273E-2</v>
      </c>
      <c r="I3651">
        <v>2.104E-3</v>
      </c>
      <c r="J3651">
        <v>-3.0739999999999999E-3</v>
      </c>
      <c r="K3651">
        <v>1011.820007</v>
      </c>
      <c r="L3651">
        <v>45.298358999999998</v>
      </c>
      <c r="W3651">
        <f t="shared" si="57"/>
        <v>53352.199854892133</v>
      </c>
    </row>
    <row r="3652" spans="1:23" x14ac:dyDescent="0.3">
      <c r="A3652">
        <v>652.57875000000001</v>
      </c>
      <c r="B3652">
        <v>548.04437299999995</v>
      </c>
      <c r="C3652">
        <v>-48812.9375</v>
      </c>
      <c r="D3652">
        <v>21491.21875</v>
      </c>
      <c r="E3652">
        <v>0.135884</v>
      </c>
      <c r="F3652">
        <v>9.9469309999999993</v>
      </c>
      <c r="G3652">
        <v>-0.407806</v>
      </c>
      <c r="H3652">
        <v>-3.2896000000000002E-2</v>
      </c>
      <c r="I3652">
        <v>-1.13E-4</v>
      </c>
      <c r="J3652">
        <v>3.686E-3</v>
      </c>
      <c r="K3652">
        <v>1011.820007</v>
      </c>
      <c r="L3652">
        <v>45.298358999999998</v>
      </c>
      <c r="W3652">
        <f t="shared" si="57"/>
        <v>53337.376232563547</v>
      </c>
    </row>
    <row r="3653" spans="1:23" x14ac:dyDescent="0.3">
      <c r="A3653">
        <v>652.59</v>
      </c>
      <c r="B3653">
        <v>457.861603</v>
      </c>
      <c r="C3653">
        <v>-48792.835937000003</v>
      </c>
      <c r="D3653">
        <v>21577.021484000001</v>
      </c>
      <c r="E3653">
        <v>0.14163200000000001</v>
      </c>
      <c r="F3653">
        <v>9.9499220000000008</v>
      </c>
      <c r="G3653">
        <v>-0.396175</v>
      </c>
      <c r="H3653">
        <v>-3.0988000000000002E-2</v>
      </c>
      <c r="I3653">
        <v>3.57E-4</v>
      </c>
      <c r="J3653">
        <v>2.2039999999999998E-3</v>
      </c>
      <c r="K3653">
        <v>1011.820007</v>
      </c>
      <c r="L3653">
        <v>45.298358999999998</v>
      </c>
      <c r="W3653">
        <f t="shared" si="57"/>
        <v>53352.772487880124</v>
      </c>
    </row>
    <row r="3654" spans="1:23" x14ac:dyDescent="0.3">
      <c r="A3654">
        <v>652.60125000000005</v>
      </c>
      <c r="B3654">
        <v>472.15875199999999</v>
      </c>
      <c r="C3654">
        <v>-48793.703125</v>
      </c>
      <c r="D3654">
        <v>21620.121093999998</v>
      </c>
      <c r="E3654">
        <v>0.12088599999999999</v>
      </c>
      <c r="F3654">
        <v>9.9469750000000001</v>
      </c>
      <c r="G3654">
        <v>-0.40091700000000002</v>
      </c>
      <c r="H3654">
        <v>-5.9849999999999999E-3</v>
      </c>
      <c r="I3654">
        <v>3.6570000000000001E-3</v>
      </c>
      <c r="J3654">
        <v>-5.6020000000000002E-3</v>
      </c>
      <c r="K3654">
        <v>1011.809998</v>
      </c>
      <c r="L3654">
        <v>45.298358999999998</v>
      </c>
      <c r="W3654">
        <f t="shared" si="57"/>
        <v>53371.134845129054</v>
      </c>
    </row>
    <row r="3655" spans="1:23" x14ac:dyDescent="0.3">
      <c r="A3655">
        <v>652.61249999999995</v>
      </c>
      <c r="B3655">
        <v>448.07833900000003</v>
      </c>
      <c r="C3655">
        <v>-48801.085937000003</v>
      </c>
      <c r="D3655">
        <v>21536.361327999999</v>
      </c>
      <c r="E3655">
        <v>0.124419</v>
      </c>
      <c r="F3655">
        <v>9.9610690000000002</v>
      </c>
      <c r="G3655">
        <v>-0.39514899999999997</v>
      </c>
      <c r="H3655">
        <v>3.4505000000000001E-2</v>
      </c>
      <c r="I3655">
        <v>9.0379999999999992E-3</v>
      </c>
      <c r="J3655">
        <v>-1.7798999999999999E-2</v>
      </c>
      <c r="K3655">
        <v>1011.809998</v>
      </c>
      <c r="L3655">
        <v>45.298358999999998</v>
      </c>
      <c r="W3655">
        <f t="shared" si="57"/>
        <v>53343.805845463583</v>
      </c>
    </row>
    <row r="3656" spans="1:23" x14ac:dyDescent="0.3">
      <c r="A3656">
        <v>652.62374999999997</v>
      </c>
      <c r="B3656">
        <v>464.28735399999999</v>
      </c>
      <c r="C3656">
        <v>-48821.316405999998</v>
      </c>
      <c r="D3656">
        <v>21560.572265999999</v>
      </c>
      <c r="E3656">
        <v>0.134824</v>
      </c>
      <c r="F3656">
        <v>9.9489570000000001</v>
      </c>
      <c r="G3656">
        <v>-0.39181100000000002</v>
      </c>
      <c r="H3656">
        <v>5.9645999999999998E-2</v>
      </c>
      <c r="I3656">
        <v>1.2189999999999999E-2</v>
      </c>
      <c r="J3656">
        <v>-2.4046000000000001E-2</v>
      </c>
      <c r="K3656">
        <v>1011.809998</v>
      </c>
      <c r="L3656">
        <v>45.298358999999998</v>
      </c>
      <c r="W3656">
        <f t="shared" si="57"/>
        <v>53372.228497592805</v>
      </c>
    </row>
    <row r="3657" spans="1:23" x14ac:dyDescent="0.3">
      <c r="A3657">
        <v>652.63499999999999</v>
      </c>
      <c r="B3657">
        <v>577.81219499999997</v>
      </c>
      <c r="C3657">
        <v>-48792.933594000002</v>
      </c>
      <c r="D3657">
        <v>21548.314452999999</v>
      </c>
      <c r="E3657">
        <v>0.137465</v>
      </c>
      <c r="F3657">
        <v>9.9412959999999995</v>
      </c>
      <c r="G3657">
        <v>-0.40103299999999997</v>
      </c>
      <c r="H3657">
        <v>6.6257999999999997E-2</v>
      </c>
      <c r="I3657">
        <v>1.325E-2</v>
      </c>
      <c r="J3657">
        <v>-2.1905999999999998E-2</v>
      </c>
      <c r="K3657">
        <v>1011.809998</v>
      </c>
      <c r="L3657">
        <v>45.298358999999998</v>
      </c>
      <c r="W3657">
        <f t="shared" si="57"/>
        <v>53342.422999021641</v>
      </c>
    </row>
    <row r="3658" spans="1:23" x14ac:dyDescent="0.3">
      <c r="A3658">
        <v>652.64625000000001</v>
      </c>
      <c r="B3658">
        <v>538.64752199999998</v>
      </c>
      <c r="C3658">
        <v>-48824.40625</v>
      </c>
      <c r="D3658">
        <v>21588.353515999999</v>
      </c>
      <c r="E3658">
        <v>0.12809699999999999</v>
      </c>
      <c r="F3658">
        <v>9.9501500000000007</v>
      </c>
      <c r="G3658">
        <v>-0.39863100000000001</v>
      </c>
      <c r="H3658">
        <v>4.8888000000000001E-2</v>
      </c>
      <c r="I3658">
        <v>1.0923E-2</v>
      </c>
      <c r="J3658">
        <v>-1.5247999999999999E-2</v>
      </c>
      <c r="K3658">
        <v>1011.809998</v>
      </c>
      <c r="L3658">
        <v>45.298358999999998</v>
      </c>
      <c r="W3658">
        <f t="shared" si="57"/>
        <v>53386.981506260359</v>
      </c>
    </row>
    <row r="3659" spans="1:23" x14ac:dyDescent="0.3">
      <c r="A3659">
        <v>652.65750000000003</v>
      </c>
      <c r="B3659">
        <v>493.90673800000002</v>
      </c>
      <c r="C3659">
        <v>-48786.664062000003</v>
      </c>
      <c r="D3659">
        <v>21521.007812</v>
      </c>
      <c r="E3659">
        <v>0.12879099999999999</v>
      </c>
      <c r="F3659">
        <v>9.9445099999999993</v>
      </c>
      <c r="G3659">
        <v>-0.40627099999999999</v>
      </c>
      <c r="H3659">
        <v>2.2231000000000001E-2</v>
      </c>
      <c r="I3659">
        <v>8.1119999999999994E-3</v>
      </c>
      <c r="J3659">
        <v>-1.0102999999999999E-2</v>
      </c>
      <c r="K3659">
        <v>1011.809998</v>
      </c>
      <c r="L3659">
        <v>45.298358999999998</v>
      </c>
      <c r="W3659">
        <f t="shared" si="57"/>
        <v>53324.818906475899</v>
      </c>
    </row>
    <row r="3660" spans="1:23" x14ac:dyDescent="0.3">
      <c r="A3660">
        <v>652.66875000000005</v>
      </c>
      <c r="B3660">
        <v>525.36334199999999</v>
      </c>
      <c r="C3660">
        <v>-48782.84375</v>
      </c>
      <c r="D3660">
        <v>21510.785156000002</v>
      </c>
      <c r="E3660">
        <v>0.12418899999999999</v>
      </c>
      <c r="F3660">
        <v>9.9533780000000007</v>
      </c>
      <c r="G3660">
        <v>-0.41606799999999999</v>
      </c>
      <c r="H3660">
        <v>-1.0551E-2</v>
      </c>
      <c r="I3660">
        <v>3.5929999999999998E-3</v>
      </c>
      <c r="J3660">
        <v>-3.542E-3</v>
      </c>
      <c r="K3660">
        <v>1011.809998</v>
      </c>
      <c r="L3660">
        <v>45.298358999999998</v>
      </c>
      <c r="W3660">
        <f t="shared" si="57"/>
        <v>53317.499275618902</v>
      </c>
    </row>
    <row r="3661" spans="1:23" x14ac:dyDescent="0.3">
      <c r="A3661">
        <v>652.67999999999995</v>
      </c>
      <c r="B3661">
        <v>503.71551499999998</v>
      </c>
      <c r="C3661">
        <v>-48786.722655999998</v>
      </c>
      <c r="D3661">
        <v>21513.083984000001</v>
      </c>
      <c r="E3661">
        <v>0.119827</v>
      </c>
      <c r="F3661">
        <v>9.9571100000000001</v>
      </c>
      <c r="G3661">
        <v>-0.42028599999999999</v>
      </c>
      <c r="H3661">
        <v>-3.3030999999999998E-2</v>
      </c>
      <c r="I3661">
        <v>2.2150850000000002E-5</v>
      </c>
      <c r="J3661">
        <v>3.3340000000000002E-3</v>
      </c>
      <c r="K3661">
        <v>1011.809998</v>
      </c>
      <c r="L3661">
        <v>45.298358999999998</v>
      </c>
      <c r="W3661">
        <f t="shared" si="57"/>
        <v>53321.766843721081</v>
      </c>
    </row>
    <row r="3662" spans="1:23" x14ac:dyDescent="0.3">
      <c r="A3662">
        <v>652.69124999999997</v>
      </c>
      <c r="B3662">
        <v>422.46432499999997</v>
      </c>
      <c r="C3662">
        <v>-48776.792969000002</v>
      </c>
      <c r="D3662">
        <v>21573.865234000001</v>
      </c>
      <c r="E3662">
        <v>0.139351</v>
      </c>
      <c r="F3662">
        <v>9.9517240000000005</v>
      </c>
      <c r="G3662">
        <v>-0.40032099999999998</v>
      </c>
      <c r="H3662">
        <v>-2.7734000000000002E-2</v>
      </c>
      <c r="I3662">
        <v>5.0699999999999996E-4</v>
      </c>
      <c r="J3662">
        <v>1.621E-3</v>
      </c>
      <c r="K3662">
        <v>1011.809998</v>
      </c>
      <c r="L3662">
        <v>45.298358999999998</v>
      </c>
      <c r="W3662">
        <f t="shared" si="57"/>
        <v>53336.532223058712</v>
      </c>
    </row>
    <row r="3663" spans="1:23" x14ac:dyDescent="0.3">
      <c r="A3663">
        <v>652.70249999999999</v>
      </c>
      <c r="B3663">
        <v>474.36025999999998</v>
      </c>
      <c r="C3663">
        <v>-48807.566405999998</v>
      </c>
      <c r="D3663">
        <v>21498.201172000001</v>
      </c>
      <c r="E3663">
        <v>0.14096900000000001</v>
      </c>
      <c r="F3663">
        <v>9.9454019999999996</v>
      </c>
      <c r="G3663">
        <v>-0.39632699999999998</v>
      </c>
      <c r="H3663">
        <v>-2.745E-3</v>
      </c>
      <c r="I3663">
        <v>3.284E-3</v>
      </c>
      <c r="J3663">
        <v>-6.9560000000000004E-3</v>
      </c>
      <c r="K3663">
        <v>1011.820007</v>
      </c>
      <c r="L3663">
        <v>45.295817999999997</v>
      </c>
      <c r="W3663">
        <f t="shared" si="57"/>
        <v>53334.568618899961</v>
      </c>
    </row>
    <row r="3664" spans="1:23" x14ac:dyDescent="0.3">
      <c r="A3664">
        <v>652.71375</v>
      </c>
      <c r="B3664">
        <v>510.51119999999997</v>
      </c>
      <c r="C3664">
        <v>-48836.160155999998</v>
      </c>
      <c r="D3664">
        <v>21379.154297000001</v>
      </c>
      <c r="E3664">
        <v>0.138346</v>
      </c>
      <c r="F3664">
        <v>9.9434159999999991</v>
      </c>
      <c r="G3664">
        <v>-0.40332200000000001</v>
      </c>
      <c r="H3664">
        <v>3.0792E-2</v>
      </c>
      <c r="I3664">
        <v>8.9980000000000008E-3</v>
      </c>
      <c r="J3664">
        <v>-1.7051E-2</v>
      </c>
      <c r="K3664">
        <v>1011.820007</v>
      </c>
      <c r="L3664">
        <v>45.295817999999997</v>
      </c>
      <c r="W3664">
        <f t="shared" si="57"/>
        <v>53313.219738848456</v>
      </c>
    </row>
    <row r="3665" spans="1:23" x14ac:dyDescent="0.3">
      <c r="A3665">
        <v>652.72500000000002</v>
      </c>
      <c r="B3665">
        <v>462.75271600000002</v>
      </c>
      <c r="C3665">
        <v>-48811.347655999998</v>
      </c>
      <c r="D3665">
        <v>21559.029297000001</v>
      </c>
      <c r="E3665">
        <v>0.12775900000000001</v>
      </c>
      <c r="F3665">
        <v>9.9434979999999999</v>
      </c>
      <c r="G3665">
        <v>-0.39397199999999999</v>
      </c>
      <c r="H3665">
        <v>5.7331E-2</v>
      </c>
      <c r="I3665">
        <v>1.2338E-2</v>
      </c>
      <c r="J3665">
        <v>-2.3764E-2</v>
      </c>
      <c r="K3665">
        <v>1011.820007</v>
      </c>
      <c r="L3665">
        <v>45.295817999999997</v>
      </c>
      <c r="W3665">
        <f t="shared" si="57"/>
        <v>53362.473183876755</v>
      </c>
    </row>
    <row r="3666" spans="1:23" x14ac:dyDescent="0.3">
      <c r="A3666">
        <v>652.73625000000004</v>
      </c>
      <c r="B3666">
        <v>484.17880200000002</v>
      </c>
      <c r="C3666">
        <v>-48799.25</v>
      </c>
      <c r="D3666">
        <v>21557.292968999998</v>
      </c>
      <c r="E3666">
        <v>0.123485</v>
      </c>
      <c r="F3666">
        <v>9.9521499999999996</v>
      </c>
      <c r="G3666">
        <v>-0.396924</v>
      </c>
      <c r="H3666">
        <v>6.5380999999999995E-2</v>
      </c>
      <c r="I3666">
        <v>1.2458E-2</v>
      </c>
      <c r="J3666">
        <v>-2.1378000000000001E-2</v>
      </c>
      <c r="K3666">
        <v>1011.820007</v>
      </c>
      <c r="L3666">
        <v>45.295817999999997</v>
      </c>
      <c r="W3666">
        <f t="shared" si="57"/>
        <v>53350.896054575343</v>
      </c>
    </row>
    <row r="3667" spans="1:23" x14ac:dyDescent="0.3">
      <c r="A3667">
        <v>652.74749999999995</v>
      </c>
      <c r="B3667">
        <v>458.749146</v>
      </c>
      <c r="C3667">
        <v>-48807.230469000002</v>
      </c>
      <c r="D3667">
        <v>21547.164062</v>
      </c>
      <c r="E3667">
        <v>0.12905800000000001</v>
      </c>
      <c r="F3667">
        <v>9.9558619999999998</v>
      </c>
      <c r="G3667">
        <v>-0.40476600000000001</v>
      </c>
      <c r="H3667">
        <v>5.1401000000000002E-2</v>
      </c>
      <c r="I3667">
        <v>1.1856999999999999E-2</v>
      </c>
      <c r="J3667">
        <v>-1.6525999999999999E-2</v>
      </c>
      <c r="K3667">
        <v>1011.820007</v>
      </c>
      <c r="L3667">
        <v>45.295817999999997</v>
      </c>
      <c r="W3667">
        <f t="shared" si="57"/>
        <v>53353.8796710022</v>
      </c>
    </row>
    <row r="3668" spans="1:23" x14ac:dyDescent="0.3">
      <c r="A3668">
        <v>652.75874999999996</v>
      </c>
      <c r="B3668">
        <v>517.40954599999998</v>
      </c>
      <c r="C3668">
        <v>-48814.582030999998</v>
      </c>
      <c r="D3668">
        <v>21422.376952999999</v>
      </c>
      <c r="E3668">
        <v>0.13453200000000001</v>
      </c>
      <c r="F3668">
        <v>9.9547559999999997</v>
      </c>
      <c r="G3668">
        <v>-0.40932800000000003</v>
      </c>
      <c r="H3668">
        <v>2.3727000000000002E-2</v>
      </c>
      <c r="I3668">
        <v>8.5529999999999998E-3</v>
      </c>
      <c r="J3668">
        <v>-1.1292E-2</v>
      </c>
      <c r="K3668">
        <v>1011.820007</v>
      </c>
      <c r="L3668">
        <v>45.295817999999997</v>
      </c>
      <c r="W3668">
        <f t="shared" si="57"/>
        <v>53310.874742550841</v>
      </c>
    </row>
    <row r="3669" spans="1:23" x14ac:dyDescent="0.3">
      <c r="A3669">
        <v>652.77</v>
      </c>
      <c r="B3669">
        <v>484.79205300000001</v>
      </c>
      <c r="C3669">
        <v>-48795.679687000003</v>
      </c>
      <c r="D3669">
        <v>21290.039062</v>
      </c>
      <c r="E3669">
        <v>0.131439</v>
      </c>
      <c r="F3669">
        <v>9.9429239999999997</v>
      </c>
      <c r="G3669">
        <v>-0.40187899999999999</v>
      </c>
      <c r="H3669">
        <v>-1.5140000000000001E-2</v>
      </c>
      <c r="I3669">
        <v>3.0980000000000001E-3</v>
      </c>
      <c r="J3669">
        <v>-2.7230000000000002E-3</v>
      </c>
      <c r="K3669">
        <v>1011.820007</v>
      </c>
      <c r="L3669">
        <v>45.295817999999997</v>
      </c>
      <c r="W3669">
        <f t="shared" si="57"/>
        <v>53240.202316599461</v>
      </c>
    </row>
    <row r="3670" spans="1:23" x14ac:dyDescent="0.3">
      <c r="A3670">
        <v>652.78125</v>
      </c>
      <c r="B3670">
        <v>523.430969</v>
      </c>
      <c r="C3670">
        <v>-48785.183594000002</v>
      </c>
      <c r="D3670">
        <v>21479.789062</v>
      </c>
      <c r="E3670">
        <v>0.136826</v>
      </c>
      <c r="F3670">
        <v>9.9500820000000001</v>
      </c>
      <c r="G3670">
        <v>-0.39810499999999999</v>
      </c>
      <c r="H3670">
        <v>-3.2614999999999998E-2</v>
      </c>
      <c r="I3670">
        <v>2.9300000000000002E-4</v>
      </c>
      <c r="J3670">
        <v>2.3969999999999998E-3</v>
      </c>
      <c r="K3670">
        <v>1011.820007</v>
      </c>
      <c r="L3670">
        <v>45.295817999999997</v>
      </c>
      <c r="W3670">
        <f t="shared" si="57"/>
        <v>53307.123880656043</v>
      </c>
    </row>
    <row r="3671" spans="1:23" x14ac:dyDescent="0.3">
      <c r="A3671">
        <v>652.79250000000002</v>
      </c>
      <c r="B3671">
        <v>410.32980300000003</v>
      </c>
      <c r="C3671">
        <v>-48783.339844000002</v>
      </c>
      <c r="D3671">
        <v>21373.533202999999</v>
      </c>
      <c r="E3671">
        <v>0.13625799999999999</v>
      </c>
      <c r="F3671">
        <v>9.952394</v>
      </c>
      <c r="G3671">
        <v>-0.39146199999999998</v>
      </c>
      <c r="H3671">
        <v>-3.0957999999999999E-2</v>
      </c>
      <c r="I3671">
        <v>1.36E-4</v>
      </c>
      <c r="J3671">
        <v>2.879E-3</v>
      </c>
      <c r="K3671">
        <v>1011.820007</v>
      </c>
      <c r="L3671">
        <v>45.295817999999997</v>
      </c>
      <c r="W3671">
        <f t="shared" si="57"/>
        <v>53261.717381832248</v>
      </c>
    </row>
    <row r="3672" spans="1:23" x14ac:dyDescent="0.3">
      <c r="A3672">
        <v>652.80375000000004</v>
      </c>
      <c r="B3672">
        <v>400.078125</v>
      </c>
      <c r="C3672">
        <v>-48804.242187000003</v>
      </c>
      <c r="D3672">
        <v>21421.248047000001</v>
      </c>
      <c r="E3672">
        <v>0.1293</v>
      </c>
      <c r="F3672">
        <v>9.9507270000000005</v>
      </c>
      <c r="G3672">
        <v>-0.39988000000000001</v>
      </c>
      <c r="H3672">
        <v>-2.5860000000000002E-3</v>
      </c>
      <c r="I3672">
        <v>4.1859999999999996E-3</v>
      </c>
      <c r="J3672">
        <v>-6.4380000000000001E-3</v>
      </c>
      <c r="K3672">
        <v>1011.839966</v>
      </c>
      <c r="L3672">
        <v>45.298358999999998</v>
      </c>
      <c r="W3672">
        <f t="shared" si="57"/>
        <v>53299.943582001622</v>
      </c>
    </row>
    <row r="3673" spans="1:23" x14ac:dyDescent="0.3">
      <c r="A3673">
        <v>652.81500000000005</v>
      </c>
      <c r="B3673">
        <v>630.341003</v>
      </c>
      <c r="C3673">
        <v>-48788.386719000002</v>
      </c>
      <c r="D3673">
        <v>21528.445312</v>
      </c>
      <c r="E3673">
        <v>0.13358999999999999</v>
      </c>
      <c r="F3673">
        <v>9.9478190000000009</v>
      </c>
      <c r="G3673">
        <v>-0.401117</v>
      </c>
      <c r="H3673">
        <v>3.5274E-2</v>
      </c>
      <c r="I3673">
        <v>9.8619999999999992E-3</v>
      </c>
      <c r="J3673">
        <v>-1.7908E-2</v>
      </c>
      <c r="K3673">
        <v>1011.839966</v>
      </c>
      <c r="L3673">
        <v>45.298358999999998</v>
      </c>
      <c r="W3673">
        <f t="shared" si="57"/>
        <v>53330.835039164107</v>
      </c>
    </row>
    <row r="3674" spans="1:23" x14ac:dyDescent="0.3">
      <c r="A3674">
        <v>652.82624999999996</v>
      </c>
      <c r="B3674">
        <v>528.08685300000002</v>
      </c>
      <c r="C3674">
        <v>-48776.097655999998</v>
      </c>
      <c r="D3674">
        <v>21406.652343999998</v>
      </c>
      <c r="E3674">
        <v>0.12979399999999999</v>
      </c>
      <c r="F3674">
        <v>9.9468209999999999</v>
      </c>
      <c r="G3674">
        <v>-0.394787</v>
      </c>
      <c r="H3674">
        <v>5.7653000000000003E-2</v>
      </c>
      <c r="I3674">
        <v>1.1956E-2</v>
      </c>
      <c r="J3674">
        <v>-2.3052E-2</v>
      </c>
      <c r="K3674">
        <v>1011.839966</v>
      </c>
      <c r="L3674">
        <v>45.298358999999998</v>
      </c>
      <c r="W3674">
        <f t="shared" si="57"/>
        <v>53269.422212455436</v>
      </c>
    </row>
    <row r="3675" spans="1:23" x14ac:dyDescent="0.3">
      <c r="A3675">
        <v>652.83749999999998</v>
      </c>
      <c r="B3675">
        <v>683.22094700000002</v>
      </c>
      <c r="C3675">
        <v>-48780.78125</v>
      </c>
      <c r="D3675">
        <v>21552.726562</v>
      </c>
      <c r="E3675">
        <v>0.125948</v>
      </c>
      <c r="F3675">
        <v>9.9514429999999994</v>
      </c>
      <c r="G3675">
        <v>-0.397227</v>
      </c>
      <c r="H3675">
        <v>6.7420999999999995E-2</v>
      </c>
      <c r="I3675">
        <v>1.3642E-2</v>
      </c>
      <c r="J3675">
        <v>-2.2984999999999998E-2</v>
      </c>
      <c r="K3675">
        <v>1011.839966</v>
      </c>
      <c r="L3675">
        <v>45.298358999999998</v>
      </c>
      <c r="W3675">
        <f t="shared" si="57"/>
        <v>53334.336336726941</v>
      </c>
    </row>
    <row r="3676" spans="1:23" x14ac:dyDescent="0.3">
      <c r="A3676">
        <v>652.84875</v>
      </c>
      <c r="B3676">
        <v>606.30920400000002</v>
      </c>
      <c r="C3676">
        <v>-48825.90625</v>
      </c>
      <c r="D3676">
        <v>21533.244140999999</v>
      </c>
      <c r="E3676">
        <v>0.13105600000000001</v>
      </c>
      <c r="F3676">
        <v>9.9529730000000001</v>
      </c>
      <c r="G3676">
        <v>-0.39711000000000002</v>
      </c>
      <c r="H3676">
        <v>4.7550000000000002E-2</v>
      </c>
      <c r="I3676">
        <v>1.0548999999999999E-2</v>
      </c>
      <c r="J3676">
        <v>-1.5197E-2</v>
      </c>
      <c r="K3676">
        <v>1011.839966</v>
      </c>
      <c r="L3676">
        <v>45.298358999999998</v>
      </c>
      <c r="W3676">
        <f t="shared" si="57"/>
        <v>53366.818672472458</v>
      </c>
    </row>
    <row r="3677" spans="1:23" x14ac:dyDescent="0.3">
      <c r="A3677">
        <v>652.86</v>
      </c>
      <c r="B3677">
        <v>606.20550500000002</v>
      </c>
      <c r="C3677">
        <v>-48793.035155999998</v>
      </c>
      <c r="D3677">
        <v>21550.033202999999</v>
      </c>
      <c r="E3677">
        <v>0.12275899999999999</v>
      </c>
      <c r="F3677">
        <v>9.962904</v>
      </c>
      <c r="G3677">
        <v>-0.40263700000000002</v>
      </c>
      <c r="H3677">
        <v>1.7236999999999999E-2</v>
      </c>
      <c r="I3677">
        <v>7.3340000000000002E-3</v>
      </c>
      <c r="J3677">
        <v>-9.9260000000000008E-3</v>
      </c>
      <c r="K3677">
        <v>1011.839966</v>
      </c>
      <c r="L3677">
        <v>45.298358999999998</v>
      </c>
      <c r="W3677">
        <f t="shared" si="57"/>
        <v>53343.525341875807</v>
      </c>
    </row>
    <row r="3678" spans="1:23" x14ac:dyDescent="0.3">
      <c r="A3678">
        <v>652.87125000000003</v>
      </c>
      <c r="B3678">
        <v>503.99780299999998</v>
      </c>
      <c r="C3678">
        <v>-48797.800780999998</v>
      </c>
      <c r="D3678">
        <v>21505.435547000001</v>
      </c>
      <c r="E3678">
        <v>0.13003200000000001</v>
      </c>
      <c r="F3678">
        <v>9.9629829999999995</v>
      </c>
      <c r="G3678">
        <v>-0.393818</v>
      </c>
      <c r="H3678">
        <v>-1.4255E-2</v>
      </c>
      <c r="I3678">
        <v>2.6159999999999998E-3</v>
      </c>
      <c r="J3678">
        <v>-2.771E-3</v>
      </c>
      <c r="K3678">
        <v>1011.839966</v>
      </c>
      <c r="L3678">
        <v>45.298358999999998</v>
      </c>
      <c r="W3678">
        <f t="shared" si="57"/>
        <v>53328.820846834446</v>
      </c>
    </row>
    <row r="3679" spans="1:23" x14ac:dyDescent="0.3">
      <c r="A3679">
        <v>652.88250000000005</v>
      </c>
      <c r="B3679">
        <v>525.00744599999996</v>
      </c>
      <c r="C3679">
        <v>-48797.0625</v>
      </c>
      <c r="D3679">
        <v>21445.253906000002</v>
      </c>
      <c r="E3679">
        <v>0.13780899999999999</v>
      </c>
      <c r="F3679">
        <v>9.9466409999999996</v>
      </c>
      <c r="G3679">
        <v>-0.39709899999999998</v>
      </c>
      <c r="H3679">
        <v>-3.4312000000000002E-2</v>
      </c>
      <c r="I3679">
        <v>8.8099999999999995E-4</v>
      </c>
      <c r="J3679">
        <v>2.4239999999999999E-3</v>
      </c>
      <c r="K3679">
        <v>1011.839966</v>
      </c>
      <c r="L3679">
        <v>45.298358999999998</v>
      </c>
      <c r="W3679">
        <f t="shared" si="57"/>
        <v>53304.107313977882</v>
      </c>
    </row>
    <row r="3680" spans="1:23" x14ac:dyDescent="0.3">
      <c r="A3680">
        <v>652.89374999999995</v>
      </c>
      <c r="B3680">
        <v>471.76818800000001</v>
      </c>
      <c r="C3680">
        <v>-48793.890625</v>
      </c>
      <c r="D3680">
        <v>21582.6875</v>
      </c>
      <c r="E3680">
        <v>0.128299</v>
      </c>
      <c r="F3680">
        <v>9.95214</v>
      </c>
      <c r="G3680">
        <v>-0.397814</v>
      </c>
      <c r="H3680">
        <v>-2.9367999999999998E-2</v>
      </c>
      <c r="I3680">
        <v>2.9700000000000001E-4</v>
      </c>
      <c r="J3680">
        <v>5.1500000000000005E-4</v>
      </c>
      <c r="K3680">
        <v>1011.839966</v>
      </c>
      <c r="L3680">
        <v>45.298358999999998</v>
      </c>
      <c r="W3680">
        <f t="shared" si="57"/>
        <v>53356.149854260737</v>
      </c>
    </row>
    <row r="3681" spans="1:23" x14ac:dyDescent="0.3">
      <c r="A3681">
        <v>652.90499999999997</v>
      </c>
      <c r="B3681">
        <v>468.18356299999999</v>
      </c>
      <c r="C3681">
        <v>-48770.832030999998</v>
      </c>
      <c r="D3681">
        <v>21401.232422000001</v>
      </c>
      <c r="E3681">
        <v>0.12947700000000001</v>
      </c>
      <c r="F3681">
        <v>9.9572620000000001</v>
      </c>
      <c r="G3681">
        <v>-0.40037899999999998</v>
      </c>
      <c r="H3681">
        <v>-2.8289999999999999E-3</v>
      </c>
      <c r="I3681">
        <v>4.3709999999999999E-3</v>
      </c>
      <c r="J3681">
        <v>-7.6470000000000002E-3</v>
      </c>
      <c r="K3681">
        <v>1011.839966</v>
      </c>
      <c r="L3681">
        <v>45.295817999999997</v>
      </c>
      <c r="W3681">
        <f t="shared" si="57"/>
        <v>53261.862547465826</v>
      </c>
    </row>
    <row r="3682" spans="1:23" x14ac:dyDescent="0.3">
      <c r="A3682">
        <v>652.91624999999999</v>
      </c>
      <c r="B3682">
        <v>403.90026899999998</v>
      </c>
      <c r="C3682">
        <v>-48790.785155999998</v>
      </c>
      <c r="D3682">
        <v>21455.25</v>
      </c>
      <c r="E3682">
        <v>0.13098000000000001</v>
      </c>
      <c r="F3682">
        <v>9.949643</v>
      </c>
      <c r="G3682">
        <v>-0.40619899999999998</v>
      </c>
      <c r="H3682">
        <v>3.0134999999999999E-2</v>
      </c>
      <c r="I3682">
        <v>8.0859999999999994E-3</v>
      </c>
      <c r="J3682">
        <v>-1.6774000000000001E-2</v>
      </c>
      <c r="K3682">
        <v>1011.839966</v>
      </c>
      <c r="L3682">
        <v>45.295817999999997</v>
      </c>
      <c r="W3682">
        <f t="shared" si="57"/>
        <v>53301.32835238488</v>
      </c>
    </row>
    <row r="3683" spans="1:23" x14ac:dyDescent="0.3">
      <c r="A3683">
        <v>652.92750000000001</v>
      </c>
      <c r="B3683">
        <v>489.953979</v>
      </c>
      <c r="C3683">
        <v>-48813.644530999998</v>
      </c>
      <c r="D3683">
        <v>21464.337890999999</v>
      </c>
      <c r="E3683">
        <v>0.134849</v>
      </c>
      <c r="F3683">
        <v>9.9513660000000002</v>
      </c>
      <c r="G3683">
        <v>-0.39619199999999999</v>
      </c>
      <c r="H3683">
        <v>5.8777000000000003E-2</v>
      </c>
      <c r="I3683">
        <v>1.2076E-2</v>
      </c>
      <c r="J3683">
        <v>-2.2866000000000001E-2</v>
      </c>
      <c r="K3683">
        <v>1011.839966</v>
      </c>
      <c r="L3683">
        <v>45.295817999999997</v>
      </c>
      <c r="W3683">
        <f t="shared" si="57"/>
        <v>53326.632636979637</v>
      </c>
    </row>
    <row r="3684" spans="1:23" x14ac:dyDescent="0.3">
      <c r="A3684">
        <v>652.93875000000003</v>
      </c>
      <c r="B3684">
        <v>416.15759300000002</v>
      </c>
      <c r="C3684">
        <v>-48778.511719000002</v>
      </c>
      <c r="D3684">
        <v>21314.300781000002</v>
      </c>
      <c r="E3684">
        <v>0.131464</v>
      </c>
      <c r="F3684">
        <v>9.9469960000000004</v>
      </c>
      <c r="G3684">
        <v>-0.394314</v>
      </c>
      <c r="H3684">
        <v>6.6652000000000003E-2</v>
      </c>
      <c r="I3684">
        <v>1.2651000000000001E-2</v>
      </c>
      <c r="J3684">
        <v>-2.0622999999999999E-2</v>
      </c>
      <c r="K3684">
        <v>1011.839966</v>
      </c>
      <c r="L3684">
        <v>45.295817999999997</v>
      </c>
      <c r="W3684">
        <f t="shared" si="57"/>
        <v>53233.596632632005</v>
      </c>
    </row>
    <row r="3685" spans="1:23" x14ac:dyDescent="0.3">
      <c r="A3685">
        <v>652.95000000000005</v>
      </c>
      <c r="B3685">
        <v>550.51769999999999</v>
      </c>
      <c r="C3685">
        <v>-48780.070312000003</v>
      </c>
      <c r="D3685">
        <v>21444.431640999999</v>
      </c>
      <c r="E3685">
        <v>0.131855</v>
      </c>
      <c r="F3685">
        <v>9.9489850000000004</v>
      </c>
      <c r="G3685">
        <v>-0.39583200000000002</v>
      </c>
      <c r="H3685">
        <v>5.176E-2</v>
      </c>
      <c r="I3685">
        <v>1.1511E-2</v>
      </c>
      <c r="J3685">
        <v>-1.6315E-2</v>
      </c>
      <c r="K3685">
        <v>1011.839966</v>
      </c>
      <c r="L3685">
        <v>45.295817999999997</v>
      </c>
      <c r="W3685">
        <f t="shared" si="57"/>
        <v>53288.478846624988</v>
      </c>
    </row>
    <row r="3686" spans="1:23" x14ac:dyDescent="0.3">
      <c r="A3686">
        <v>652.96124999999995</v>
      </c>
      <c r="B3686">
        <v>574.58239700000001</v>
      </c>
      <c r="C3686">
        <v>-48772.140625</v>
      </c>
      <c r="D3686">
        <v>21461.808593999998</v>
      </c>
      <c r="E3686">
        <v>0.12851799999999999</v>
      </c>
      <c r="F3686">
        <v>9.9487190000000005</v>
      </c>
      <c r="G3686">
        <v>-0.39657300000000001</v>
      </c>
      <c r="H3686">
        <v>2.0676E-2</v>
      </c>
      <c r="I3686">
        <v>7.6740000000000003E-3</v>
      </c>
      <c r="J3686">
        <v>-9.8429999999999993E-3</v>
      </c>
      <c r="K3686">
        <v>1011.839966</v>
      </c>
      <c r="L3686">
        <v>45.295817999999997</v>
      </c>
      <c r="W3686">
        <f t="shared" si="57"/>
        <v>53288.470368375274</v>
      </c>
    </row>
    <row r="3687" spans="1:23" x14ac:dyDescent="0.3">
      <c r="A3687">
        <v>652.97249999999997</v>
      </c>
      <c r="B3687">
        <v>549.50939900000003</v>
      </c>
      <c r="C3687">
        <v>-48781.785155999998</v>
      </c>
      <c r="D3687">
        <v>21508.080077999999</v>
      </c>
      <c r="E3687">
        <v>0.12997400000000001</v>
      </c>
      <c r="F3687">
        <v>9.9435990000000007</v>
      </c>
      <c r="G3687">
        <v>-0.40611599999999998</v>
      </c>
      <c r="H3687">
        <v>-1.6879999999999999E-2</v>
      </c>
      <c r="I3687">
        <v>2.3479999999999998E-3</v>
      </c>
      <c r="J3687">
        <v>-4.6700000000000002E-4</v>
      </c>
      <c r="K3687">
        <v>1011.839966</v>
      </c>
      <c r="L3687">
        <v>45.295817999999997</v>
      </c>
      <c r="W3687">
        <f t="shared" si="57"/>
        <v>53315.682798097892</v>
      </c>
    </row>
    <row r="3688" spans="1:23" x14ac:dyDescent="0.3">
      <c r="A3688">
        <v>652.98374999999999</v>
      </c>
      <c r="B3688">
        <v>533.058716</v>
      </c>
      <c r="C3688">
        <v>-48778.023437000003</v>
      </c>
      <c r="D3688">
        <v>21658.111327999999</v>
      </c>
      <c r="E3688">
        <v>0.120919</v>
      </c>
      <c r="F3688">
        <v>9.9436769999999992</v>
      </c>
      <c r="G3688">
        <v>-0.40120099999999997</v>
      </c>
      <c r="H3688">
        <v>-3.3450000000000001E-2</v>
      </c>
      <c r="I3688">
        <v>7.5699999999999997E-4</v>
      </c>
      <c r="J3688">
        <v>2.9030000000000002E-3</v>
      </c>
      <c r="K3688">
        <v>1011.839966</v>
      </c>
      <c r="L3688">
        <v>45.295817999999997</v>
      </c>
      <c r="W3688">
        <f t="shared" si="57"/>
        <v>53372.778720160968</v>
      </c>
    </row>
    <row r="3689" spans="1:23" x14ac:dyDescent="0.3">
      <c r="A3689">
        <v>652.995</v>
      </c>
      <c r="B3689">
        <v>584.36523399999999</v>
      </c>
      <c r="C3689">
        <v>-48797.542969000002</v>
      </c>
      <c r="D3689">
        <v>21617.890625</v>
      </c>
      <c r="E3689">
        <v>0.14421999999999999</v>
      </c>
      <c r="F3689">
        <v>9.9509840000000001</v>
      </c>
      <c r="G3689">
        <v>-0.397841</v>
      </c>
      <c r="H3689">
        <v>-2.6619E-2</v>
      </c>
      <c r="I3689">
        <v>1.0150000000000001E-3</v>
      </c>
      <c r="J3689">
        <v>-1.18E-4</v>
      </c>
      <c r="K3689">
        <v>1011.839966</v>
      </c>
      <c r="L3689">
        <v>45.295817999999997</v>
      </c>
      <c r="W3689">
        <f t="shared" si="57"/>
        <v>53374.852483286282</v>
      </c>
    </row>
    <row r="3690" spans="1:23" x14ac:dyDescent="0.3">
      <c r="A3690">
        <v>653.00625000000002</v>
      </c>
      <c r="B3690">
        <v>529.06652799999995</v>
      </c>
      <c r="C3690">
        <v>-48789.859375</v>
      </c>
      <c r="D3690">
        <v>21611.005859000001</v>
      </c>
      <c r="E3690">
        <v>0.14224600000000001</v>
      </c>
      <c r="F3690">
        <v>9.9550280000000004</v>
      </c>
      <c r="G3690">
        <v>-0.394901</v>
      </c>
      <c r="H3690">
        <v>-3.699E-3</v>
      </c>
      <c r="I3690">
        <v>4.176E-3</v>
      </c>
      <c r="J3690">
        <v>-6.306E-3</v>
      </c>
      <c r="K3690">
        <v>1011.849976</v>
      </c>
      <c r="L3690">
        <v>45.295817999999997</v>
      </c>
      <c r="W3690">
        <f t="shared" si="57"/>
        <v>53364.462551974211</v>
      </c>
    </row>
    <row r="3691" spans="1:23" x14ac:dyDescent="0.3">
      <c r="A3691">
        <v>653.01750000000004</v>
      </c>
      <c r="B3691">
        <v>570.66253700000004</v>
      </c>
      <c r="C3691">
        <v>-48788.433594000002</v>
      </c>
      <c r="D3691">
        <v>21624.970702999999</v>
      </c>
      <c r="E3691">
        <v>0.132988</v>
      </c>
      <c r="F3691">
        <v>9.9552680000000002</v>
      </c>
      <c r="G3691">
        <v>-0.39672299999999999</v>
      </c>
      <c r="H3691">
        <v>3.3473999999999997E-2</v>
      </c>
      <c r="I3691">
        <v>9.1699999999999993E-3</v>
      </c>
      <c r="J3691">
        <v>-1.7821E-2</v>
      </c>
      <c r="K3691">
        <v>1011.849976</v>
      </c>
      <c r="L3691">
        <v>45.295817999999997</v>
      </c>
      <c r="W3691">
        <f t="shared" si="57"/>
        <v>53369.244572065021</v>
      </c>
    </row>
    <row r="3692" spans="1:23" x14ac:dyDescent="0.3">
      <c r="A3692">
        <v>653.02874999999995</v>
      </c>
      <c r="B3692">
        <v>547.46484399999997</v>
      </c>
      <c r="C3692">
        <v>-48781.230469000002</v>
      </c>
      <c r="D3692">
        <v>21551.404297000001</v>
      </c>
      <c r="E3692">
        <v>0.127827</v>
      </c>
      <c r="F3692">
        <v>9.9366420000000009</v>
      </c>
      <c r="G3692">
        <v>-0.40324700000000002</v>
      </c>
      <c r="H3692">
        <v>6.1865999999999997E-2</v>
      </c>
      <c r="I3692">
        <v>1.1818E-2</v>
      </c>
      <c r="J3692">
        <v>-2.4659E-2</v>
      </c>
      <c r="K3692">
        <v>1011.849976</v>
      </c>
      <c r="L3692">
        <v>45.295817999999997</v>
      </c>
      <c r="W3692">
        <f t="shared" si="57"/>
        <v>53332.646577850042</v>
      </c>
    </row>
    <row r="3693" spans="1:23" x14ac:dyDescent="0.3">
      <c r="A3693">
        <v>653.04</v>
      </c>
      <c r="B3693">
        <v>599.35778800000003</v>
      </c>
      <c r="C3693">
        <v>-48776.757812000003</v>
      </c>
      <c r="D3693">
        <v>21490.988281000002</v>
      </c>
      <c r="E3693">
        <v>0.13397000000000001</v>
      </c>
      <c r="F3693">
        <v>9.9394050000000007</v>
      </c>
      <c r="G3693">
        <v>-0.39688699999999999</v>
      </c>
      <c r="H3693">
        <v>6.6256999999999996E-2</v>
      </c>
      <c r="I3693">
        <v>1.2675000000000001E-2</v>
      </c>
      <c r="J3693">
        <v>-2.2055999999999999E-2</v>
      </c>
      <c r="K3693">
        <v>1011.849976</v>
      </c>
      <c r="L3693">
        <v>45.295817999999997</v>
      </c>
      <c r="W3693">
        <f t="shared" si="57"/>
        <v>53304.726898302542</v>
      </c>
    </row>
    <row r="3694" spans="1:23" x14ac:dyDescent="0.3">
      <c r="A3694">
        <v>653.05124999999998</v>
      </c>
      <c r="B3694">
        <v>642.30053699999996</v>
      </c>
      <c r="C3694">
        <v>-48784.507812000003</v>
      </c>
      <c r="D3694">
        <v>21541.296875</v>
      </c>
      <c r="E3694">
        <v>0.143479</v>
      </c>
      <c r="F3694">
        <v>9.9556570000000004</v>
      </c>
      <c r="G3694">
        <v>-0.39695999999999998</v>
      </c>
      <c r="H3694">
        <v>4.9123E-2</v>
      </c>
      <c r="I3694">
        <v>1.1318999999999999E-2</v>
      </c>
      <c r="J3694">
        <v>-1.702E-2</v>
      </c>
      <c r="K3694">
        <v>1011.849976</v>
      </c>
      <c r="L3694">
        <v>45.295817999999997</v>
      </c>
      <c r="W3694">
        <f t="shared" si="57"/>
        <v>53332.618757152777</v>
      </c>
    </row>
    <row r="3695" spans="1:23" x14ac:dyDescent="0.3">
      <c r="A3695">
        <v>653.0625</v>
      </c>
      <c r="B3695">
        <v>634.488159</v>
      </c>
      <c r="C3695">
        <v>-48811.6875</v>
      </c>
      <c r="D3695">
        <v>21456.199218999998</v>
      </c>
      <c r="E3695">
        <v>0.14383599999999999</v>
      </c>
      <c r="F3695">
        <v>9.9448170000000005</v>
      </c>
      <c r="G3695">
        <v>-0.399897</v>
      </c>
      <c r="H3695">
        <v>1.9640999999999999E-2</v>
      </c>
      <c r="I3695">
        <v>7.4970000000000002E-3</v>
      </c>
      <c r="J3695">
        <v>-1.0349000000000001E-2</v>
      </c>
      <c r="K3695">
        <v>1011.849976</v>
      </c>
      <c r="L3695">
        <v>45.295817999999997</v>
      </c>
      <c r="W3695">
        <f t="shared" si="57"/>
        <v>53323.08971493478</v>
      </c>
    </row>
    <row r="3696" spans="1:23" x14ac:dyDescent="0.3">
      <c r="A3696">
        <v>653.07375000000002</v>
      </c>
      <c r="B3696">
        <v>445.701752</v>
      </c>
      <c r="C3696">
        <v>-48795.09375</v>
      </c>
      <c r="D3696">
        <v>21439.515625</v>
      </c>
      <c r="E3696">
        <v>0.129081</v>
      </c>
      <c r="F3696">
        <v>9.9472210000000008</v>
      </c>
      <c r="G3696">
        <v>-0.40088600000000002</v>
      </c>
      <c r="H3696">
        <v>-1.634E-2</v>
      </c>
      <c r="I3696">
        <v>2.1419999999999998E-3</v>
      </c>
      <c r="J3696">
        <v>-1.6949999999999999E-3</v>
      </c>
      <c r="K3696">
        <v>1011.849976</v>
      </c>
      <c r="L3696">
        <v>45.295817999999997</v>
      </c>
      <c r="W3696">
        <f t="shared" si="57"/>
        <v>53299.274426183743</v>
      </c>
    </row>
    <row r="3697" spans="1:23" x14ac:dyDescent="0.3">
      <c r="A3697">
        <v>653.08500000000004</v>
      </c>
      <c r="B3697">
        <v>438.27462800000001</v>
      </c>
      <c r="C3697">
        <v>-48793.410155999998</v>
      </c>
      <c r="D3697">
        <v>21639.1875</v>
      </c>
      <c r="E3697">
        <v>0.12330099999999999</v>
      </c>
      <c r="F3697">
        <v>9.9529999999999994</v>
      </c>
      <c r="G3697">
        <v>-0.39824799999999999</v>
      </c>
      <c r="H3697">
        <v>-3.2273000000000003E-2</v>
      </c>
      <c r="I3697">
        <v>1.279E-3</v>
      </c>
      <c r="J3697">
        <v>3.4970000000000001E-3</v>
      </c>
      <c r="K3697">
        <v>1011.849976</v>
      </c>
      <c r="L3697">
        <v>45.295817999999997</v>
      </c>
      <c r="W3697">
        <f t="shared" si="57"/>
        <v>53378.304534345676</v>
      </c>
    </row>
    <row r="3698" spans="1:23" x14ac:dyDescent="0.3">
      <c r="A3698">
        <v>653.09625000000005</v>
      </c>
      <c r="B3698">
        <v>515.36181599999998</v>
      </c>
      <c r="C3698">
        <v>-48795.972655999998</v>
      </c>
      <c r="D3698">
        <v>21559.261718999998</v>
      </c>
      <c r="E3698">
        <v>0.13148000000000001</v>
      </c>
      <c r="F3698">
        <v>9.9612219999999994</v>
      </c>
      <c r="G3698">
        <v>-0.38608999999999999</v>
      </c>
      <c r="H3698">
        <v>-2.5692E-2</v>
      </c>
      <c r="I3698">
        <v>1.552E-3</v>
      </c>
      <c r="J3698">
        <v>1.3810000000000001E-3</v>
      </c>
      <c r="K3698">
        <v>1011.849976</v>
      </c>
      <c r="L3698">
        <v>45.295817999999997</v>
      </c>
      <c r="W3698">
        <f t="shared" si="57"/>
        <v>53348.98603642649</v>
      </c>
    </row>
    <row r="3699" spans="1:23" x14ac:dyDescent="0.3">
      <c r="A3699">
        <v>653.10749999999996</v>
      </c>
      <c r="B3699">
        <v>556.95922900000005</v>
      </c>
      <c r="C3699">
        <v>-48798.019530999998</v>
      </c>
      <c r="D3699">
        <v>21586.220702999999</v>
      </c>
      <c r="E3699">
        <v>0.12628800000000001</v>
      </c>
      <c r="F3699">
        <v>9.9388120000000004</v>
      </c>
      <c r="G3699">
        <v>-0.39924199999999999</v>
      </c>
      <c r="H3699">
        <v>-1.8990000000000001E-3</v>
      </c>
      <c r="I3699">
        <v>4.4759999999999999E-3</v>
      </c>
      <c r="J3699">
        <v>-6.143E-3</v>
      </c>
      <c r="K3699">
        <v>1011.829956</v>
      </c>
      <c r="L3699">
        <v>45.298358999999998</v>
      </c>
      <c r="W3699">
        <f t="shared" si="57"/>
        <v>53362.176098518059</v>
      </c>
    </row>
    <row r="3700" spans="1:23" x14ac:dyDescent="0.3">
      <c r="A3700">
        <v>653.11874999999998</v>
      </c>
      <c r="B3700">
        <v>475.96285999999998</v>
      </c>
      <c r="C3700">
        <v>-48800.988280999998</v>
      </c>
      <c r="D3700">
        <v>21533.294922000001</v>
      </c>
      <c r="E3700">
        <v>0.123975</v>
      </c>
      <c r="F3700">
        <v>9.9484250000000003</v>
      </c>
      <c r="G3700">
        <v>-0.40625600000000001</v>
      </c>
      <c r="H3700">
        <v>3.5116000000000001E-2</v>
      </c>
      <c r="I3700">
        <v>8.7410000000000005E-3</v>
      </c>
      <c r="J3700">
        <v>-1.7763000000000001E-2</v>
      </c>
      <c r="K3700">
        <v>1011.829956</v>
      </c>
      <c r="L3700">
        <v>45.298358999999998</v>
      </c>
      <c r="W3700">
        <f t="shared" si="57"/>
        <v>53342.720103536427</v>
      </c>
    </row>
    <row r="3701" spans="1:23" x14ac:dyDescent="0.3">
      <c r="A3701">
        <v>653.13</v>
      </c>
      <c r="B3701">
        <v>628.55480999999997</v>
      </c>
      <c r="C3701">
        <v>-48807.125</v>
      </c>
      <c r="D3701">
        <v>21524.863281000002</v>
      </c>
      <c r="E3701">
        <v>0.13513900000000001</v>
      </c>
      <c r="F3701">
        <v>9.9542619999999999</v>
      </c>
      <c r="G3701">
        <v>-0.39550099999999999</v>
      </c>
      <c r="H3701">
        <v>6.1171999999999997E-2</v>
      </c>
      <c r="I3701">
        <v>1.1783999999999999E-2</v>
      </c>
      <c r="J3701">
        <v>-2.2178E-2</v>
      </c>
      <c r="K3701">
        <v>1011.829956</v>
      </c>
      <c r="L3701">
        <v>45.298358999999998</v>
      </c>
      <c r="W3701">
        <f t="shared" si="57"/>
        <v>53346.511330925299</v>
      </c>
    </row>
    <row r="3702" spans="1:23" x14ac:dyDescent="0.3">
      <c r="A3702">
        <v>653.14125000000001</v>
      </c>
      <c r="B3702">
        <v>580.87493900000004</v>
      </c>
      <c r="C3702">
        <v>-48785.808594000002</v>
      </c>
      <c r="D3702">
        <v>21509.847656000002</v>
      </c>
      <c r="E3702">
        <v>0.13986999999999999</v>
      </c>
      <c r="F3702">
        <v>9.9481000000000002</v>
      </c>
      <c r="G3702">
        <v>-0.40327000000000002</v>
      </c>
      <c r="H3702">
        <v>6.6597000000000003E-2</v>
      </c>
      <c r="I3702">
        <v>1.3701E-2</v>
      </c>
      <c r="J3702">
        <v>-2.1312999999999999E-2</v>
      </c>
      <c r="K3702">
        <v>1011.829956</v>
      </c>
      <c r="L3702">
        <v>45.298358999999998</v>
      </c>
      <c r="W3702">
        <f t="shared" si="57"/>
        <v>53320.409620045983</v>
      </c>
    </row>
    <row r="3703" spans="1:23" x14ac:dyDescent="0.3">
      <c r="A3703">
        <v>653.15250000000003</v>
      </c>
      <c r="B3703">
        <v>487.74328600000001</v>
      </c>
      <c r="C3703">
        <v>-48807.820312000003</v>
      </c>
      <c r="D3703">
        <v>21426.947265999999</v>
      </c>
      <c r="E3703">
        <v>0.13181499999999999</v>
      </c>
      <c r="F3703">
        <v>9.9440690000000007</v>
      </c>
      <c r="G3703">
        <v>-0.39593</v>
      </c>
      <c r="H3703">
        <v>4.9660999999999997E-2</v>
      </c>
      <c r="I3703">
        <v>1.0482E-2</v>
      </c>
      <c r="J3703">
        <v>-1.6535999999999999E-2</v>
      </c>
      <c r="K3703">
        <v>1011.829956</v>
      </c>
      <c r="L3703">
        <v>45.298358999999998</v>
      </c>
      <c r="W3703">
        <f t="shared" si="57"/>
        <v>53306.240593962946</v>
      </c>
    </row>
    <row r="3704" spans="1:23" x14ac:dyDescent="0.3">
      <c r="A3704">
        <v>653.16375000000005</v>
      </c>
      <c r="B3704">
        <v>580.97375499999998</v>
      </c>
      <c r="C3704">
        <v>-48784.539062000003</v>
      </c>
      <c r="D3704">
        <v>21472.873047000001</v>
      </c>
      <c r="E3704">
        <v>0.126558</v>
      </c>
      <c r="F3704">
        <v>9.9517819999999997</v>
      </c>
      <c r="G3704">
        <v>-0.403748</v>
      </c>
      <c r="H3704">
        <v>1.4187999999999999E-2</v>
      </c>
      <c r="I3704">
        <v>6.8669999999999998E-3</v>
      </c>
      <c r="J3704">
        <v>-8.5719999999999998E-3</v>
      </c>
      <c r="K3704">
        <v>1011.829956</v>
      </c>
      <c r="L3704">
        <v>45.298358999999998</v>
      </c>
      <c r="W3704">
        <f t="shared" si="57"/>
        <v>53304.343715014278</v>
      </c>
    </row>
    <row r="3705" spans="1:23" x14ac:dyDescent="0.3">
      <c r="A3705">
        <v>653.17499999999995</v>
      </c>
      <c r="B3705">
        <v>598.84533699999997</v>
      </c>
      <c r="C3705">
        <v>-48788.507812000003</v>
      </c>
      <c r="D3705">
        <v>21431.123047000001</v>
      </c>
      <c r="E3705">
        <v>0.137152</v>
      </c>
      <c r="F3705">
        <v>9.9498829999999998</v>
      </c>
      <c r="G3705">
        <v>-0.39711299999999999</v>
      </c>
      <c r="H3705">
        <v>-1.9421999999999998E-2</v>
      </c>
      <c r="I3705">
        <v>1.9109999999999999E-3</v>
      </c>
      <c r="J3705">
        <v>-4.2499999999999998E-4</v>
      </c>
      <c r="K3705">
        <v>1011.829956</v>
      </c>
      <c r="L3705">
        <v>45.298358999999998</v>
      </c>
      <c r="W3705">
        <f t="shared" si="57"/>
        <v>53291.370270569008</v>
      </c>
    </row>
    <row r="3706" spans="1:23" x14ac:dyDescent="0.3">
      <c r="A3706">
        <v>653.18624999999997</v>
      </c>
      <c r="B3706">
        <v>471.886414</v>
      </c>
      <c r="C3706">
        <v>-48783.257812000003</v>
      </c>
      <c r="D3706">
        <v>21418.490234000001</v>
      </c>
      <c r="E3706">
        <v>0.13874600000000001</v>
      </c>
      <c r="F3706">
        <v>9.9407239999999994</v>
      </c>
      <c r="G3706">
        <v>-0.40424199999999999</v>
      </c>
      <c r="H3706">
        <v>-3.0532E-2</v>
      </c>
      <c r="I3706">
        <v>9.6299999999999999E-4</v>
      </c>
      <c r="J3706">
        <v>2.8909999999999999E-3</v>
      </c>
      <c r="K3706">
        <v>1011.829956</v>
      </c>
      <c r="L3706">
        <v>45.298358999999998</v>
      </c>
      <c r="W3706">
        <f t="shared" si="57"/>
        <v>53280.208740617098</v>
      </c>
    </row>
    <row r="3707" spans="1:23" x14ac:dyDescent="0.3">
      <c r="A3707">
        <v>653.19749999999999</v>
      </c>
      <c r="B3707">
        <v>489.19293199999998</v>
      </c>
      <c r="C3707">
        <v>-48779.722655999998</v>
      </c>
      <c r="D3707">
        <v>21462.943359000001</v>
      </c>
      <c r="E3707">
        <v>0.14071400000000001</v>
      </c>
      <c r="F3707">
        <v>9.9393019999999996</v>
      </c>
      <c r="G3707">
        <v>-0.40201100000000001</v>
      </c>
      <c r="H3707">
        <v>-3.0138000000000002E-2</v>
      </c>
      <c r="I3707">
        <v>8.1499999999999997E-4</v>
      </c>
      <c r="J3707">
        <v>1.5020000000000001E-3</v>
      </c>
      <c r="K3707">
        <v>1011.829956</v>
      </c>
      <c r="L3707">
        <v>45.298358999999998</v>
      </c>
      <c r="W3707">
        <f t="shared" si="57"/>
        <v>53295.014680105305</v>
      </c>
    </row>
    <row r="3708" spans="1:23" x14ac:dyDescent="0.3">
      <c r="A3708">
        <v>653.20875000000001</v>
      </c>
      <c r="B3708">
        <v>502.83105499999999</v>
      </c>
      <c r="C3708">
        <v>-48763.894530999998</v>
      </c>
      <c r="D3708">
        <v>21499.3125</v>
      </c>
      <c r="E3708">
        <v>0.12975600000000001</v>
      </c>
      <c r="F3708">
        <v>9.9446720000000006</v>
      </c>
      <c r="G3708">
        <v>-0.39916200000000002</v>
      </c>
      <c r="H3708">
        <v>-3.8960000000000002E-3</v>
      </c>
      <c r="I3708">
        <v>3.3760000000000001E-3</v>
      </c>
      <c r="J3708">
        <v>-7.8449999999999995E-3</v>
      </c>
      <c r="K3708">
        <v>1011.8599850000001</v>
      </c>
      <c r="L3708">
        <v>45.295817999999997</v>
      </c>
      <c r="W3708">
        <f t="shared" si="57"/>
        <v>53295.315806110208</v>
      </c>
    </row>
    <row r="3709" spans="1:23" x14ac:dyDescent="0.3">
      <c r="A3709">
        <v>653.22</v>
      </c>
      <c r="B3709">
        <v>478.46975700000002</v>
      </c>
      <c r="C3709">
        <v>-48792.703125</v>
      </c>
      <c r="D3709">
        <v>21512.091797000001</v>
      </c>
      <c r="E3709">
        <v>0.14349500000000001</v>
      </c>
      <c r="F3709">
        <v>9.9499469999999999</v>
      </c>
      <c r="G3709">
        <v>-0.38723299999999999</v>
      </c>
      <c r="H3709">
        <v>3.6735999999999998E-2</v>
      </c>
      <c r="I3709">
        <v>8.7810000000000006E-3</v>
      </c>
      <c r="J3709">
        <v>-1.8218999999999999E-2</v>
      </c>
      <c r="K3709">
        <v>1011.8599850000001</v>
      </c>
      <c r="L3709">
        <v>45.295817999999997</v>
      </c>
      <c r="W3709">
        <f t="shared" si="57"/>
        <v>53326.605977085237</v>
      </c>
    </row>
    <row r="3710" spans="1:23" x14ac:dyDescent="0.3">
      <c r="A3710">
        <v>653.23125000000005</v>
      </c>
      <c r="B3710">
        <v>604.87030000000004</v>
      </c>
      <c r="C3710">
        <v>-48816.847655999998</v>
      </c>
      <c r="D3710">
        <v>21510.345702999999</v>
      </c>
      <c r="E3710">
        <v>0.148428</v>
      </c>
      <c r="F3710">
        <v>9.9493039999999997</v>
      </c>
      <c r="G3710">
        <v>-0.39245600000000003</v>
      </c>
      <c r="H3710">
        <v>5.5334000000000001E-2</v>
      </c>
      <c r="I3710">
        <v>1.2137E-2</v>
      </c>
      <c r="J3710">
        <v>-2.0237000000000002E-2</v>
      </c>
      <c r="K3710">
        <v>1011.8599850000001</v>
      </c>
      <c r="L3710">
        <v>45.295817999999997</v>
      </c>
      <c r="W3710">
        <f t="shared" si="57"/>
        <v>53349.27792774242</v>
      </c>
    </row>
    <row r="3711" spans="1:23" x14ac:dyDescent="0.3">
      <c r="A3711">
        <v>653.24249999999995</v>
      </c>
      <c r="B3711">
        <v>570.113159</v>
      </c>
      <c r="C3711">
        <v>-48781.890625</v>
      </c>
      <c r="D3711">
        <v>21423.378906000002</v>
      </c>
      <c r="E3711">
        <v>0.14507999999999999</v>
      </c>
      <c r="F3711">
        <v>9.9560300000000002</v>
      </c>
      <c r="G3711">
        <v>-0.39651500000000001</v>
      </c>
      <c r="H3711">
        <v>7.0656999999999998E-2</v>
      </c>
      <c r="I3711">
        <v>1.4159E-2</v>
      </c>
      <c r="J3711">
        <v>-2.3283999999999999E-2</v>
      </c>
      <c r="K3711">
        <v>1011.8599850000001</v>
      </c>
      <c r="L3711">
        <v>45.295817999999997</v>
      </c>
      <c r="W3711">
        <f t="shared" si="57"/>
        <v>53281.882903230566</v>
      </c>
    </row>
    <row r="3712" spans="1:23" x14ac:dyDescent="0.3">
      <c r="A3712">
        <v>653.25374999999997</v>
      </c>
      <c r="B3712">
        <v>516.40667699999995</v>
      </c>
      <c r="C3712">
        <v>-48796.214844000002</v>
      </c>
      <c r="D3712">
        <v>21565.353515999999</v>
      </c>
      <c r="E3712">
        <v>0.133488</v>
      </c>
      <c r="F3712">
        <v>9.950075</v>
      </c>
      <c r="G3712">
        <v>-0.39805800000000002</v>
      </c>
      <c r="H3712">
        <v>4.7128999999999997E-2</v>
      </c>
      <c r="I3712">
        <v>1.0453E-2</v>
      </c>
      <c r="J3712">
        <v>-1.4964999999999999E-2</v>
      </c>
      <c r="K3712">
        <v>1011.8599850000001</v>
      </c>
      <c r="L3712">
        <v>45.295817999999997</v>
      </c>
      <c r="W3712">
        <f t="shared" si="57"/>
        <v>53351.67974139061</v>
      </c>
    </row>
    <row r="3713" spans="1:23" x14ac:dyDescent="0.3">
      <c r="A3713">
        <v>653.26499999999999</v>
      </c>
      <c r="B3713">
        <v>455.63415500000002</v>
      </c>
      <c r="C3713">
        <v>-48790.347655999998</v>
      </c>
      <c r="D3713">
        <v>21535.945312</v>
      </c>
      <c r="E3713">
        <v>0.133385</v>
      </c>
      <c r="F3713">
        <v>9.9485840000000003</v>
      </c>
      <c r="G3713">
        <v>-0.39110600000000001</v>
      </c>
      <c r="H3713">
        <v>9.7310000000000001E-3</v>
      </c>
      <c r="I3713">
        <v>6.1130000000000004E-3</v>
      </c>
      <c r="J3713">
        <v>-7.718E-3</v>
      </c>
      <c r="K3713">
        <v>1011.8599850000001</v>
      </c>
      <c r="L3713">
        <v>45.295817999999997</v>
      </c>
      <c r="W3713">
        <f t="shared" si="57"/>
        <v>53333.87823286435</v>
      </c>
    </row>
    <row r="3714" spans="1:23" x14ac:dyDescent="0.3">
      <c r="A3714">
        <v>653.27625</v>
      </c>
      <c r="B3714">
        <v>571.97637899999995</v>
      </c>
      <c r="C3714">
        <v>-48763.246094000002</v>
      </c>
      <c r="D3714">
        <v>21570.431640999999</v>
      </c>
      <c r="E3714">
        <v>0.14687500000000001</v>
      </c>
      <c r="F3714">
        <v>9.9469270000000005</v>
      </c>
      <c r="G3714">
        <v>-0.40312999999999999</v>
      </c>
      <c r="H3714">
        <v>-1.6836E-2</v>
      </c>
      <c r="I3714">
        <v>2.2989999999999998E-3</v>
      </c>
      <c r="J3714">
        <v>-1.7880000000000001E-3</v>
      </c>
      <c r="K3714">
        <v>1011.8599850000001</v>
      </c>
      <c r="L3714">
        <v>45.295817999999997</v>
      </c>
      <c r="W3714">
        <f t="shared" ref="W3714:W3777" si="58">SQRT((B3714)^2+(C3714)^2+(D3714)^2)</f>
        <v>53324.148823785217</v>
      </c>
    </row>
    <row r="3715" spans="1:23" x14ac:dyDescent="0.3">
      <c r="A3715">
        <v>653.28750000000002</v>
      </c>
      <c r="B3715">
        <v>534.85150099999998</v>
      </c>
      <c r="C3715">
        <v>-48788.953125</v>
      </c>
      <c r="D3715">
        <v>21471.335937</v>
      </c>
      <c r="E3715">
        <v>0.13030700000000001</v>
      </c>
      <c r="F3715">
        <v>9.9487670000000001</v>
      </c>
      <c r="G3715">
        <v>-0.40177600000000002</v>
      </c>
      <c r="H3715">
        <v>-3.2989999999999998E-2</v>
      </c>
      <c r="I3715">
        <v>-3.8499999999999998E-4</v>
      </c>
      <c r="J3715">
        <v>3.3430000000000001E-3</v>
      </c>
      <c r="K3715">
        <v>1011.8599850000001</v>
      </c>
      <c r="L3715">
        <v>45.295817999999997</v>
      </c>
      <c r="W3715">
        <f t="shared" si="58"/>
        <v>53307.281679720611</v>
      </c>
    </row>
    <row r="3716" spans="1:23" x14ac:dyDescent="0.3">
      <c r="A3716">
        <v>653.29875000000004</v>
      </c>
      <c r="B3716">
        <v>594.93658400000004</v>
      </c>
      <c r="C3716">
        <v>-48813.230469000002</v>
      </c>
      <c r="D3716">
        <v>21488.755859000001</v>
      </c>
      <c r="E3716">
        <v>0.13918</v>
      </c>
      <c r="F3716">
        <v>9.9479900000000008</v>
      </c>
      <c r="G3716">
        <v>-0.39610800000000002</v>
      </c>
      <c r="H3716">
        <v>-2.6929000000000002E-2</v>
      </c>
      <c r="I3716">
        <v>1.206E-3</v>
      </c>
      <c r="J3716">
        <v>5.0699999999999996E-4</v>
      </c>
      <c r="K3716">
        <v>1011.8599850000001</v>
      </c>
      <c r="L3716">
        <v>45.295817999999997</v>
      </c>
      <c r="W3716">
        <f t="shared" si="58"/>
        <v>53337.154467841632</v>
      </c>
    </row>
    <row r="3717" spans="1:23" x14ac:dyDescent="0.3">
      <c r="A3717">
        <v>653.30999999999995</v>
      </c>
      <c r="B3717">
        <v>514.52270499999997</v>
      </c>
      <c r="C3717">
        <v>-48801.84375</v>
      </c>
      <c r="D3717">
        <v>21533.253906000002</v>
      </c>
      <c r="E3717">
        <v>0.131857</v>
      </c>
      <c r="F3717">
        <v>9.9477170000000008</v>
      </c>
      <c r="G3717">
        <v>-0.397235</v>
      </c>
      <c r="H3717">
        <v>1.1410000000000001E-3</v>
      </c>
      <c r="I3717">
        <v>4.0379999999999999E-3</v>
      </c>
      <c r="J3717">
        <v>-8.6149999999999994E-3</v>
      </c>
      <c r="K3717">
        <v>1011.820007</v>
      </c>
      <c r="L3717">
        <v>45.295817999999997</v>
      </c>
      <c r="W3717">
        <f t="shared" si="58"/>
        <v>53343.844169628785</v>
      </c>
    </row>
    <row r="3718" spans="1:23" x14ac:dyDescent="0.3">
      <c r="A3718">
        <v>653.32124999999996</v>
      </c>
      <c r="B3718">
        <v>538.11358600000005</v>
      </c>
      <c r="C3718">
        <v>-48804.097655999998</v>
      </c>
      <c r="D3718">
        <v>21555.216797000001</v>
      </c>
      <c r="E3718">
        <v>0.12968399999999999</v>
      </c>
      <c r="F3718">
        <v>9.9517299999999995</v>
      </c>
      <c r="G3718">
        <v>-0.39023099999999999</v>
      </c>
      <c r="H3718">
        <v>3.8030000000000001E-2</v>
      </c>
      <c r="I3718">
        <v>9.2809999999999993E-3</v>
      </c>
      <c r="J3718">
        <v>-1.8969E-2</v>
      </c>
      <c r="K3718">
        <v>1011.820007</v>
      </c>
      <c r="L3718">
        <v>45.295817999999997</v>
      </c>
      <c r="W3718">
        <f t="shared" si="58"/>
        <v>53355.008063100257</v>
      </c>
    </row>
    <row r="3719" spans="1:23" x14ac:dyDescent="0.3">
      <c r="A3719">
        <v>653.33249999999998</v>
      </c>
      <c r="B3719">
        <v>480.57989500000002</v>
      </c>
      <c r="C3719">
        <v>-48786.453125</v>
      </c>
      <c r="D3719">
        <v>21519.1875</v>
      </c>
      <c r="E3719">
        <v>0.12496599999999999</v>
      </c>
      <c r="F3719">
        <v>9.9525260000000006</v>
      </c>
      <c r="G3719">
        <v>-0.397088</v>
      </c>
      <c r="H3719">
        <v>6.0372000000000002E-2</v>
      </c>
      <c r="I3719">
        <v>1.2338E-2</v>
      </c>
      <c r="J3719">
        <v>-2.3113000000000002E-2</v>
      </c>
      <c r="K3719">
        <v>1011.820007</v>
      </c>
      <c r="L3719">
        <v>45.295817999999997</v>
      </c>
      <c r="W3719">
        <f t="shared" si="58"/>
        <v>53323.769523669805</v>
      </c>
    </row>
    <row r="3720" spans="1:23" x14ac:dyDescent="0.3">
      <c r="A3720">
        <v>653.34375</v>
      </c>
      <c r="B3720">
        <v>494.89370700000001</v>
      </c>
      <c r="C3720">
        <v>-48785.101562000003</v>
      </c>
      <c r="D3720">
        <v>21524.765625</v>
      </c>
      <c r="E3720">
        <v>0.132852</v>
      </c>
      <c r="F3720">
        <v>9.9470109999999998</v>
      </c>
      <c r="G3720">
        <v>-0.396874</v>
      </c>
      <c r="H3720">
        <v>6.6655000000000006E-2</v>
      </c>
      <c r="I3720">
        <v>1.2678E-2</v>
      </c>
      <c r="J3720">
        <v>-2.1506999999999998E-2</v>
      </c>
      <c r="K3720">
        <v>1011.820007</v>
      </c>
      <c r="L3720">
        <v>45.295817999999997</v>
      </c>
      <c r="W3720">
        <f t="shared" si="58"/>
        <v>53324.915278011133</v>
      </c>
    </row>
    <row r="3721" spans="1:23" x14ac:dyDescent="0.3">
      <c r="A3721">
        <v>653.35500000000002</v>
      </c>
      <c r="B3721">
        <v>466.55935699999998</v>
      </c>
      <c r="C3721">
        <v>-48789.640625</v>
      </c>
      <c r="D3721">
        <v>21495.931640999999</v>
      </c>
      <c r="E3721">
        <v>0.12962599999999999</v>
      </c>
      <c r="F3721">
        <v>9.9642769999999992</v>
      </c>
      <c r="G3721">
        <v>-0.38634800000000002</v>
      </c>
      <c r="H3721">
        <v>4.6731000000000002E-2</v>
      </c>
      <c r="I3721">
        <v>1.0593E-2</v>
      </c>
      <c r="J3721">
        <v>-1.4619E-2</v>
      </c>
      <c r="K3721">
        <v>1011.820007</v>
      </c>
      <c r="L3721">
        <v>45.295817999999997</v>
      </c>
      <c r="W3721">
        <f t="shared" si="58"/>
        <v>53317.180974473878</v>
      </c>
    </row>
    <row r="3722" spans="1:23" x14ac:dyDescent="0.3">
      <c r="A3722">
        <v>653.36625000000004</v>
      </c>
      <c r="B3722">
        <v>428.32174700000002</v>
      </c>
      <c r="C3722">
        <v>-48783.335937000003</v>
      </c>
      <c r="D3722">
        <v>21570.505859000001</v>
      </c>
      <c r="E3722">
        <v>0.132691</v>
      </c>
      <c r="F3722">
        <v>9.9478349999999995</v>
      </c>
      <c r="G3722">
        <v>-0.39834599999999998</v>
      </c>
      <c r="H3722">
        <v>1.4205000000000001E-2</v>
      </c>
      <c r="I3722">
        <v>7.123E-3</v>
      </c>
      <c r="J3722">
        <v>-8.0770000000000008E-3</v>
      </c>
      <c r="K3722">
        <v>1011.820007</v>
      </c>
      <c r="L3722">
        <v>45.295817999999997</v>
      </c>
      <c r="W3722">
        <f t="shared" si="58"/>
        <v>53341.204032851594</v>
      </c>
    </row>
    <row r="3723" spans="1:23" x14ac:dyDescent="0.3">
      <c r="A3723">
        <v>653.37750000000005</v>
      </c>
      <c r="B3723">
        <v>422.79107699999997</v>
      </c>
      <c r="C3723">
        <v>-48780.078125</v>
      </c>
      <c r="D3723">
        <v>21398.097656000002</v>
      </c>
      <c r="E3723">
        <v>0.128584</v>
      </c>
      <c r="F3723">
        <v>9.9520940000000007</v>
      </c>
      <c r="G3723">
        <v>-0.40559400000000001</v>
      </c>
      <c r="H3723">
        <v>-1.5687E-2</v>
      </c>
      <c r="I3723">
        <v>3.2529999999999998E-3</v>
      </c>
      <c r="J3723">
        <v>-9.4300000000000004E-4</v>
      </c>
      <c r="K3723">
        <v>1011.820007</v>
      </c>
      <c r="L3723">
        <v>45.295817999999997</v>
      </c>
      <c r="W3723">
        <f t="shared" si="58"/>
        <v>53268.690217346317</v>
      </c>
    </row>
    <row r="3724" spans="1:23" x14ac:dyDescent="0.3">
      <c r="A3724">
        <v>653.38874999999996</v>
      </c>
      <c r="B3724">
        <v>504.107483</v>
      </c>
      <c r="C3724">
        <v>-48788.589844000002</v>
      </c>
      <c r="D3724">
        <v>21383.671875</v>
      </c>
      <c r="E3724">
        <v>0.13896600000000001</v>
      </c>
      <c r="F3724">
        <v>9.9439910000000005</v>
      </c>
      <c r="G3724">
        <v>-0.40148800000000001</v>
      </c>
      <c r="H3724">
        <v>-3.6365000000000001E-2</v>
      </c>
      <c r="I3724">
        <v>2.7599999999999999E-4</v>
      </c>
      <c r="J3724">
        <v>3.4259999999999998E-3</v>
      </c>
      <c r="K3724">
        <v>1011.820007</v>
      </c>
      <c r="L3724">
        <v>45.295817999999997</v>
      </c>
      <c r="W3724">
        <f t="shared" si="58"/>
        <v>53271.399889416673</v>
      </c>
    </row>
    <row r="3725" spans="1:23" x14ac:dyDescent="0.3">
      <c r="A3725">
        <v>653.4</v>
      </c>
      <c r="B3725">
        <v>616.15673800000002</v>
      </c>
      <c r="C3725">
        <v>-48783.425780999998</v>
      </c>
      <c r="D3725">
        <v>21496.599609000001</v>
      </c>
      <c r="E3725">
        <v>0.138104</v>
      </c>
      <c r="F3725">
        <v>9.9582909999999991</v>
      </c>
      <c r="G3725">
        <v>-0.39381300000000002</v>
      </c>
      <c r="H3725">
        <v>-2.8812000000000001E-2</v>
      </c>
      <c r="I3725">
        <v>8.4900000000000004E-4</v>
      </c>
      <c r="J3725">
        <v>1.369E-3</v>
      </c>
      <c r="K3725">
        <v>1011.839966</v>
      </c>
      <c r="L3725">
        <v>45.295817999999997</v>
      </c>
      <c r="W3725">
        <f t="shared" si="58"/>
        <v>53313.28234882727</v>
      </c>
    </row>
    <row r="3726" spans="1:23" x14ac:dyDescent="0.3">
      <c r="A3726">
        <v>653.41125</v>
      </c>
      <c r="B3726">
        <v>502.91601600000001</v>
      </c>
      <c r="C3726">
        <v>-48810.257812000003</v>
      </c>
      <c r="D3726">
        <v>21439.376952999999</v>
      </c>
      <c r="E3726">
        <v>0.139652</v>
      </c>
      <c r="F3726">
        <v>9.9538919999999997</v>
      </c>
      <c r="G3726">
        <v>-0.39988499999999999</v>
      </c>
      <c r="H3726">
        <v>-2.5790000000000001E-3</v>
      </c>
      <c r="I3726">
        <v>4.372E-3</v>
      </c>
      <c r="J3726">
        <v>-5.8710000000000004E-3</v>
      </c>
      <c r="K3726">
        <v>1011.839966</v>
      </c>
      <c r="L3726">
        <v>45.295817999999997</v>
      </c>
      <c r="W3726">
        <f t="shared" si="58"/>
        <v>53313.610610479984</v>
      </c>
    </row>
    <row r="3727" spans="1:23" x14ac:dyDescent="0.3">
      <c r="A3727">
        <v>653.42250000000001</v>
      </c>
      <c r="B3727">
        <v>591.31549099999995</v>
      </c>
      <c r="C3727">
        <v>-48790.136719000002</v>
      </c>
      <c r="D3727">
        <v>21368.625</v>
      </c>
      <c r="E3727">
        <v>0.13245599999999999</v>
      </c>
      <c r="F3727">
        <v>9.9472950000000004</v>
      </c>
      <c r="G3727">
        <v>-0.40338600000000002</v>
      </c>
      <c r="H3727">
        <v>3.7963999999999998E-2</v>
      </c>
      <c r="I3727">
        <v>9.6699999999999998E-3</v>
      </c>
      <c r="J3727">
        <v>-1.847E-2</v>
      </c>
      <c r="K3727">
        <v>1011.839966</v>
      </c>
      <c r="L3727">
        <v>45.295817999999997</v>
      </c>
      <c r="W3727">
        <f t="shared" si="58"/>
        <v>53267.675277406597</v>
      </c>
    </row>
    <row r="3728" spans="1:23" x14ac:dyDescent="0.3">
      <c r="A3728">
        <v>653.43375000000003</v>
      </c>
      <c r="B3728">
        <v>505.98577899999998</v>
      </c>
      <c r="C3728">
        <v>-48791.625</v>
      </c>
      <c r="D3728">
        <v>21497.728515999999</v>
      </c>
      <c r="E3728">
        <v>0.14541100000000001</v>
      </c>
      <c r="F3728">
        <v>9.9465240000000001</v>
      </c>
      <c r="G3728">
        <v>-0.40027200000000002</v>
      </c>
      <c r="H3728">
        <v>6.0761000000000003E-2</v>
      </c>
      <c r="I3728">
        <v>1.2291E-2</v>
      </c>
      <c r="J3728">
        <v>-2.3092999999999999E-2</v>
      </c>
      <c r="K3728">
        <v>1011.839966</v>
      </c>
      <c r="L3728">
        <v>45.295817999999997</v>
      </c>
      <c r="W3728">
        <f t="shared" si="58"/>
        <v>53320.080861686758</v>
      </c>
    </row>
    <row r="3729" spans="1:23" x14ac:dyDescent="0.3">
      <c r="A3729">
        <v>653.44500000000005</v>
      </c>
      <c r="B3729">
        <v>434.41104100000001</v>
      </c>
      <c r="C3729">
        <v>-48795.050780999998</v>
      </c>
      <c r="D3729">
        <v>21417.707031000002</v>
      </c>
      <c r="E3729">
        <v>0.141018</v>
      </c>
      <c r="F3729">
        <v>9.9460610000000003</v>
      </c>
      <c r="G3729">
        <v>-0.40537600000000001</v>
      </c>
      <c r="H3729">
        <v>6.7558000000000007E-2</v>
      </c>
      <c r="I3729">
        <v>1.2992999999999999E-2</v>
      </c>
      <c r="J3729">
        <v>-2.1611999999999999E-2</v>
      </c>
      <c r="K3729">
        <v>1011.839966</v>
      </c>
      <c r="L3729">
        <v>45.295817999999997</v>
      </c>
      <c r="W3729">
        <f t="shared" si="58"/>
        <v>53290.373128161322</v>
      </c>
    </row>
    <row r="3730" spans="1:23" x14ac:dyDescent="0.3">
      <c r="A3730">
        <v>653.45624999999995</v>
      </c>
      <c r="B3730">
        <v>590.58575399999995</v>
      </c>
      <c r="C3730">
        <v>-48787.820312000003</v>
      </c>
      <c r="D3730">
        <v>21626.617187</v>
      </c>
      <c r="E3730">
        <v>0.12643199999999999</v>
      </c>
      <c r="F3730">
        <v>9.9549749999999992</v>
      </c>
      <c r="G3730">
        <v>-0.40418799999999999</v>
      </c>
      <c r="H3730">
        <v>4.7708E-2</v>
      </c>
      <c r="I3730">
        <v>1.1287E-2</v>
      </c>
      <c r="J3730">
        <v>-1.558E-2</v>
      </c>
      <c r="K3730">
        <v>1011.839966</v>
      </c>
      <c r="L3730">
        <v>45.295817999999997</v>
      </c>
      <c r="W3730">
        <f t="shared" si="58"/>
        <v>53369.567857364855</v>
      </c>
    </row>
    <row r="3731" spans="1:23" x14ac:dyDescent="0.3">
      <c r="A3731">
        <v>653.46749999999997</v>
      </c>
      <c r="B3731">
        <v>532.49774200000002</v>
      </c>
      <c r="C3731">
        <v>-48780.363280999998</v>
      </c>
      <c r="D3731">
        <v>21581.046875</v>
      </c>
      <c r="E3731">
        <v>0.12293</v>
      </c>
      <c r="F3731">
        <v>9.9559119999999997</v>
      </c>
      <c r="G3731">
        <v>-0.40353299999999998</v>
      </c>
      <c r="H3731">
        <v>1.3866E-2</v>
      </c>
      <c r="I3731">
        <v>7.2319999999999997E-3</v>
      </c>
      <c r="J3731">
        <v>-8.8999999999999999E-3</v>
      </c>
      <c r="K3731">
        <v>1011.839966</v>
      </c>
      <c r="L3731">
        <v>45.295817999999997</v>
      </c>
      <c r="W3731">
        <f t="shared" si="58"/>
        <v>53343.687348106294</v>
      </c>
    </row>
    <row r="3732" spans="1:23" x14ac:dyDescent="0.3">
      <c r="A3732">
        <v>653.47874999999999</v>
      </c>
      <c r="B3732">
        <v>505.821686</v>
      </c>
      <c r="C3732">
        <v>-48770.671875</v>
      </c>
      <c r="D3732">
        <v>21568.638672000001</v>
      </c>
      <c r="E3732">
        <v>0.13094900000000001</v>
      </c>
      <c r="F3732">
        <v>9.9536529999999992</v>
      </c>
      <c r="G3732">
        <v>-0.39371400000000001</v>
      </c>
      <c r="H3732">
        <v>-1.6441999999999998E-2</v>
      </c>
      <c r="I3732">
        <v>1.931E-3</v>
      </c>
      <c r="J3732">
        <v>-2.7000000000000001E-3</v>
      </c>
      <c r="K3732">
        <v>1011.839966</v>
      </c>
      <c r="L3732">
        <v>45.295817999999997</v>
      </c>
      <c r="W3732">
        <f t="shared" si="58"/>
        <v>53329.545890437112</v>
      </c>
    </row>
    <row r="3733" spans="1:23" x14ac:dyDescent="0.3">
      <c r="A3733">
        <v>653.49</v>
      </c>
      <c r="B3733">
        <v>492.20559700000001</v>
      </c>
      <c r="C3733">
        <v>-48793.023437000003</v>
      </c>
      <c r="D3733">
        <v>21582.875</v>
      </c>
      <c r="E3733">
        <v>0.131382</v>
      </c>
      <c r="F3733">
        <v>9.9622899999999994</v>
      </c>
      <c r="G3733">
        <v>-0.39150200000000002</v>
      </c>
      <c r="H3733">
        <v>-3.6610999999999998E-2</v>
      </c>
      <c r="I3733">
        <v>-9.3886560000000001E-5</v>
      </c>
      <c r="J3733">
        <v>3.8809999999999999E-3</v>
      </c>
      <c r="K3733">
        <v>1011.839966</v>
      </c>
      <c r="L3733">
        <v>45.295817999999997</v>
      </c>
      <c r="W3733">
        <f t="shared" si="58"/>
        <v>53355.617283834086</v>
      </c>
    </row>
    <row r="3734" spans="1:23" x14ac:dyDescent="0.3">
      <c r="A3734">
        <v>653.50125000000003</v>
      </c>
      <c r="B3734">
        <v>505.24908399999998</v>
      </c>
      <c r="C3734">
        <v>-48791.46875</v>
      </c>
      <c r="D3734">
        <v>21453.960937</v>
      </c>
      <c r="E3734">
        <v>0.13874900000000001</v>
      </c>
      <c r="F3734">
        <v>9.9548249999999996</v>
      </c>
      <c r="G3734">
        <v>-0.39700400000000002</v>
      </c>
      <c r="H3734">
        <v>-2.4924999999999999E-2</v>
      </c>
      <c r="I3734">
        <v>1.163E-3</v>
      </c>
      <c r="J3734">
        <v>1.3749999999999999E-3</v>
      </c>
      <c r="K3734">
        <v>1011.829956</v>
      </c>
      <c r="L3734">
        <v>45.295817999999997</v>
      </c>
      <c r="W3734">
        <f t="shared" si="58"/>
        <v>53302.29956864367</v>
      </c>
    </row>
    <row r="3735" spans="1:23" x14ac:dyDescent="0.3">
      <c r="A3735">
        <v>653.51250000000005</v>
      </c>
      <c r="B3735">
        <v>457.662598</v>
      </c>
      <c r="C3735">
        <v>-48782.964844000002</v>
      </c>
      <c r="D3735">
        <v>21464.701172000001</v>
      </c>
      <c r="E3735">
        <v>0.121974</v>
      </c>
      <c r="F3735">
        <v>9.9542000000000002</v>
      </c>
      <c r="G3735">
        <v>-0.39793800000000001</v>
      </c>
      <c r="H3735">
        <v>1.2080000000000001E-3</v>
      </c>
      <c r="I3735">
        <v>3.8930000000000002E-3</v>
      </c>
      <c r="J3735">
        <v>-9.0379999999999992E-3</v>
      </c>
      <c r="K3735">
        <v>1011.829956</v>
      </c>
      <c r="L3735">
        <v>45.295817999999997</v>
      </c>
      <c r="W3735">
        <f t="shared" si="58"/>
        <v>53298.410017821414</v>
      </c>
    </row>
    <row r="3736" spans="1:23" x14ac:dyDescent="0.3">
      <c r="A3736">
        <v>653.52374999999995</v>
      </c>
      <c r="B3736">
        <v>562.06841999999995</v>
      </c>
      <c r="C3736">
        <v>-48805.515625</v>
      </c>
      <c r="D3736">
        <v>21496.378906000002</v>
      </c>
      <c r="E3736">
        <v>0.13440099999999999</v>
      </c>
      <c r="F3736">
        <v>9.9499840000000006</v>
      </c>
      <c r="G3736">
        <v>-0.40999799999999997</v>
      </c>
      <c r="H3736">
        <v>3.3980000000000003E-2</v>
      </c>
      <c r="I3736">
        <v>8.8690000000000001E-3</v>
      </c>
      <c r="J3736">
        <v>-1.7833999999999999E-2</v>
      </c>
      <c r="K3736">
        <v>1011.829956</v>
      </c>
      <c r="L3736">
        <v>45.295817999999997</v>
      </c>
      <c r="W3736">
        <f t="shared" si="58"/>
        <v>53332.809624106645</v>
      </c>
    </row>
    <row r="3737" spans="1:23" x14ac:dyDescent="0.3">
      <c r="A3737">
        <v>653.53499999999997</v>
      </c>
      <c r="B3737">
        <v>505.123108</v>
      </c>
      <c r="C3737">
        <v>-48724.972655999998</v>
      </c>
      <c r="D3737">
        <v>21541.917968999998</v>
      </c>
      <c r="E3737">
        <v>0.13978099999999999</v>
      </c>
      <c r="F3737">
        <v>9.9530779999999996</v>
      </c>
      <c r="G3737">
        <v>-0.39459300000000003</v>
      </c>
      <c r="H3737">
        <v>6.0576999999999999E-2</v>
      </c>
      <c r="I3737">
        <v>1.2193000000000001E-2</v>
      </c>
      <c r="J3737">
        <v>-2.2839999999999999E-2</v>
      </c>
      <c r="K3737">
        <v>1011.829956</v>
      </c>
      <c r="L3737">
        <v>45.295817999999997</v>
      </c>
      <c r="W3737">
        <f t="shared" si="58"/>
        <v>53276.940034740248</v>
      </c>
    </row>
    <row r="3738" spans="1:23" x14ac:dyDescent="0.3">
      <c r="A3738">
        <v>653.54624999999999</v>
      </c>
      <c r="B3738">
        <v>619.04296899999997</v>
      </c>
      <c r="C3738">
        <v>-48781.300780999998</v>
      </c>
      <c r="D3738">
        <v>21486.419922000001</v>
      </c>
      <c r="E3738">
        <v>0.14249899999999999</v>
      </c>
      <c r="F3738">
        <v>9.9459719999999994</v>
      </c>
      <c r="G3738">
        <v>-0.38517899999999999</v>
      </c>
      <c r="H3738">
        <v>6.4047000000000007E-2</v>
      </c>
      <c r="I3738">
        <v>1.2492E-2</v>
      </c>
      <c r="J3738">
        <v>-2.0233999999999999E-2</v>
      </c>
      <c r="K3738">
        <v>1011.829956</v>
      </c>
      <c r="L3738">
        <v>45.295817999999997</v>
      </c>
      <c r="W3738">
        <f t="shared" si="58"/>
        <v>53307.267432765468</v>
      </c>
    </row>
    <row r="3739" spans="1:23" x14ac:dyDescent="0.3">
      <c r="A3739">
        <v>653.5575</v>
      </c>
      <c r="B3739">
        <v>570.47753899999998</v>
      </c>
      <c r="C3739">
        <v>-48788.199219000002</v>
      </c>
      <c r="D3739">
        <v>21462.855468999998</v>
      </c>
      <c r="E3739">
        <v>0.13764199999999999</v>
      </c>
      <c r="F3739">
        <v>9.9386749999999999</v>
      </c>
      <c r="G3739">
        <v>-0.39227099999999998</v>
      </c>
      <c r="H3739">
        <v>4.4018000000000002E-2</v>
      </c>
      <c r="I3739">
        <v>1.0021E-2</v>
      </c>
      <c r="J3739">
        <v>-1.3944E-2</v>
      </c>
      <c r="K3739">
        <v>1011.829956</v>
      </c>
      <c r="L3739">
        <v>45.295817999999997</v>
      </c>
      <c r="W3739">
        <f t="shared" si="58"/>
        <v>53303.54577829245</v>
      </c>
    </row>
    <row r="3740" spans="1:23" x14ac:dyDescent="0.3">
      <c r="A3740">
        <v>653.56875000000002</v>
      </c>
      <c r="B3740">
        <v>562.12072799999999</v>
      </c>
      <c r="C3740">
        <v>-48782.433594000002</v>
      </c>
      <c r="D3740">
        <v>21493.103515999999</v>
      </c>
      <c r="E3740">
        <v>0.12302100000000001</v>
      </c>
      <c r="F3740">
        <v>9.9503740000000001</v>
      </c>
      <c r="G3740">
        <v>-0.39910000000000001</v>
      </c>
      <c r="H3740">
        <v>1.0432E-2</v>
      </c>
      <c r="I3740">
        <v>5.7999999999999996E-3</v>
      </c>
      <c r="J3740">
        <v>-8.1480000000000007E-3</v>
      </c>
      <c r="K3740">
        <v>1011.829956</v>
      </c>
      <c r="L3740">
        <v>45.295817999999997</v>
      </c>
      <c r="W3740">
        <f t="shared" si="58"/>
        <v>53310.367714126289</v>
      </c>
    </row>
    <row r="3741" spans="1:23" x14ac:dyDescent="0.3">
      <c r="A3741">
        <v>653.58000000000004</v>
      </c>
      <c r="B3741">
        <v>504.82925399999999</v>
      </c>
      <c r="C3741">
        <v>-48800.34375</v>
      </c>
      <c r="D3741">
        <v>21377.320312</v>
      </c>
      <c r="E3741">
        <v>0.118033</v>
      </c>
      <c r="F3741">
        <v>9.9484969999999997</v>
      </c>
      <c r="G3741">
        <v>-0.398617</v>
      </c>
      <c r="H3741">
        <v>-1.8017999999999999E-2</v>
      </c>
      <c r="I3741">
        <v>2.1210000000000001E-3</v>
      </c>
      <c r="J3741">
        <v>-1.0510000000000001E-3</v>
      </c>
      <c r="K3741">
        <v>1011.829956</v>
      </c>
      <c r="L3741">
        <v>45.295817999999997</v>
      </c>
      <c r="W3741">
        <f t="shared" si="58"/>
        <v>53279.622994309051</v>
      </c>
    </row>
    <row r="3742" spans="1:23" x14ac:dyDescent="0.3">
      <c r="A3742">
        <v>653.59124999999995</v>
      </c>
      <c r="B3742">
        <v>490.09079000000003</v>
      </c>
      <c r="C3742">
        <v>-48784.222655999998</v>
      </c>
      <c r="D3742">
        <v>21432.130859000001</v>
      </c>
      <c r="E3742">
        <v>0.13275100000000001</v>
      </c>
      <c r="F3742">
        <v>9.9532399999999992</v>
      </c>
      <c r="G3742">
        <v>-0.40142099999999997</v>
      </c>
      <c r="H3742">
        <v>-3.2038999999999998E-2</v>
      </c>
      <c r="I3742">
        <v>8.3699999999999996E-4</v>
      </c>
      <c r="J3742">
        <v>3.7290000000000001E-3</v>
      </c>
      <c r="K3742">
        <v>1011.829956</v>
      </c>
      <c r="L3742">
        <v>45.295817999999997</v>
      </c>
      <c r="W3742">
        <f t="shared" si="58"/>
        <v>53286.741336752115</v>
      </c>
    </row>
    <row r="3743" spans="1:23" x14ac:dyDescent="0.3">
      <c r="A3743">
        <v>653.60249999999996</v>
      </c>
      <c r="B3743">
        <v>506.37332199999997</v>
      </c>
      <c r="C3743">
        <v>-48784.6875</v>
      </c>
      <c r="D3743">
        <v>21622.164062</v>
      </c>
      <c r="E3743">
        <v>0.13755200000000001</v>
      </c>
      <c r="F3743">
        <v>9.9513090000000002</v>
      </c>
      <c r="G3743">
        <v>-0.40234700000000001</v>
      </c>
      <c r="H3743">
        <v>-2.5495E-2</v>
      </c>
      <c r="I3743">
        <v>1.3669999999999999E-3</v>
      </c>
      <c r="J3743">
        <v>-1.423E-3</v>
      </c>
      <c r="K3743">
        <v>1011.839966</v>
      </c>
      <c r="L3743">
        <v>45.293475999999998</v>
      </c>
      <c r="W3743">
        <f t="shared" si="58"/>
        <v>53364.034022344429</v>
      </c>
    </row>
    <row r="3744" spans="1:23" x14ac:dyDescent="0.3">
      <c r="A3744">
        <v>653.61374999999998</v>
      </c>
      <c r="B3744">
        <v>510.59948700000001</v>
      </c>
      <c r="C3744">
        <v>-48801.796875</v>
      </c>
      <c r="D3744">
        <v>21575.085937</v>
      </c>
      <c r="E3744">
        <v>0.127279</v>
      </c>
      <c r="F3744">
        <v>9.9543339999999993</v>
      </c>
      <c r="G3744">
        <v>-0.38952799999999999</v>
      </c>
      <c r="H3744">
        <v>5.692E-3</v>
      </c>
      <c r="I3744">
        <v>5.2969999999999996E-3</v>
      </c>
      <c r="J3744">
        <v>-9.665E-3</v>
      </c>
      <c r="K3744">
        <v>1011.839966</v>
      </c>
      <c r="L3744">
        <v>45.293475999999998</v>
      </c>
      <c r="W3744">
        <f t="shared" si="58"/>
        <v>53360.66363205971</v>
      </c>
    </row>
    <row r="3745" spans="1:23" x14ac:dyDescent="0.3">
      <c r="A3745">
        <v>653.625</v>
      </c>
      <c r="B3745">
        <v>406.62616000000003</v>
      </c>
      <c r="C3745">
        <v>-48776.882812000003</v>
      </c>
      <c r="D3745">
        <v>21493.279297000001</v>
      </c>
      <c r="E3745">
        <v>0.12977900000000001</v>
      </c>
      <c r="F3745">
        <v>9.9453279999999999</v>
      </c>
      <c r="G3745">
        <v>-0.40261599999999997</v>
      </c>
      <c r="H3745">
        <v>3.9618E-2</v>
      </c>
      <c r="I3745">
        <v>8.9409999999999993E-3</v>
      </c>
      <c r="J3745">
        <v>-1.9399E-2</v>
      </c>
      <c r="K3745">
        <v>1011.839966</v>
      </c>
      <c r="L3745">
        <v>45.293475999999998</v>
      </c>
      <c r="W3745">
        <f t="shared" si="58"/>
        <v>53303.946351357765</v>
      </c>
    </row>
    <row r="3746" spans="1:23" x14ac:dyDescent="0.3">
      <c r="A3746">
        <v>653.63625000000002</v>
      </c>
      <c r="B3746">
        <v>438.41372699999999</v>
      </c>
      <c r="C3746">
        <v>-48782.132812000003</v>
      </c>
      <c r="D3746">
        <v>21430.818359000001</v>
      </c>
      <c r="E3746">
        <v>0.135907</v>
      </c>
      <c r="F3746">
        <v>9.9580769999999994</v>
      </c>
      <c r="G3746">
        <v>-0.39752199999999999</v>
      </c>
      <c r="H3746">
        <v>6.2827999999999995E-2</v>
      </c>
      <c r="I3746">
        <v>1.2585000000000001E-2</v>
      </c>
      <c r="J3746">
        <v>-2.4235E-2</v>
      </c>
      <c r="K3746">
        <v>1011.839966</v>
      </c>
      <c r="L3746">
        <v>45.293475999999998</v>
      </c>
      <c r="W3746">
        <f t="shared" si="58"/>
        <v>53283.849934291356</v>
      </c>
    </row>
    <row r="3747" spans="1:23" x14ac:dyDescent="0.3">
      <c r="A3747">
        <v>653.64750000000004</v>
      </c>
      <c r="B3747">
        <v>472.56219499999997</v>
      </c>
      <c r="C3747">
        <v>-48793.289062000003</v>
      </c>
      <c r="D3747">
        <v>21582.705077999999</v>
      </c>
      <c r="E3747">
        <v>0.13342799999999999</v>
      </c>
      <c r="F3747">
        <v>9.9544029999999992</v>
      </c>
      <c r="G3747">
        <v>-0.394847</v>
      </c>
      <c r="H3747">
        <v>6.8092E-2</v>
      </c>
      <c r="I3747">
        <v>1.2739E-2</v>
      </c>
      <c r="J3747">
        <v>-2.0976999999999999E-2</v>
      </c>
      <c r="K3747">
        <v>1011.839966</v>
      </c>
      <c r="L3747">
        <v>45.293475999999998</v>
      </c>
      <c r="W3747">
        <f t="shared" si="58"/>
        <v>53355.613865833831</v>
      </c>
    </row>
    <row r="3748" spans="1:23" x14ac:dyDescent="0.3">
      <c r="A3748">
        <v>653.65875000000005</v>
      </c>
      <c r="B3748">
        <v>438.37872299999998</v>
      </c>
      <c r="C3748">
        <v>-48814.601562000003</v>
      </c>
      <c r="D3748">
        <v>21409.205077999999</v>
      </c>
      <c r="E3748">
        <v>0.13193099999999999</v>
      </c>
      <c r="F3748">
        <v>9.9442609999999991</v>
      </c>
      <c r="G3748">
        <v>-0.40689900000000001</v>
      </c>
      <c r="H3748">
        <v>4.4063999999999999E-2</v>
      </c>
      <c r="I3748">
        <v>1.0766E-2</v>
      </c>
      <c r="J3748">
        <v>-1.4413E-2</v>
      </c>
      <c r="K3748">
        <v>1011.839966</v>
      </c>
      <c r="L3748">
        <v>45.293475999999998</v>
      </c>
      <c r="W3748">
        <f t="shared" si="58"/>
        <v>53304.89249246689</v>
      </c>
    </row>
    <row r="3749" spans="1:23" x14ac:dyDescent="0.3">
      <c r="A3749">
        <v>653.66999999999996</v>
      </c>
      <c r="B3749">
        <v>427.61251800000002</v>
      </c>
      <c r="C3749">
        <v>-48816.464844000002</v>
      </c>
      <c r="D3749">
        <v>21569.099609000001</v>
      </c>
      <c r="E3749">
        <v>0.13531399999999999</v>
      </c>
      <c r="F3749">
        <v>9.9457299999999993</v>
      </c>
      <c r="G3749">
        <v>-0.41023500000000002</v>
      </c>
      <c r="H3749">
        <v>1.3736E-2</v>
      </c>
      <c r="I3749">
        <v>7.4790000000000004E-3</v>
      </c>
      <c r="J3749">
        <v>-8.3669999999999994E-3</v>
      </c>
      <c r="K3749">
        <v>1011.839966</v>
      </c>
      <c r="L3749">
        <v>45.293475999999998</v>
      </c>
      <c r="W3749">
        <f t="shared" si="58"/>
        <v>53370.929823959435</v>
      </c>
    </row>
    <row r="3750" spans="1:23" x14ac:dyDescent="0.3">
      <c r="A3750">
        <v>653.68124999999998</v>
      </c>
      <c r="B3750">
        <v>563.34930399999996</v>
      </c>
      <c r="C3750">
        <v>-48792.832030999998</v>
      </c>
      <c r="D3750">
        <v>21569.748047000001</v>
      </c>
      <c r="E3750">
        <v>0.13270499999999999</v>
      </c>
      <c r="F3750">
        <v>9.9552549999999993</v>
      </c>
      <c r="G3750">
        <v>-0.40944799999999998</v>
      </c>
      <c r="H3750">
        <v>-2.0681000000000001E-2</v>
      </c>
      <c r="I3750">
        <v>2.0690000000000001E-3</v>
      </c>
      <c r="J3750">
        <v>-1.6699999999999999E-4</v>
      </c>
      <c r="K3750">
        <v>1011.839966</v>
      </c>
      <c r="L3750">
        <v>45.293475999999998</v>
      </c>
      <c r="W3750">
        <f t="shared" si="58"/>
        <v>53350.837396003051</v>
      </c>
    </row>
    <row r="3751" spans="1:23" x14ac:dyDescent="0.3">
      <c r="A3751">
        <v>653.6925</v>
      </c>
      <c r="B3751">
        <v>495.30758700000001</v>
      </c>
      <c r="C3751">
        <v>-48799.035155999998</v>
      </c>
      <c r="D3751">
        <v>21572.390625</v>
      </c>
      <c r="E3751">
        <v>0.121076</v>
      </c>
      <c r="F3751">
        <v>9.9474879999999999</v>
      </c>
      <c r="G3751">
        <v>-0.39334000000000002</v>
      </c>
      <c r="H3751">
        <v>-3.4886E-2</v>
      </c>
      <c r="I3751">
        <v>-1.2049999999999999E-3</v>
      </c>
      <c r="J3751">
        <v>4.7349999999999996E-3</v>
      </c>
      <c r="K3751">
        <v>1011.839966</v>
      </c>
      <c r="L3751">
        <v>45.293475999999998</v>
      </c>
      <c r="W3751">
        <f t="shared" si="58"/>
        <v>53356.90394915967</v>
      </c>
    </row>
    <row r="3752" spans="1:23" x14ac:dyDescent="0.3">
      <c r="A3752">
        <v>653.70375000000001</v>
      </c>
      <c r="B3752">
        <v>463.33502199999998</v>
      </c>
      <c r="C3752">
        <v>-48767.710937000003</v>
      </c>
      <c r="D3752">
        <v>21493.488281000002</v>
      </c>
      <c r="E3752">
        <v>0.133238</v>
      </c>
      <c r="F3752">
        <v>9.9549939999999992</v>
      </c>
      <c r="G3752">
        <v>-0.39403899999999997</v>
      </c>
      <c r="H3752">
        <v>-2.4849E-2</v>
      </c>
      <c r="I3752">
        <v>1.0150000000000001E-3</v>
      </c>
      <c r="J3752">
        <v>5.2899999999999996E-4</v>
      </c>
      <c r="K3752">
        <v>1011.849976</v>
      </c>
      <c r="L3752">
        <v>45.293475999999998</v>
      </c>
      <c r="W3752">
        <f t="shared" si="58"/>
        <v>53296.100681596639</v>
      </c>
    </row>
    <row r="3753" spans="1:23" x14ac:dyDescent="0.3">
      <c r="A3753">
        <v>653.71500000000003</v>
      </c>
      <c r="B3753">
        <v>520.66192599999999</v>
      </c>
      <c r="C3753">
        <v>-48778.175780999998</v>
      </c>
      <c r="D3753">
        <v>21440.392577999999</v>
      </c>
      <c r="E3753">
        <v>0.141788</v>
      </c>
      <c r="F3753">
        <v>9.9543590000000002</v>
      </c>
      <c r="G3753">
        <v>-0.38949</v>
      </c>
      <c r="H3753">
        <v>6.7619999999999998E-3</v>
      </c>
      <c r="I3753">
        <v>5.3800000000000002E-3</v>
      </c>
      <c r="J3753">
        <v>-9.0950000000000007E-3</v>
      </c>
      <c r="K3753">
        <v>1011.849976</v>
      </c>
      <c r="L3753">
        <v>45.293475999999998</v>
      </c>
      <c r="W3753">
        <f t="shared" si="58"/>
        <v>53284.819182034189</v>
      </c>
    </row>
    <row r="3754" spans="1:23" x14ac:dyDescent="0.3">
      <c r="A3754">
        <v>653.72625000000005</v>
      </c>
      <c r="B3754">
        <v>558.51721199999997</v>
      </c>
      <c r="C3754">
        <v>-48818.023437000003</v>
      </c>
      <c r="D3754">
        <v>21414.371093999998</v>
      </c>
      <c r="E3754">
        <v>0.13460900000000001</v>
      </c>
      <c r="F3754">
        <v>9.948556</v>
      </c>
      <c r="G3754">
        <v>-0.39306999999999997</v>
      </c>
      <c r="H3754">
        <v>3.5957999999999997E-2</v>
      </c>
      <c r="I3754">
        <v>8.2310000000000005E-3</v>
      </c>
      <c r="J3754">
        <v>-1.8478999999999999E-2</v>
      </c>
      <c r="K3754">
        <v>1011.849976</v>
      </c>
      <c r="L3754">
        <v>45.293475999999998</v>
      </c>
      <c r="W3754">
        <f t="shared" si="58"/>
        <v>53311.224363384536</v>
      </c>
    </row>
    <row r="3755" spans="1:23" x14ac:dyDescent="0.3">
      <c r="A3755">
        <v>653.73749999999995</v>
      </c>
      <c r="B3755">
        <v>483.53189099999997</v>
      </c>
      <c r="C3755">
        <v>-48782.203125</v>
      </c>
      <c r="D3755">
        <v>21456.976562</v>
      </c>
      <c r="E3755">
        <v>0.14327799999999999</v>
      </c>
      <c r="F3755">
        <v>9.9491429999999994</v>
      </c>
      <c r="G3755">
        <v>-0.41581000000000001</v>
      </c>
      <c r="H3755">
        <v>6.2621999999999997E-2</v>
      </c>
      <c r="I3755">
        <v>1.2633E-2</v>
      </c>
      <c r="J3755">
        <v>-2.4414000000000002E-2</v>
      </c>
      <c r="K3755">
        <v>1011.849976</v>
      </c>
      <c r="L3755">
        <v>45.293475999999998</v>
      </c>
      <c r="W3755">
        <f t="shared" si="58"/>
        <v>53294.830781236102</v>
      </c>
    </row>
    <row r="3756" spans="1:23" x14ac:dyDescent="0.3">
      <c r="A3756">
        <v>653.74874999999997</v>
      </c>
      <c r="B3756">
        <v>511.10314899999997</v>
      </c>
      <c r="C3756">
        <v>-48782.640625</v>
      </c>
      <c r="D3756">
        <v>21459.582031000002</v>
      </c>
      <c r="E3756">
        <v>0.134351</v>
      </c>
      <c r="F3756">
        <v>9.9598779999999998</v>
      </c>
      <c r="G3756">
        <v>-0.40437000000000001</v>
      </c>
      <c r="H3756">
        <v>6.0746000000000001E-2</v>
      </c>
      <c r="I3756">
        <v>1.2355E-2</v>
      </c>
      <c r="J3756">
        <v>-1.9084E-2</v>
      </c>
      <c r="K3756">
        <v>1011.849976</v>
      </c>
      <c r="L3756">
        <v>45.293475999999998</v>
      </c>
      <c r="W3756">
        <f t="shared" si="58"/>
        <v>53296.53753971299</v>
      </c>
    </row>
    <row r="3757" spans="1:23" x14ac:dyDescent="0.3">
      <c r="A3757">
        <v>653.76</v>
      </c>
      <c r="B3757">
        <v>586.61267099999998</v>
      </c>
      <c r="C3757">
        <v>-48791.292969000002</v>
      </c>
      <c r="D3757">
        <v>21448.292968999998</v>
      </c>
      <c r="E3757">
        <v>0.13993900000000001</v>
      </c>
      <c r="F3757">
        <v>9.9540000000000006</v>
      </c>
      <c r="G3757">
        <v>-0.39835900000000002</v>
      </c>
      <c r="H3757">
        <v>4.8481999999999997E-2</v>
      </c>
      <c r="I3757">
        <v>1.1165E-2</v>
      </c>
      <c r="J3757">
        <v>-1.5237000000000001E-2</v>
      </c>
      <c r="K3757">
        <v>1011.849976</v>
      </c>
      <c r="L3757">
        <v>45.293475999999998</v>
      </c>
      <c r="W3757">
        <f t="shared" si="58"/>
        <v>53300.690945771254</v>
      </c>
    </row>
    <row r="3758" spans="1:23" x14ac:dyDescent="0.3">
      <c r="A3758">
        <v>653.77125000000001</v>
      </c>
      <c r="B3758">
        <v>615.42712400000005</v>
      </c>
      <c r="C3758">
        <v>-48781.355469000002</v>
      </c>
      <c r="D3758">
        <v>21563.820312</v>
      </c>
      <c r="E3758">
        <v>0.12532199999999999</v>
      </c>
      <c r="F3758">
        <v>9.9603330000000003</v>
      </c>
      <c r="G3758">
        <v>-0.40143899999999999</v>
      </c>
      <c r="H3758">
        <v>1.3690000000000001E-2</v>
      </c>
      <c r="I3758">
        <v>6.581E-3</v>
      </c>
      <c r="J3758">
        <v>-8.7749999999999998E-3</v>
      </c>
      <c r="K3758">
        <v>1011.849976</v>
      </c>
      <c r="L3758">
        <v>45.293475999999998</v>
      </c>
      <c r="W3758">
        <f t="shared" si="58"/>
        <v>53338.520211814226</v>
      </c>
    </row>
    <row r="3759" spans="1:23" x14ac:dyDescent="0.3">
      <c r="A3759">
        <v>653.78250000000003</v>
      </c>
      <c r="B3759">
        <v>624.63031000000001</v>
      </c>
      <c r="C3759">
        <v>-48820.839844000002</v>
      </c>
      <c r="D3759">
        <v>21536.818359000001</v>
      </c>
      <c r="E3759">
        <v>0.136715</v>
      </c>
      <c r="F3759">
        <v>9.9641280000000005</v>
      </c>
      <c r="G3759">
        <v>-0.396424</v>
      </c>
      <c r="H3759">
        <v>-2.0223999999999999E-2</v>
      </c>
      <c r="I3759">
        <v>2.575E-3</v>
      </c>
      <c r="J3759">
        <v>-1.2799999999999999E-4</v>
      </c>
      <c r="K3759">
        <v>1011.849976</v>
      </c>
      <c r="L3759">
        <v>45.293475999999998</v>
      </c>
      <c r="W3759">
        <f t="shared" si="58"/>
        <v>53363.83711022127</v>
      </c>
    </row>
    <row r="3760" spans="1:23" x14ac:dyDescent="0.3">
      <c r="A3760">
        <v>653.79375000000005</v>
      </c>
      <c r="B3760">
        <v>655.02117899999996</v>
      </c>
      <c r="C3760">
        <v>-48797.210937000003</v>
      </c>
      <c r="D3760">
        <v>21541.261718999998</v>
      </c>
      <c r="E3760">
        <v>0.141041</v>
      </c>
      <c r="F3760">
        <v>9.9600790000000003</v>
      </c>
      <c r="G3760">
        <v>-0.39308599999999999</v>
      </c>
      <c r="H3760">
        <v>-3.5196999999999999E-2</v>
      </c>
      <c r="I3760">
        <v>4.3964800000000003E-5</v>
      </c>
      <c r="J3760">
        <v>3.8960000000000002E-3</v>
      </c>
      <c r="K3760">
        <v>1011.849976</v>
      </c>
      <c r="L3760">
        <v>45.293475999999998</v>
      </c>
      <c r="W3760">
        <f t="shared" si="58"/>
        <v>53344.37931423953</v>
      </c>
    </row>
    <row r="3761" spans="1:23" x14ac:dyDescent="0.3">
      <c r="A3761">
        <v>653.80499999999995</v>
      </c>
      <c r="B3761">
        <v>572.17687999999998</v>
      </c>
      <c r="C3761">
        <v>-48804.335937000003</v>
      </c>
      <c r="D3761">
        <v>21435.388672000001</v>
      </c>
      <c r="E3761">
        <v>0.134548</v>
      </c>
      <c r="F3761">
        <v>9.9404179999999993</v>
      </c>
      <c r="G3761">
        <v>-0.39446199999999998</v>
      </c>
      <c r="H3761">
        <v>-2.5049999999999999E-2</v>
      </c>
      <c r="I3761">
        <v>1.3359999999999999E-3</v>
      </c>
      <c r="J3761">
        <v>8.0999999999999996E-4</v>
      </c>
      <c r="K3761">
        <v>1011.829956</v>
      </c>
      <c r="L3761">
        <v>45.295817999999997</v>
      </c>
      <c r="W3761">
        <f t="shared" si="58"/>
        <v>53307.283556313974</v>
      </c>
    </row>
    <row r="3762" spans="1:23" x14ac:dyDescent="0.3">
      <c r="A3762">
        <v>653.81624999999997</v>
      </c>
      <c r="B3762">
        <v>534.108521</v>
      </c>
      <c r="C3762">
        <v>-48818.507812000003</v>
      </c>
      <c r="D3762">
        <v>21487.931640999999</v>
      </c>
      <c r="E3762">
        <v>0.135961</v>
      </c>
      <c r="F3762">
        <v>9.9523539999999997</v>
      </c>
      <c r="G3762">
        <v>-0.40113100000000002</v>
      </c>
      <c r="H3762">
        <v>2.294E-3</v>
      </c>
      <c r="I3762">
        <v>4.7229999999999998E-3</v>
      </c>
      <c r="J3762">
        <v>-7.4079999999999997E-3</v>
      </c>
      <c r="K3762">
        <v>1011.829956</v>
      </c>
      <c r="L3762">
        <v>45.295817999999997</v>
      </c>
      <c r="W3762">
        <f t="shared" si="58"/>
        <v>53341.008456072508</v>
      </c>
    </row>
    <row r="3763" spans="1:23" x14ac:dyDescent="0.3">
      <c r="A3763">
        <v>653.82749999999999</v>
      </c>
      <c r="B3763">
        <v>623.31549099999995</v>
      </c>
      <c r="C3763">
        <v>-48831.984375</v>
      </c>
      <c r="D3763">
        <v>21470.775390999999</v>
      </c>
      <c r="E3763">
        <v>0.134793</v>
      </c>
      <c r="F3763">
        <v>9.9531890000000001</v>
      </c>
      <c r="G3763">
        <v>-0.40183400000000002</v>
      </c>
      <c r="H3763">
        <v>3.9513E-2</v>
      </c>
      <c r="I3763">
        <v>9.0650000000000001E-3</v>
      </c>
      <c r="J3763">
        <v>-1.9172999999999999E-2</v>
      </c>
      <c r="K3763">
        <v>1011.829956</v>
      </c>
      <c r="L3763">
        <v>45.295817999999997</v>
      </c>
      <c r="W3763">
        <f t="shared" si="58"/>
        <v>53347.403086676444</v>
      </c>
    </row>
    <row r="3764" spans="1:23" x14ac:dyDescent="0.3">
      <c r="A3764">
        <v>653.83875</v>
      </c>
      <c r="B3764">
        <v>590.54504399999996</v>
      </c>
      <c r="C3764">
        <v>-48803.996094000002</v>
      </c>
      <c r="D3764">
        <v>21324.771484000001</v>
      </c>
      <c r="E3764">
        <v>0.146922</v>
      </c>
      <c r="F3764">
        <v>9.9525319999999997</v>
      </c>
      <c r="G3764">
        <v>-0.398899</v>
      </c>
      <c r="H3764">
        <v>6.4175999999999997E-2</v>
      </c>
      <c r="I3764">
        <v>1.2174000000000001E-2</v>
      </c>
      <c r="J3764">
        <v>-2.3286000000000001E-2</v>
      </c>
      <c r="K3764">
        <v>1011.829956</v>
      </c>
      <c r="L3764">
        <v>45.295817999999997</v>
      </c>
      <c r="W3764">
        <f t="shared" si="58"/>
        <v>53262.788671238195</v>
      </c>
    </row>
    <row r="3765" spans="1:23" x14ac:dyDescent="0.3">
      <c r="A3765">
        <v>653.85</v>
      </c>
      <c r="B3765">
        <v>610.30529799999999</v>
      </c>
      <c r="C3765">
        <v>-48791.09375</v>
      </c>
      <c r="D3765">
        <v>21512.339843999998</v>
      </c>
      <c r="E3765">
        <v>0.14680099999999999</v>
      </c>
      <c r="F3765">
        <v>9.9445169999999994</v>
      </c>
      <c r="G3765">
        <v>-0.39943499999999998</v>
      </c>
      <c r="H3765">
        <v>6.8737000000000006E-2</v>
      </c>
      <c r="I3765">
        <v>1.3398E-2</v>
      </c>
      <c r="J3765">
        <v>-2.1139999999999999E-2</v>
      </c>
      <c r="K3765">
        <v>1011.829956</v>
      </c>
      <c r="L3765">
        <v>45.295817999999997</v>
      </c>
      <c r="W3765">
        <f t="shared" si="58"/>
        <v>53326.579371283566</v>
      </c>
    </row>
    <row r="3766" spans="1:23" x14ac:dyDescent="0.3">
      <c r="A3766">
        <v>653.86125000000004</v>
      </c>
      <c r="B3766">
        <v>495.01947000000001</v>
      </c>
      <c r="C3766">
        <v>-48802.113280999998</v>
      </c>
      <c r="D3766">
        <v>21534.441406000002</v>
      </c>
      <c r="E3766">
        <v>0.13997699999999999</v>
      </c>
      <c r="F3766">
        <v>9.9406060000000007</v>
      </c>
      <c r="G3766">
        <v>-0.388739</v>
      </c>
      <c r="H3766">
        <v>4.2641999999999999E-2</v>
      </c>
      <c r="I3766">
        <v>9.3019999999999995E-3</v>
      </c>
      <c r="J3766">
        <v>-1.3674E-2</v>
      </c>
      <c r="K3766">
        <v>1011.829956</v>
      </c>
      <c r="L3766">
        <v>45.295817999999997</v>
      </c>
      <c r="W3766">
        <f t="shared" si="58"/>
        <v>53344.385568077203</v>
      </c>
    </row>
    <row r="3767" spans="1:23" x14ac:dyDescent="0.3">
      <c r="A3767">
        <v>653.87249999999995</v>
      </c>
      <c r="B3767">
        <v>399.49475100000001</v>
      </c>
      <c r="C3767">
        <v>-48786.449219000002</v>
      </c>
      <c r="D3767">
        <v>21702.089843999998</v>
      </c>
      <c r="E3767">
        <v>0.12836600000000001</v>
      </c>
      <c r="F3767">
        <v>9.9545519999999996</v>
      </c>
      <c r="G3767">
        <v>-0.401449</v>
      </c>
      <c r="H3767">
        <v>1.1009E-2</v>
      </c>
      <c r="I3767">
        <v>6.4939999999999998E-3</v>
      </c>
      <c r="J3767">
        <v>-8.6910000000000008E-3</v>
      </c>
      <c r="K3767">
        <v>1011.829956</v>
      </c>
      <c r="L3767">
        <v>45.295817999999997</v>
      </c>
      <c r="W3767">
        <f t="shared" si="58"/>
        <v>53397.171526694096</v>
      </c>
    </row>
    <row r="3768" spans="1:23" x14ac:dyDescent="0.3">
      <c r="A3768">
        <v>653.88374999999996</v>
      </c>
      <c r="B3768">
        <v>550.66290300000003</v>
      </c>
      <c r="C3768">
        <v>-48808.859375</v>
      </c>
      <c r="D3768">
        <v>21568.234375</v>
      </c>
      <c r="E3768">
        <v>0.13882</v>
      </c>
      <c r="F3768">
        <v>9.9439519999999995</v>
      </c>
      <c r="G3768">
        <v>-0.40606300000000001</v>
      </c>
      <c r="H3768">
        <v>-1.7559999999999999E-2</v>
      </c>
      <c r="I3768">
        <v>2.601E-3</v>
      </c>
      <c r="J3768">
        <v>-2.055E-3</v>
      </c>
      <c r="K3768">
        <v>1011.829956</v>
      </c>
      <c r="L3768">
        <v>45.295817999999997</v>
      </c>
      <c r="W3768">
        <f t="shared" si="58"/>
        <v>53364.751636039662</v>
      </c>
    </row>
    <row r="3769" spans="1:23" x14ac:dyDescent="0.3">
      <c r="A3769">
        <v>653.89499999999998</v>
      </c>
      <c r="B3769">
        <v>543.66601600000001</v>
      </c>
      <c r="C3769">
        <v>-48823.503905999998</v>
      </c>
      <c r="D3769">
        <v>21390.246093999998</v>
      </c>
      <c r="E3769">
        <v>0.13031100000000001</v>
      </c>
      <c r="F3769">
        <v>9.9423370000000002</v>
      </c>
      <c r="G3769">
        <v>-0.40862300000000001</v>
      </c>
      <c r="H3769">
        <v>-3.3688999999999997E-2</v>
      </c>
      <c r="I3769">
        <v>9.810000000000001E-4</v>
      </c>
      <c r="J3769">
        <v>3.6879999999999999E-3</v>
      </c>
      <c r="K3769">
        <v>1011.829956</v>
      </c>
      <c r="L3769">
        <v>45.295817999999997</v>
      </c>
      <c r="W3769">
        <f t="shared" si="58"/>
        <v>53306.404252754022</v>
      </c>
    </row>
    <row r="3770" spans="1:23" x14ac:dyDescent="0.3">
      <c r="A3770">
        <v>653.90625</v>
      </c>
      <c r="B3770">
        <v>493.68237299999998</v>
      </c>
      <c r="C3770">
        <v>-48774.148437000003</v>
      </c>
      <c r="D3770">
        <v>21377.121093999998</v>
      </c>
      <c r="E3770">
        <v>0.141629</v>
      </c>
      <c r="F3770">
        <v>9.9558780000000002</v>
      </c>
      <c r="G3770">
        <v>-0.40973799999999999</v>
      </c>
      <c r="H3770">
        <v>-2.5104000000000001E-2</v>
      </c>
      <c r="I3770">
        <v>8.8500000000000004E-4</v>
      </c>
      <c r="J3770">
        <v>5.0799999999999999E-4</v>
      </c>
      <c r="K3770">
        <v>1011.829956</v>
      </c>
      <c r="L3770">
        <v>45.295817999999997</v>
      </c>
      <c r="W3770">
        <f t="shared" si="58"/>
        <v>53255.446522468104</v>
      </c>
    </row>
    <row r="3771" spans="1:23" x14ac:dyDescent="0.3">
      <c r="A3771">
        <v>653.91750000000002</v>
      </c>
      <c r="B3771">
        <v>549.38879399999996</v>
      </c>
      <c r="C3771">
        <v>-48769.296875</v>
      </c>
      <c r="D3771">
        <v>21434.275390999999</v>
      </c>
      <c r="E3771">
        <v>0.13194</v>
      </c>
      <c r="F3771">
        <v>9.9558890000000009</v>
      </c>
      <c r="G3771">
        <v>-0.39540900000000001</v>
      </c>
      <c r="H3771">
        <v>1.72E-3</v>
      </c>
      <c r="I3771">
        <v>4.3010000000000001E-3</v>
      </c>
      <c r="J3771">
        <v>-8.4270000000000005E-3</v>
      </c>
      <c r="K3771">
        <v>1011.829956</v>
      </c>
      <c r="L3771">
        <v>45.295817999999997</v>
      </c>
      <c r="W3771">
        <f t="shared" si="58"/>
        <v>53274.51836728405</v>
      </c>
    </row>
    <row r="3772" spans="1:23" x14ac:dyDescent="0.3">
      <c r="A3772">
        <v>653.92875000000004</v>
      </c>
      <c r="B3772">
        <v>477.79293799999999</v>
      </c>
      <c r="C3772">
        <v>-48785.449219000002</v>
      </c>
      <c r="D3772">
        <v>21524.207031000002</v>
      </c>
      <c r="E3772">
        <v>0.140734</v>
      </c>
      <c r="F3772">
        <v>9.9504520000000003</v>
      </c>
      <c r="G3772">
        <v>-0.38579999999999998</v>
      </c>
      <c r="H3772">
        <v>3.8150999999999997E-2</v>
      </c>
      <c r="I3772">
        <v>8.1799999999999998E-3</v>
      </c>
      <c r="J3772">
        <v>-1.8751E-2</v>
      </c>
      <c r="K3772">
        <v>1011.829956</v>
      </c>
      <c r="L3772">
        <v>45.295817999999997</v>
      </c>
      <c r="W3772">
        <f t="shared" si="58"/>
        <v>53324.851897633816</v>
      </c>
    </row>
    <row r="3773" spans="1:23" x14ac:dyDescent="0.3">
      <c r="A3773">
        <v>653.94000000000005</v>
      </c>
      <c r="B3773">
        <v>524.78814699999998</v>
      </c>
      <c r="C3773">
        <v>-48754.121094000002</v>
      </c>
      <c r="D3773">
        <v>21544.681640999999</v>
      </c>
      <c r="E3773">
        <v>0.138046</v>
      </c>
      <c r="F3773">
        <v>9.9615159999999996</v>
      </c>
      <c r="G3773">
        <v>-0.396401</v>
      </c>
      <c r="H3773">
        <v>6.2833E-2</v>
      </c>
      <c r="I3773">
        <v>1.2907E-2</v>
      </c>
      <c r="J3773">
        <v>-2.2908000000000001E-2</v>
      </c>
      <c r="K3773">
        <v>1011.829956</v>
      </c>
      <c r="L3773">
        <v>45.295817999999997</v>
      </c>
      <c r="W3773">
        <f t="shared" si="58"/>
        <v>53304.906277562201</v>
      </c>
    </row>
    <row r="3774" spans="1:23" x14ac:dyDescent="0.3">
      <c r="A3774">
        <v>653.95124999999996</v>
      </c>
      <c r="B3774">
        <v>558.72558600000002</v>
      </c>
      <c r="C3774">
        <v>-48783.519530999998</v>
      </c>
      <c r="D3774">
        <v>21497.632812</v>
      </c>
      <c r="E3774">
        <v>0.138408</v>
      </c>
      <c r="F3774">
        <v>9.9532450000000008</v>
      </c>
      <c r="G3774">
        <v>-0.38569999999999999</v>
      </c>
      <c r="H3774">
        <v>6.3139000000000001E-2</v>
      </c>
      <c r="I3774">
        <v>1.2231000000000001E-2</v>
      </c>
      <c r="J3774">
        <v>-1.9843E-2</v>
      </c>
      <c r="K3774">
        <v>1011.829956</v>
      </c>
      <c r="L3774">
        <v>45.295817999999997</v>
      </c>
      <c r="W3774">
        <f t="shared" si="58"/>
        <v>53313.151929251828</v>
      </c>
    </row>
    <row r="3775" spans="1:23" x14ac:dyDescent="0.3">
      <c r="A3775">
        <v>653.96249999999998</v>
      </c>
      <c r="B3775">
        <v>581.19250499999998</v>
      </c>
      <c r="C3775">
        <v>-48781.632812000003</v>
      </c>
      <c r="D3775">
        <v>21382.550781000002</v>
      </c>
      <c r="E3775">
        <v>0.13367699999999999</v>
      </c>
      <c r="F3775">
        <v>9.9486299999999996</v>
      </c>
      <c r="G3775">
        <v>-0.39983800000000003</v>
      </c>
      <c r="H3775">
        <v>4.1731999999999998E-2</v>
      </c>
      <c r="I3775">
        <v>9.7059999999999994E-3</v>
      </c>
      <c r="J3775">
        <v>-1.4017E-2</v>
      </c>
      <c r="K3775">
        <v>1011.829956</v>
      </c>
      <c r="L3775">
        <v>45.295817999999997</v>
      </c>
      <c r="W3775">
        <f t="shared" si="58"/>
        <v>53265.363628109284</v>
      </c>
    </row>
    <row r="3776" spans="1:23" x14ac:dyDescent="0.3">
      <c r="A3776">
        <v>653.97375</v>
      </c>
      <c r="B3776">
        <v>431.363068</v>
      </c>
      <c r="C3776">
        <v>-48777.375</v>
      </c>
      <c r="D3776">
        <v>21573.982422000001</v>
      </c>
      <c r="E3776">
        <v>0.12647600000000001</v>
      </c>
      <c r="F3776">
        <v>9.9439039999999999</v>
      </c>
      <c r="G3776">
        <v>-0.38928600000000002</v>
      </c>
      <c r="H3776">
        <v>9.1730000000000006E-3</v>
      </c>
      <c r="I3776">
        <v>5.7099999999999998E-3</v>
      </c>
      <c r="J3776">
        <v>-6.8409999999999999E-3</v>
      </c>
      <c r="K3776">
        <v>1011.829956</v>
      </c>
      <c r="L3776">
        <v>45.295817999999997</v>
      </c>
      <c r="W3776">
        <f t="shared" si="58"/>
        <v>53337.183123331743</v>
      </c>
    </row>
    <row r="3777" spans="1:23" x14ac:dyDescent="0.3">
      <c r="A3777">
        <v>653.98500000000001</v>
      </c>
      <c r="B3777">
        <v>381.551331</v>
      </c>
      <c r="C3777">
        <v>-48787.191405999998</v>
      </c>
      <c r="D3777">
        <v>21579.619140999999</v>
      </c>
      <c r="E3777">
        <v>0.124511</v>
      </c>
      <c r="F3777">
        <v>9.9453049999999994</v>
      </c>
      <c r="G3777">
        <v>-0.40327499999999999</v>
      </c>
      <c r="H3777">
        <v>-1.6659E-2</v>
      </c>
      <c r="I3777">
        <v>1.7359999999999999E-3</v>
      </c>
      <c r="J3777">
        <v>-5.4799999999999998E-4</v>
      </c>
      <c r="K3777">
        <v>1011.829956</v>
      </c>
      <c r="L3777">
        <v>45.295817999999997</v>
      </c>
      <c r="W3777">
        <f t="shared" si="58"/>
        <v>53348.060779886669</v>
      </c>
    </row>
    <row r="3778" spans="1:23" x14ac:dyDescent="0.3">
      <c r="A3778">
        <v>653.99625000000003</v>
      </c>
      <c r="B3778">
        <v>450.10391199999998</v>
      </c>
      <c r="C3778">
        <v>-48762.847655999998</v>
      </c>
      <c r="D3778">
        <v>21459.673827999999</v>
      </c>
      <c r="E3778">
        <v>0.12573799999999999</v>
      </c>
      <c r="F3778">
        <v>9.9476689999999994</v>
      </c>
      <c r="G3778">
        <v>-0.404028</v>
      </c>
      <c r="H3778">
        <v>-3.1592000000000002E-2</v>
      </c>
      <c r="I3778">
        <v>-8.2233389999999997E-5</v>
      </c>
      <c r="J3778">
        <v>3.0010000000000002E-3</v>
      </c>
      <c r="K3778">
        <v>1011.829956</v>
      </c>
      <c r="L3778">
        <v>45.295817999999997</v>
      </c>
      <c r="W3778">
        <f t="shared" ref="W3778:W3841" si="59">SQRT((B3778)^2+(C3778)^2+(D3778)^2)</f>
        <v>53277.908234633331</v>
      </c>
    </row>
    <row r="3779" spans="1:23" x14ac:dyDescent="0.3">
      <c r="A3779">
        <v>654.00750000000005</v>
      </c>
      <c r="B3779">
        <v>552.03735400000005</v>
      </c>
      <c r="C3779">
        <v>-48822.097655999998</v>
      </c>
      <c r="D3779">
        <v>21449.681640999999</v>
      </c>
      <c r="E3779">
        <v>0.15415000000000001</v>
      </c>
      <c r="F3779">
        <v>9.9460409999999992</v>
      </c>
      <c r="G3779">
        <v>-0.39510099999999998</v>
      </c>
      <c r="H3779">
        <v>-2.5124E-2</v>
      </c>
      <c r="I3779">
        <v>9.4399999999999996E-4</v>
      </c>
      <c r="J3779">
        <v>-1.75E-4</v>
      </c>
      <c r="K3779">
        <v>1011.849976</v>
      </c>
      <c r="L3779">
        <v>45.295817999999997</v>
      </c>
      <c r="W3779">
        <f t="shared" si="59"/>
        <v>53329.080315269493</v>
      </c>
    </row>
    <row r="3780" spans="1:23" x14ac:dyDescent="0.3">
      <c r="A3780">
        <v>654.01874999999995</v>
      </c>
      <c r="B3780">
        <v>510.500854</v>
      </c>
      <c r="C3780">
        <v>-48789.292969000002</v>
      </c>
      <c r="D3780">
        <v>21428.941406000002</v>
      </c>
      <c r="E3780">
        <v>0.13766900000000001</v>
      </c>
      <c r="F3780">
        <v>9.9471790000000002</v>
      </c>
      <c r="G3780">
        <v>-0.38872200000000001</v>
      </c>
      <c r="H3780">
        <v>4.6959999999999997E-3</v>
      </c>
      <c r="I3780">
        <v>4.5739999999999999E-3</v>
      </c>
      <c r="J3780">
        <v>-9.2479999999999993E-3</v>
      </c>
      <c r="K3780">
        <v>1011.849976</v>
      </c>
      <c r="L3780">
        <v>45.295817999999997</v>
      </c>
      <c r="W3780">
        <f t="shared" si="59"/>
        <v>53290.292261523857</v>
      </c>
    </row>
    <row r="3781" spans="1:23" x14ac:dyDescent="0.3">
      <c r="A3781">
        <v>654.03</v>
      </c>
      <c r="B3781">
        <v>537.44512899999995</v>
      </c>
      <c r="C3781">
        <v>-48795.886719000002</v>
      </c>
      <c r="D3781">
        <v>21477.8125</v>
      </c>
      <c r="E3781">
        <v>0.13286800000000001</v>
      </c>
      <c r="F3781">
        <v>9.9462340000000005</v>
      </c>
      <c r="G3781">
        <v>-0.39359</v>
      </c>
      <c r="H3781">
        <v>4.4180999999999998E-2</v>
      </c>
      <c r="I3781">
        <v>9.8890000000000002E-3</v>
      </c>
      <c r="J3781">
        <v>-2.0899999999999998E-2</v>
      </c>
      <c r="K3781">
        <v>1011.849976</v>
      </c>
      <c r="L3781">
        <v>45.295817999999997</v>
      </c>
      <c r="W3781">
        <f t="shared" si="59"/>
        <v>53316.262413501223</v>
      </c>
    </row>
    <row r="3782" spans="1:23" x14ac:dyDescent="0.3">
      <c r="A3782">
        <v>654.04124999999999</v>
      </c>
      <c r="B3782">
        <v>570.92504899999994</v>
      </c>
      <c r="C3782">
        <v>-48770.941405999998</v>
      </c>
      <c r="D3782">
        <v>21551.783202999999</v>
      </c>
      <c r="E3782">
        <v>0.123487</v>
      </c>
      <c r="F3782">
        <v>9.9541850000000007</v>
      </c>
      <c r="G3782">
        <v>-0.40885300000000002</v>
      </c>
      <c r="H3782">
        <v>5.9764999999999999E-2</v>
      </c>
      <c r="I3782">
        <v>1.2767000000000001E-2</v>
      </c>
      <c r="J3782">
        <v>-2.3355999999999998E-2</v>
      </c>
      <c r="K3782">
        <v>1011.849976</v>
      </c>
      <c r="L3782">
        <v>45.295817999999997</v>
      </c>
      <c r="W3782">
        <f t="shared" si="59"/>
        <v>53323.634912374211</v>
      </c>
    </row>
    <row r="3783" spans="1:23" x14ac:dyDescent="0.3">
      <c r="A3783">
        <v>654.05250000000001</v>
      </c>
      <c r="B3783">
        <v>649.86291500000004</v>
      </c>
      <c r="C3783">
        <v>-48803.988280999998</v>
      </c>
      <c r="D3783">
        <v>21525.164062</v>
      </c>
      <c r="E3783">
        <v>0.132324</v>
      </c>
      <c r="F3783">
        <v>9.9477340000000005</v>
      </c>
      <c r="G3783">
        <v>-0.39513900000000002</v>
      </c>
      <c r="H3783">
        <v>6.8456000000000003E-2</v>
      </c>
      <c r="I3783">
        <v>1.2714E-2</v>
      </c>
      <c r="J3783">
        <v>-2.2241E-2</v>
      </c>
      <c r="K3783">
        <v>1011.849976</v>
      </c>
      <c r="L3783">
        <v>45.295817999999997</v>
      </c>
      <c r="W3783">
        <f t="shared" si="59"/>
        <v>53344.018238564429</v>
      </c>
    </row>
    <row r="3784" spans="1:23" x14ac:dyDescent="0.3">
      <c r="A3784">
        <v>654.06375000000003</v>
      </c>
      <c r="B3784">
        <v>517.29394500000001</v>
      </c>
      <c r="C3784">
        <v>-48815.785155999998</v>
      </c>
      <c r="D3784">
        <v>21352.623047000001</v>
      </c>
      <c r="E3784">
        <v>0.138735</v>
      </c>
      <c r="F3784">
        <v>9.9495319999999996</v>
      </c>
      <c r="G3784">
        <v>-0.39722800000000003</v>
      </c>
      <c r="H3784">
        <v>4.9244000000000003E-2</v>
      </c>
      <c r="I3784">
        <v>1.1325E-2</v>
      </c>
      <c r="J3784">
        <v>-1.6043000000000002E-2</v>
      </c>
      <c r="K3784">
        <v>1011.849976</v>
      </c>
      <c r="L3784">
        <v>45.295817999999997</v>
      </c>
      <c r="W3784">
        <f t="shared" si="59"/>
        <v>53283.984314328067</v>
      </c>
    </row>
    <row r="3785" spans="1:23" x14ac:dyDescent="0.3">
      <c r="A3785">
        <v>654.07500000000005</v>
      </c>
      <c r="B3785">
        <v>641.53112799999997</v>
      </c>
      <c r="C3785">
        <v>-48801.980469000002</v>
      </c>
      <c r="D3785">
        <v>21410.216797000001</v>
      </c>
      <c r="E3785">
        <v>0.14127899999999999</v>
      </c>
      <c r="F3785">
        <v>9.9493019999999994</v>
      </c>
      <c r="G3785">
        <v>-0.39368999999999998</v>
      </c>
      <c r="H3785">
        <v>1.0855999999999999E-2</v>
      </c>
      <c r="I3785">
        <v>6.4900000000000001E-3</v>
      </c>
      <c r="J3785">
        <v>-7.3090000000000004E-3</v>
      </c>
      <c r="K3785">
        <v>1011.849976</v>
      </c>
      <c r="L3785">
        <v>45.295817999999997</v>
      </c>
      <c r="W3785">
        <f t="shared" si="59"/>
        <v>53295.799489072226</v>
      </c>
    </row>
    <row r="3786" spans="1:23" x14ac:dyDescent="0.3">
      <c r="A3786">
        <v>654.08624999999995</v>
      </c>
      <c r="B3786">
        <v>509.19735700000001</v>
      </c>
      <c r="C3786">
        <v>-48792.683594000002</v>
      </c>
      <c r="D3786">
        <v>21393.095702999999</v>
      </c>
      <c r="E3786">
        <v>0.122304</v>
      </c>
      <c r="F3786">
        <v>9.9451649999999994</v>
      </c>
      <c r="G3786">
        <v>-0.398955</v>
      </c>
      <c r="H3786">
        <v>-1.9886000000000001E-2</v>
      </c>
      <c r="I3786">
        <v>1.619E-3</v>
      </c>
      <c r="J3786">
        <v>-2.4000000000000001E-4</v>
      </c>
      <c r="K3786">
        <v>1011.849976</v>
      </c>
      <c r="L3786">
        <v>45.295817999999997</v>
      </c>
      <c r="W3786">
        <f t="shared" si="59"/>
        <v>53278.980827435968</v>
      </c>
    </row>
    <row r="3787" spans="1:23" x14ac:dyDescent="0.3">
      <c r="A3787">
        <v>654.09749999999997</v>
      </c>
      <c r="B3787">
        <v>532.56280500000003</v>
      </c>
      <c r="C3787">
        <v>-48782.484375</v>
      </c>
      <c r="D3787">
        <v>21476.730468999998</v>
      </c>
      <c r="E3787">
        <v>0.12995399999999999</v>
      </c>
      <c r="F3787">
        <v>9.9427579999999995</v>
      </c>
      <c r="G3787">
        <v>-0.40066800000000002</v>
      </c>
      <c r="H3787">
        <v>-3.5660999999999998E-2</v>
      </c>
      <c r="I3787">
        <v>-5.4564809999999997E-5</v>
      </c>
      <c r="J3787">
        <v>3.6359999999999999E-3</v>
      </c>
      <c r="K3787">
        <v>1011.849976</v>
      </c>
      <c r="L3787">
        <v>45.295817999999997</v>
      </c>
      <c r="W3787">
        <f t="shared" si="59"/>
        <v>53303.511672088374</v>
      </c>
    </row>
    <row r="3788" spans="1:23" x14ac:dyDescent="0.3">
      <c r="A3788">
        <v>654.10874999999999</v>
      </c>
      <c r="B3788">
        <v>638.73834199999999</v>
      </c>
      <c r="C3788">
        <v>-48811.816405999998</v>
      </c>
      <c r="D3788">
        <v>21406.748047000001</v>
      </c>
      <c r="E3788">
        <v>0.140151</v>
      </c>
      <c r="F3788">
        <v>9.9432390000000002</v>
      </c>
      <c r="G3788">
        <v>-0.39557799999999999</v>
      </c>
      <c r="H3788">
        <v>-2.4652E-2</v>
      </c>
      <c r="I3788">
        <v>1.2719999999999999E-3</v>
      </c>
      <c r="J3788">
        <v>1.072E-3</v>
      </c>
      <c r="K3788">
        <v>1011.839966</v>
      </c>
      <c r="L3788">
        <v>45.293475999999998</v>
      </c>
      <c r="W3788">
        <f t="shared" si="59"/>
        <v>53303.37953141742</v>
      </c>
    </row>
    <row r="3789" spans="1:23" x14ac:dyDescent="0.3">
      <c r="A3789">
        <v>654.12</v>
      </c>
      <c r="B3789">
        <v>588.37914999999998</v>
      </c>
      <c r="C3789">
        <v>-48773.507812000003</v>
      </c>
      <c r="D3789">
        <v>21463.28125</v>
      </c>
      <c r="E3789">
        <v>0.13971500000000001</v>
      </c>
      <c r="F3789">
        <v>9.9474450000000001</v>
      </c>
      <c r="G3789">
        <v>-0.40960400000000002</v>
      </c>
      <c r="H3789">
        <v>1.0378E-2</v>
      </c>
      <c r="I3789">
        <v>5.7239999999999999E-3</v>
      </c>
      <c r="J3789">
        <v>-1.0364E-2</v>
      </c>
      <c r="K3789">
        <v>1011.839966</v>
      </c>
      <c r="L3789">
        <v>45.293475999999998</v>
      </c>
      <c r="W3789">
        <f t="shared" si="59"/>
        <v>53290.465341634816</v>
      </c>
    </row>
    <row r="3790" spans="1:23" x14ac:dyDescent="0.3">
      <c r="A3790">
        <v>654.13125000000002</v>
      </c>
      <c r="B3790">
        <v>492.76348899999999</v>
      </c>
      <c r="C3790">
        <v>-48766.984375</v>
      </c>
      <c r="D3790">
        <v>21510.404297000001</v>
      </c>
      <c r="E3790">
        <v>0.118076</v>
      </c>
      <c r="F3790">
        <v>9.9493449999999992</v>
      </c>
      <c r="G3790">
        <v>-0.39697100000000002</v>
      </c>
      <c r="H3790">
        <v>3.8381999999999999E-2</v>
      </c>
      <c r="I3790">
        <v>8.9800000000000001E-3</v>
      </c>
      <c r="J3790">
        <v>-1.8672999999999999E-2</v>
      </c>
      <c r="K3790">
        <v>1011.839966</v>
      </c>
      <c r="L3790">
        <v>45.293475999999998</v>
      </c>
      <c r="W3790">
        <f t="shared" si="59"/>
        <v>53302.524085712692</v>
      </c>
    </row>
    <row r="3791" spans="1:23" x14ac:dyDescent="0.3">
      <c r="A3791">
        <v>654.14250000000004</v>
      </c>
      <c r="B3791">
        <v>583.48693800000001</v>
      </c>
      <c r="C3791">
        <v>-48815.09375</v>
      </c>
      <c r="D3791">
        <v>21461.632812</v>
      </c>
      <c r="E3791">
        <v>0.13194400000000001</v>
      </c>
      <c r="F3791">
        <v>9.9438840000000006</v>
      </c>
      <c r="G3791">
        <v>-0.406335</v>
      </c>
      <c r="H3791">
        <v>6.0357000000000001E-2</v>
      </c>
      <c r="I3791">
        <v>1.2452E-2</v>
      </c>
      <c r="J3791">
        <v>-2.1953E-2</v>
      </c>
      <c r="K3791">
        <v>1011.839966</v>
      </c>
      <c r="L3791">
        <v>45.293475999999998</v>
      </c>
      <c r="W3791">
        <f t="shared" si="59"/>
        <v>53327.811860090609</v>
      </c>
    </row>
    <row r="3792" spans="1:23" x14ac:dyDescent="0.3">
      <c r="A3792">
        <v>654.15374999999995</v>
      </c>
      <c r="B3792">
        <v>463.01394699999997</v>
      </c>
      <c r="C3792">
        <v>-48789.914062000003</v>
      </c>
      <c r="D3792">
        <v>21514.203125</v>
      </c>
      <c r="E3792">
        <v>0.138652</v>
      </c>
      <c r="F3792">
        <v>9.9511249999999993</v>
      </c>
      <c r="G3792">
        <v>-0.39321800000000001</v>
      </c>
      <c r="H3792">
        <v>6.2501000000000001E-2</v>
      </c>
      <c r="I3792">
        <v>1.3533999999999999E-2</v>
      </c>
      <c r="J3792">
        <v>-1.9494000000000001E-2</v>
      </c>
      <c r="K3792">
        <v>1011.839966</v>
      </c>
      <c r="L3792">
        <v>45.293475999999998</v>
      </c>
      <c r="W3792">
        <f t="shared" si="59"/>
        <v>53324.769405935753</v>
      </c>
    </row>
    <row r="3793" spans="1:23" x14ac:dyDescent="0.3">
      <c r="A3793">
        <v>654.16499999999996</v>
      </c>
      <c r="B3793">
        <v>533.73260500000004</v>
      </c>
      <c r="C3793">
        <v>-48782.746094000002</v>
      </c>
      <c r="D3793">
        <v>21597.261718999998</v>
      </c>
      <c r="E3793">
        <v>0.14085800000000001</v>
      </c>
      <c r="F3793">
        <v>9.9557090000000006</v>
      </c>
      <c r="G3793">
        <v>-0.39576499999999998</v>
      </c>
      <c r="H3793">
        <v>4.2888999999999997E-2</v>
      </c>
      <c r="I3793">
        <v>1.0645E-2</v>
      </c>
      <c r="J3793">
        <v>-1.4557E-2</v>
      </c>
      <c r="K3793">
        <v>1011.839966</v>
      </c>
      <c r="L3793">
        <v>45.293475999999998</v>
      </c>
      <c r="W3793">
        <f t="shared" si="59"/>
        <v>53352.440438318241</v>
      </c>
    </row>
    <row r="3794" spans="1:23" x14ac:dyDescent="0.3">
      <c r="A3794">
        <v>654.17624999999998</v>
      </c>
      <c r="B3794">
        <v>447.79724099999999</v>
      </c>
      <c r="C3794">
        <v>-48777.011719000002</v>
      </c>
      <c r="D3794">
        <v>21507.347656000002</v>
      </c>
      <c r="E3794">
        <v>0.127502</v>
      </c>
      <c r="F3794">
        <v>9.9445730000000001</v>
      </c>
      <c r="G3794">
        <v>-0.401638</v>
      </c>
      <c r="H3794">
        <v>9.7380000000000001E-3</v>
      </c>
      <c r="I3794">
        <v>5.2610000000000001E-3</v>
      </c>
      <c r="J3794">
        <v>-8.9409999999999993E-3</v>
      </c>
      <c r="K3794">
        <v>1011.839966</v>
      </c>
      <c r="L3794">
        <v>45.293475999999998</v>
      </c>
      <c r="W3794">
        <f t="shared" si="59"/>
        <v>53310.068446781792</v>
      </c>
    </row>
    <row r="3795" spans="1:23" x14ac:dyDescent="0.3">
      <c r="A3795">
        <v>654.1875</v>
      </c>
      <c r="B3795">
        <v>495.33676100000002</v>
      </c>
      <c r="C3795">
        <v>-48810.316405999998</v>
      </c>
      <c r="D3795">
        <v>21363.558593999998</v>
      </c>
      <c r="E3795">
        <v>0.12743599999999999</v>
      </c>
      <c r="F3795">
        <v>9.9385309999999993</v>
      </c>
      <c r="G3795">
        <v>-0.39137</v>
      </c>
      <c r="H3795">
        <v>-2.4899000000000001E-2</v>
      </c>
      <c r="I3795">
        <v>1.0989999999999999E-3</v>
      </c>
      <c r="J3795">
        <v>3.3740959999999998E-5</v>
      </c>
      <c r="K3795">
        <v>1011.839966</v>
      </c>
      <c r="L3795">
        <v>45.293475999999998</v>
      </c>
      <c r="W3795">
        <f t="shared" si="59"/>
        <v>53283.149137038636</v>
      </c>
    </row>
    <row r="3796" spans="1:23" x14ac:dyDescent="0.3">
      <c r="A3796">
        <v>654.19875000000002</v>
      </c>
      <c r="B3796">
        <v>560.98156700000004</v>
      </c>
      <c r="C3796">
        <v>-48804.878905999998</v>
      </c>
      <c r="D3796">
        <v>21610.294922000001</v>
      </c>
      <c r="E3796">
        <v>0.13758500000000001</v>
      </c>
      <c r="F3796">
        <v>9.9464629999999996</v>
      </c>
      <c r="G3796">
        <v>-0.40418599999999999</v>
      </c>
      <c r="H3796">
        <v>-3.1972E-2</v>
      </c>
      <c r="I3796">
        <v>3.8400000000000001E-4</v>
      </c>
      <c r="J3796">
        <v>3.4299999999999999E-3</v>
      </c>
      <c r="K3796">
        <v>1011.839966</v>
      </c>
      <c r="L3796">
        <v>45.293475999999998</v>
      </c>
      <c r="W3796">
        <f t="shared" si="59"/>
        <v>53378.232941562019</v>
      </c>
    </row>
    <row r="3797" spans="1:23" x14ac:dyDescent="0.3">
      <c r="A3797">
        <v>654.21</v>
      </c>
      <c r="B3797">
        <v>509.75305200000003</v>
      </c>
      <c r="C3797">
        <v>-48786.289062000003</v>
      </c>
      <c r="D3797">
        <v>21515.994140999999</v>
      </c>
      <c r="E3797">
        <v>0.13650100000000001</v>
      </c>
      <c r="F3797">
        <v>9.9555500000000006</v>
      </c>
      <c r="G3797">
        <v>-0.39748099999999997</v>
      </c>
      <c r="H3797">
        <v>-2.2558999999999999E-2</v>
      </c>
      <c r="I3797">
        <v>1.8649999999999999E-3</v>
      </c>
      <c r="J3797">
        <v>-8.1400000000000005E-4</v>
      </c>
      <c r="K3797">
        <v>1011.849976</v>
      </c>
      <c r="L3797">
        <v>45.300700999999997</v>
      </c>
      <c r="W3797">
        <f t="shared" si="59"/>
        <v>53322.601704067201</v>
      </c>
    </row>
    <row r="3798" spans="1:23" x14ac:dyDescent="0.3">
      <c r="A3798">
        <v>654.22125000000005</v>
      </c>
      <c r="B3798">
        <v>468.83715799999999</v>
      </c>
      <c r="C3798">
        <v>-48788.167969000002</v>
      </c>
      <c r="D3798">
        <v>21526.822265999999</v>
      </c>
      <c r="E3798">
        <v>0.14016100000000001</v>
      </c>
      <c r="F3798">
        <v>9.9492960000000004</v>
      </c>
      <c r="G3798">
        <v>-0.39773799999999998</v>
      </c>
      <c r="H3798">
        <v>7.8549999999999991E-3</v>
      </c>
      <c r="I3798">
        <v>5.1469999999999997E-3</v>
      </c>
      <c r="J3798">
        <v>-1.0982E-2</v>
      </c>
      <c r="K3798">
        <v>1011.849976</v>
      </c>
      <c r="L3798">
        <v>45.300700999999997</v>
      </c>
      <c r="W3798">
        <f t="shared" si="59"/>
        <v>53328.315358016262</v>
      </c>
    </row>
    <row r="3799" spans="1:23" x14ac:dyDescent="0.3">
      <c r="A3799">
        <v>654.23249999999996</v>
      </c>
      <c r="B3799">
        <v>425.66037</v>
      </c>
      <c r="C3799">
        <v>-48806.71875</v>
      </c>
      <c r="D3799">
        <v>21272.212890999999</v>
      </c>
      <c r="E3799">
        <v>0.13786699999999999</v>
      </c>
      <c r="F3799">
        <v>9.9610029999999998</v>
      </c>
      <c r="G3799">
        <v>-0.40073500000000001</v>
      </c>
      <c r="H3799">
        <v>4.0224999999999997E-2</v>
      </c>
      <c r="I3799">
        <v>1.0031999999999999E-2</v>
      </c>
      <c r="J3799">
        <v>-2.0480999999999999E-2</v>
      </c>
      <c r="K3799">
        <v>1011.849976</v>
      </c>
      <c r="L3799">
        <v>45.300700999999997</v>
      </c>
      <c r="W3799">
        <f t="shared" si="59"/>
        <v>53242.689856657475</v>
      </c>
    </row>
    <row r="3800" spans="1:23" x14ac:dyDescent="0.3">
      <c r="A3800">
        <v>654.24374999999998</v>
      </c>
      <c r="B3800">
        <v>546.73303199999998</v>
      </c>
      <c r="C3800">
        <v>-48791</v>
      </c>
      <c r="D3800">
        <v>21397.130859000001</v>
      </c>
      <c r="E3800">
        <v>0.127804</v>
      </c>
      <c r="F3800">
        <v>9.9538329999999995</v>
      </c>
      <c r="G3800">
        <v>-0.39602100000000001</v>
      </c>
      <c r="H3800">
        <v>6.5155000000000005E-2</v>
      </c>
      <c r="I3800">
        <v>1.2695E-2</v>
      </c>
      <c r="J3800">
        <v>-2.4662E-2</v>
      </c>
      <c r="K3800">
        <v>1011.849976</v>
      </c>
      <c r="L3800">
        <v>45.300700999999997</v>
      </c>
      <c r="W3800">
        <f t="shared" si="59"/>
        <v>53279.431369013779</v>
      </c>
    </row>
    <row r="3801" spans="1:23" x14ac:dyDescent="0.3">
      <c r="A3801">
        <v>654.255</v>
      </c>
      <c r="B3801">
        <v>557.94628899999998</v>
      </c>
      <c r="C3801">
        <v>-48799.871094000002</v>
      </c>
      <c r="D3801">
        <v>21375.960937</v>
      </c>
      <c r="E3801">
        <v>0.12267500000000001</v>
      </c>
      <c r="F3801">
        <v>9.955978</v>
      </c>
      <c r="G3801">
        <v>-0.39618100000000001</v>
      </c>
      <c r="H3801">
        <v>6.8243999999999999E-2</v>
      </c>
      <c r="I3801">
        <v>1.3899E-2</v>
      </c>
      <c r="J3801">
        <v>-2.172E-2</v>
      </c>
      <c r="K3801">
        <v>1011.849976</v>
      </c>
      <c r="L3801">
        <v>45.300700999999997</v>
      </c>
      <c r="W3801">
        <f t="shared" si="59"/>
        <v>53279.174438354203</v>
      </c>
    </row>
    <row r="3802" spans="1:23" x14ac:dyDescent="0.3">
      <c r="A3802">
        <v>654.26625000000001</v>
      </c>
      <c r="B3802">
        <v>586.68725600000005</v>
      </c>
      <c r="C3802">
        <v>-48837.367187000003</v>
      </c>
      <c r="D3802">
        <v>21423.529297000001</v>
      </c>
      <c r="E3802">
        <v>0.133551</v>
      </c>
      <c r="F3802">
        <v>9.9504479999999997</v>
      </c>
      <c r="G3802">
        <v>-0.39295400000000003</v>
      </c>
      <c r="H3802">
        <v>4.2629E-2</v>
      </c>
      <c r="I3802">
        <v>1.0073E-2</v>
      </c>
      <c r="J3802">
        <v>-1.4045E-2</v>
      </c>
      <c r="K3802">
        <v>1011.849976</v>
      </c>
      <c r="L3802">
        <v>45.300700999999997</v>
      </c>
      <c r="W3802">
        <f t="shared" si="59"/>
        <v>53332.918945372141</v>
      </c>
    </row>
    <row r="3803" spans="1:23" x14ac:dyDescent="0.3">
      <c r="A3803">
        <v>654.27750000000003</v>
      </c>
      <c r="B3803">
        <v>484.87560999999999</v>
      </c>
      <c r="C3803">
        <v>-48825.171875</v>
      </c>
      <c r="D3803">
        <v>21524.9375</v>
      </c>
      <c r="E3803">
        <v>0.13858000000000001</v>
      </c>
      <c r="F3803">
        <v>9.9531159999999996</v>
      </c>
      <c r="G3803">
        <v>-0.40362399999999998</v>
      </c>
      <c r="H3803">
        <v>7.1419999999999999E-3</v>
      </c>
      <c r="I3803">
        <v>5.7739999999999996E-3</v>
      </c>
      <c r="J3803">
        <v>-6.718E-3</v>
      </c>
      <c r="K3803">
        <v>1011.849976</v>
      </c>
      <c r="L3803">
        <v>45.300700999999997</v>
      </c>
      <c r="W3803">
        <f t="shared" si="59"/>
        <v>53361.554019344025</v>
      </c>
    </row>
    <row r="3804" spans="1:23" x14ac:dyDescent="0.3">
      <c r="A3804">
        <v>654.28875000000005</v>
      </c>
      <c r="B3804">
        <v>426.84027099999997</v>
      </c>
      <c r="C3804">
        <v>-48816.234375</v>
      </c>
      <c r="D3804">
        <v>21421.023437</v>
      </c>
      <c r="E3804">
        <v>0.14291999999999999</v>
      </c>
      <c r="F3804">
        <v>9.9631159999999994</v>
      </c>
      <c r="G3804">
        <v>-0.39675899999999997</v>
      </c>
      <c r="H3804">
        <v>-2.0324999999999999E-2</v>
      </c>
      <c r="I3804">
        <v>2.3749999999999999E-3</v>
      </c>
      <c r="J3804">
        <v>1.1670000000000001E-3</v>
      </c>
      <c r="K3804">
        <v>1011.849976</v>
      </c>
      <c r="L3804">
        <v>45.300700999999997</v>
      </c>
      <c r="W3804">
        <f t="shared" si="59"/>
        <v>53311.041785547415</v>
      </c>
    </row>
    <row r="3805" spans="1:23" x14ac:dyDescent="0.3">
      <c r="A3805">
        <v>654.29999999999995</v>
      </c>
      <c r="B3805">
        <v>429.44689899999997</v>
      </c>
      <c r="C3805">
        <v>-48806.882812000003</v>
      </c>
      <c r="D3805">
        <v>21543.679687</v>
      </c>
      <c r="E3805">
        <v>0.13517199999999999</v>
      </c>
      <c r="F3805">
        <v>9.9514130000000005</v>
      </c>
      <c r="G3805">
        <v>-0.39913399999999999</v>
      </c>
      <c r="H3805">
        <v>-3.4368999999999997E-2</v>
      </c>
      <c r="I3805">
        <v>-3.6499999999999998E-4</v>
      </c>
      <c r="J3805">
        <v>4.1149999999999997E-3</v>
      </c>
      <c r="K3805">
        <v>1011.820007</v>
      </c>
      <c r="L3805">
        <v>45.298358999999998</v>
      </c>
      <c r="W3805">
        <f t="shared" si="59"/>
        <v>53351.910639820751</v>
      </c>
    </row>
    <row r="3806" spans="1:23" x14ac:dyDescent="0.3">
      <c r="A3806">
        <v>654.31124999999997</v>
      </c>
      <c r="B3806">
        <v>475.11886600000003</v>
      </c>
      <c r="C3806">
        <v>-48808.382812000003</v>
      </c>
      <c r="D3806">
        <v>21484.007812</v>
      </c>
      <c r="E3806">
        <v>0.124819</v>
      </c>
      <c r="F3806">
        <v>9.9477259999999994</v>
      </c>
      <c r="G3806">
        <v>-0.38856800000000002</v>
      </c>
      <c r="H3806">
        <v>-1.8224000000000001E-2</v>
      </c>
      <c r="I3806">
        <v>1.97E-3</v>
      </c>
      <c r="J3806">
        <v>-1.418E-3</v>
      </c>
      <c r="K3806">
        <v>1011.820007</v>
      </c>
      <c r="L3806">
        <v>45.298358999999998</v>
      </c>
      <c r="W3806">
        <f t="shared" si="59"/>
        <v>53329.603058016881</v>
      </c>
    </row>
    <row r="3807" spans="1:23" x14ac:dyDescent="0.3">
      <c r="A3807">
        <v>654.32249999999999</v>
      </c>
      <c r="B3807">
        <v>515.37365699999998</v>
      </c>
      <c r="C3807">
        <v>-48830.253905999998</v>
      </c>
      <c r="D3807">
        <v>21469.546875</v>
      </c>
      <c r="E3807">
        <v>0.12973699999999999</v>
      </c>
      <c r="F3807">
        <v>9.952477</v>
      </c>
      <c r="G3807">
        <v>-0.39165699999999998</v>
      </c>
      <c r="H3807">
        <v>7.6769999999999998E-3</v>
      </c>
      <c r="I3807">
        <v>4.5110000000000003E-3</v>
      </c>
      <c r="J3807">
        <v>-1.0239E-2</v>
      </c>
      <c r="K3807">
        <v>1011.820007</v>
      </c>
      <c r="L3807">
        <v>45.298358999999998</v>
      </c>
      <c r="W3807">
        <f t="shared" si="59"/>
        <v>53344.172592220224</v>
      </c>
    </row>
    <row r="3808" spans="1:23" x14ac:dyDescent="0.3">
      <c r="A3808">
        <v>654.33375000000001</v>
      </c>
      <c r="B3808">
        <v>465.100616</v>
      </c>
      <c r="C3808">
        <v>-48787.820312000003</v>
      </c>
      <c r="D3808">
        <v>21626.558593999998</v>
      </c>
      <c r="E3808">
        <v>0.13261700000000001</v>
      </c>
      <c r="F3808">
        <v>9.958577</v>
      </c>
      <c r="G3808">
        <v>-0.40338600000000002</v>
      </c>
      <c r="H3808">
        <v>4.1800999999999998E-2</v>
      </c>
      <c r="I3808">
        <v>1.0163999999999999E-2</v>
      </c>
      <c r="J3808">
        <v>-1.9161999999999998E-2</v>
      </c>
      <c r="K3808">
        <v>1011.820007</v>
      </c>
      <c r="L3808">
        <v>45.298358999999998</v>
      </c>
      <c r="W3808">
        <f t="shared" si="59"/>
        <v>53368.303008421753</v>
      </c>
    </row>
    <row r="3809" spans="1:23" x14ac:dyDescent="0.3">
      <c r="A3809">
        <v>654.34500000000003</v>
      </c>
      <c r="B3809">
        <v>527.65289299999995</v>
      </c>
      <c r="C3809">
        <v>-48793.558594000002</v>
      </c>
      <c r="D3809">
        <v>21451.234375</v>
      </c>
      <c r="E3809">
        <v>0.132794</v>
      </c>
      <c r="F3809">
        <v>9.9550490000000007</v>
      </c>
      <c r="G3809">
        <v>-0.40919699999999998</v>
      </c>
      <c r="H3809">
        <v>6.5353999999999995E-2</v>
      </c>
      <c r="I3809">
        <v>1.3396999999999999E-2</v>
      </c>
      <c r="J3809">
        <v>-2.3866999999999999E-2</v>
      </c>
      <c r="K3809">
        <v>1011.820007</v>
      </c>
      <c r="L3809">
        <v>45.298358999999998</v>
      </c>
      <c r="W3809">
        <f t="shared" si="59"/>
        <v>53303.332297829038</v>
      </c>
    </row>
    <row r="3810" spans="1:23" x14ac:dyDescent="0.3">
      <c r="A3810">
        <v>654.35625000000005</v>
      </c>
      <c r="B3810">
        <v>508.55694599999998</v>
      </c>
      <c r="C3810">
        <v>-48770.257812000003</v>
      </c>
      <c r="D3810">
        <v>21472.041015999999</v>
      </c>
      <c r="E3810">
        <v>0.117145</v>
      </c>
      <c r="F3810">
        <v>9.9472989999999992</v>
      </c>
      <c r="G3810">
        <v>-0.40363300000000002</v>
      </c>
      <c r="H3810">
        <v>5.8277000000000002E-2</v>
      </c>
      <c r="I3810">
        <v>1.2413E-2</v>
      </c>
      <c r="J3810">
        <v>-1.9300999999999999E-2</v>
      </c>
      <c r="K3810">
        <v>1011.820007</v>
      </c>
      <c r="L3810">
        <v>45.298358999999998</v>
      </c>
      <c r="W3810">
        <f t="shared" si="59"/>
        <v>53290.198185117108</v>
      </c>
    </row>
    <row r="3811" spans="1:23" x14ac:dyDescent="0.3">
      <c r="A3811">
        <v>654.36749999999995</v>
      </c>
      <c r="B3811">
        <v>411.61105300000003</v>
      </c>
      <c r="C3811">
        <v>-48792.105469000002</v>
      </c>
      <c r="D3811">
        <v>21486.605468999998</v>
      </c>
      <c r="E3811">
        <v>0.130193</v>
      </c>
      <c r="F3811">
        <v>9.9557059999999993</v>
      </c>
      <c r="G3811">
        <v>-0.40157700000000002</v>
      </c>
      <c r="H3811">
        <v>3.9053999999999998E-2</v>
      </c>
      <c r="I3811">
        <v>9.9489999999999995E-3</v>
      </c>
      <c r="J3811">
        <v>-1.2968E-2</v>
      </c>
      <c r="K3811">
        <v>1011.820007</v>
      </c>
      <c r="L3811">
        <v>45.298358999999998</v>
      </c>
      <c r="W3811">
        <f t="shared" si="59"/>
        <v>53315.22478933604</v>
      </c>
    </row>
    <row r="3812" spans="1:23" x14ac:dyDescent="0.3">
      <c r="A3812">
        <v>654.37874999999997</v>
      </c>
      <c r="B3812">
        <v>433.50958300000002</v>
      </c>
      <c r="C3812">
        <v>-48803.507812000003</v>
      </c>
      <c r="D3812">
        <v>21496.982422000001</v>
      </c>
      <c r="E3812">
        <v>0.13833400000000001</v>
      </c>
      <c r="F3812">
        <v>9.9550619999999999</v>
      </c>
      <c r="G3812">
        <v>-0.38609100000000002</v>
      </c>
      <c r="H3812">
        <v>7.6340000000000002E-3</v>
      </c>
      <c r="I3812">
        <v>6.2049999999999996E-3</v>
      </c>
      <c r="J3812">
        <v>-6.4060000000000002E-3</v>
      </c>
      <c r="K3812">
        <v>1011.820007</v>
      </c>
      <c r="L3812">
        <v>45.298358999999998</v>
      </c>
      <c r="W3812">
        <f t="shared" si="59"/>
        <v>53330.015550028438</v>
      </c>
    </row>
    <row r="3813" spans="1:23" x14ac:dyDescent="0.3">
      <c r="A3813">
        <v>654.39</v>
      </c>
      <c r="B3813">
        <v>413.85961900000001</v>
      </c>
      <c r="C3813">
        <v>-48810.730469000002</v>
      </c>
      <c r="D3813">
        <v>21448.861327999999</v>
      </c>
      <c r="E3813">
        <v>0.131915</v>
      </c>
      <c r="F3813">
        <v>9.9392639999999997</v>
      </c>
      <c r="G3813">
        <v>-0.394231</v>
      </c>
      <c r="H3813">
        <v>-2.0971E-2</v>
      </c>
      <c r="I3813">
        <v>2.117E-3</v>
      </c>
      <c r="J3813">
        <v>4.1399999999999998E-4</v>
      </c>
      <c r="K3813">
        <v>1011.820007</v>
      </c>
      <c r="L3813">
        <v>45.298358999999998</v>
      </c>
      <c r="W3813">
        <f t="shared" si="59"/>
        <v>53317.09239042746</v>
      </c>
    </row>
    <row r="3814" spans="1:23" x14ac:dyDescent="0.3">
      <c r="A3814">
        <v>654.40125</v>
      </c>
      <c r="B3814">
        <v>482.63031000000001</v>
      </c>
      <c r="C3814">
        <v>-48784.910155999998</v>
      </c>
      <c r="D3814">
        <v>21422.207031000002</v>
      </c>
      <c r="E3814">
        <v>0.134188</v>
      </c>
      <c r="F3814">
        <v>9.9500410000000006</v>
      </c>
      <c r="G3814">
        <v>-0.38322499999999998</v>
      </c>
      <c r="H3814">
        <v>-3.5075000000000002E-2</v>
      </c>
      <c r="I3814">
        <v>-5.2099999999999998E-4</v>
      </c>
      <c r="J3814">
        <v>3.79E-3</v>
      </c>
      <c r="K3814">
        <v>1011.839966</v>
      </c>
      <c r="L3814">
        <v>45.293475999999998</v>
      </c>
      <c r="W3814">
        <f t="shared" si="59"/>
        <v>53283.312068828345</v>
      </c>
    </row>
    <row r="3815" spans="1:23" x14ac:dyDescent="0.3">
      <c r="A3815">
        <v>654.41250000000002</v>
      </c>
      <c r="B3815">
        <v>456.51297</v>
      </c>
      <c r="C3815">
        <v>-48785.660155999998</v>
      </c>
      <c r="D3815">
        <v>21415.359375</v>
      </c>
      <c r="E3815">
        <v>0.13504099999999999</v>
      </c>
      <c r="F3815">
        <v>9.9491460000000007</v>
      </c>
      <c r="G3815">
        <v>-0.39296300000000001</v>
      </c>
      <c r="H3815">
        <v>-2.3380000000000001E-2</v>
      </c>
      <c r="I3815">
        <v>8.3699999999999996E-4</v>
      </c>
      <c r="J3815">
        <v>-1.0900000000000001E-4</v>
      </c>
      <c r="K3815">
        <v>1011.839966</v>
      </c>
      <c r="L3815">
        <v>45.293475999999998</v>
      </c>
      <c r="W3815">
        <f t="shared" si="59"/>
        <v>53281.015926021006</v>
      </c>
    </row>
    <row r="3816" spans="1:23" x14ac:dyDescent="0.3">
      <c r="A3816">
        <v>654.42375000000004</v>
      </c>
      <c r="B3816">
        <v>546.05096400000002</v>
      </c>
      <c r="C3816">
        <v>-48806.550780999998</v>
      </c>
      <c r="D3816">
        <v>21437.386718999998</v>
      </c>
      <c r="E3816">
        <v>0.121975</v>
      </c>
      <c r="F3816">
        <v>9.9467390000000009</v>
      </c>
      <c r="G3816">
        <v>-0.40655400000000003</v>
      </c>
      <c r="H3816">
        <v>7.4910000000000003E-3</v>
      </c>
      <c r="I3816">
        <v>5.5069999999999997E-3</v>
      </c>
      <c r="J3816">
        <v>-9.9069999999999991E-3</v>
      </c>
      <c r="K3816">
        <v>1011.839966</v>
      </c>
      <c r="L3816">
        <v>45.293475999999998</v>
      </c>
      <c r="W3816">
        <f t="shared" si="59"/>
        <v>53309.840743839915</v>
      </c>
    </row>
    <row r="3817" spans="1:23" x14ac:dyDescent="0.3">
      <c r="A3817">
        <v>654.43499999999995</v>
      </c>
      <c r="B3817">
        <v>360.99874899999998</v>
      </c>
      <c r="C3817">
        <v>-48795.6875</v>
      </c>
      <c r="D3817">
        <v>21628.015625</v>
      </c>
      <c r="E3817">
        <v>0.122126</v>
      </c>
      <c r="F3817">
        <v>9.9537300000000002</v>
      </c>
      <c r="G3817">
        <v>-0.40027200000000002</v>
      </c>
      <c r="H3817">
        <v>4.7038000000000003E-2</v>
      </c>
      <c r="I3817">
        <v>1.0495000000000001E-2</v>
      </c>
      <c r="J3817">
        <v>-2.0546999999999999E-2</v>
      </c>
      <c r="K3817">
        <v>1011.839966</v>
      </c>
      <c r="L3817">
        <v>45.293475999999998</v>
      </c>
      <c r="W3817">
        <f t="shared" si="59"/>
        <v>53375.279845352379</v>
      </c>
    </row>
    <row r="3818" spans="1:23" x14ac:dyDescent="0.3">
      <c r="A3818">
        <v>654.44624999999996</v>
      </c>
      <c r="B3818">
        <v>489.74899299999998</v>
      </c>
      <c r="C3818">
        <v>-48782.378905999998</v>
      </c>
      <c r="D3818">
        <v>21383.753906000002</v>
      </c>
      <c r="E3818">
        <v>0.130887</v>
      </c>
      <c r="F3818">
        <v>9.9579579999999996</v>
      </c>
      <c r="G3818">
        <v>-0.40441700000000003</v>
      </c>
      <c r="H3818">
        <v>6.5347000000000002E-2</v>
      </c>
      <c r="I3818">
        <v>1.3188999999999999E-2</v>
      </c>
      <c r="J3818">
        <v>-2.4122999999999999E-2</v>
      </c>
      <c r="K3818">
        <v>1011.839966</v>
      </c>
      <c r="L3818">
        <v>45.293475999999998</v>
      </c>
      <c r="W3818">
        <f t="shared" si="59"/>
        <v>53265.610640610037</v>
      </c>
    </row>
    <row r="3819" spans="1:23" x14ac:dyDescent="0.3">
      <c r="A3819">
        <v>654.45749999999998</v>
      </c>
      <c r="B3819">
        <v>613.17773399999999</v>
      </c>
      <c r="C3819">
        <v>-48796</v>
      </c>
      <c r="D3819">
        <v>21463.541015999999</v>
      </c>
      <c r="E3819">
        <v>0.12509600000000001</v>
      </c>
      <c r="F3819">
        <v>9.9409849999999995</v>
      </c>
      <c r="G3819">
        <v>-0.402312</v>
      </c>
      <c r="H3819">
        <v>6.3599000000000003E-2</v>
      </c>
      <c r="I3819">
        <v>1.2649000000000001E-2</v>
      </c>
      <c r="J3819">
        <v>-2.0038E-2</v>
      </c>
      <c r="K3819">
        <v>1011.839966</v>
      </c>
      <c r="L3819">
        <v>45.293475999999998</v>
      </c>
      <c r="W3819">
        <f t="shared" si="59"/>
        <v>53311.435882735212</v>
      </c>
    </row>
    <row r="3820" spans="1:23" x14ac:dyDescent="0.3">
      <c r="A3820">
        <v>654.46875</v>
      </c>
      <c r="B3820">
        <v>514.29827899999998</v>
      </c>
      <c r="C3820">
        <v>-48812.527344000002</v>
      </c>
      <c r="D3820">
        <v>21349.525390999999</v>
      </c>
      <c r="E3820">
        <v>0.120934</v>
      </c>
      <c r="F3820">
        <v>9.9604599999999994</v>
      </c>
      <c r="G3820">
        <v>-0.40821200000000002</v>
      </c>
      <c r="H3820">
        <v>3.8601999999999997E-2</v>
      </c>
      <c r="I3820">
        <v>9.5890000000000003E-3</v>
      </c>
      <c r="J3820">
        <v>-1.2846E-2</v>
      </c>
      <c r="K3820">
        <v>1011.839966</v>
      </c>
      <c r="L3820">
        <v>45.293475999999998</v>
      </c>
      <c r="W3820">
        <f t="shared" si="59"/>
        <v>53279.729380407742</v>
      </c>
    </row>
    <row r="3821" spans="1:23" x14ac:dyDescent="0.3">
      <c r="A3821">
        <v>654.48</v>
      </c>
      <c r="B3821">
        <v>534.93951400000003</v>
      </c>
      <c r="C3821">
        <v>-48786.628905999998</v>
      </c>
      <c r="D3821">
        <v>21463.119140999999</v>
      </c>
      <c r="E3821">
        <v>0.13958999999999999</v>
      </c>
      <c r="F3821">
        <v>9.9516290000000005</v>
      </c>
      <c r="G3821">
        <v>-0.39097199999999999</v>
      </c>
      <c r="H3821">
        <v>4.0379999999999999E-3</v>
      </c>
      <c r="I3821">
        <v>5.3239999999999997E-3</v>
      </c>
      <c r="J3821">
        <v>-6.0670000000000003E-3</v>
      </c>
      <c r="K3821">
        <v>1011.839966</v>
      </c>
      <c r="L3821">
        <v>45.293475999999998</v>
      </c>
      <c r="W3821">
        <f t="shared" si="59"/>
        <v>53301.846155233245</v>
      </c>
    </row>
    <row r="3822" spans="1:23" x14ac:dyDescent="0.3">
      <c r="A3822">
        <v>654.49125000000004</v>
      </c>
      <c r="B3822">
        <v>523.95892300000003</v>
      </c>
      <c r="C3822">
        <v>-48786.804687000003</v>
      </c>
      <c r="D3822">
        <v>21404.335937</v>
      </c>
      <c r="E3822">
        <v>0.14218700000000001</v>
      </c>
      <c r="F3822">
        <v>9.9453770000000006</v>
      </c>
      <c r="G3822">
        <v>-0.399673</v>
      </c>
      <c r="H3822">
        <v>-2.3719E-2</v>
      </c>
      <c r="I3822">
        <v>1.6620000000000001E-3</v>
      </c>
      <c r="J3822">
        <v>5.2099999999999998E-4</v>
      </c>
      <c r="K3822">
        <v>1011.839966</v>
      </c>
      <c r="L3822">
        <v>45.293475999999998</v>
      </c>
      <c r="W3822">
        <f t="shared" si="59"/>
        <v>53278.254864667128</v>
      </c>
    </row>
    <row r="3823" spans="1:23" x14ac:dyDescent="0.3">
      <c r="A3823">
        <v>654.50250000000005</v>
      </c>
      <c r="B3823">
        <v>580.52844200000004</v>
      </c>
      <c r="C3823">
        <v>-48815.859375</v>
      </c>
      <c r="D3823">
        <v>21452.664062</v>
      </c>
      <c r="E3823">
        <v>0.13612199999999999</v>
      </c>
      <c r="F3823">
        <v>9.9391870000000004</v>
      </c>
      <c r="G3823">
        <v>-0.39898600000000001</v>
      </c>
      <c r="H3823">
        <v>-3.2992E-2</v>
      </c>
      <c r="I3823">
        <v>3.2200000000000002E-4</v>
      </c>
      <c r="J3823">
        <v>3.8830000000000002E-3</v>
      </c>
      <c r="K3823">
        <v>1011.829956</v>
      </c>
      <c r="L3823">
        <v>45.295817999999997</v>
      </c>
      <c r="W3823">
        <f t="shared" si="59"/>
        <v>53324.871637433615</v>
      </c>
    </row>
    <row r="3824" spans="1:23" x14ac:dyDescent="0.3">
      <c r="A3824">
        <v>654.51374999999996</v>
      </c>
      <c r="B3824">
        <v>474.98629799999998</v>
      </c>
      <c r="C3824">
        <v>-48787.371094000002</v>
      </c>
      <c r="D3824">
        <v>21467.265625</v>
      </c>
      <c r="E3824">
        <v>0.133939</v>
      </c>
      <c r="F3824">
        <v>9.9436450000000001</v>
      </c>
      <c r="G3824">
        <v>-0.40814699999999998</v>
      </c>
      <c r="H3824">
        <v>-2.3331000000000001E-2</v>
      </c>
      <c r="I3824">
        <v>1.0660000000000001E-3</v>
      </c>
      <c r="J3824">
        <v>8.9052709999999996E-5</v>
      </c>
      <c r="K3824">
        <v>1011.829956</v>
      </c>
      <c r="L3824">
        <v>45.295817999999997</v>
      </c>
      <c r="W3824">
        <f t="shared" si="59"/>
        <v>53303.627303038782</v>
      </c>
    </row>
    <row r="3825" spans="1:23" x14ac:dyDescent="0.3">
      <c r="A3825">
        <v>654.52499999999998</v>
      </c>
      <c r="B3825">
        <v>391.026184</v>
      </c>
      <c r="C3825">
        <v>-48788.613280999998</v>
      </c>
      <c r="D3825">
        <v>21513.763672000001</v>
      </c>
      <c r="E3825">
        <v>0.13808300000000001</v>
      </c>
      <c r="F3825">
        <v>9.9462980000000005</v>
      </c>
      <c r="G3825">
        <v>-0.40203800000000001</v>
      </c>
      <c r="H3825">
        <v>7.0520000000000001E-3</v>
      </c>
      <c r="I3825">
        <v>4.5880000000000001E-3</v>
      </c>
      <c r="J3825">
        <v>-1.0099E-2</v>
      </c>
      <c r="K3825">
        <v>1011.829956</v>
      </c>
      <c r="L3825">
        <v>45.295817999999997</v>
      </c>
      <c r="W3825">
        <f t="shared" si="59"/>
        <v>53322.825456779858</v>
      </c>
    </row>
    <row r="3826" spans="1:23" x14ac:dyDescent="0.3">
      <c r="A3826">
        <v>654.53625</v>
      </c>
      <c r="B3826">
        <v>468.125519</v>
      </c>
      <c r="C3826">
        <v>-48790.832030999998</v>
      </c>
      <c r="D3826">
        <v>21521.767577999999</v>
      </c>
      <c r="E3826">
        <v>0.13377800000000001</v>
      </c>
      <c r="F3826">
        <v>9.9499779999999998</v>
      </c>
      <c r="G3826">
        <v>-0.40255099999999999</v>
      </c>
      <c r="H3826">
        <v>4.1106999999999998E-2</v>
      </c>
      <c r="I3826">
        <v>8.3700000000000007E-3</v>
      </c>
      <c r="J3826">
        <v>-1.9459000000000001E-2</v>
      </c>
      <c r="K3826">
        <v>1011.829956</v>
      </c>
      <c r="L3826">
        <v>45.295817999999997</v>
      </c>
      <c r="W3826">
        <f t="shared" si="59"/>
        <v>53328.706260889609</v>
      </c>
    </row>
    <row r="3827" spans="1:23" x14ac:dyDescent="0.3">
      <c r="A3827">
        <v>654.54750000000001</v>
      </c>
      <c r="B3827">
        <v>523.92059300000005</v>
      </c>
      <c r="C3827">
        <v>-48805.203125</v>
      </c>
      <c r="D3827">
        <v>21625.798827999999</v>
      </c>
      <c r="E3827">
        <v>0.13464400000000001</v>
      </c>
      <c r="F3827">
        <v>9.9599879999999992</v>
      </c>
      <c r="G3827">
        <v>-0.39634599999999998</v>
      </c>
      <c r="H3827">
        <v>6.1054999999999998E-2</v>
      </c>
      <c r="I3827">
        <v>1.2642E-2</v>
      </c>
      <c r="J3827">
        <v>-2.2997E-2</v>
      </c>
      <c r="K3827">
        <v>1011.829956</v>
      </c>
      <c r="L3827">
        <v>45.295817999999997</v>
      </c>
      <c r="W3827">
        <f t="shared" si="59"/>
        <v>53384.431436603365</v>
      </c>
    </row>
    <row r="3828" spans="1:23" x14ac:dyDescent="0.3">
      <c r="A3828">
        <v>654.55875000000003</v>
      </c>
      <c r="B3828">
        <v>614.37158199999999</v>
      </c>
      <c r="C3828">
        <v>-48804.578125</v>
      </c>
      <c r="D3828">
        <v>21621.841797000001</v>
      </c>
      <c r="E3828">
        <v>0.132187</v>
      </c>
      <c r="F3828">
        <v>9.9528569999999998</v>
      </c>
      <c r="G3828">
        <v>-0.38935500000000001</v>
      </c>
      <c r="H3828">
        <v>6.0670000000000002E-2</v>
      </c>
      <c r="I3828">
        <v>1.3717E-2</v>
      </c>
      <c r="J3828">
        <v>-1.9539000000000001E-2</v>
      </c>
      <c r="K3828">
        <v>1011.829956</v>
      </c>
      <c r="L3828">
        <v>45.295817999999997</v>
      </c>
      <c r="W3828">
        <f t="shared" si="59"/>
        <v>53383.221531624462</v>
      </c>
    </row>
    <row r="3829" spans="1:23" x14ac:dyDescent="0.3">
      <c r="A3829">
        <v>654.57000000000005</v>
      </c>
      <c r="B3829">
        <v>523.05297900000005</v>
      </c>
      <c r="C3829">
        <v>-48777.699219000002</v>
      </c>
      <c r="D3829">
        <v>21537.890625</v>
      </c>
      <c r="E3829">
        <v>0.12826299999999999</v>
      </c>
      <c r="F3829">
        <v>9.9362580000000005</v>
      </c>
      <c r="G3829">
        <v>-0.39591199999999999</v>
      </c>
      <c r="H3829">
        <v>3.9147000000000001E-2</v>
      </c>
      <c r="I3829">
        <v>1.0397E-2</v>
      </c>
      <c r="J3829">
        <v>-1.2481000000000001E-2</v>
      </c>
      <c r="K3829">
        <v>1011.829956</v>
      </c>
      <c r="L3829">
        <v>45.295817999999997</v>
      </c>
      <c r="W3829">
        <f t="shared" si="59"/>
        <v>53323.711968434247</v>
      </c>
    </row>
    <row r="3830" spans="1:23" x14ac:dyDescent="0.3">
      <c r="A3830">
        <v>654.58124999999995</v>
      </c>
      <c r="B3830">
        <v>472.451752</v>
      </c>
      <c r="C3830">
        <v>-48792.066405999998</v>
      </c>
      <c r="D3830">
        <v>21472.064452999999</v>
      </c>
      <c r="E3830">
        <v>0.123142</v>
      </c>
      <c r="F3830">
        <v>9.9495710000000006</v>
      </c>
      <c r="G3830">
        <v>-0.39540500000000001</v>
      </c>
      <c r="H3830">
        <v>2.8149999999999998E-3</v>
      </c>
      <c r="I3830">
        <v>5.1359999999999999E-3</v>
      </c>
      <c r="J3830">
        <v>-6.6899999999999998E-3</v>
      </c>
      <c r="K3830">
        <v>1011.829956</v>
      </c>
      <c r="L3830">
        <v>45.295817999999997</v>
      </c>
      <c r="W3830">
        <f t="shared" si="59"/>
        <v>53309.83499035865</v>
      </c>
    </row>
    <row r="3831" spans="1:23" x14ac:dyDescent="0.3">
      <c r="A3831">
        <v>654.59249999999997</v>
      </c>
      <c r="B3831">
        <v>445.938782</v>
      </c>
      <c r="C3831">
        <v>-48796.445312000003</v>
      </c>
      <c r="D3831">
        <v>21457.984375</v>
      </c>
      <c r="E3831">
        <v>0.138319</v>
      </c>
      <c r="F3831">
        <v>9.9478749999999998</v>
      </c>
      <c r="G3831">
        <v>-0.39657799999999999</v>
      </c>
      <c r="H3831">
        <v>-2.2856999999999999E-2</v>
      </c>
      <c r="I3831">
        <v>1.694E-3</v>
      </c>
      <c r="J3831">
        <v>2.8400000000000002E-4</v>
      </c>
      <c r="K3831">
        <v>1011.829956</v>
      </c>
      <c r="L3831">
        <v>45.295817999999997</v>
      </c>
      <c r="W3831">
        <f t="shared" si="59"/>
        <v>53307.945279498839</v>
      </c>
    </row>
    <row r="3832" spans="1:23" x14ac:dyDescent="0.3">
      <c r="A3832">
        <v>654.60374999999999</v>
      </c>
      <c r="B3832">
        <v>534.333618</v>
      </c>
      <c r="C3832">
        <v>-48781.976562000003</v>
      </c>
      <c r="D3832">
        <v>21538.296875</v>
      </c>
      <c r="E3832">
        <v>0.128248</v>
      </c>
      <c r="F3832">
        <v>9.9522709999999996</v>
      </c>
      <c r="G3832">
        <v>-0.38844699999999999</v>
      </c>
      <c r="H3832">
        <v>-2.9458000000000002E-2</v>
      </c>
      <c r="I3832">
        <v>4.9799999999999996E-4</v>
      </c>
      <c r="J3832">
        <v>2.0449999999999999E-3</v>
      </c>
      <c r="K3832">
        <v>1011.849976</v>
      </c>
      <c r="L3832">
        <v>45.295817999999997</v>
      </c>
      <c r="W3832">
        <f t="shared" si="59"/>
        <v>53327.9005960902</v>
      </c>
    </row>
    <row r="3833" spans="1:23" x14ac:dyDescent="0.3">
      <c r="A3833">
        <v>654.61500000000001</v>
      </c>
      <c r="B3833">
        <v>485.74282799999997</v>
      </c>
      <c r="C3833">
        <v>-48772.070312000003</v>
      </c>
      <c r="D3833">
        <v>21404.525390999999</v>
      </c>
      <c r="E3833">
        <v>0.139513</v>
      </c>
      <c r="F3833">
        <v>9.954993</v>
      </c>
      <c r="G3833">
        <v>-0.39133600000000002</v>
      </c>
      <c r="H3833">
        <v>-2.3751000000000001E-2</v>
      </c>
      <c r="I3833">
        <v>1.3010000000000001E-3</v>
      </c>
      <c r="J3833">
        <v>1.5100000000000001E-4</v>
      </c>
      <c r="K3833">
        <v>1011.849976</v>
      </c>
      <c r="L3833">
        <v>45.295817999999997</v>
      </c>
      <c r="W3833">
        <f t="shared" si="59"/>
        <v>53264.476866177793</v>
      </c>
    </row>
    <row r="3834" spans="1:23" x14ac:dyDescent="0.3">
      <c r="A3834">
        <v>654.62625000000003</v>
      </c>
      <c r="B3834">
        <v>414.93374599999999</v>
      </c>
      <c r="C3834">
        <v>-48792.246094000002</v>
      </c>
      <c r="D3834">
        <v>21312</v>
      </c>
      <c r="E3834">
        <v>0.13369800000000001</v>
      </c>
      <c r="F3834">
        <v>9.9450839999999996</v>
      </c>
      <c r="G3834">
        <v>-0.39289299999999999</v>
      </c>
      <c r="H3834">
        <v>8.4690000000000008E-3</v>
      </c>
      <c r="I3834">
        <v>4.9709999999999997E-3</v>
      </c>
      <c r="J3834">
        <v>-9.8219999999999991E-3</v>
      </c>
      <c r="K3834">
        <v>1011.849976</v>
      </c>
      <c r="L3834">
        <v>45.295817999999997</v>
      </c>
      <c r="W3834">
        <f t="shared" si="59"/>
        <v>53245.251364896641</v>
      </c>
    </row>
    <row r="3835" spans="1:23" x14ac:dyDescent="0.3">
      <c r="A3835">
        <v>654.63750000000005</v>
      </c>
      <c r="B3835">
        <v>384.36801100000002</v>
      </c>
      <c r="C3835">
        <v>-48762.960937000003</v>
      </c>
      <c r="D3835">
        <v>21622.398437</v>
      </c>
      <c r="E3835">
        <v>0.122406</v>
      </c>
      <c r="F3835">
        <v>9.9434950000000004</v>
      </c>
      <c r="G3835">
        <v>-0.41016900000000001</v>
      </c>
      <c r="H3835">
        <v>4.5116000000000003E-2</v>
      </c>
      <c r="I3835">
        <v>1.0806E-2</v>
      </c>
      <c r="J3835">
        <v>-2.0877E-2</v>
      </c>
      <c r="K3835">
        <v>1011.849976</v>
      </c>
      <c r="L3835">
        <v>45.295817999999997</v>
      </c>
      <c r="W3835">
        <f t="shared" si="59"/>
        <v>53343.248985036967</v>
      </c>
    </row>
    <row r="3836" spans="1:23" x14ac:dyDescent="0.3">
      <c r="A3836">
        <v>654.64874999999995</v>
      </c>
      <c r="B3836">
        <v>421.90414399999997</v>
      </c>
      <c r="C3836">
        <v>-48773.796875</v>
      </c>
      <c r="D3836">
        <v>21576.589843999998</v>
      </c>
      <c r="E3836">
        <v>0.12533900000000001</v>
      </c>
      <c r="F3836">
        <v>9.9521329999999999</v>
      </c>
      <c r="G3836">
        <v>-0.40523199999999998</v>
      </c>
      <c r="H3836">
        <v>6.3044000000000003E-2</v>
      </c>
      <c r="I3836">
        <v>1.247E-2</v>
      </c>
      <c r="J3836">
        <v>-2.2939999999999999E-2</v>
      </c>
      <c r="K3836">
        <v>1011.849976</v>
      </c>
      <c r="L3836">
        <v>45.295817999999997</v>
      </c>
      <c r="W3836">
        <f t="shared" si="59"/>
        <v>53334.890025261026</v>
      </c>
    </row>
    <row r="3837" spans="1:23" x14ac:dyDescent="0.3">
      <c r="A3837">
        <v>654.66</v>
      </c>
      <c r="B3837">
        <v>584.85144000000003</v>
      </c>
      <c r="C3837">
        <v>-48808.070312000003</v>
      </c>
      <c r="D3837">
        <v>21461.132812</v>
      </c>
      <c r="E3837">
        <v>0.125415</v>
      </c>
      <c r="F3837">
        <v>9.9474260000000001</v>
      </c>
      <c r="G3837">
        <v>-0.39543899999999998</v>
      </c>
      <c r="H3837">
        <v>6.4942E-2</v>
      </c>
      <c r="I3837">
        <v>1.2647E-2</v>
      </c>
      <c r="J3837">
        <v>-1.9434E-2</v>
      </c>
      <c r="K3837">
        <v>1011.849976</v>
      </c>
      <c r="L3837">
        <v>45.295817999999997</v>
      </c>
      <c r="W3837">
        <f t="shared" si="59"/>
        <v>53321.196539109187</v>
      </c>
    </row>
    <row r="3838" spans="1:23" x14ac:dyDescent="0.3">
      <c r="A3838">
        <v>654.67124999999999</v>
      </c>
      <c r="B3838">
        <v>589.10589600000003</v>
      </c>
      <c r="C3838">
        <v>-48795.042969000002</v>
      </c>
      <c r="D3838">
        <v>21549.677734000001</v>
      </c>
      <c r="E3838">
        <v>0.137013</v>
      </c>
      <c r="F3838">
        <v>9.9635929999999995</v>
      </c>
      <c r="G3838">
        <v>-0.40359099999999998</v>
      </c>
      <c r="H3838">
        <v>3.8371000000000002E-2</v>
      </c>
      <c r="I3838">
        <v>1.0378E-2</v>
      </c>
      <c r="J3838">
        <v>-1.2459E-2</v>
      </c>
      <c r="K3838">
        <v>1011.849976</v>
      </c>
      <c r="L3838">
        <v>45.295817999999997</v>
      </c>
      <c r="W3838">
        <f t="shared" si="59"/>
        <v>53345.026708611869</v>
      </c>
    </row>
    <row r="3839" spans="1:23" x14ac:dyDescent="0.3">
      <c r="A3839">
        <v>654.6825</v>
      </c>
      <c r="B3839">
        <v>526.40576199999998</v>
      </c>
      <c r="C3839">
        <v>-48747.066405999998</v>
      </c>
      <c r="D3839">
        <v>21566.771484000001</v>
      </c>
      <c r="E3839">
        <v>0.14708399999999999</v>
      </c>
      <c r="F3839">
        <v>9.9654670000000003</v>
      </c>
      <c r="G3839">
        <v>-0.39583699999999999</v>
      </c>
      <c r="H3839">
        <v>8.4019999999999997E-3</v>
      </c>
      <c r="I3839">
        <v>5.6930000000000001E-3</v>
      </c>
      <c r="J3839">
        <v>-6.9769999999999997E-3</v>
      </c>
      <c r="K3839">
        <v>1011.849976</v>
      </c>
      <c r="L3839">
        <v>45.295817999999997</v>
      </c>
      <c r="W3839">
        <f t="shared" si="59"/>
        <v>53307.40303616671</v>
      </c>
    </row>
    <row r="3840" spans="1:23" x14ac:dyDescent="0.3">
      <c r="A3840">
        <v>654.69375000000002</v>
      </c>
      <c r="B3840">
        <v>445.21173099999999</v>
      </c>
      <c r="C3840">
        <v>-48779.511719000002</v>
      </c>
      <c r="D3840">
        <v>21440.773437</v>
      </c>
      <c r="E3840">
        <v>0.13028400000000001</v>
      </c>
      <c r="F3840">
        <v>9.9507410000000007</v>
      </c>
      <c r="G3840">
        <v>-0.39801500000000001</v>
      </c>
      <c r="H3840">
        <v>-2.3512999999999999E-2</v>
      </c>
      <c r="I3840">
        <v>1.379E-3</v>
      </c>
      <c r="J3840">
        <v>2.036E-3</v>
      </c>
      <c r="K3840">
        <v>1011.849976</v>
      </c>
      <c r="L3840">
        <v>45.295817999999997</v>
      </c>
      <c r="W3840">
        <f t="shared" si="59"/>
        <v>53285.511563709726</v>
      </c>
    </row>
    <row r="3841" spans="1:23" x14ac:dyDescent="0.3">
      <c r="A3841">
        <v>654.70500000000004</v>
      </c>
      <c r="B3841">
        <v>515.33404499999995</v>
      </c>
      <c r="C3841">
        <v>-48798.683594000002</v>
      </c>
      <c r="D3841">
        <v>21466.896484000001</v>
      </c>
      <c r="E3841">
        <v>0.130801</v>
      </c>
      <c r="F3841">
        <v>9.9556799999999992</v>
      </c>
      <c r="G3841">
        <v>-0.39345200000000002</v>
      </c>
      <c r="H3841">
        <v>-3.7865999999999997E-2</v>
      </c>
      <c r="I3841">
        <v>-5.1800000000000001E-4</v>
      </c>
      <c r="J3841">
        <v>5.4999999999999997E-3</v>
      </c>
      <c r="K3841">
        <v>1011.820007</v>
      </c>
      <c r="L3841">
        <v>45.295817999999997</v>
      </c>
      <c r="W3841">
        <f t="shared" si="59"/>
        <v>53314.20762179658</v>
      </c>
    </row>
    <row r="3842" spans="1:23" x14ac:dyDescent="0.3">
      <c r="A3842">
        <v>654.71624999999995</v>
      </c>
      <c r="B3842">
        <v>517.81463599999995</v>
      </c>
      <c r="C3842">
        <v>-48815.238280999998</v>
      </c>
      <c r="D3842">
        <v>21588.429687</v>
      </c>
      <c r="E3842">
        <v>0.12755</v>
      </c>
      <c r="F3842">
        <v>9.9520189999999999</v>
      </c>
      <c r="G3842">
        <v>-0.40346500000000002</v>
      </c>
      <c r="H3842">
        <v>-2.1937000000000002E-2</v>
      </c>
      <c r="I3842">
        <v>1.5120000000000001E-3</v>
      </c>
      <c r="J3842">
        <v>-4.1800000000000002E-4</v>
      </c>
      <c r="K3842">
        <v>1011.820007</v>
      </c>
      <c r="L3842">
        <v>45.295817999999997</v>
      </c>
      <c r="W3842">
        <f t="shared" ref="W3842:W3905" si="60">SQRT((B3842)^2+(C3842)^2+(D3842)^2)</f>
        <v>53378.42182735086</v>
      </c>
    </row>
    <row r="3843" spans="1:23" x14ac:dyDescent="0.3">
      <c r="A3843">
        <v>654.72749999999996</v>
      </c>
      <c r="B3843">
        <v>518.70251499999995</v>
      </c>
      <c r="C3843">
        <v>-48810.398437000003</v>
      </c>
      <c r="D3843">
        <v>21565.792968999998</v>
      </c>
      <c r="E3843">
        <v>0.12818499999999999</v>
      </c>
      <c r="F3843">
        <v>9.9586030000000001</v>
      </c>
      <c r="G3843">
        <v>-0.39973700000000001</v>
      </c>
      <c r="H3843">
        <v>9.9670000000000002E-3</v>
      </c>
      <c r="I3843">
        <v>6.0569999999999999E-3</v>
      </c>
      <c r="J3843">
        <v>-1.043E-2</v>
      </c>
      <c r="K3843">
        <v>1011.820007</v>
      </c>
      <c r="L3843">
        <v>45.295817999999997</v>
      </c>
      <c r="W3843">
        <f t="shared" si="60"/>
        <v>53364.852424227029</v>
      </c>
    </row>
    <row r="3844" spans="1:23" x14ac:dyDescent="0.3">
      <c r="A3844">
        <v>654.73874999999998</v>
      </c>
      <c r="B3844">
        <v>581.48089600000003</v>
      </c>
      <c r="C3844">
        <v>-48792.308594000002</v>
      </c>
      <c r="D3844">
        <v>21546.388672000001</v>
      </c>
      <c r="E3844">
        <v>0.128798</v>
      </c>
      <c r="F3844">
        <v>9.9523580000000003</v>
      </c>
      <c r="G3844">
        <v>-0.406391</v>
      </c>
      <c r="H3844">
        <v>4.4183E-2</v>
      </c>
      <c r="I3844">
        <v>1.0373E-2</v>
      </c>
      <c r="J3844">
        <v>-1.9299E-2</v>
      </c>
      <c r="K3844">
        <v>1011.820007</v>
      </c>
      <c r="L3844">
        <v>45.295817999999997</v>
      </c>
      <c r="W3844">
        <f t="shared" si="60"/>
        <v>53341.113250188449</v>
      </c>
    </row>
    <row r="3845" spans="1:23" x14ac:dyDescent="0.3">
      <c r="A3845">
        <v>654.75</v>
      </c>
      <c r="B3845">
        <v>497.62631199999998</v>
      </c>
      <c r="C3845">
        <v>-48794.523437000003</v>
      </c>
      <c r="D3845">
        <v>21383.101562</v>
      </c>
      <c r="E3845">
        <v>0.141851</v>
      </c>
      <c r="F3845">
        <v>9.9463849999999994</v>
      </c>
      <c r="G3845">
        <v>-0.402169</v>
      </c>
      <c r="H3845">
        <v>6.4369999999999997E-2</v>
      </c>
      <c r="I3845">
        <v>1.3001E-2</v>
      </c>
      <c r="J3845">
        <v>-2.3512000000000002E-2</v>
      </c>
      <c r="K3845">
        <v>1011.820007</v>
      </c>
      <c r="L3845">
        <v>45.295817999999997</v>
      </c>
      <c r="W3845">
        <f t="shared" si="60"/>
        <v>53276.544386823211</v>
      </c>
    </row>
    <row r="3846" spans="1:23" x14ac:dyDescent="0.3">
      <c r="A3846">
        <v>654.76125000000002</v>
      </c>
      <c r="B3846">
        <v>694.64739999999995</v>
      </c>
      <c r="C3846">
        <v>-48814.476562000003</v>
      </c>
      <c r="D3846">
        <v>21491.410156000002</v>
      </c>
      <c r="E3846">
        <v>0.12929099999999999</v>
      </c>
      <c r="F3846">
        <v>9.9509749999999997</v>
      </c>
      <c r="G3846">
        <v>-0.39776299999999998</v>
      </c>
      <c r="H3846">
        <v>6.4161999999999997E-2</v>
      </c>
      <c r="I3846">
        <v>1.2929E-2</v>
      </c>
      <c r="J3846">
        <v>-2.0247999999999999E-2</v>
      </c>
      <c r="K3846">
        <v>1011.820007</v>
      </c>
      <c r="L3846">
        <v>45.295817999999997</v>
      </c>
      <c r="W3846">
        <f t="shared" si="60"/>
        <v>53340.569621309769</v>
      </c>
    </row>
    <row r="3847" spans="1:23" x14ac:dyDescent="0.3">
      <c r="A3847">
        <v>654.77250000000004</v>
      </c>
      <c r="B3847">
        <v>598.64209000000005</v>
      </c>
      <c r="C3847">
        <v>-48801.445312000003</v>
      </c>
      <c r="D3847">
        <v>21596.121093999998</v>
      </c>
      <c r="E3847">
        <v>0.131659</v>
      </c>
      <c r="F3847">
        <v>9.9507650000000005</v>
      </c>
      <c r="G3847">
        <v>-0.39852300000000002</v>
      </c>
      <c r="H3847">
        <v>3.9505999999999999E-2</v>
      </c>
      <c r="I3847">
        <v>9.4369999999999992E-3</v>
      </c>
      <c r="J3847">
        <v>-1.3424E-2</v>
      </c>
      <c r="K3847">
        <v>1011.820007</v>
      </c>
      <c r="L3847">
        <v>45.295817999999997</v>
      </c>
      <c r="W3847">
        <f t="shared" si="60"/>
        <v>53369.765628104069</v>
      </c>
    </row>
    <row r="3848" spans="1:23" x14ac:dyDescent="0.3">
      <c r="A3848">
        <v>654.78375000000005</v>
      </c>
      <c r="B3848">
        <v>584.77239999999995</v>
      </c>
      <c r="C3848">
        <v>-48786.433594000002</v>
      </c>
      <c r="D3848">
        <v>21703.371093999998</v>
      </c>
      <c r="E3848">
        <v>0.13613900000000001</v>
      </c>
      <c r="F3848">
        <v>9.9553609999999999</v>
      </c>
      <c r="G3848">
        <v>-0.39607500000000001</v>
      </c>
      <c r="H3848">
        <v>4.6649999999999999E-3</v>
      </c>
      <c r="I3848">
        <v>5.091E-3</v>
      </c>
      <c r="J3848">
        <v>-6.3020000000000003E-3</v>
      </c>
      <c r="K3848">
        <v>1011.820007</v>
      </c>
      <c r="L3848">
        <v>45.295817999999997</v>
      </c>
      <c r="W3848">
        <f t="shared" si="60"/>
        <v>53399.385562246389</v>
      </c>
    </row>
    <row r="3849" spans="1:23" x14ac:dyDescent="0.3">
      <c r="A3849">
        <v>654.79499999999996</v>
      </c>
      <c r="B3849">
        <v>556.12823500000002</v>
      </c>
      <c r="C3849">
        <v>-48779.8125</v>
      </c>
      <c r="D3849">
        <v>21621.652343999998</v>
      </c>
      <c r="E3849">
        <v>0.13062299999999999</v>
      </c>
      <c r="F3849">
        <v>9.9432659999999995</v>
      </c>
      <c r="G3849">
        <v>-0.40333400000000003</v>
      </c>
      <c r="H3849">
        <v>-2.5198000000000002E-2</v>
      </c>
      <c r="I3849">
        <v>8.6899999999999998E-4</v>
      </c>
      <c r="J3849">
        <v>7.85E-4</v>
      </c>
      <c r="K3849">
        <v>1011.820007</v>
      </c>
      <c r="L3849">
        <v>45.295817999999997</v>
      </c>
      <c r="W3849">
        <f t="shared" si="60"/>
        <v>53359.865406817895</v>
      </c>
    </row>
    <row r="3850" spans="1:23" x14ac:dyDescent="0.3">
      <c r="A3850">
        <v>654.80624999999998</v>
      </c>
      <c r="B3850">
        <v>455.82742300000001</v>
      </c>
      <c r="C3850">
        <v>-48770.902344000002</v>
      </c>
      <c r="D3850">
        <v>21416.105468999998</v>
      </c>
      <c r="E3850">
        <v>0.13766900000000001</v>
      </c>
      <c r="F3850">
        <v>9.9449050000000003</v>
      </c>
      <c r="G3850">
        <v>-0.398586</v>
      </c>
      <c r="H3850">
        <v>-3.4125999999999997E-2</v>
      </c>
      <c r="I3850">
        <v>8.9800000000000004E-4</v>
      </c>
      <c r="J3850">
        <v>3.3709999999999999E-3</v>
      </c>
      <c r="K3850">
        <v>1011.849976</v>
      </c>
      <c r="L3850">
        <v>45.293475999999998</v>
      </c>
      <c r="W3850">
        <f t="shared" si="60"/>
        <v>53267.797660001626</v>
      </c>
    </row>
    <row r="3851" spans="1:23" x14ac:dyDescent="0.3">
      <c r="A3851">
        <v>654.8175</v>
      </c>
      <c r="B3851">
        <v>496.88354500000003</v>
      </c>
      <c r="C3851">
        <v>-48789.28125</v>
      </c>
      <c r="D3851">
        <v>21577.144531000002</v>
      </c>
      <c r="E3851">
        <v>0.13264000000000001</v>
      </c>
      <c r="F3851">
        <v>9.9466210000000004</v>
      </c>
      <c r="G3851">
        <v>-0.40249600000000002</v>
      </c>
      <c r="H3851">
        <v>-1.5879999999999998E-2</v>
      </c>
      <c r="I3851">
        <v>2.0479999999999999E-3</v>
      </c>
      <c r="J3851">
        <v>1.02E-4</v>
      </c>
      <c r="K3851">
        <v>1011.849976</v>
      </c>
      <c r="L3851">
        <v>45.293475999999998</v>
      </c>
      <c r="W3851">
        <f t="shared" si="60"/>
        <v>53349.920564707092</v>
      </c>
    </row>
    <row r="3852" spans="1:23" x14ac:dyDescent="0.3">
      <c r="A3852">
        <v>654.82875000000001</v>
      </c>
      <c r="B3852">
        <v>565.59966999999995</v>
      </c>
      <c r="C3852">
        <v>-48786.042969000002</v>
      </c>
      <c r="D3852">
        <v>21573.228515999999</v>
      </c>
      <c r="E3852">
        <v>0.13348399999999999</v>
      </c>
      <c r="F3852">
        <v>9.9503380000000003</v>
      </c>
      <c r="G3852">
        <v>-0.397899</v>
      </c>
      <c r="H3852">
        <v>8.9110000000000005E-3</v>
      </c>
      <c r="I3852">
        <v>5.3489999999999996E-3</v>
      </c>
      <c r="J3852">
        <v>-1.0843E-2</v>
      </c>
      <c r="K3852">
        <v>1011.849976</v>
      </c>
      <c r="L3852">
        <v>45.293475999999998</v>
      </c>
      <c r="W3852">
        <f t="shared" si="60"/>
        <v>53346.059649831441</v>
      </c>
    </row>
    <row r="3853" spans="1:23" x14ac:dyDescent="0.3">
      <c r="A3853">
        <v>654.84</v>
      </c>
      <c r="B3853">
        <v>426.87359600000002</v>
      </c>
      <c r="C3853">
        <v>-48777.605469000002</v>
      </c>
      <c r="D3853">
        <v>21428.574218999998</v>
      </c>
      <c r="E3853">
        <v>0.14368500000000001</v>
      </c>
      <c r="F3853">
        <v>9.9534129999999994</v>
      </c>
      <c r="G3853">
        <v>-0.40618599999999999</v>
      </c>
      <c r="H3853">
        <v>4.2781E-2</v>
      </c>
      <c r="I3853">
        <v>9.0959999999999999E-3</v>
      </c>
      <c r="J3853">
        <v>-2.0576000000000001E-2</v>
      </c>
      <c r="K3853">
        <v>1011.849976</v>
      </c>
      <c r="L3853">
        <v>45.293475999999998</v>
      </c>
      <c r="W3853">
        <f t="shared" si="60"/>
        <v>53278.708781421978</v>
      </c>
    </row>
    <row r="3854" spans="1:23" x14ac:dyDescent="0.3">
      <c r="A3854">
        <v>654.85125000000005</v>
      </c>
      <c r="B3854">
        <v>455.60275300000001</v>
      </c>
      <c r="C3854">
        <v>-48769.617187000003</v>
      </c>
      <c r="D3854">
        <v>21689.001952999999</v>
      </c>
      <c r="E3854">
        <v>0.125913</v>
      </c>
      <c r="F3854">
        <v>9.9465109999999992</v>
      </c>
      <c r="G3854">
        <v>-0.40138299999999999</v>
      </c>
      <c r="H3854">
        <v>6.6453999999999999E-2</v>
      </c>
      <c r="I3854">
        <v>1.3206000000000001E-2</v>
      </c>
      <c r="J3854">
        <v>-2.4077000000000001E-2</v>
      </c>
      <c r="K3854">
        <v>1011.849976</v>
      </c>
      <c r="L3854">
        <v>45.293475999999998</v>
      </c>
      <c r="W3854">
        <f t="shared" si="60"/>
        <v>53376.923292302126</v>
      </c>
    </row>
    <row r="3855" spans="1:23" x14ac:dyDescent="0.3">
      <c r="A3855">
        <v>654.86249999999995</v>
      </c>
      <c r="B3855">
        <v>535.091003</v>
      </c>
      <c r="C3855">
        <v>-48776.5625</v>
      </c>
      <c r="D3855">
        <v>21493.855468999998</v>
      </c>
      <c r="E3855">
        <v>0.134163</v>
      </c>
      <c r="F3855">
        <v>9.9426590000000008</v>
      </c>
      <c r="G3855">
        <v>-0.39014399999999999</v>
      </c>
      <c r="H3855">
        <v>6.8482000000000001E-2</v>
      </c>
      <c r="I3855">
        <v>1.2886999999999999E-2</v>
      </c>
      <c r="J3855">
        <v>-2.1229999999999999E-2</v>
      </c>
      <c r="K3855">
        <v>1011.849976</v>
      </c>
      <c r="L3855">
        <v>45.293475999999998</v>
      </c>
      <c r="W3855">
        <f t="shared" si="60"/>
        <v>53305.02035099658</v>
      </c>
    </row>
    <row r="3856" spans="1:23" x14ac:dyDescent="0.3">
      <c r="A3856">
        <v>654.87374999999997</v>
      </c>
      <c r="B3856">
        <v>637.35980199999995</v>
      </c>
      <c r="C3856">
        <v>-48817.585937000003</v>
      </c>
      <c r="D3856">
        <v>21573.71875</v>
      </c>
      <c r="E3856">
        <v>0.143096</v>
      </c>
      <c r="F3856">
        <v>9.9365050000000004</v>
      </c>
      <c r="G3856">
        <v>-0.38074999999999998</v>
      </c>
      <c r="H3856">
        <v>4.2775000000000001E-2</v>
      </c>
      <c r="I3856">
        <v>9.6259999999999991E-3</v>
      </c>
      <c r="J3856">
        <v>-1.3897E-2</v>
      </c>
      <c r="K3856">
        <v>1011.849976</v>
      </c>
      <c r="L3856">
        <v>45.293475999999998</v>
      </c>
      <c r="W3856">
        <f t="shared" si="60"/>
        <v>53375.914652000931</v>
      </c>
    </row>
    <row r="3857" spans="1:23" x14ac:dyDescent="0.3">
      <c r="A3857">
        <v>654.88499999999999</v>
      </c>
      <c r="B3857">
        <v>635.88708499999996</v>
      </c>
      <c r="C3857">
        <v>-48820.261719000002</v>
      </c>
      <c r="D3857">
        <v>21511.078125</v>
      </c>
      <c r="E3857">
        <v>0.124184</v>
      </c>
      <c r="F3857">
        <v>9.9033809999999995</v>
      </c>
      <c r="G3857">
        <v>-0.42441600000000002</v>
      </c>
      <c r="H3857">
        <v>6.7120000000000001E-3</v>
      </c>
      <c r="I3857">
        <v>2.5530000000000001E-3</v>
      </c>
      <c r="J3857">
        <v>-6.2560000000000003E-3</v>
      </c>
      <c r="K3857">
        <v>1011.849976</v>
      </c>
      <c r="L3857">
        <v>45.293475999999998</v>
      </c>
      <c r="W3857">
        <f t="shared" si="60"/>
        <v>53353.057914203753</v>
      </c>
    </row>
    <row r="3858" spans="1:23" x14ac:dyDescent="0.3">
      <c r="A3858">
        <v>654.89625000000001</v>
      </c>
      <c r="B3858">
        <v>661.73602300000005</v>
      </c>
      <c r="C3858">
        <v>-48798.476562000003</v>
      </c>
      <c r="D3858">
        <v>21543.892577999999</v>
      </c>
      <c r="E3858">
        <v>0.13111900000000001</v>
      </c>
      <c r="F3858">
        <v>9.9334579999999999</v>
      </c>
      <c r="G3858">
        <v>-0.40271499999999999</v>
      </c>
      <c r="H3858">
        <v>-2.5661E-2</v>
      </c>
      <c r="I3858">
        <v>2.5799999999999998E-3</v>
      </c>
      <c r="J3858">
        <v>-1.7960000000000001E-3</v>
      </c>
      <c r="K3858">
        <v>1011.849976</v>
      </c>
      <c r="L3858">
        <v>45.293475999999998</v>
      </c>
      <c r="W3858">
        <f t="shared" si="60"/>
        <v>53346.68234059737</v>
      </c>
    </row>
    <row r="3859" spans="1:23" x14ac:dyDescent="0.3">
      <c r="A3859">
        <v>654.90750000000003</v>
      </c>
      <c r="B3859">
        <v>543.52789299999995</v>
      </c>
      <c r="C3859">
        <v>-48786.609375</v>
      </c>
      <c r="D3859">
        <v>21400.285156000002</v>
      </c>
      <c r="E3859">
        <v>0.14565700000000001</v>
      </c>
      <c r="F3859">
        <v>9.9407929999999993</v>
      </c>
      <c r="G3859">
        <v>-0.39146399999999998</v>
      </c>
      <c r="H3859">
        <v>-3.3812000000000002E-2</v>
      </c>
      <c r="I3859">
        <v>6.8400000000000004E-4</v>
      </c>
      <c r="J3859">
        <v>2.0820000000000001E-3</v>
      </c>
      <c r="K3859">
        <v>1011.849976</v>
      </c>
      <c r="L3859">
        <v>45.295817999999997</v>
      </c>
      <c r="W3859">
        <f t="shared" si="60"/>
        <v>53276.644804617914</v>
      </c>
    </row>
    <row r="3860" spans="1:23" x14ac:dyDescent="0.3">
      <c r="A3860">
        <v>654.91875000000005</v>
      </c>
      <c r="B3860">
        <v>399.47396900000001</v>
      </c>
      <c r="C3860">
        <v>-48792.035155999998</v>
      </c>
      <c r="D3860">
        <v>21539.552734000001</v>
      </c>
      <c r="E3860">
        <v>0.11250599999999999</v>
      </c>
      <c r="F3860">
        <v>9.9393720000000005</v>
      </c>
      <c r="G3860">
        <v>-0.4073</v>
      </c>
      <c r="H3860">
        <v>-2.4649999999999998E-2</v>
      </c>
      <c r="I3860">
        <v>7.7899999999999996E-4</v>
      </c>
      <c r="J3860">
        <v>-6.3951050000000002E-5</v>
      </c>
      <c r="K3860">
        <v>1011.849976</v>
      </c>
      <c r="L3860">
        <v>45.295817999999997</v>
      </c>
      <c r="W3860">
        <f t="shared" si="60"/>
        <v>53336.428509012629</v>
      </c>
    </row>
    <row r="3861" spans="1:23" x14ac:dyDescent="0.3">
      <c r="A3861">
        <v>654.92999999999995</v>
      </c>
      <c r="B3861">
        <v>441.21765099999999</v>
      </c>
      <c r="C3861">
        <v>-48797.449219000002</v>
      </c>
      <c r="D3861">
        <v>21498.222656000002</v>
      </c>
      <c r="E3861">
        <v>0.116283</v>
      </c>
      <c r="F3861">
        <v>9.9626999999999999</v>
      </c>
      <c r="G3861">
        <v>-0.39319100000000001</v>
      </c>
      <c r="H3861">
        <v>8.7720000000000003E-3</v>
      </c>
      <c r="I3861">
        <v>6.2110000000000004E-3</v>
      </c>
      <c r="J3861">
        <v>-1.3001E-2</v>
      </c>
      <c r="K3861">
        <v>1011.849976</v>
      </c>
      <c r="L3861">
        <v>45.295817999999997</v>
      </c>
      <c r="W3861">
        <f t="shared" si="60"/>
        <v>53325.034464718257</v>
      </c>
    </row>
    <row r="3862" spans="1:23" x14ac:dyDescent="0.3">
      <c r="A3862">
        <v>654.94124999999997</v>
      </c>
      <c r="B3862">
        <v>408.51947000000001</v>
      </c>
      <c r="C3862">
        <v>-48799.894530999998</v>
      </c>
      <c r="D3862">
        <v>21613.638672000001</v>
      </c>
      <c r="E3862">
        <v>0.14466999999999999</v>
      </c>
      <c r="F3862">
        <v>9.9804870000000001</v>
      </c>
      <c r="G3862">
        <v>-0.38195200000000001</v>
      </c>
      <c r="H3862">
        <v>4.6417E-2</v>
      </c>
      <c r="I3862">
        <v>1.0626E-2</v>
      </c>
      <c r="J3862">
        <v>-2.2658999999999999E-2</v>
      </c>
      <c r="K3862">
        <v>1011.849976</v>
      </c>
      <c r="L3862">
        <v>45.295817999999997</v>
      </c>
      <c r="W3862">
        <f t="shared" si="60"/>
        <v>53373.644910553623</v>
      </c>
    </row>
    <row r="3863" spans="1:23" x14ac:dyDescent="0.3">
      <c r="A3863">
        <v>654.95249999999999</v>
      </c>
      <c r="B3863">
        <v>502.50375400000001</v>
      </c>
      <c r="C3863">
        <v>-48840.660155999998</v>
      </c>
      <c r="D3863">
        <v>21505.65625</v>
      </c>
      <c r="E3863">
        <v>0.13605800000000001</v>
      </c>
      <c r="F3863">
        <v>9.9884880000000003</v>
      </c>
      <c r="G3863">
        <v>-0.40970600000000001</v>
      </c>
      <c r="H3863">
        <v>6.3684000000000004E-2</v>
      </c>
      <c r="I3863">
        <v>1.3514999999999999E-2</v>
      </c>
      <c r="J3863">
        <v>-2.2454000000000002E-2</v>
      </c>
      <c r="K3863">
        <v>1011.849976</v>
      </c>
      <c r="L3863">
        <v>45.295817999999997</v>
      </c>
      <c r="W3863">
        <f t="shared" si="60"/>
        <v>53368.116373353798</v>
      </c>
    </row>
    <row r="3864" spans="1:23" x14ac:dyDescent="0.3">
      <c r="A3864">
        <v>654.96375</v>
      </c>
      <c r="B3864">
        <v>503.86914100000001</v>
      </c>
      <c r="C3864">
        <v>-48806.878905999998</v>
      </c>
      <c r="D3864">
        <v>21415.941406000002</v>
      </c>
      <c r="E3864">
        <v>0.12500600000000001</v>
      </c>
      <c r="F3864">
        <v>9.9653419999999997</v>
      </c>
      <c r="G3864">
        <v>-0.39692699999999997</v>
      </c>
      <c r="H3864">
        <v>5.9741000000000002E-2</v>
      </c>
      <c r="I3864">
        <v>1.2465E-2</v>
      </c>
      <c r="J3864">
        <v>-1.9401999999999999E-2</v>
      </c>
      <c r="K3864">
        <v>1011.849976</v>
      </c>
      <c r="L3864">
        <v>45.295817999999997</v>
      </c>
      <c r="W3864">
        <f t="shared" si="60"/>
        <v>53301.105607308236</v>
      </c>
    </row>
    <row r="3865" spans="1:23" x14ac:dyDescent="0.3">
      <c r="A3865">
        <v>654.97500000000002</v>
      </c>
      <c r="B3865">
        <v>519.35919200000001</v>
      </c>
      <c r="C3865">
        <v>-48790.980469000002</v>
      </c>
      <c r="D3865">
        <v>21490.791015999999</v>
      </c>
      <c r="E3865">
        <v>0.13677800000000001</v>
      </c>
      <c r="F3865">
        <v>9.9600080000000002</v>
      </c>
      <c r="G3865">
        <v>-0.39858100000000002</v>
      </c>
      <c r="H3865">
        <v>3.8379999999999997E-2</v>
      </c>
      <c r="I3865">
        <v>9.9249999999999998E-3</v>
      </c>
      <c r="J3865">
        <v>-1.2626E-2</v>
      </c>
      <c r="K3865">
        <v>1011.849976</v>
      </c>
      <c r="L3865">
        <v>45.295817999999997</v>
      </c>
      <c r="W3865">
        <f t="shared" si="60"/>
        <v>53316.8229322607</v>
      </c>
    </row>
    <row r="3866" spans="1:23" x14ac:dyDescent="0.3">
      <c r="A3866">
        <v>654.98625000000004</v>
      </c>
      <c r="B3866">
        <v>490.345215</v>
      </c>
      <c r="C3866">
        <v>-48790.875</v>
      </c>
      <c r="D3866">
        <v>21558.789062</v>
      </c>
      <c r="E3866">
        <v>0.152446</v>
      </c>
      <c r="F3866">
        <v>9.9568840000000005</v>
      </c>
      <c r="G3866">
        <v>-0.40151500000000001</v>
      </c>
      <c r="H3866">
        <v>4.1120000000000002E-3</v>
      </c>
      <c r="I3866">
        <v>5.2599999999999999E-3</v>
      </c>
      <c r="J3866">
        <v>-4.7780000000000001E-3</v>
      </c>
      <c r="K3866">
        <v>1011.849976</v>
      </c>
      <c r="L3866">
        <v>45.295817999999997</v>
      </c>
      <c r="W3866">
        <f t="shared" si="60"/>
        <v>53343.896628530143</v>
      </c>
    </row>
    <row r="3867" spans="1:23" x14ac:dyDescent="0.3">
      <c r="A3867">
        <v>654.99749999999995</v>
      </c>
      <c r="B3867">
        <v>501.84716800000001</v>
      </c>
      <c r="C3867">
        <v>-48795.324219000002</v>
      </c>
      <c r="D3867">
        <v>21334.083984000001</v>
      </c>
      <c r="E3867">
        <v>0.12952900000000001</v>
      </c>
      <c r="F3867">
        <v>9.9387369999999997</v>
      </c>
      <c r="G3867">
        <v>-0.40041700000000002</v>
      </c>
      <c r="H3867">
        <v>-2.2093000000000002E-2</v>
      </c>
      <c r="I3867">
        <v>1.183E-3</v>
      </c>
      <c r="J3867">
        <v>1.7110000000000001E-3</v>
      </c>
      <c r="K3867">
        <v>1011.849976</v>
      </c>
      <c r="L3867">
        <v>45.295817999999997</v>
      </c>
      <c r="W3867">
        <f t="shared" si="60"/>
        <v>53257.662882009034</v>
      </c>
    </row>
    <row r="3868" spans="1:23" x14ac:dyDescent="0.3">
      <c r="A3868">
        <v>655.00874999999996</v>
      </c>
      <c r="B3868">
        <v>538.64379899999994</v>
      </c>
      <c r="C3868">
        <v>-48787.535155999998</v>
      </c>
      <c r="D3868">
        <v>21534.207031000002</v>
      </c>
      <c r="E3868">
        <v>0.12273000000000001</v>
      </c>
      <c r="F3868">
        <v>9.9334089999999993</v>
      </c>
      <c r="G3868">
        <v>-0.404914</v>
      </c>
      <c r="H3868">
        <v>-3.1503000000000003E-2</v>
      </c>
      <c r="I3868">
        <v>4.6900000000000002E-4</v>
      </c>
      <c r="J3868">
        <v>2.349E-3</v>
      </c>
      <c r="K3868">
        <v>1011.839966</v>
      </c>
      <c r="L3868">
        <v>45.295817999999997</v>
      </c>
      <c r="W3868">
        <f t="shared" si="60"/>
        <v>53331.377220114111</v>
      </c>
    </row>
    <row r="3869" spans="1:23" x14ac:dyDescent="0.3">
      <c r="A3869">
        <v>655.02</v>
      </c>
      <c r="B3869">
        <v>471.46365400000002</v>
      </c>
      <c r="C3869">
        <v>-48777.039062000003</v>
      </c>
      <c r="D3869">
        <v>21535.826172000001</v>
      </c>
      <c r="E3869">
        <v>0.144646</v>
      </c>
      <c r="F3869">
        <v>9.9323049999999995</v>
      </c>
      <c r="G3869">
        <v>-0.40383599999999997</v>
      </c>
      <c r="H3869">
        <v>-2.1308000000000001E-2</v>
      </c>
      <c r="I3869">
        <v>1.549E-3</v>
      </c>
      <c r="J3869">
        <v>-5.31E-4</v>
      </c>
      <c r="K3869">
        <v>1011.839966</v>
      </c>
      <c r="L3869">
        <v>45.295817999999997</v>
      </c>
      <c r="W3869">
        <f t="shared" si="60"/>
        <v>53321.7931669924</v>
      </c>
    </row>
    <row r="3870" spans="1:23" x14ac:dyDescent="0.3">
      <c r="A3870">
        <v>655.03125</v>
      </c>
      <c r="B3870">
        <v>520.08789100000001</v>
      </c>
      <c r="C3870">
        <v>-48800.402344000002</v>
      </c>
      <c r="D3870">
        <v>21580.011718999998</v>
      </c>
      <c r="E3870">
        <v>0.13133300000000001</v>
      </c>
      <c r="F3870">
        <v>9.9370550000000009</v>
      </c>
      <c r="G3870">
        <v>-0.402424</v>
      </c>
      <c r="H3870">
        <v>1.3422999999999999E-2</v>
      </c>
      <c r="I3870">
        <v>6.4270000000000004E-3</v>
      </c>
      <c r="J3870">
        <v>-1.128E-2</v>
      </c>
      <c r="K3870">
        <v>1011.839966</v>
      </c>
      <c r="L3870">
        <v>45.295817999999997</v>
      </c>
      <c r="W3870">
        <f t="shared" si="60"/>
        <v>53361.471738913111</v>
      </c>
    </row>
    <row r="3871" spans="1:23" x14ac:dyDescent="0.3">
      <c r="A3871">
        <v>655.04250000000002</v>
      </c>
      <c r="B3871">
        <v>481.42358400000001</v>
      </c>
      <c r="C3871">
        <v>-48772.886719000002</v>
      </c>
      <c r="D3871">
        <v>21504.802734000001</v>
      </c>
      <c r="E3871">
        <v>0.14152899999999999</v>
      </c>
      <c r="F3871">
        <v>9.9553080000000005</v>
      </c>
      <c r="G3871">
        <v>-0.39681</v>
      </c>
      <c r="H3871">
        <v>4.9842999999999998E-2</v>
      </c>
      <c r="I3871">
        <v>1.1606E-2</v>
      </c>
      <c r="J3871">
        <v>-2.2880999999999999E-2</v>
      </c>
      <c r="K3871">
        <v>1011.839966</v>
      </c>
      <c r="L3871">
        <v>45.295817999999997</v>
      </c>
      <c r="W3871">
        <f t="shared" si="60"/>
        <v>53305.56057485834</v>
      </c>
    </row>
    <row r="3872" spans="1:23" x14ac:dyDescent="0.3">
      <c r="A3872">
        <v>655.05375000000004</v>
      </c>
      <c r="B3872">
        <v>454.39150999999998</v>
      </c>
      <c r="C3872">
        <v>-48784.964844000002</v>
      </c>
      <c r="D3872">
        <v>21438.527343999998</v>
      </c>
      <c r="E3872">
        <v>0.132387</v>
      </c>
      <c r="F3872">
        <v>9.9677520000000008</v>
      </c>
      <c r="G3872">
        <v>-0.39062599999999997</v>
      </c>
      <c r="H3872">
        <v>6.5236000000000002E-2</v>
      </c>
      <c r="I3872">
        <v>1.1828E-2</v>
      </c>
      <c r="J3872">
        <v>-2.4326E-2</v>
      </c>
      <c r="K3872">
        <v>1011.839966</v>
      </c>
      <c r="L3872">
        <v>45.295817999999997</v>
      </c>
      <c r="W3872">
        <f t="shared" si="60"/>
        <v>53289.677435260499</v>
      </c>
    </row>
    <row r="3873" spans="1:23" x14ac:dyDescent="0.3">
      <c r="A3873">
        <v>655.06500000000005</v>
      </c>
      <c r="B3873">
        <v>627.59057600000006</v>
      </c>
      <c r="C3873">
        <v>-48803.203125</v>
      </c>
      <c r="D3873">
        <v>21305.628906000002</v>
      </c>
      <c r="E3873">
        <v>0.13014400000000001</v>
      </c>
      <c r="F3873">
        <v>9.9663500000000003</v>
      </c>
      <c r="G3873">
        <v>-0.39611299999999999</v>
      </c>
      <c r="H3873">
        <v>6.1712999999999997E-2</v>
      </c>
      <c r="I3873">
        <v>1.2493000000000001E-2</v>
      </c>
      <c r="J3873">
        <v>-2.0590000000000001E-2</v>
      </c>
      <c r="K3873">
        <v>1011.839966</v>
      </c>
      <c r="L3873">
        <v>45.295817999999997</v>
      </c>
      <c r="W3873">
        <f t="shared" si="60"/>
        <v>53254.824460055046</v>
      </c>
    </row>
    <row r="3874" spans="1:23" x14ac:dyDescent="0.3">
      <c r="A3874">
        <v>655.07624999999996</v>
      </c>
      <c r="B3874">
        <v>464.64013699999998</v>
      </c>
      <c r="C3874">
        <v>-48805.207030999998</v>
      </c>
      <c r="D3874">
        <v>21498.789062</v>
      </c>
      <c r="E3874">
        <v>0.116462</v>
      </c>
      <c r="F3874">
        <v>9.9662930000000003</v>
      </c>
      <c r="G3874">
        <v>-0.39406600000000003</v>
      </c>
      <c r="H3874">
        <v>3.4893E-2</v>
      </c>
      <c r="I3874">
        <v>9.3010000000000002E-3</v>
      </c>
      <c r="J3874">
        <v>-1.2859000000000001E-2</v>
      </c>
      <c r="K3874">
        <v>1011.839966</v>
      </c>
      <c r="L3874">
        <v>45.295817999999997</v>
      </c>
      <c r="W3874">
        <f t="shared" si="60"/>
        <v>53332.560926023929</v>
      </c>
    </row>
    <row r="3875" spans="1:23" x14ac:dyDescent="0.3">
      <c r="A3875">
        <v>655.08749999999998</v>
      </c>
      <c r="B3875">
        <v>401.54620399999999</v>
      </c>
      <c r="C3875">
        <v>-48792.976562000003</v>
      </c>
      <c r="D3875">
        <v>21499.914062</v>
      </c>
      <c r="E3875">
        <v>0.12294099999999999</v>
      </c>
      <c r="F3875">
        <v>9.9630709999999993</v>
      </c>
      <c r="G3875">
        <v>-0.403445</v>
      </c>
      <c r="H3875">
        <v>1.676E-3</v>
      </c>
      <c r="I3875">
        <v>5.5290000000000001E-3</v>
      </c>
      <c r="J3875">
        <v>-5.568E-3</v>
      </c>
      <c r="K3875">
        <v>1011.839966</v>
      </c>
      <c r="L3875">
        <v>45.295817999999997</v>
      </c>
      <c r="W3875">
        <f t="shared" si="60"/>
        <v>53321.310053366215</v>
      </c>
    </row>
    <row r="3876" spans="1:23" x14ac:dyDescent="0.3">
      <c r="A3876">
        <v>655.09875</v>
      </c>
      <c r="B3876">
        <v>473.59667999999999</v>
      </c>
      <c r="C3876">
        <v>-48811.097655999998</v>
      </c>
      <c r="D3876">
        <v>21563.425781000002</v>
      </c>
      <c r="E3876">
        <v>0.14671899999999999</v>
      </c>
      <c r="F3876">
        <v>9.9656680000000009</v>
      </c>
      <c r="G3876">
        <v>-0.39009300000000002</v>
      </c>
      <c r="H3876">
        <v>-2.4223000000000001E-2</v>
      </c>
      <c r="I3876">
        <v>2.1129999999999999E-3</v>
      </c>
      <c r="J3876">
        <v>1.7409999999999999E-3</v>
      </c>
      <c r="K3876">
        <v>1011.839966</v>
      </c>
      <c r="L3876">
        <v>45.295817999999997</v>
      </c>
      <c r="W3876">
        <f t="shared" si="60"/>
        <v>53364.116029515288</v>
      </c>
    </row>
    <row r="3877" spans="1:23" x14ac:dyDescent="0.3">
      <c r="A3877">
        <v>655.11</v>
      </c>
      <c r="B3877">
        <v>528.93743900000004</v>
      </c>
      <c r="C3877">
        <v>-48794.550780999998</v>
      </c>
      <c r="D3877">
        <v>21466.251952999999</v>
      </c>
      <c r="E3877">
        <v>0.12509999999999999</v>
      </c>
      <c r="F3877">
        <v>9.9410170000000004</v>
      </c>
      <c r="G3877">
        <v>-0.39392500000000003</v>
      </c>
      <c r="H3877">
        <v>-3.6676E-2</v>
      </c>
      <c r="I3877">
        <v>-4.8899999999999996E-4</v>
      </c>
      <c r="J3877">
        <v>6.1349999999999998E-3</v>
      </c>
      <c r="K3877">
        <v>1011.880005</v>
      </c>
      <c r="L3877">
        <v>45.295817999999997</v>
      </c>
      <c r="W3877">
        <f t="shared" si="60"/>
        <v>53310.298570197854</v>
      </c>
    </row>
    <row r="3878" spans="1:23" x14ac:dyDescent="0.3">
      <c r="A3878">
        <v>655.12125000000003</v>
      </c>
      <c r="B3878">
        <v>580.37664800000005</v>
      </c>
      <c r="C3878">
        <v>-48798.246094000002</v>
      </c>
      <c r="D3878">
        <v>21537.923827999999</v>
      </c>
      <c r="E3878">
        <v>0.129637</v>
      </c>
      <c r="F3878">
        <v>9.9433279999999993</v>
      </c>
      <c r="G3878">
        <v>-0.40635700000000002</v>
      </c>
      <c r="H3878">
        <v>-1.7878999999999999E-2</v>
      </c>
      <c r="I3878">
        <v>1.4920000000000001E-3</v>
      </c>
      <c r="J3878">
        <v>-6.2600000000000004E-4</v>
      </c>
      <c r="K3878">
        <v>1011.880005</v>
      </c>
      <c r="L3878">
        <v>45.295817999999997</v>
      </c>
      <c r="W3878">
        <f t="shared" si="60"/>
        <v>53343.114098493163</v>
      </c>
    </row>
    <row r="3879" spans="1:23" x14ac:dyDescent="0.3">
      <c r="A3879">
        <v>655.13250000000005</v>
      </c>
      <c r="B3879">
        <v>512.41308600000002</v>
      </c>
      <c r="C3879">
        <v>-48787.289062000003</v>
      </c>
      <c r="D3879">
        <v>21526.757812</v>
      </c>
      <c r="E3879">
        <v>0.133081</v>
      </c>
      <c r="F3879">
        <v>9.9364779999999993</v>
      </c>
      <c r="G3879">
        <v>-0.40513500000000002</v>
      </c>
      <c r="H3879">
        <v>1.6244999999999999E-2</v>
      </c>
      <c r="I3879">
        <v>5.6709999999999998E-3</v>
      </c>
      <c r="J3879">
        <v>-1.1926000000000001E-2</v>
      </c>
      <c r="K3879">
        <v>1011.880005</v>
      </c>
      <c r="L3879">
        <v>45.295817999999997</v>
      </c>
      <c r="W3879">
        <f t="shared" si="60"/>
        <v>53327.88616742981</v>
      </c>
    </row>
    <row r="3880" spans="1:23" x14ac:dyDescent="0.3">
      <c r="A3880">
        <v>655.14374999999995</v>
      </c>
      <c r="B3880">
        <v>549.05346699999996</v>
      </c>
      <c r="C3880">
        <v>-48790.304687000003</v>
      </c>
      <c r="D3880">
        <v>21499.361327999999</v>
      </c>
      <c r="E3880">
        <v>0.125191</v>
      </c>
      <c r="F3880">
        <v>9.9284879999999998</v>
      </c>
      <c r="G3880">
        <v>-0.403418</v>
      </c>
      <c r="H3880">
        <v>4.7385999999999998E-2</v>
      </c>
      <c r="I3880">
        <v>1.0119E-2</v>
      </c>
      <c r="J3880">
        <v>-1.9962000000000001E-2</v>
      </c>
      <c r="K3880">
        <v>1011.880005</v>
      </c>
      <c r="L3880">
        <v>45.295817999999997</v>
      </c>
      <c r="W3880">
        <f t="shared" si="60"/>
        <v>53319.957133064359</v>
      </c>
    </row>
    <row r="3881" spans="1:23" x14ac:dyDescent="0.3">
      <c r="A3881">
        <v>655.15499999999997</v>
      </c>
      <c r="B3881">
        <v>574.99041699999998</v>
      </c>
      <c r="C3881">
        <v>-48800.632812000003</v>
      </c>
      <c r="D3881">
        <v>21512.757812</v>
      </c>
      <c r="E3881">
        <v>0.12538299999999999</v>
      </c>
      <c r="F3881">
        <v>9.9400689999999994</v>
      </c>
      <c r="G3881">
        <v>-0.39626299999999998</v>
      </c>
      <c r="H3881">
        <v>6.7965999999999999E-2</v>
      </c>
      <c r="I3881">
        <v>1.3545E-2</v>
      </c>
      <c r="J3881">
        <v>-2.4412E-2</v>
      </c>
      <c r="K3881">
        <v>1011.880005</v>
      </c>
      <c r="L3881">
        <v>45.295817999999997</v>
      </c>
      <c r="W3881">
        <f t="shared" si="60"/>
        <v>53335.083439599679</v>
      </c>
    </row>
    <row r="3882" spans="1:23" x14ac:dyDescent="0.3">
      <c r="A3882">
        <v>655.16624999999999</v>
      </c>
      <c r="B3882">
        <v>598.88256799999999</v>
      </c>
      <c r="C3882">
        <v>-48798.0625</v>
      </c>
      <c r="D3882">
        <v>21529.9375</v>
      </c>
      <c r="E3882">
        <v>0.12951699999999999</v>
      </c>
      <c r="F3882">
        <v>9.9602120000000003</v>
      </c>
      <c r="G3882">
        <v>-0.39023200000000002</v>
      </c>
      <c r="H3882">
        <v>6.0816000000000002E-2</v>
      </c>
      <c r="I3882">
        <v>1.2801999999999999E-2</v>
      </c>
      <c r="J3882">
        <v>-1.9962000000000001E-2</v>
      </c>
      <c r="K3882">
        <v>1011.880005</v>
      </c>
      <c r="L3882">
        <v>45.295817999999997</v>
      </c>
      <c r="W3882">
        <f t="shared" si="60"/>
        <v>53339.926629477719</v>
      </c>
    </row>
    <row r="3883" spans="1:23" x14ac:dyDescent="0.3">
      <c r="A3883">
        <v>655.17750000000001</v>
      </c>
      <c r="B3883">
        <v>486.00579800000003</v>
      </c>
      <c r="C3883">
        <v>-48794.457030999998</v>
      </c>
      <c r="D3883">
        <v>21662.628906000002</v>
      </c>
      <c r="E3883">
        <v>0.13114700000000001</v>
      </c>
      <c r="F3883">
        <v>9.9500700000000002</v>
      </c>
      <c r="G3883">
        <v>-0.38827299999999998</v>
      </c>
      <c r="H3883">
        <v>3.4928000000000001E-2</v>
      </c>
      <c r="I3883">
        <v>9.7029999999999998E-3</v>
      </c>
      <c r="J3883">
        <v>-1.1990000000000001E-2</v>
      </c>
      <c r="K3883">
        <v>1011.880005</v>
      </c>
      <c r="L3883">
        <v>45.295817999999997</v>
      </c>
      <c r="W3883">
        <f t="shared" si="60"/>
        <v>53389.181766579466</v>
      </c>
    </row>
    <row r="3884" spans="1:23" x14ac:dyDescent="0.3">
      <c r="A3884">
        <v>655.18875000000003</v>
      </c>
      <c r="B3884">
        <v>435.44500699999998</v>
      </c>
      <c r="C3884">
        <v>-48825.890625</v>
      </c>
      <c r="D3884">
        <v>21476.494140999999</v>
      </c>
      <c r="E3884">
        <v>0.12994900000000001</v>
      </c>
      <c r="F3884">
        <v>9.9488620000000001</v>
      </c>
      <c r="G3884">
        <v>-0.395457</v>
      </c>
      <c r="H3884">
        <v>2.1359999999999999E-3</v>
      </c>
      <c r="I3884">
        <v>5.2820000000000002E-3</v>
      </c>
      <c r="J3884">
        <v>-6.9560000000000004E-3</v>
      </c>
      <c r="K3884">
        <v>1011.880005</v>
      </c>
      <c r="L3884">
        <v>45.295817999999997</v>
      </c>
      <c r="W3884">
        <f t="shared" si="60"/>
        <v>53342.262871638581</v>
      </c>
    </row>
    <row r="3885" spans="1:23" x14ac:dyDescent="0.3">
      <c r="A3885">
        <v>655.20000000000005</v>
      </c>
      <c r="B3885">
        <v>543.407104</v>
      </c>
      <c r="C3885">
        <v>-48796.238280999998</v>
      </c>
      <c r="D3885">
        <v>21426.064452999999</v>
      </c>
      <c r="E3885">
        <v>0.14380000000000001</v>
      </c>
      <c r="F3885">
        <v>9.9505130000000008</v>
      </c>
      <c r="G3885">
        <v>-0.39569300000000002</v>
      </c>
      <c r="H3885">
        <v>-2.9662999999999998E-2</v>
      </c>
      <c r="I3885">
        <v>9.1200000000000005E-4</v>
      </c>
      <c r="J3885">
        <v>6.9300000000000004E-4</v>
      </c>
      <c r="K3885">
        <v>1011.839966</v>
      </c>
      <c r="L3885">
        <v>45.295817999999997</v>
      </c>
      <c r="W3885">
        <f t="shared" si="60"/>
        <v>53295.819719757739</v>
      </c>
    </row>
    <row r="3886" spans="1:23" x14ac:dyDescent="0.3">
      <c r="A3886">
        <v>655.21124999999995</v>
      </c>
      <c r="B3886">
        <v>540.13128700000004</v>
      </c>
      <c r="C3886">
        <v>-48776</v>
      </c>
      <c r="D3886">
        <v>21525.578125</v>
      </c>
      <c r="E3886">
        <v>0.139736</v>
      </c>
      <c r="F3886">
        <v>9.9660700000000002</v>
      </c>
      <c r="G3886">
        <v>-0.40086300000000002</v>
      </c>
      <c r="H3886">
        <v>-3.4363999999999999E-2</v>
      </c>
      <c r="I3886">
        <v>2.3207719999999999E-5</v>
      </c>
      <c r="J3886">
        <v>3.7139999999999999E-3</v>
      </c>
      <c r="K3886">
        <v>1011.839966</v>
      </c>
      <c r="L3886">
        <v>45.295817999999997</v>
      </c>
      <c r="W3886">
        <f t="shared" si="60"/>
        <v>53317.355817994903</v>
      </c>
    </row>
    <row r="3887" spans="1:23" x14ac:dyDescent="0.3">
      <c r="A3887">
        <v>655.22249999999997</v>
      </c>
      <c r="B3887">
        <v>559.22210700000005</v>
      </c>
      <c r="C3887">
        <v>-48780.699219000002</v>
      </c>
      <c r="D3887">
        <v>21484.054687</v>
      </c>
      <c r="E3887">
        <v>0.13517299999999999</v>
      </c>
      <c r="F3887">
        <v>9.9567399999999999</v>
      </c>
      <c r="G3887">
        <v>-0.41387000000000002</v>
      </c>
      <c r="H3887">
        <v>-1.9775999999999998E-2</v>
      </c>
      <c r="I3887">
        <v>1.3910000000000001E-3</v>
      </c>
      <c r="J3887">
        <v>-2.251E-3</v>
      </c>
      <c r="K3887">
        <v>1011.839966</v>
      </c>
      <c r="L3887">
        <v>45.295817999999997</v>
      </c>
      <c r="W3887">
        <f t="shared" si="60"/>
        <v>53305.102489850928</v>
      </c>
    </row>
    <row r="3888" spans="1:23" x14ac:dyDescent="0.3">
      <c r="A3888">
        <v>655.23374999999999</v>
      </c>
      <c r="B3888">
        <v>591.27117899999996</v>
      </c>
      <c r="C3888">
        <v>-48783.871094000002</v>
      </c>
      <c r="D3888">
        <v>21464.408202999999</v>
      </c>
      <c r="E3888">
        <v>0.12525700000000001</v>
      </c>
      <c r="F3888">
        <v>9.9446399999999997</v>
      </c>
      <c r="G3888">
        <v>-0.40831400000000001</v>
      </c>
      <c r="H3888">
        <v>1.1202999999999999E-2</v>
      </c>
      <c r="I3888">
        <v>5.947E-3</v>
      </c>
      <c r="J3888">
        <v>-1.2312999999999999E-2</v>
      </c>
      <c r="K3888">
        <v>1011.839966</v>
      </c>
      <c r="L3888">
        <v>45.295817999999997</v>
      </c>
      <c r="W3888">
        <f t="shared" si="60"/>
        <v>53300.436208610328</v>
      </c>
    </row>
    <row r="3889" spans="1:23" x14ac:dyDescent="0.3">
      <c r="A3889">
        <v>655.245</v>
      </c>
      <c r="B3889">
        <v>498.29769900000002</v>
      </c>
      <c r="C3889">
        <v>-48782.628905999998</v>
      </c>
      <c r="D3889">
        <v>21582.59375</v>
      </c>
      <c r="E3889">
        <v>0.13742699999999999</v>
      </c>
      <c r="F3889">
        <v>9.9594389999999997</v>
      </c>
      <c r="G3889">
        <v>-0.382741</v>
      </c>
      <c r="H3889">
        <v>5.0854000000000003E-2</v>
      </c>
      <c r="I3889">
        <v>1.0515999999999999E-2</v>
      </c>
      <c r="J3889">
        <v>-2.1395999999999998E-2</v>
      </c>
      <c r="K3889">
        <v>1011.839966</v>
      </c>
      <c r="L3889">
        <v>45.295817999999997</v>
      </c>
      <c r="W3889">
        <f t="shared" si="60"/>
        <v>53346.054554717295</v>
      </c>
    </row>
    <row r="3890" spans="1:23" x14ac:dyDescent="0.3">
      <c r="A3890">
        <v>655.25625000000002</v>
      </c>
      <c r="B3890">
        <v>687.348206</v>
      </c>
      <c r="C3890">
        <v>-48802.542969000002</v>
      </c>
      <c r="D3890">
        <v>21580.267577999999</v>
      </c>
      <c r="E3890">
        <v>0.122558</v>
      </c>
      <c r="F3890">
        <v>9.9306950000000001</v>
      </c>
      <c r="G3890">
        <v>-0.40098499999999998</v>
      </c>
      <c r="H3890">
        <v>6.8192000000000003E-2</v>
      </c>
      <c r="I3890">
        <v>1.3015000000000001E-2</v>
      </c>
      <c r="J3890">
        <v>-2.2516000000000001E-2</v>
      </c>
      <c r="K3890">
        <v>1011.839966</v>
      </c>
      <c r="L3890">
        <v>45.295817999999997</v>
      </c>
      <c r="W3890">
        <f t="shared" si="60"/>
        <v>53365.425104045236</v>
      </c>
    </row>
    <row r="3891" spans="1:23" x14ac:dyDescent="0.3">
      <c r="A3891">
        <v>655.26750000000004</v>
      </c>
      <c r="B3891">
        <v>691.03137200000003</v>
      </c>
      <c r="C3891">
        <v>-48782.96875</v>
      </c>
      <c r="D3891">
        <v>21617.191406000002</v>
      </c>
      <c r="E3891">
        <v>0.12753900000000001</v>
      </c>
      <c r="F3891">
        <v>9.9361370000000004</v>
      </c>
      <c r="G3891">
        <v>-0.38744099999999998</v>
      </c>
      <c r="H3891">
        <v>6.2095999999999998E-2</v>
      </c>
      <c r="I3891">
        <v>1.2387E-2</v>
      </c>
      <c r="J3891">
        <v>-1.8988999999999999E-2</v>
      </c>
      <c r="K3891">
        <v>1011.839966</v>
      </c>
      <c r="L3891">
        <v>45.295817999999997</v>
      </c>
      <c r="W3891">
        <f t="shared" si="60"/>
        <v>53362.519887128692</v>
      </c>
    </row>
    <row r="3892" spans="1:23" x14ac:dyDescent="0.3">
      <c r="A3892">
        <v>655.27874999999995</v>
      </c>
      <c r="B3892">
        <v>587.94928000000004</v>
      </c>
      <c r="C3892">
        <v>-48792.335937000003</v>
      </c>
      <c r="D3892">
        <v>21525.632812</v>
      </c>
      <c r="E3892">
        <v>0.14502599999999999</v>
      </c>
      <c r="F3892">
        <v>9.9504800000000007</v>
      </c>
      <c r="G3892">
        <v>-0.380579</v>
      </c>
      <c r="H3892">
        <v>3.2313000000000001E-2</v>
      </c>
      <c r="I3892">
        <v>7.8919999999999997E-3</v>
      </c>
      <c r="J3892">
        <v>-1.0971E-2</v>
      </c>
      <c r="K3892">
        <v>1011.839966</v>
      </c>
      <c r="L3892">
        <v>45.295817999999997</v>
      </c>
      <c r="W3892">
        <f t="shared" si="60"/>
        <v>53332.828525233548</v>
      </c>
    </row>
    <row r="3893" spans="1:23" x14ac:dyDescent="0.3">
      <c r="A3893">
        <v>655.29</v>
      </c>
      <c r="B3893">
        <v>548.29480000000001</v>
      </c>
      <c r="C3893">
        <v>-48780.652344000002</v>
      </c>
      <c r="D3893">
        <v>21496.289062</v>
      </c>
      <c r="E3893">
        <v>0.13256999999999999</v>
      </c>
      <c r="F3893">
        <v>9.9522189999999995</v>
      </c>
      <c r="G3893">
        <v>-0.40551900000000002</v>
      </c>
      <c r="H3893">
        <v>2.539E-3</v>
      </c>
      <c r="I3893">
        <v>4.8399999999999997E-3</v>
      </c>
      <c r="J3893">
        <v>-5.9439999999999996E-3</v>
      </c>
      <c r="K3893">
        <v>1011.839966</v>
      </c>
      <c r="L3893">
        <v>45.295817999999997</v>
      </c>
      <c r="W3893">
        <f t="shared" si="60"/>
        <v>53309.878200301311</v>
      </c>
    </row>
    <row r="3894" spans="1:23" x14ac:dyDescent="0.3">
      <c r="A3894">
        <v>655.30124999999998</v>
      </c>
      <c r="B3894">
        <v>487.178406</v>
      </c>
      <c r="C3894">
        <v>-48755.308594000002</v>
      </c>
      <c r="D3894">
        <v>21566.359375</v>
      </c>
      <c r="E3894">
        <v>0.125282</v>
      </c>
      <c r="F3894">
        <v>9.9617190000000004</v>
      </c>
      <c r="G3894">
        <v>-0.40300599999999998</v>
      </c>
      <c r="H3894">
        <v>-2.785E-2</v>
      </c>
      <c r="I3894">
        <v>1.0529999999999999E-3</v>
      </c>
      <c r="J3894">
        <v>2.2799999999999999E-3</v>
      </c>
      <c r="K3894">
        <v>1011.839966</v>
      </c>
      <c r="L3894">
        <v>45.298358999999998</v>
      </c>
      <c r="W3894">
        <f t="shared" si="60"/>
        <v>53314.400639856147</v>
      </c>
    </row>
    <row r="3895" spans="1:23" x14ac:dyDescent="0.3">
      <c r="A3895">
        <v>655.3125</v>
      </c>
      <c r="B3895">
        <v>521.57202099999995</v>
      </c>
      <c r="C3895">
        <v>-48790.78125</v>
      </c>
      <c r="D3895">
        <v>21492.970702999999</v>
      </c>
      <c r="E3895">
        <v>0.13159699999999999</v>
      </c>
      <c r="F3895">
        <v>9.9522539999999999</v>
      </c>
      <c r="G3895">
        <v>-0.39146900000000001</v>
      </c>
      <c r="H3895">
        <v>-3.5505000000000002E-2</v>
      </c>
      <c r="I3895">
        <v>6.4000000000000005E-4</v>
      </c>
      <c r="J3895">
        <v>5.574E-3</v>
      </c>
      <c r="K3895">
        <v>1011.839966</v>
      </c>
      <c r="L3895">
        <v>45.298358999999998</v>
      </c>
      <c r="W3895">
        <f t="shared" si="60"/>
        <v>53317.540847252676</v>
      </c>
    </row>
    <row r="3896" spans="1:23" x14ac:dyDescent="0.3">
      <c r="A3896">
        <v>655.32375000000002</v>
      </c>
      <c r="B3896">
        <v>472.698151</v>
      </c>
      <c r="C3896">
        <v>-48803.179687000003</v>
      </c>
      <c r="D3896">
        <v>21591.480468999998</v>
      </c>
      <c r="E3896">
        <v>0.116997</v>
      </c>
      <c r="F3896">
        <v>9.9456760000000006</v>
      </c>
      <c r="G3896">
        <v>-0.398372</v>
      </c>
      <c r="H3896">
        <v>-1.7197E-2</v>
      </c>
      <c r="I3896">
        <v>1.572E-3</v>
      </c>
      <c r="J3896">
        <v>-1.8010000000000001E-3</v>
      </c>
      <c r="K3896">
        <v>1011.839966</v>
      </c>
      <c r="L3896">
        <v>45.298358999999998</v>
      </c>
      <c r="W3896">
        <f t="shared" si="60"/>
        <v>53368.209825201906</v>
      </c>
    </row>
    <row r="3897" spans="1:23" x14ac:dyDescent="0.3">
      <c r="A3897">
        <v>655.33500000000004</v>
      </c>
      <c r="B3897">
        <v>489.11700400000001</v>
      </c>
      <c r="C3897">
        <v>-48792.339844000002</v>
      </c>
      <c r="D3897">
        <v>21522.679687</v>
      </c>
      <c r="E3897">
        <v>0.124472</v>
      </c>
      <c r="F3897">
        <v>9.9438680000000002</v>
      </c>
      <c r="G3897">
        <v>-0.413711</v>
      </c>
      <c r="H3897">
        <v>1.3533999999999999E-2</v>
      </c>
      <c r="I3897">
        <v>4.0940000000000004E-3</v>
      </c>
      <c r="J3897">
        <v>-1.4787E-2</v>
      </c>
      <c r="K3897">
        <v>1011.839966</v>
      </c>
      <c r="L3897">
        <v>45.298358999999998</v>
      </c>
      <c r="W3897">
        <f t="shared" si="60"/>
        <v>53330.642259447755</v>
      </c>
    </row>
    <row r="3898" spans="1:23" x14ac:dyDescent="0.3">
      <c r="A3898">
        <v>655.34625000000005</v>
      </c>
      <c r="B3898">
        <v>524.40948500000002</v>
      </c>
      <c r="C3898">
        <v>-48780.800780999998</v>
      </c>
      <c r="D3898">
        <v>21530.283202999999</v>
      </c>
      <c r="E3898">
        <v>0.14205899999999999</v>
      </c>
      <c r="F3898">
        <v>9.9737580000000001</v>
      </c>
      <c r="G3898">
        <v>-0.40182899999999999</v>
      </c>
      <c r="H3898">
        <v>4.2536999999999998E-2</v>
      </c>
      <c r="I3898">
        <v>5.9500000000000004E-3</v>
      </c>
      <c r="J3898">
        <v>-2.0233999999999999E-2</v>
      </c>
      <c r="K3898">
        <v>1011.839966</v>
      </c>
      <c r="L3898">
        <v>45.298358999999998</v>
      </c>
      <c r="W3898">
        <f t="shared" si="60"/>
        <v>53323.490367238264</v>
      </c>
    </row>
    <row r="3899" spans="1:23" x14ac:dyDescent="0.3">
      <c r="A3899">
        <v>655.35749999999996</v>
      </c>
      <c r="B3899">
        <v>417.26715100000001</v>
      </c>
      <c r="C3899">
        <v>-48807.226562000003</v>
      </c>
      <c r="D3899">
        <v>21447.328125</v>
      </c>
      <c r="E3899">
        <v>0.123085</v>
      </c>
      <c r="F3899">
        <v>9.9576139999999995</v>
      </c>
      <c r="G3899">
        <v>-0.40724100000000002</v>
      </c>
      <c r="H3899">
        <v>6.3875000000000001E-2</v>
      </c>
      <c r="I3899">
        <v>1.3768000000000001E-2</v>
      </c>
      <c r="J3899">
        <v>-2.1354999999999999E-2</v>
      </c>
      <c r="K3899">
        <v>1011.839966</v>
      </c>
      <c r="L3899">
        <v>45.298358999999998</v>
      </c>
      <c r="W3899">
        <f t="shared" si="60"/>
        <v>53313.294404408349</v>
      </c>
    </row>
    <row r="3900" spans="1:23" x14ac:dyDescent="0.3">
      <c r="A3900">
        <v>655.36874999999998</v>
      </c>
      <c r="B3900">
        <v>345.14447000000001</v>
      </c>
      <c r="C3900">
        <v>-48794.496094000002</v>
      </c>
      <c r="D3900">
        <v>21517.332031000002</v>
      </c>
      <c r="E3900">
        <v>0.12626999999999999</v>
      </c>
      <c r="F3900">
        <v>9.9318629999999999</v>
      </c>
      <c r="G3900">
        <v>-0.391571</v>
      </c>
      <c r="H3900">
        <v>6.0777999999999999E-2</v>
      </c>
      <c r="I3900">
        <v>1.5928999999999999E-2</v>
      </c>
      <c r="J3900">
        <v>-1.7457E-2</v>
      </c>
      <c r="K3900">
        <v>1011.839966</v>
      </c>
      <c r="L3900">
        <v>45.298358999999998</v>
      </c>
      <c r="W3900">
        <f t="shared" si="60"/>
        <v>53329.331061854245</v>
      </c>
    </row>
    <row r="3901" spans="1:23" x14ac:dyDescent="0.3">
      <c r="A3901">
        <v>655.38</v>
      </c>
      <c r="B3901">
        <v>448.71337899999997</v>
      </c>
      <c r="C3901">
        <v>-48791.308594000002</v>
      </c>
      <c r="D3901">
        <v>21495.003906000002</v>
      </c>
      <c r="E3901">
        <v>0.14369499999999999</v>
      </c>
      <c r="F3901">
        <v>9.9425019999999993</v>
      </c>
      <c r="G3901">
        <v>-0.37817699999999999</v>
      </c>
      <c r="H3901">
        <v>2.9634000000000001E-2</v>
      </c>
      <c r="I3901">
        <v>9.4549999999999999E-3</v>
      </c>
      <c r="J3901">
        <v>-1.1864E-2</v>
      </c>
      <c r="K3901">
        <v>1011.839966</v>
      </c>
      <c r="L3901">
        <v>45.298358999999998</v>
      </c>
      <c r="W3901">
        <f t="shared" si="60"/>
        <v>53318.180116451716</v>
      </c>
    </row>
    <row r="3902" spans="1:23" x14ac:dyDescent="0.3">
      <c r="A3902">
        <v>655.39125000000001</v>
      </c>
      <c r="B3902">
        <v>615.59454300000004</v>
      </c>
      <c r="C3902">
        <v>-48853.757812000003</v>
      </c>
      <c r="D3902">
        <v>21567.070312</v>
      </c>
      <c r="E3902">
        <v>0.14076900000000001</v>
      </c>
      <c r="F3902">
        <v>9.9799659999999992</v>
      </c>
      <c r="G3902">
        <v>-0.39838499999999999</v>
      </c>
      <c r="H3902">
        <v>2.1389999999999998E-3</v>
      </c>
      <c r="I3902">
        <v>3.1350000000000002E-3</v>
      </c>
      <c r="J3902">
        <v>-7.0039999999999998E-3</v>
      </c>
      <c r="K3902">
        <v>1011.839966</v>
      </c>
      <c r="L3902">
        <v>45.298358999999998</v>
      </c>
      <c r="W3902">
        <f t="shared" si="60"/>
        <v>53406.058933773369</v>
      </c>
    </row>
    <row r="3903" spans="1:23" x14ac:dyDescent="0.3">
      <c r="A3903">
        <v>655.40250000000003</v>
      </c>
      <c r="B3903">
        <v>508.14978000000002</v>
      </c>
      <c r="C3903">
        <v>-48809.15625</v>
      </c>
      <c r="D3903">
        <v>21343.662109000001</v>
      </c>
      <c r="E3903">
        <v>0.14676400000000001</v>
      </c>
      <c r="F3903">
        <v>9.9786520000000003</v>
      </c>
      <c r="G3903">
        <v>-0.38850499999999999</v>
      </c>
      <c r="H3903">
        <v>-2.8115999999999999E-2</v>
      </c>
      <c r="I3903">
        <v>-4.9299999999999995E-4</v>
      </c>
      <c r="J3903">
        <v>1.67E-3</v>
      </c>
      <c r="K3903">
        <v>1011.829956</v>
      </c>
      <c r="L3903">
        <v>45.298358999999998</v>
      </c>
      <c r="W3903">
        <f t="shared" si="60"/>
        <v>53274.232629470978</v>
      </c>
    </row>
    <row r="3904" spans="1:23" x14ac:dyDescent="0.3">
      <c r="A3904">
        <v>655.41375000000005</v>
      </c>
      <c r="B3904">
        <v>515.66192599999999</v>
      </c>
      <c r="C3904">
        <v>-48806.359375</v>
      </c>
      <c r="D3904">
        <v>21625.802734000001</v>
      </c>
      <c r="E3904">
        <v>0.109759</v>
      </c>
      <c r="F3904">
        <v>9.9413389999999993</v>
      </c>
      <c r="G3904">
        <v>-0.41367900000000002</v>
      </c>
      <c r="H3904">
        <v>-3.1061999999999999E-2</v>
      </c>
      <c r="I3904">
        <v>1.0399999999999999E-3</v>
      </c>
      <c r="J3904">
        <v>3.0209999999999998E-3</v>
      </c>
      <c r="K3904">
        <v>1011.829956</v>
      </c>
      <c r="L3904">
        <v>45.298358999999998</v>
      </c>
      <c r="W3904">
        <f t="shared" si="60"/>
        <v>53385.409678614051</v>
      </c>
    </row>
    <row r="3905" spans="1:23" x14ac:dyDescent="0.3">
      <c r="A3905">
        <v>655.42499999999995</v>
      </c>
      <c r="B3905">
        <v>503.50485200000003</v>
      </c>
      <c r="C3905">
        <v>-48807.289062000003</v>
      </c>
      <c r="D3905">
        <v>21539.324218999998</v>
      </c>
      <c r="E3905">
        <v>0.138878</v>
      </c>
      <c r="F3905">
        <v>9.9366420000000009</v>
      </c>
      <c r="G3905">
        <v>-0.39697100000000002</v>
      </c>
      <c r="H3905">
        <v>-1.4461999999999999E-2</v>
      </c>
      <c r="I3905">
        <v>3.1110000000000001E-3</v>
      </c>
      <c r="J3905">
        <v>-2.2330000000000002E-3</v>
      </c>
      <c r="K3905">
        <v>1011.829956</v>
      </c>
      <c r="L3905">
        <v>45.298358999999998</v>
      </c>
      <c r="W3905">
        <f t="shared" si="60"/>
        <v>53351.171219841206</v>
      </c>
    </row>
    <row r="3906" spans="1:23" x14ac:dyDescent="0.3">
      <c r="A3906">
        <v>655.43624999999997</v>
      </c>
      <c r="B3906">
        <v>442.44345099999998</v>
      </c>
      <c r="C3906">
        <v>-48791.507812000003</v>
      </c>
      <c r="D3906">
        <v>21478.208984000001</v>
      </c>
      <c r="E3906">
        <v>0.120772</v>
      </c>
      <c r="F3906">
        <v>9.9303779999999993</v>
      </c>
      <c r="G3906">
        <v>-0.39738200000000001</v>
      </c>
      <c r="H3906">
        <v>1.8973E-2</v>
      </c>
      <c r="I3906">
        <v>5.1260000000000003E-3</v>
      </c>
      <c r="J3906">
        <v>-1.1877E-2</v>
      </c>
      <c r="K3906">
        <v>1011.829956</v>
      </c>
      <c r="L3906">
        <v>45.298358999999998</v>
      </c>
      <c r="W3906">
        <f t="shared" ref="W3906:W3969" si="61">SQRT((B3906)^2+(C3906)^2+(D3906)^2)</f>
        <v>53311.541451510937</v>
      </c>
    </row>
    <row r="3907" spans="1:23" x14ac:dyDescent="0.3">
      <c r="A3907">
        <v>655.44749999999999</v>
      </c>
      <c r="B3907">
        <v>451.18762199999998</v>
      </c>
      <c r="C3907">
        <v>-48802.257812000003</v>
      </c>
      <c r="D3907">
        <v>21339.199218999998</v>
      </c>
      <c r="E3907">
        <v>0.119508</v>
      </c>
      <c r="F3907">
        <v>9.9385530000000006</v>
      </c>
      <c r="G3907">
        <v>-0.398177</v>
      </c>
      <c r="H3907">
        <v>5.4484999999999999E-2</v>
      </c>
      <c r="I3907">
        <v>1.1324000000000001E-2</v>
      </c>
      <c r="J3907">
        <v>-2.2135999999999999E-2</v>
      </c>
      <c r="K3907">
        <v>1011.829956</v>
      </c>
      <c r="L3907">
        <v>45.298358999999998</v>
      </c>
      <c r="W3907">
        <f t="shared" si="61"/>
        <v>53265.611431084988</v>
      </c>
    </row>
    <row r="3908" spans="1:23" x14ac:dyDescent="0.3">
      <c r="A3908">
        <v>655.45875000000001</v>
      </c>
      <c r="B3908">
        <v>503.74600199999998</v>
      </c>
      <c r="C3908">
        <v>-48812.472655999998</v>
      </c>
      <c r="D3908">
        <v>21389.320312</v>
      </c>
      <c r="E3908">
        <v>0.13581799999999999</v>
      </c>
      <c r="F3908">
        <v>9.9358090000000008</v>
      </c>
      <c r="G3908">
        <v>-0.384801</v>
      </c>
      <c r="H3908">
        <v>6.6835000000000006E-2</v>
      </c>
      <c r="I3908">
        <v>1.4917E-2</v>
      </c>
      <c r="J3908">
        <v>-2.2835999999999999E-2</v>
      </c>
      <c r="K3908">
        <v>1011.829956</v>
      </c>
      <c r="L3908">
        <v>45.298358999999998</v>
      </c>
      <c r="W3908">
        <f t="shared" si="61"/>
        <v>53295.537057399226</v>
      </c>
    </row>
    <row r="3909" spans="1:23" x14ac:dyDescent="0.3">
      <c r="A3909">
        <v>655.47</v>
      </c>
      <c r="B3909">
        <v>413.26956200000001</v>
      </c>
      <c r="C3909">
        <v>-48803.460937000003</v>
      </c>
      <c r="D3909">
        <v>21660.429687</v>
      </c>
      <c r="E3909">
        <v>0.138151</v>
      </c>
      <c r="F3909">
        <v>9.9338870000000004</v>
      </c>
      <c r="G3909">
        <v>-0.39181500000000002</v>
      </c>
      <c r="H3909">
        <v>6.3661999999999996E-2</v>
      </c>
      <c r="I3909">
        <v>1.3102000000000001E-2</v>
      </c>
      <c r="J3909">
        <v>-1.9625E-2</v>
      </c>
      <c r="K3909">
        <v>1011.829956</v>
      </c>
      <c r="L3909">
        <v>45.298358999999998</v>
      </c>
      <c r="W3909">
        <f t="shared" si="61"/>
        <v>53395.906260551768</v>
      </c>
    </row>
    <row r="3910" spans="1:23" x14ac:dyDescent="0.3">
      <c r="A3910">
        <v>655.48125000000005</v>
      </c>
      <c r="B3910">
        <v>602.70056199999999</v>
      </c>
      <c r="C3910">
        <v>-48793.59375</v>
      </c>
      <c r="D3910">
        <v>21549.345702999999</v>
      </c>
      <c r="E3910">
        <v>0.12579699999999999</v>
      </c>
      <c r="F3910">
        <v>9.93736</v>
      </c>
      <c r="G3910">
        <v>-0.41945700000000002</v>
      </c>
      <c r="H3910">
        <v>3.5291999999999997E-2</v>
      </c>
      <c r="I3910">
        <v>8.5649999999999997E-3</v>
      </c>
      <c r="J3910">
        <v>-1.2914E-2</v>
      </c>
      <c r="K3910">
        <v>1011.829956</v>
      </c>
      <c r="L3910">
        <v>45.298358999999998</v>
      </c>
      <c r="W3910">
        <f t="shared" si="61"/>
        <v>53343.718835818698</v>
      </c>
    </row>
    <row r="3911" spans="1:23" x14ac:dyDescent="0.3">
      <c r="A3911">
        <v>655.49249999999995</v>
      </c>
      <c r="B3911">
        <v>455.203979</v>
      </c>
      <c r="C3911">
        <v>-48764.472655999998</v>
      </c>
      <c r="D3911">
        <v>21613.589843999998</v>
      </c>
      <c r="E3911">
        <v>0.12923399999999999</v>
      </c>
      <c r="F3911">
        <v>9.9610120000000002</v>
      </c>
      <c r="G3911">
        <v>-0.41457300000000002</v>
      </c>
      <c r="H3911">
        <v>1.2470000000000001E-3</v>
      </c>
      <c r="I3911">
        <v>4.4530000000000004E-3</v>
      </c>
      <c r="J3911">
        <v>-6.6470000000000001E-3</v>
      </c>
      <c r="K3911">
        <v>1011.829956</v>
      </c>
      <c r="L3911">
        <v>45.298358999999998</v>
      </c>
      <c r="W3911">
        <f t="shared" si="61"/>
        <v>53341.618554604516</v>
      </c>
    </row>
    <row r="3912" spans="1:23" x14ac:dyDescent="0.3">
      <c r="A3912">
        <v>655.50374999999997</v>
      </c>
      <c r="B3912">
        <v>506.07513399999999</v>
      </c>
      <c r="C3912">
        <v>-48799.074219000002</v>
      </c>
      <c r="D3912">
        <v>21431.310547000001</v>
      </c>
      <c r="E3912">
        <v>0.13897599999999999</v>
      </c>
      <c r="F3912">
        <v>9.9669550000000005</v>
      </c>
      <c r="G3912">
        <v>-0.40169500000000002</v>
      </c>
      <c r="H3912">
        <v>-2.6950999999999999E-2</v>
      </c>
      <c r="I3912">
        <v>1.4369999999999999E-3</v>
      </c>
      <c r="J3912">
        <v>4.4200000000000001E-4</v>
      </c>
      <c r="K3912">
        <v>1011.829956</v>
      </c>
      <c r="L3912">
        <v>45.295817999999997</v>
      </c>
      <c r="W3912">
        <f t="shared" si="61"/>
        <v>53300.157865007088</v>
      </c>
    </row>
    <row r="3913" spans="1:23" x14ac:dyDescent="0.3">
      <c r="A3913">
        <v>655.51499999999999</v>
      </c>
      <c r="B3913">
        <v>562.55462599999998</v>
      </c>
      <c r="C3913">
        <v>-48781.519530999998</v>
      </c>
      <c r="D3913">
        <v>21531.732422000001</v>
      </c>
      <c r="E3913">
        <v>0.12356200000000001</v>
      </c>
      <c r="F3913">
        <v>9.9449590000000008</v>
      </c>
      <c r="G3913">
        <v>-0.41598400000000002</v>
      </c>
      <c r="H3913">
        <v>-3.6694999999999998E-2</v>
      </c>
      <c r="I3913">
        <v>3.4699999999999998E-4</v>
      </c>
      <c r="J3913">
        <v>5.9569999999999996E-3</v>
      </c>
      <c r="K3913">
        <v>1011.829956</v>
      </c>
      <c r="L3913">
        <v>45.295817999999997</v>
      </c>
      <c r="W3913">
        <f t="shared" si="61"/>
        <v>53325.121814705439</v>
      </c>
    </row>
    <row r="3914" spans="1:23" x14ac:dyDescent="0.3">
      <c r="A3914">
        <v>655.52625</v>
      </c>
      <c r="B3914">
        <v>474.22332799999998</v>
      </c>
      <c r="C3914">
        <v>-48792.714844000002</v>
      </c>
      <c r="D3914">
        <v>21537.126952999999</v>
      </c>
      <c r="E3914">
        <v>0.120321</v>
      </c>
      <c r="F3914">
        <v>9.9363700000000001</v>
      </c>
      <c r="G3914">
        <v>-0.41048499999999999</v>
      </c>
      <c r="H3914">
        <v>-1.7077999999999999E-2</v>
      </c>
      <c r="I3914">
        <v>2.356E-3</v>
      </c>
      <c r="J3914">
        <v>-3.7339999999999999E-3</v>
      </c>
      <c r="K3914">
        <v>1011.829956</v>
      </c>
      <c r="L3914">
        <v>45.295817999999997</v>
      </c>
      <c r="W3914">
        <f t="shared" si="61"/>
        <v>53336.68293962755</v>
      </c>
    </row>
    <row r="3915" spans="1:23" x14ac:dyDescent="0.3">
      <c r="A3915">
        <v>655.53750000000002</v>
      </c>
      <c r="B3915">
        <v>529.19415300000003</v>
      </c>
      <c r="C3915">
        <v>-48785.050780999998</v>
      </c>
      <c r="D3915">
        <v>21473.376952999999</v>
      </c>
      <c r="E3915">
        <v>0.14262</v>
      </c>
      <c r="F3915">
        <v>9.9514580000000006</v>
      </c>
      <c r="G3915">
        <v>-0.40322599999999997</v>
      </c>
      <c r="H3915">
        <v>1.8003999999999999E-2</v>
      </c>
      <c r="I3915">
        <v>5.6299999999999996E-3</v>
      </c>
      <c r="J3915">
        <v>-1.5480000000000001E-2</v>
      </c>
      <c r="K3915">
        <v>1011.829956</v>
      </c>
      <c r="L3915">
        <v>45.295817999999997</v>
      </c>
      <c r="W3915">
        <f t="shared" si="61"/>
        <v>53304.475833854231</v>
      </c>
    </row>
    <row r="3916" spans="1:23" x14ac:dyDescent="0.3">
      <c r="A3916">
        <v>655.54875000000004</v>
      </c>
      <c r="B3916">
        <v>507.54580700000002</v>
      </c>
      <c r="C3916">
        <v>-48783.242187000003</v>
      </c>
      <c r="D3916">
        <v>21372.693359000001</v>
      </c>
      <c r="E3916">
        <v>0.14091000000000001</v>
      </c>
      <c r="F3916">
        <v>9.9486779999999992</v>
      </c>
      <c r="G3916">
        <v>-0.41145900000000002</v>
      </c>
      <c r="H3916">
        <v>4.7113000000000002E-2</v>
      </c>
      <c r="I3916">
        <v>1.0857E-2</v>
      </c>
      <c r="J3916">
        <v>-2.0934999999999999E-2</v>
      </c>
      <c r="K3916">
        <v>1011.829956</v>
      </c>
      <c r="L3916">
        <v>45.295817999999997</v>
      </c>
      <c r="W3916">
        <f t="shared" si="61"/>
        <v>53262.12859471111</v>
      </c>
    </row>
    <row r="3917" spans="1:23" x14ac:dyDescent="0.3">
      <c r="A3917">
        <v>655.56</v>
      </c>
      <c r="B3917">
        <v>538.54363999999998</v>
      </c>
      <c r="C3917">
        <v>-48768.289062000003</v>
      </c>
      <c r="D3917">
        <v>21572.410156000002</v>
      </c>
      <c r="E3917">
        <v>0.138186</v>
      </c>
      <c r="F3917">
        <v>9.9516449999999992</v>
      </c>
      <c r="G3917">
        <v>-0.388486</v>
      </c>
      <c r="H3917">
        <v>7.0444000000000007E-2</v>
      </c>
      <c r="I3917">
        <v>1.3845E-2</v>
      </c>
      <c r="J3917">
        <v>-2.3526999999999999E-2</v>
      </c>
      <c r="K3917">
        <v>1011.829956</v>
      </c>
      <c r="L3917">
        <v>45.295817999999997</v>
      </c>
      <c r="W3917">
        <f t="shared" si="61"/>
        <v>53329.212700223368</v>
      </c>
    </row>
    <row r="3918" spans="1:23" x14ac:dyDescent="0.3">
      <c r="A3918">
        <v>655.57124999999996</v>
      </c>
      <c r="B3918">
        <v>507.60269199999999</v>
      </c>
      <c r="C3918">
        <v>-48782.335937000003</v>
      </c>
      <c r="D3918">
        <v>21547.085937</v>
      </c>
      <c r="E3918">
        <v>0.14399700000000001</v>
      </c>
      <c r="F3918">
        <v>9.9431309999999993</v>
      </c>
      <c r="G3918">
        <v>-0.403304</v>
      </c>
      <c r="H3918">
        <v>5.7146000000000002E-2</v>
      </c>
      <c r="I3918">
        <v>1.0723E-2</v>
      </c>
      <c r="J3918">
        <v>-1.7756999999999998E-2</v>
      </c>
      <c r="K3918">
        <v>1011.829956</v>
      </c>
      <c r="L3918">
        <v>45.295817999999997</v>
      </c>
      <c r="W3918">
        <f t="shared" si="61"/>
        <v>53331.518563975951</v>
      </c>
    </row>
    <row r="3919" spans="1:23" x14ac:dyDescent="0.3">
      <c r="A3919">
        <v>655.58249999999998</v>
      </c>
      <c r="B3919">
        <v>582.016479</v>
      </c>
      <c r="C3919">
        <v>-48807.117187000003</v>
      </c>
      <c r="D3919">
        <v>21514.847656000002</v>
      </c>
      <c r="E3919">
        <v>0.13871</v>
      </c>
      <c r="F3919">
        <v>9.9551490000000005</v>
      </c>
      <c r="G3919">
        <v>-0.39191799999999999</v>
      </c>
      <c r="H3919">
        <v>2.8993000000000001E-2</v>
      </c>
      <c r="I3919">
        <v>7.5290000000000001E-3</v>
      </c>
      <c r="J3919">
        <v>-9.7800000000000005E-3</v>
      </c>
      <c r="K3919">
        <v>1011.829956</v>
      </c>
      <c r="L3919">
        <v>45.295817999999997</v>
      </c>
      <c r="W3919">
        <f t="shared" si="61"/>
        <v>53341.935669304949</v>
      </c>
    </row>
    <row r="3920" spans="1:23" x14ac:dyDescent="0.3">
      <c r="A3920">
        <v>655.59375</v>
      </c>
      <c r="B3920">
        <v>557.92987100000005</v>
      </c>
      <c r="C3920">
        <v>-48805.453125</v>
      </c>
      <c r="D3920">
        <v>21364.652343999998</v>
      </c>
      <c r="E3920">
        <v>0.13606199999999999</v>
      </c>
      <c r="F3920">
        <v>9.9426539999999992</v>
      </c>
      <c r="G3920">
        <v>-0.395623</v>
      </c>
      <c r="H3920">
        <v>-5.6039999999999996E-3</v>
      </c>
      <c r="I3920">
        <v>3.4060000000000002E-3</v>
      </c>
      <c r="J3920">
        <v>-4.7010000000000003E-3</v>
      </c>
      <c r="K3920">
        <v>1011.829956</v>
      </c>
      <c r="L3920">
        <v>45.295817999999997</v>
      </c>
      <c r="W3920">
        <f t="shared" si="61"/>
        <v>53279.751409494311</v>
      </c>
    </row>
    <row r="3921" spans="1:23" x14ac:dyDescent="0.3">
      <c r="A3921">
        <v>655.60500000000002</v>
      </c>
      <c r="B3921">
        <v>479.20376599999997</v>
      </c>
      <c r="C3921">
        <v>-48804.625</v>
      </c>
      <c r="D3921">
        <v>21376.197265999999</v>
      </c>
      <c r="E3921">
        <v>0.14940600000000001</v>
      </c>
      <c r="F3921">
        <v>9.9435850000000006</v>
      </c>
      <c r="G3921">
        <v>-0.40200000000000002</v>
      </c>
      <c r="H3921">
        <v>-3.2728E-2</v>
      </c>
      <c r="I3921">
        <v>1.1590000000000001E-3</v>
      </c>
      <c r="J3921">
        <v>2.7260000000000001E-3</v>
      </c>
      <c r="K3921">
        <v>1011.839966</v>
      </c>
      <c r="L3921">
        <v>45.298358999999998</v>
      </c>
      <c r="W3921">
        <f t="shared" si="61"/>
        <v>53282.857160581392</v>
      </c>
    </row>
    <row r="3922" spans="1:23" x14ac:dyDescent="0.3">
      <c r="A3922">
        <v>655.61625000000004</v>
      </c>
      <c r="B3922">
        <v>558.37756300000001</v>
      </c>
      <c r="C3922">
        <v>-48788.457030999998</v>
      </c>
      <c r="D3922">
        <v>21503.908202999999</v>
      </c>
      <c r="E3922">
        <v>0.130442</v>
      </c>
      <c r="F3922">
        <v>9.9463930000000005</v>
      </c>
      <c r="G3922">
        <v>-0.39811600000000003</v>
      </c>
      <c r="H3922">
        <v>-3.6639999999999999E-2</v>
      </c>
      <c r="I3922">
        <v>-3.77E-4</v>
      </c>
      <c r="J3922">
        <v>2.8930000000000002E-3</v>
      </c>
      <c r="K3922">
        <v>1011.839966</v>
      </c>
      <c r="L3922">
        <v>45.298358999999998</v>
      </c>
      <c r="W3922">
        <f t="shared" si="61"/>
        <v>53320.196857960356</v>
      </c>
    </row>
    <row r="3923" spans="1:23" x14ac:dyDescent="0.3">
      <c r="A3923">
        <v>655.62750000000005</v>
      </c>
      <c r="B3923">
        <v>400.195831</v>
      </c>
      <c r="C3923">
        <v>-48797.109375</v>
      </c>
      <c r="D3923">
        <v>21375.849609000001</v>
      </c>
      <c r="E3923">
        <v>0.13097700000000001</v>
      </c>
      <c r="F3923">
        <v>9.9633249999999993</v>
      </c>
      <c r="G3923">
        <v>-0.40238600000000002</v>
      </c>
      <c r="H3923">
        <v>-1.5497E-2</v>
      </c>
      <c r="I3923">
        <v>2.0170000000000001E-3</v>
      </c>
      <c r="J3923">
        <v>-2.9359999999999998E-3</v>
      </c>
      <c r="K3923">
        <v>1011.839966</v>
      </c>
      <c r="L3923">
        <v>45.298358999999998</v>
      </c>
      <c r="W3923">
        <f t="shared" si="61"/>
        <v>53275.181713115235</v>
      </c>
    </row>
    <row r="3924" spans="1:23" x14ac:dyDescent="0.3">
      <c r="A3924">
        <v>655.63874999999996</v>
      </c>
      <c r="B3924">
        <v>483.777649</v>
      </c>
      <c r="C3924">
        <v>-48819.996094000002</v>
      </c>
      <c r="D3924">
        <v>21292.548827999999</v>
      </c>
      <c r="E3924">
        <v>0.129466</v>
      </c>
      <c r="F3924">
        <v>9.9634339999999995</v>
      </c>
      <c r="G3924">
        <v>-0.40865000000000001</v>
      </c>
      <c r="H3924">
        <v>1.5862999999999999E-2</v>
      </c>
      <c r="I3924">
        <v>5.9449999999999998E-3</v>
      </c>
      <c r="J3924">
        <v>-1.3171E-2</v>
      </c>
      <c r="K3924">
        <v>1011.839966</v>
      </c>
      <c r="L3924">
        <v>45.298358999999998</v>
      </c>
      <c r="W3924">
        <f t="shared" si="61"/>
        <v>53263.483692156406</v>
      </c>
    </row>
    <row r="3925" spans="1:23" x14ac:dyDescent="0.3">
      <c r="A3925">
        <v>655.65</v>
      </c>
      <c r="B3925">
        <v>588.99816899999996</v>
      </c>
      <c r="C3925">
        <v>-48808.289062000003</v>
      </c>
      <c r="D3925">
        <v>21458.304687</v>
      </c>
      <c r="E3925">
        <v>0.13919899999999999</v>
      </c>
      <c r="F3925">
        <v>9.9547120000000007</v>
      </c>
      <c r="G3925">
        <v>-0.40726800000000002</v>
      </c>
      <c r="H3925">
        <v>5.2514999999999999E-2</v>
      </c>
      <c r="I3925">
        <v>1.0753E-2</v>
      </c>
      <c r="J3925">
        <v>-2.1752000000000001E-2</v>
      </c>
      <c r="K3925">
        <v>1011.839966</v>
      </c>
      <c r="L3925">
        <v>45.298358999999998</v>
      </c>
      <c r="W3925">
        <f t="shared" si="61"/>
        <v>53320.304200585357</v>
      </c>
    </row>
    <row r="3926" spans="1:23" x14ac:dyDescent="0.3">
      <c r="A3926">
        <v>655.66125</v>
      </c>
      <c r="B3926">
        <v>533.13098100000002</v>
      </c>
      <c r="C3926">
        <v>-48799.773437000003</v>
      </c>
      <c r="D3926">
        <v>21518.019531000002</v>
      </c>
      <c r="E3926">
        <v>0.14544199999999999</v>
      </c>
      <c r="F3926">
        <v>9.9445239999999995</v>
      </c>
      <c r="G3926">
        <v>-0.39596900000000002</v>
      </c>
      <c r="H3926">
        <v>6.4494999999999997E-2</v>
      </c>
      <c r="I3926">
        <v>1.1122999999999999E-2</v>
      </c>
      <c r="J3926">
        <v>-2.2157E-2</v>
      </c>
      <c r="K3926">
        <v>1011.839966</v>
      </c>
      <c r="L3926">
        <v>45.298358999999998</v>
      </c>
      <c r="W3926">
        <f t="shared" si="61"/>
        <v>53335.984857148091</v>
      </c>
    </row>
    <row r="3927" spans="1:23" x14ac:dyDescent="0.3">
      <c r="A3927">
        <v>655.67250000000001</v>
      </c>
      <c r="B3927">
        <v>533.85412599999995</v>
      </c>
      <c r="C3927">
        <v>-48785.933594000002</v>
      </c>
      <c r="D3927">
        <v>21463.109375</v>
      </c>
      <c r="E3927">
        <v>0.13489999999999999</v>
      </c>
      <c r="F3927">
        <v>9.9357830000000007</v>
      </c>
      <c r="G3927">
        <v>-0.40212100000000001</v>
      </c>
      <c r="H3927">
        <v>5.9854999999999998E-2</v>
      </c>
      <c r="I3927">
        <v>1.1259E-2</v>
      </c>
      <c r="J3927">
        <v>-1.8225999999999999E-2</v>
      </c>
      <c r="K3927">
        <v>1011.839966</v>
      </c>
      <c r="L3927">
        <v>45.298358999999998</v>
      </c>
      <c r="W3927">
        <f t="shared" si="61"/>
        <v>53301.194929468867</v>
      </c>
    </row>
    <row r="3928" spans="1:23" x14ac:dyDescent="0.3">
      <c r="A3928">
        <v>655.68375000000003</v>
      </c>
      <c r="B3928">
        <v>516.90966800000001</v>
      </c>
      <c r="C3928">
        <v>-48776.90625</v>
      </c>
      <c r="D3928">
        <v>21469.960937</v>
      </c>
      <c r="E3928">
        <v>0.13649900000000001</v>
      </c>
      <c r="F3928">
        <v>9.9408949999999994</v>
      </c>
      <c r="G3928">
        <v>-0.40083299999999999</v>
      </c>
      <c r="H3928">
        <v>3.4513000000000002E-2</v>
      </c>
      <c r="I3928">
        <v>9.0799999999999995E-3</v>
      </c>
      <c r="J3928">
        <v>-1.2942E-2</v>
      </c>
      <c r="K3928">
        <v>1011.839966</v>
      </c>
      <c r="L3928">
        <v>45.298358999999998</v>
      </c>
      <c r="W3928">
        <f t="shared" si="61"/>
        <v>53295.525155142874</v>
      </c>
    </row>
    <row r="3929" spans="1:23" x14ac:dyDescent="0.3">
      <c r="A3929">
        <v>655.69500000000005</v>
      </c>
      <c r="B3929">
        <v>339.51565599999998</v>
      </c>
      <c r="C3929">
        <v>-48761.011719000002</v>
      </c>
      <c r="D3929">
        <v>21596.314452999999</v>
      </c>
      <c r="E3929">
        <v>0.15276699999999999</v>
      </c>
      <c r="F3929">
        <v>9.945195</v>
      </c>
      <c r="G3929">
        <v>-0.39095800000000003</v>
      </c>
      <c r="H3929">
        <v>3.3799999999999998E-4</v>
      </c>
      <c r="I3929">
        <v>5.1419999999999999E-3</v>
      </c>
      <c r="J3929">
        <v>-5.8469999999999998E-3</v>
      </c>
      <c r="K3929">
        <v>1011.839966</v>
      </c>
      <c r="L3929">
        <v>45.298358999999998</v>
      </c>
      <c r="W3929">
        <f t="shared" si="61"/>
        <v>53330.594715359977</v>
      </c>
    </row>
    <row r="3930" spans="1:23" x14ac:dyDescent="0.3">
      <c r="A3930">
        <v>655.70624999999995</v>
      </c>
      <c r="B3930">
        <v>618.078125</v>
      </c>
      <c r="C3930">
        <v>-48764.785155999998</v>
      </c>
      <c r="D3930">
        <v>21514.244140999999</v>
      </c>
      <c r="E3930">
        <v>0.13577400000000001</v>
      </c>
      <c r="F3930">
        <v>9.94543</v>
      </c>
      <c r="G3930">
        <v>-0.39834799999999998</v>
      </c>
      <c r="H3930">
        <v>-2.5239999999999999E-2</v>
      </c>
      <c r="I3930">
        <v>2.1619999999999999E-3</v>
      </c>
      <c r="J3930">
        <v>5.5999999999999995E-4</v>
      </c>
      <c r="K3930">
        <v>1011.869995</v>
      </c>
      <c r="L3930">
        <v>45.300700999999997</v>
      </c>
      <c r="W3930">
        <f t="shared" si="61"/>
        <v>53303.367556262281</v>
      </c>
    </row>
    <row r="3931" spans="1:23" x14ac:dyDescent="0.3">
      <c r="A3931">
        <v>655.71749999999997</v>
      </c>
      <c r="B3931">
        <v>586.46331799999996</v>
      </c>
      <c r="C3931">
        <v>-48800.726562000003</v>
      </c>
      <c r="D3931">
        <v>21488.048827999999</v>
      </c>
      <c r="E3931">
        <v>0.119591</v>
      </c>
      <c r="F3931">
        <v>9.9451689999999999</v>
      </c>
      <c r="G3931">
        <v>-0.40893699999999999</v>
      </c>
      <c r="H3931">
        <v>-3.5664000000000001E-2</v>
      </c>
      <c r="I3931">
        <v>-3.124117E-5</v>
      </c>
      <c r="J3931">
        <v>3.1830000000000001E-3</v>
      </c>
      <c r="K3931">
        <v>1011.869995</v>
      </c>
      <c r="L3931">
        <v>45.300700999999997</v>
      </c>
      <c r="W3931">
        <f t="shared" si="61"/>
        <v>53325.332578775015</v>
      </c>
    </row>
    <row r="3932" spans="1:23" x14ac:dyDescent="0.3">
      <c r="A3932">
        <v>655.72874999999999</v>
      </c>
      <c r="B3932">
        <v>522.41632100000004</v>
      </c>
      <c r="C3932">
        <v>-48772.160155999998</v>
      </c>
      <c r="D3932">
        <v>21480.175781000002</v>
      </c>
      <c r="E3932">
        <v>0.116289</v>
      </c>
      <c r="F3932">
        <v>9.9583150000000007</v>
      </c>
      <c r="G3932">
        <v>-0.40329999999999999</v>
      </c>
      <c r="H3932">
        <v>-1.8772E-2</v>
      </c>
      <c r="I3932">
        <v>3.2659999999999998E-3</v>
      </c>
      <c r="J3932">
        <v>-1.0820000000000001E-3</v>
      </c>
      <c r="K3932">
        <v>1011.869995</v>
      </c>
      <c r="L3932">
        <v>45.300700999999997</v>
      </c>
      <c r="W3932">
        <f t="shared" si="61"/>
        <v>53295.351360860921</v>
      </c>
    </row>
    <row r="3933" spans="1:23" x14ac:dyDescent="0.3">
      <c r="A3933">
        <v>655.74</v>
      </c>
      <c r="B3933">
        <v>506.771637</v>
      </c>
      <c r="C3933">
        <v>-48776.21875</v>
      </c>
      <c r="D3933">
        <v>21482.984375</v>
      </c>
      <c r="E3933">
        <v>0.13314599999999999</v>
      </c>
      <c r="F3933">
        <v>9.9496909999999996</v>
      </c>
      <c r="G3933">
        <v>-0.38114500000000001</v>
      </c>
      <c r="H3933">
        <v>1.7711000000000001E-2</v>
      </c>
      <c r="I3933">
        <v>7.0460000000000002E-3</v>
      </c>
      <c r="J3933">
        <v>-1.1153E-2</v>
      </c>
      <c r="K3933">
        <v>1011.869995</v>
      </c>
      <c r="L3933">
        <v>45.300700999999997</v>
      </c>
      <c r="W3933">
        <f t="shared" si="61"/>
        <v>53300.046441784769</v>
      </c>
    </row>
    <row r="3934" spans="1:23" x14ac:dyDescent="0.3">
      <c r="A3934">
        <v>655.75125000000003</v>
      </c>
      <c r="B3934">
        <v>559.09759499999996</v>
      </c>
      <c r="C3934">
        <v>-48776.585937000003</v>
      </c>
      <c r="D3934">
        <v>21506.259765999999</v>
      </c>
      <c r="E3934">
        <v>0.13111400000000001</v>
      </c>
      <c r="F3934">
        <v>9.9549909999999997</v>
      </c>
      <c r="G3934">
        <v>-0.39993899999999999</v>
      </c>
      <c r="H3934">
        <v>4.9951000000000002E-2</v>
      </c>
      <c r="I3934">
        <v>1.1709000000000001E-2</v>
      </c>
      <c r="J3934">
        <v>-2.3733000000000001E-2</v>
      </c>
      <c r="K3934">
        <v>1011.869995</v>
      </c>
      <c r="L3934">
        <v>45.300700999999997</v>
      </c>
      <c r="W3934">
        <f t="shared" si="61"/>
        <v>53310.291078861606</v>
      </c>
    </row>
    <row r="3935" spans="1:23" x14ac:dyDescent="0.3">
      <c r="A3935">
        <v>655.76250000000005</v>
      </c>
      <c r="B3935">
        <v>482.63592499999999</v>
      </c>
      <c r="C3935">
        <v>-48792.703125</v>
      </c>
      <c r="D3935">
        <v>21474.939452999999</v>
      </c>
      <c r="E3935">
        <v>0.15008199999999999</v>
      </c>
      <c r="F3935">
        <v>9.9650780000000001</v>
      </c>
      <c r="G3935">
        <v>-0.394868</v>
      </c>
      <c r="H3935">
        <v>6.5587000000000006E-2</v>
      </c>
      <c r="I3935">
        <v>1.3419E-2</v>
      </c>
      <c r="J3935">
        <v>-2.3455E-2</v>
      </c>
      <c r="K3935">
        <v>1011.869995</v>
      </c>
      <c r="L3935">
        <v>45.300700999999997</v>
      </c>
      <c r="W3935">
        <f t="shared" si="61"/>
        <v>53311.667017553496</v>
      </c>
    </row>
    <row r="3936" spans="1:23" x14ac:dyDescent="0.3">
      <c r="A3936">
        <v>655.77374999999995</v>
      </c>
      <c r="B3936">
        <v>474.42016599999999</v>
      </c>
      <c r="C3936">
        <v>-48785.234375</v>
      </c>
      <c r="D3936">
        <v>21557.777343999998</v>
      </c>
      <c r="E3936">
        <v>0.142374</v>
      </c>
      <c r="F3936">
        <v>9.9496269999999996</v>
      </c>
      <c r="G3936">
        <v>-0.39233200000000001</v>
      </c>
      <c r="H3936">
        <v>5.8968E-2</v>
      </c>
      <c r="I3936">
        <v>1.2478E-2</v>
      </c>
      <c r="J3936">
        <v>-1.8169000000000001E-2</v>
      </c>
      <c r="K3936">
        <v>1011.869995</v>
      </c>
      <c r="L3936">
        <v>45.300700999999997</v>
      </c>
      <c r="W3936">
        <f t="shared" si="61"/>
        <v>53338.184554135965</v>
      </c>
    </row>
    <row r="3937" spans="1:23" x14ac:dyDescent="0.3">
      <c r="A3937">
        <v>655.78499999999997</v>
      </c>
      <c r="B3937">
        <v>500.92520100000002</v>
      </c>
      <c r="C3937">
        <v>-48796.523437000003</v>
      </c>
      <c r="D3937">
        <v>21504.003906000002</v>
      </c>
      <c r="E3937">
        <v>0.119625</v>
      </c>
      <c r="F3937">
        <v>9.9430300000000003</v>
      </c>
      <c r="G3937">
        <v>-0.40142</v>
      </c>
      <c r="H3937">
        <v>3.3350999999999999E-2</v>
      </c>
      <c r="I3937">
        <v>8.4639999999999993E-3</v>
      </c>
      <c r="J3937">
        <v>-1.3946E-2</v>
      </c>
      <c r="K3937">
        <v>1011.869995</v>
      </c>
      <c r="L3937">
        <v>45.300700999999997</v>
      </c>
      <c r="W3937">
        <f t="shared" si="61"/>
        <v>53327.045760889014</v>
      </c>
    </row>
    <row r="3938" spans="1:23" x14ac:dyDescent="0.3">
      <c r="A3938">
        <v>655.79624999999999</v>
      </c>
      <c r="B3938">
        <v>677.40429700000004</v>
      </c>
      <c r="C3938">
        <v>-48796.34375</v>
      </c>
      <c r="D3938">
        <v>21468.099609000001</v>
      </c>
      <c r="E3938">
        <v>0.138576</v>
      </c>
      <c r="F3938">
        <v>9.9443649999999995</v>
      </c>
      <c r="G3938">
        <v>-0.40409</v>
      </c>
      <c r="H3938">
        <v>-3.4009999999999999E-3</v>
      </c>
      <c r="I3938">
        <v>4.1289999999999999E-3</v>
      </c>
      <c r="J3938">
        <v>-5.8250000000000003E-3</v>
      </c>
      <c r="K3938">
        <v>1011.869995</v>
      </c>
      <c r="L3938">
        <v>45.300700999999997</v>
      </c>
      <c r="W3938">
        <f t="shared" si="61"/>
        <v>53314.363362715907</v>
      </c>
    </row>
    <row r="3939" spans="1:23" x14ac:dyDescent="0.3">
      <c r="A3939">
        <v>655.8075</v>
      </c>
      <c r="B3939">
        <v>635.80810499999995</v>
      </c>
      <c r="C3939">
        <v>-48795.632812000003</v>
      </c>
      <c r="D3939">
        <v>21603.53125</v>
      </c>
      <c r="E3939">
        <v>0.13300500000000001</v>
      </c>
      <c r="F3939">
        <v>9.9486279999999994</v>
      </c>
      <c r="G3939">
        <v>-0.395588</v>
      </c>
      <c r="H3939">
        <v>-2.9572999999999999E-2</v>
      </c>
      <c r="I3939">
        <v>9.6400000000000001E-4</v>
      </c>
      <c r="J3939">
        <v>2.4390000000000002E-3</v>
      </c>
      <c r="K3939">
        <v>1011.820007</v>
      </c>
      <c r="L3939">
        <v>45.293475999999998</v>
      </c>
      <c r="W3939">
        <f t="shared" si="61"/>
        <v>53367.879814919026</v>
      </c>
    </row>
    <row r="3940" spans="1:23" x14ac:dyDescent="0.3">
      <c r="A3940">
        <v>655.81875000000002</v>
      </c>
      <c r="B3940">
        <v>514.67114300000003</v>
      </c>
      <c r="C3940">
        <v>-48786.300780999998</v>
      </c>
      <c r="D3940">
        <v>21452.824218999998</v>
      </c>
      <c r="E3940">
        <v>0.13264799999999999</v>
      </c>
      <c r="F3940">
        <v>9.9379059999999999</v>
      </c>
      <c r="G3940">
        <v>-0.39033299999999999</v>
      </c>
      <c r="H3940">
        <v>-3.3119000000000003E-2</v>
      </c>
      <c r="I3940">
        <v>1.3270000000000001E-3</v>
      </c>
      <c r="J3940">
        <v>4.4149999999999997E-3</v>
      </c>
      <c r="K3940">
        <v>1011.820007</v>
      </c>
      <c r="L3940">
        <v>45.293475999999998</v>
      </c>
      <c r="W3940">
        <f t="shared" si="61"/>
        <v>53297.201589304394</v>
      </c>
    </row>
    <row r="3941" spans="1:23" x14ac:dyDescent="0.3">
      <c r="A3941">
        <v>655.83</v>
      </c>
      <c r="B3941">
        <v>567.80658000000005</v>
      </c>
      <c r="C3941">
        <v>-48769.617187000003</v>
      </c>
      <c r="D3941">
        <v>21500.316406000002</v>
      </c>
      <c r="E3941">
        <v>0.135656</v>
      </c>
      <c r="F3941">
        <v>9.9370919999999998</v>
      </c>
      <c r="G3941">
        <v>-0.39896700000000002</v>
      </c>
      <c r="H3941">
        <v>-1.6367E-2</v>
      </c>
      <c r="I3941">
        <v>1.5449999999999999E-3</v>
      </c>
      <c r="J3941">
        <v>-1.683E-3</v>
      </c>
      <c r="K3941">
        <v>1011.820007</v>
      </c>
      <c r="L3941">
        <v>45.293475999999998</v>
      </c>
      <c r="W3941">
        <f t="shared" si="61"/>
        <v>53301.609454470788</v>
      </c>
    </row>
    <row r="3942" spans="1:23" x14ac:dyDescent="0.3">
      <c r="A3942">
        <v>655.84124999999995</v>
      </c>
      <c r="B3942">
        <v>552.22747800000002</v>
      </c>
      <c r="C3942">
        <v>-48786.871094000002</v>
      </c>
      <c r="D3942">
        <v>21522.402343999998</v>
      </c>
      <c r="E3942">
        <v>0.13178799999999999</v>
      </c>
      <c r="F3942">
        <v>9.9517360000000004</v>
      </c>
      <c r="G3942">
        <v>-0.39479399999999998</v>
      </c>
      <c r="H3942">
        <v>1.4768999999999999E-2</v>
      </c>
      <c r="I3942">
        <v>5.3610000000000003E-3</v>
      </c>
      <c r="J3942">
        <v>-1.2762000000000001E-2</v>
      </c>
      <c r="K3942">
        <v>1011.820007</v>
      </c>
      <c r="L3942">
        <v>45.293475999999998</v>
      </c>
      <c r="W3942">
        <f t="shared" si="61"/>
        <v>53326.143203751832</v>
      </c>
    </row>
    <row r="3943" spans="1:23" x14ac:dyDescent="0.3">
      <c r="A3943">
        <v>655.85249999999996</v>
      </c>
      <c r="B3943">
        <v>436.27697799999999</v>
      </c>
      <c r="C3943">
        <v>-48786.710937000003</v>
      </c>
      <c r="D3943">
        <v>21417.322265999999</v>
      </c>
      <c r="E3943">
        <v>0.127858</v>
      </c>
      <c r="F3943">
        <v>9.9319469999999992</v>
      </c>
      <c r="G3943">
        <v>-0.40577000000000002</v>
      </c>
      <c r="H3943">
        <v>5.2424999999999999E-2</v>
      </c>
      <c r="I3943">
        <v>1.1185E-2</v>
      </c>
      <c r="J3943">
        <v>-2.2859000000000001E-2</v>
      </c>
      <c r="K3943">
        <v>1011.820007</v>
      </c>
      <c r="L3943">
        <v>45.293475999999998</v>
      </c>
      <c r="W3943">
        <f t="shared" si="61"/>
        <v>53282.597484522354</v>
      </c>
    </row>
    <row r="3944" spans="1:23" x14ac:dyDescent="0.3">
      <c r="A3944">
        <v>655.86374999999998</v>
      </c>
      <c r="B3944">
        <v>436.34042399999998</v>
      </c>
      <c r="C3944">
        <v>-48804.046875</v>
      </c>
      <c r="D3944">
        <v>21472.419922000001</v>
      </c>
      <c r="E3944">
        <v>0.13611999999999999</v>
      </c>
      <c r="F3944">
        <v>9.9421780000000002</v>
      </c>
      <c r="G3944">
        <v>-0.399057</v>
      </c>
      <c r="H3944">
        <v>6.2810000000000005E-2</v>
      </c>
      <c r="I3944">
        <v>1.4374E-2</v>
      </c>
      <c r="J3944">
        <v>-2.2395999999999999E-2</v>
      </c>
      <c r="K3944">
        <v>1011.820007</v>
      </c>
      <c r="L3944">
        <v>45.293475999999998</v>
      </c>
      <c r="W3944">
        <f t="shared" si="61"/>
        <v>53320.635795623413</v>
      </c>
    </row>
    <row r="3945" spans="1:23" x14ac:dyDescent="0.3">
      <c r="A3945">
        <v>655.875</v>
      </c>
      <c r="B3945">
        <v>538.97491500000001</v>
      </c>
      <c r="C3945">
        <v>-48775.527344000002</v>
      </c>
      <c r="D3945">
        <v>21600.859375</v>
      </c>
      <c r="E3945">
        <v>0.12878100000000001</v>
      </c>
      <c r="F3945">
        <v>9.9575680000000002</v>
      </c>
      <c r="G3945">
        <v>-0.41335300000000003</v>
      </c>
      <c r="H3945">
        <v>5.7962E-2</v>
      </c>
      <c r="I3945">
        <v>1.2933E-2</v>
      </c>
      <c r="J3945">
        <v>-1.8273000000000001E-2</v>
      </c>
      <c r="K3945">
        <v>1011.820007</v>
      </c>
      <c r="L3945">
        <v>45.293475999999998</v>
      </c>
      <c r="W3945">
        <f t="shared" si="61"/>
        <v>53347.349394162185</v>
      </c>
    </row>
    <row r="3946" spans="1:23" x14ac:dyDescent="0.3">
      <c r="A3946">
        <v>655.88625000000002</v>
      </c>
      <c r="B3946">
        <v>619.58459500000004</v>
      </c>
      <c r="C3946">
        <v>-48757.1875</v>
      </c>
      <c r="D3946">
        <v>21588.728515999999</v>
      </c>
      <c r="E3946">
        <v>0.116343</v>
      </c>
      <c r="F3946">
        <v>9.9579160000000009</v>
      </c>
      <c r="G3946">
        <v>-0.39550200000000002</v>
      </c>
      <c r="H3946">
        <v>3.1421999999999999E-2</v>
      </c>
      <c r="I3946">
        <v>8.3580000000000008E-3</v>
      </c>
      <c r="J3946">
        <v>-1.1677999999999999E-2</v>
      </c>
      <c r="K3946">
        <v>1011.820007</v>
      </c>
      <c r="L3946">
        <v>45.293475999999998</v>
      </c>
      <c r="W3946">
        <f t="shared" si="61"/>
        <v>53326.545143278025</v>
      </c>
    </row>
    <row r="3947" spans="1:23" x14ac:dyDescent="0.3">
      <c r="A3947">
        <v>655.89750000000004</v>
      </c>
      <c r="B3947">
        <v>509.96679699999999</v>
      </c>
      <c r="C3947">
        <v>-48803.800780999998</v>
      </c>
      <c r="D3947">
        <v>21430.554687</v>
      </c>
      <c r="E3947">
        <v>0.13831599999999999</v>
      </c>
      <c r="F3947">
        <v>9.9544999999999995</v>
      </c>
      <c r="G3947">
        <v>-0.39817999999999998</v>
      </c>
      <c r="H3947">
        <v>-3.6080000000000001E-3</v>
      </c>
      <c r="I3947">
        <v>4.4879999999999998E-3</v>
      </c>
      <c r="J3947">
        <v>-3.9940000000000002E-3</v>
      </c>
      <c r="K3947">
        <v>1011.820007</v>
      </c>
      <c r="L3947">
        <v>45.293475999999998</v>
      </c>
      <c r="W3947">
        <f t="shared" si="61"/>
        <v>53304.218510340026</v>
      </c>
    </row>
    <row r="3948" spans="1:23" x14ac:dyDescent="0.3">
      <c r="A3948">
        <v>655.90875000000005</v>
      </c>
      <c r="B3948">
        <v>530.32605000000001</v>
      </c>
      <c r="C3948">
        <v>-48794.292969000002</v>
      </c>
      <c r="D3948">
        <v>21444.427734000001</v>
      </c>
      <c r="E3948">
        <v>0.142345</v>
      </c>
      <c r="F3948">
        <v>9.9510740000000002</v>
      </c>
      <c r="G3948">
        <v>-0.38952300000000001</v>
      </c>
      <c r="H3948">
        <v>-3.0081E-2</v>
      </c>
      <c r="I3948">
        <v>2.2899999999999999E-3</v>
      </c>
      <c r="J3948">
        <v>2.9190000000000002E-3</v>
      </c>
      <c r="K3948">
        <v>1011.829956</v>
      </c>
      <c r="L3948">
        <v>45.293475999999998</v>
      </c>
      <c r="W3948">
        <f t="shared" si="61"/>
        <v>53301.292225448531</v>
      </c>
    </row>
    <row r="3949" spans="1:23" x14ac:dyDescent="0.3">
      <c r="A3949">
        <v>655.92</v>
      </c>
      <c r="B3949">
        <v>545.34985400000005</v>
      </c>
      <c r="C3949">
        <v>-48796.0625</v>
      </c>
      <c r="D3949">
        <v>21483.527343999998</v>
      </c>
      <c r="E3949">
        <v>0.135629</v>
      </c>
      <c r="F3949">
        <v>9.9423929999999991</v>
      </c>
      <c r="G3949">
        <v>-0.40046399999999999</v>
      </c>
      <c r="H3949">
        <v>-3.5643000000000001E-2</v>
      </c>
      <c r="I3949">
        <v>-1.16E-4</v>
      </c>
      <c r="J3949">
        <v>4.0759999999999998E-3</v>
      </c>
      <c r="K3949">
        <v>1011.829956</v>
      </c>
      <c r="L3949">
        <v>45.293475999999998</v>
      </c>
      <c r="W3949">
        <f t="shared" si="61"/>
        <v>53318.805961007412</v>
      </c>
    </row>
    <row r="3950" spans="1:23" x14ac:dyDescent="0.3">
      <c r="A3950">
        <v>655.93124999999998</v>
      </c>
      <c r="B3950">
        <v>458.276611</v>
      </c>
      <c r="C3950">
        <v>-48827.53125</v>
      </c>
      <c r="D3950">
        <v>21526.070312</v>
      </c>
      <c r="E3950">
        <v>0.141983</v>
      </c>
      <c r="F3950">
        <v>9.9454569999999993</v>
      </c>
      <c r="G3950">
        <v>-0.40618500000000002</v>
      </c>
      <c r="H3950">
        <v>-1.4248E-2</v>
      </c>
      <c r="I3950">
        <v>2.055E-3</v>
      </c>
      <c r="J3950">
        <v>-4.4510000000000001E-3</v>
      </c>
      <c r="K3950">
        <v>1011.829956</v>
      </c>
      <c r="L3950">
        <v>45.293475999999998</v>
      </c>
      <c r="W3950">
        <f t="shared" si="61"/>
        <v>53363.934717176577</v>
      </c>
    </row>
    <row r="3951" spans="1:23" x14ac:dyDescent="0.3">
      <c r="A3951">
        <v>655.9425</v>
      </c>
      <c r="B3951">
        <v>551.39166299999999</v>
      </c>
      <c r="C3951">
        <v>-48797.011719000002</v>
      </c>
      <c r="D3951">
        <v>21517.353515999999</v>
      </c>
      <c r="E3951">
        <v>0.13610700000000001</v>
      </c>
      <c r="F3951">
        <v>9.9574999999999996</v>
      </c>
      <c r="G3951">
        <v>-0.39819700000000002</v>
      </c>
      <c r="H3951">
        <v>2.002E-2</v>
      </c>
      <c r="I3951">
        <v>7.1669999999999998E-3</v>
      </c>
      <c r="J3951">
        <v>-1.4714E-2</v>
      </c>
      <c r="K3951">
        <v>1011.829956</v>
      </c>
      <c r="L3951">
        <v>45.293475999999998</v>
      </c>
      <c r="W3951">
        <f t="shared" si="61"/>
        <v>53333.374989801341</v>
      </c>
    </row>
    <row r="3952" spans="1:23" x14ac:dyDescent="0.3">
      <c r="A3952">
        <v>655.95375000000001</v>
      </c>
      <c r="B3952">
        <v>395.29153400000001</v>
      </c>
      <c r="C3952">
        <v>-48780.234375</v>
      </c>
      <c r="D3952">
        <v>21496.128906000002</v>
      </c>
      <c r="E3952">
        <v>0.112583</v>
      </c>
      <c r="F3952">
        <v>9.9493910000000003</v>
      </c>
      <c r="G3952">
        <v>-0.402507</v>
      </c>
      <c r="H3952">
        <v>5.5819000000000001E-2</v>
      </c>
      <c r="I3952">
        <v>1.2289E-2</v>
      </c>
      <c r="J3952">
        <v>-2.3372E-2</v>
      </c>
      <c r="K3952">
        <v>1011.829956</v>
      </c>
      <c r="L3952">
        <v>45.293475999999998</v>
      </c>
      <c r="W3952">
        <f t="shared" si="61"/>
        <v>53308.077052358138</v>
      </c>
    </row>
    <row r="3953" spans="1:23" x14ac:dyDescent="0.3">
      <c r="A3953">
        <v>655.96500000000003</v>
      </c>
      <c r="B3953">
        <v>613.02874799999995</v>
      </c>
      <c r="C3953">
        <v>-48781.695312000003</v>
      </c>
      <c r="D3953">
        <v>21570.914062</v>
      </c>
      <c r="E3953">
        <v>0.11809699999999999</v>
      </c>
      <c r="F3953">
        <v>9.9529669999999992</v>
      </c>
      <c r="G3953">
        <v>-0.40154800000000002</v>
      </c>
      <c r="H3953">
        <v>6.5599000000000005E-2</v>
      </c>
      <c r="I3953">
        <v>1.2763E-2</v>
      </c>
      <c r="J3953">
        <v>-2.2733E-2</v>
      </c>
      <c r="K3953">
        <v>1011.829956</v>
      </c>
      <c r="L3953">
        <v>45.293475999999998</v>
      </c>
      <c r="W3953">
        <f t="shared" si="61"/>
        <v>53341.671657615552</v>
      </c>
    </row>
    <row r="3954" spans="1:23" x14ac:dyDescent="0.3">
      <c r="A3954">
        <v>655.97625000000005</v>
      </c>
      <c r="B3954">
        <v>476.91851800000001</v>
      </c>
      <c r="C3954">
        <v>-48815.984375</v>
      </c>
      <c r="D3954">
        <v>21373.525390999999</v>
      </c>
      <c r="E3954">
        <v>0.117954</v>
      </c>
      <c r="F3954">
        <v>9.9454069999999994</v>
      </c>
      <c r="G3954">
        <v>-0.38775199999999999</v>
      </c>
      <c r="H3954">
        <v>5.9666999999999998E-2</v>
      </c>
      <c r="I3954">
        <v>1.1946999999999999E-2</v>
      </c>
      <c r="J3954">
        <v>-1.7846000000000001E-2</v>
      </c>
      <c r="K3954">
        <v>1011.829956</v>
      </c>
      <c r="L3954">
        <v>45.293475999999998</v>
      </c>
      <c r="W3954">
        <f t="shared" si="61"/>
        <v>53292.169869623227</v>
      </c>
    </row>
    <row r="3955" spans="1:23" x14ac:dyDescent="0.3">
      <c r="A3955">
        <v>655.98749999999995</v>
      </c>
      <c r="B3955">
        <v>505.19546500000001</v>
      </c>
      <c r="C3955">
        <v>-48805.257812000003</v>
      </c>
      <c r="D3955">
        <v>21463.554687</v>
      </c>
      <c r="E3955">
        <v>0.14738200000000001</v>
      </c>
      <c r="F3955">
        <v>9.9458669999999998</v>
      </c>
      <c r="G3955">
        <v>-0.39125399999999999</v>
      </c>
      <c r="H3955">
        <v>3.0668999999999998E-2</v>
      </c>
      <c r="I3955">
        <v>8.3750000000000005E-3</v>
      </c>
      <c r="J3955">
        <v>-1.0263E-2</v>
      </c>
      <c r="K3955">
        <v>1011.829956</v>
      </c>
      <c r="L3955">
        <v>45.293475999999998</v>
      </c>
      <c r="W3955">
        <f t="shared" si="61"/>
        <v>53318.782735125191</v>
      </c>
    </row>
    <row r="3956" spans="1:23" x14ac:dyDescent="0.3">
      <c r="A3956">
        <v>655.99874999999997</v>
      </c>
      <c r="B3956">
        <v>544.08178699999996</v>
      </c>
      <c r="C3956">
        <v>-48809.246094000002</v>
      </c>
      <c r="D3956">
        <v>21596.666015999999</v>
      </c>
      <c r="E3956">
        <v>0.129329</v>
      </c>
      <c r="F3956">
        <v>9.9464860000000002</v>
      </c>
      <c r="G3956">
        <v>-0.39367200000000002</v>
      </c>
      <c r="H3956">
        <v>-7.5890000000000003E-3</v>
      </c>
      <c r="I3956">
        <v>3.483E-3</v>
      </c>
      <c r="J3956">
        <v>-2.5820000000000001E-3</v>
      </c>
      <c r="K3956">
        <v>1011.829956</v>
      </c>
      <c r="L3956">
        <v>45.293475999999998</v>
      </c>
      <c r="W3956">
        <f t="shared" si="61"/>
        <v>53376.535221595725</v>
      </c>
    </row>
    <row r="3957" spans="1:23" x14ac:dyDescent="0.3">
      <c r="A3957">
        <v>656.01</v>
      </c>
      <c r="B3957">
        <v>460.91162100000003</v>
      </c>
      <c r="C3957">
        <v>-48776.8125</v>
      </c>
      <c r="D3957">
        <v>21484.476562</v>
      </c>
      <c r="E3957">
        <v>0.13731399999999999</v>
      </c>
      <c r="F3957">
        <v>9.9405239999999999</v>
      </c>
      <c r="G3957">
        <v>-0.39637800000000001</v>
      </c>
      <c r="H3957">
        <v>-2.8261999999999999E-2</v>
      </c>
      <c r="I3957">
        <v>1.1249999999999999E-3</v>
      </c>
      <c r="J3957">
        <v>1.784E-3</v>
      </c>
      <c r="K3957">
        <v>1011.839966</v>
      </c>
      <c r="L3957">
        <v>45.298358999999998</v>
      </c>
      <c r="W3957">
        <f t="shared" si="61"/>
        <v>53300.774950516963</v>
      </c>
    </row>
    <row r="3958" spans="1:23" x14ac:dyDescent="0.3">
      <c r="A3958">
        <v>656.02125000000001</v>
      </c>
      <c r="B3958">
        <v>551.94964600000003</v>
      </c>
      <c r="C3958">
        <v>-48825.207030999998</v>
      </c>
      <c r="D3958">
        <v>21313.458984000001</v>
      </c>
      <c r="E3958">
        <v>0.14021800000000001</v>
      </c>
      <c r="F3958">
        <v>9.9455899999999993</v>
      </c>
      <c r="G3958">
        <v>-0.39325100000000002</v>
      </c>
      <c r="H3958">
        <v>-3.0804000000000002E-2</v>
      </c>
      <c r="I3958">
        <v>1.2769999999999999E-3</v>
      </c>
      <c r="J3958">
        <v>1.75E-3</v>
      </c>
      <c r="K3958">
        <v>1011.839966</v>
      </c>
      <c r="L3958">
        <v>45.298358999999998</v>
      </c>
      <c r="W3958">
        <f t="shared" si="61"/>
        <v>53277.28431418386</v>
      </c>
    </row>
    <row r="3959" spans="1:23" x14ac:dyDescent="0.3">
      <c r="A3959">
        <v>656.03250000000003</v>
      </c>
      <c r="B3959">
        <v>569.54217500000004</v>
      </c>
      <c r="C3959">
        <v>-48800.667969000002</v>
      </c>
      <c r="D3959">
        <v>21508.638672000001</v>
      </c>
      <c r="E3959">
        <v>0.12809499999999999</v>
      </c>
      <c r="F3959">
        <v>9.9547150000000002</v>
      </c>
      <c r="G3959">
        <v>-0.39791700000000002</v>
      </c>
      <c r="H3959">
        <v>-1.5336000000000001E-2</v>
      </c>
      <c r="I3959">
        <v>3.0309999999999998E-3</v>
      </c>
      <c r="J3959">
        <v>-3.2239999999999999E-3</v>
      </c>
      <c r="K3959">
        <v>1011.839966</v>
      </c>
      <c r="L3959">
        <v>45.298358999999998</v>
      </c>
      <c r="W3959">
        <f t="shared" si="61"/>
        <v>53333.395823183251</v>
      </c>
    </row>
    <row r="3960" spans="1:23" x14ac:dyDescent="0.3">
      <c r="A3960">
        <v>656.04375000000005</v>
      </c>
      <c r="B3960">
        <v>464.73339800000002</v>
      </c>
      <c r="C3960">
        <v>-48812.664062000003</v>
      </c>
      <c r="D3960">
        <v>21524.279297000001</v>
      </c>
      <c r="E3960">
        <v>0.110581</v>
      </c>
      <c r="F3960">
        <v>9.9616159999999994</v>
      </c>
      <c r="G3960">
        <v>-0.40436299999999997</v>
      </c>
      <c r="H3960">
        <v>2.1163000000000001E-2</v>
      </c>
      <c r="I3960">
        <v>7.0309999999999999E-3</v>
      </c>
      <c r="J3960">
        <v>-1.4330000000000001E-2</v>
      </c>
      <c r="K3960">
        <v>1011.839966</v>
      </c>
      <c r="L3960">
        <v>45.298358999999998</v>
      </c>
      <c r="W3960">
        <f t="shared" si="61"/>
        <v>53349.664940055118</v>
      </c>
    </row>
    <row r="3961" spans="1:23" x14ac:dyDescent="0.3">
      <c r="A3961">
        <v>656.05499999999995</v>
      </c>
      <c r="B3961">
        <v>488.10485799999998</v>
      </c>
      <c r="C3961">
        <v>-48785.8125</v>
      </c>
      <c r="D3961">
        <v>21470.503906000002</v>
      </c>
      <c r="E3961">
        <v>0.123403</v>
      </c>
      <c r="F3961">
        <v>9.954008</v>
      </c>
      <c r="G3961">
        <v>-0.40350999999999998</v>
      </c>
      <c r="H3961">
        <v>5.4448999999999997E-2</v>
      </c>
      <c r="I3961">
        <v>1.2713E-2</v>
      </c>
      <c r="J3961">
        <v>-2.3422999999999999E-2</v>
      </c>
      <c r="K3961">
        <v>1011.839966</v>
      </c>
      <c r="L3961">
        <v>45.298358999999998</v>
      </c>
      <c r="W3961">
        <f t="shared" si="61"/>
        <v>53303.623569276424</v>
      </c>
    </row>
    <row r="3962" spans="1:23" x14ac:dyDescent="0.3">
      <c r="A3962">
        <v>656.06624999999997</v>
      </c>
      <c r="B3962">
        <v>644.90124500000002</v>
      </c>
      <c r="C3962">
        <v>-48779.277344000002</v>
      </c>
      <c r="D3962">
        <v>21583.0625</v>
      </c>
      <c r="E3962">
        <v>0.12408</v>
      </c>
      <c r="F3962">
        <v>9.9502229999999994</v>
      </c>
      <c r="G3962">
        <v>-0.39761299999999999</v>
      </c>
      <c r="H3962">
        <v>6.7881999999999998E-2</v>
      </c>
      <c r="I3962">
        <v>1.3517E-2</v>
      </c>
      <c r="J3962">
        <v>-2.3553999999999999E-2</v>
      </c>
      <c r="K3962">
        <v>1011.839966</v>
      </c>
      <c r="L3962">
        <v>45.298358999999998</v>
      </c>
      <c r="W3962">
        <f t="shared" si="61"/>
        <v>53344.75028245592</v>
      </c>
    </row>
    <row r="3963" spans="1:23" x14ac:dyDescent="0.3">
      <c r="A3963">
        <v>656.07749999999999</v>
      </c>
      <c r="B3963">
        <v>526.04070999999999</v>
      </c>
      <c r="C3963">
        <v>-48792.007812000003</v>
      </c>
      <c r="D3963">
        <v>21393.115234000001</v>
      </c>
      <c r="E3963">
        <v>0.12872500000000001</v>
      </c>
      <c r="F3963">
        <v>9.9511990000000008</v>
      </c>
      <c r="G3963">
        <v>-0.404497</v>
      </c>
      <c r="H3963">
        <v>6.0408000000000003E-2</v>
      </c>
      <c r="I3963">
        <v>1.2803999999999999E-2</v>
      </c>
      <c r="J3963">
        <v>-1.7763000000000001E-2</v>
      </c>
      <c r="K3963">
        <v>1011.839966</v>
      </c>
      <c r="L3963">
        <v>45.298358999999998</v>
      </c>
      <c r="W3963">
        <f t="shared" si="61"/>
        <v>53278.533431111347</v>
      </c>
    </row>
    <row r="3964" spans="1:23" x14ac:dyDescent="0.3">
      <c r="A3964">
        <v>656.08875</v>
      </c>
      <c r="B3964">
        <v>509.15020800000002</v>
      </c>
      <c r="C3964">
        <v>-48783.140625</v>
      </c>
      <c r="D3964">
        <v>21460.880859000001</v>
      </c>
      <c r="E3964">
        <v>0.13895199999999999</v>
      </c>
      <c r="F3964">
        <v>9.9633249999999993</v>
      </c>
      <c r="G3964">
        <v>-0.40545399999999998</v>
      </c>
      <c r="H3964">
        <v>2.8908E-2</v>
      </c>
      <c r="I3964">
        <v>8.4510000000000002E-3</v>
      </c>
      <c r="J3964">
        <v>-1.0848999999999999E-2</v>
      </c>
      <c r="K3964">
        <v>1011.839966</v>
      </c>
      <c r="L3964">
        <v>45.298358999999998</v>
      </c>
      <c r="W3964">
        <f t="shared" si="61"/>
        <v>53297.499476213932</v>
      </c>
    </row>
    <row r="3965" spans="1:23" x14ac:dyDescent="0.3">
      <c r="A3965">
        <v>656.1</v>
      </c>
      <c r="B3965">
        <v>482.56787100000003</v>
      </c>
      <c r="C3965">
        <v>-48773.109375</v>
      </c>
      <c r="D3965">
        <v>21352.496093999998</v>
      </c>
      <c r="E3965">
        <v>0.15362400000000001</v>
      </c>
      <c r="F3965">
        <v>9.9722010000000001</v>
      </c>
      <c r="G3965">
        <v>-0.37819799999999998</v>
      </c>
      <c r="H3965">
        <v>-4.4739999999999997E-3</v>
      </c>
      <c r="I3965">
        <v>3.9810000000000002E-3</v>
      </c>
      <c r="J3965">
        <v>-3.5699999999999998E-3</v>
      </c>
      <c r="K3965">
        <v>1011.829956</v>
      </c>
      <c r="L3965">
        <v>45.295817999999997</v>
      </c>
      <c r="W3965">
        <f t="shared" si="61"/>
        <v>53244.512950163415</v>
      </c>
    </row>
    <row r="3966" spans="1:23" x14ac:dyDescent="0.3">
      <c r="A3966">
        <v>656.11125000000004</v>
      </c>
      <c r="B3966">
        <v>483.21783399999998</v>
      </c>
      <c r="C3966">
        <v>-48784.988280999998</v>
      </c>
      <c r="D3966">
        <v>21437.273437</v>
      </c>
      <c r="E3966">
        <v>0.11197600000000001</v>
      </c>
      <c r="F3966">
        <v>9.9291009999999993</v>
      </c>
      <c r="G3966">
        <v>-0.41085300000000002</v>
      </c>
      <c r="H3966">
        <v>-2.4896000000000001E-2</v>
      </c>
      <c r="I3966">
        <v>-1.219E-3</v>
      </c>
      <c r="J3966">
        <v>1.7340000000000001E-3</v>
      </c>
      <c r="K3966">
        <v>1011.829956</v>
      </c>
      <c r="L3966">
        <v>45.295817999999997</v>
      </c>
      <c r="W3966">
        <f t="shared" si="61"/>
        <v>53289.448049919869</v>
      </c>
    </row>
    <row r="3967" spans="1:23" x14ac:dyDescent="0.3">
      <c r="A3967">
        <v>656.12249999999995</v>
      </c>
      <c r="B3967">
        <v>458.20846599999999</v>
      </c>
      <c r="C3967">
        <v>-48788.355469000002</v>
      </c>
      <c r="D3967">
        <v>21568.927734000001</v>
      </c>
      <c r="E3967">
        <v>0.123381</v>
      </c>
      <c r="F3967">
        <v>9.9327229999999993</v>
      </c>
      <c r="G3967">
        <v>-0.40051700000000001</v>
      </c>
      <c r="H3967">
        <v>-3.1181E-2</v>
      </c>
      <c r="I3967">
        <v>-2.3900000000000001E-4</v>
      </c>
      <c r="J3967">
        <v>1.7669999999999999E-3</v>
      </c>
      <c r="K3967">
        <v>1011.829956</v>
      </c>
      <c r="L3967">
        <v>45.295817999999997</v>
      </c>
      <c r="W3967">
        <f t="shared" si="61"/>
        <v>53345.404937654479</v>
      </c>
    </row>
    <row r="3968" spans="1:23" x14ac:dyDescent="0.3">
      <c r="A3968">
        <v>656.13374999999996</v>
      </c>
      <c r="B3968">
        <v>585.44689900000003</v>
      </c>
      <c r="C3968">
        <v>-48786.554687000003</v>
      </c>
      <c r="D3968">
        <v>21403.630859000001</v>
      </c>
      <c r="E3968">
        <v>0.12504399999999999</v>
      </c>
      <c r="F3968">
        <v>9.9391820000000006</v>
      </c>
      <c r="G3968">
        <v>-0.40278999999999998</v>
      </c>
      <c r="H3968">
        <v>-1.1011E-2</v>
      </c>
      <c r="I3968">
        <v>2.9150000000000001E-3</v>
      </c>
      <c r="J3968">
        <v>-2.3410000000000002E-3</v>
      </c>
      <c r="K3968">
        <v>1011.829956</v>
      </c>
      <c r="L3968">
        <v>45.295817999999997</v>
      </c>
      <c r="W3968">
        <f t="shared" si="61"/>
        <v>53278.382860664307</v>
      </c>
    </row>
    <row r="3969" spans="1:23" x14ac:dyDescent="0.3">
      <c r="A3969">
        <v>656.14499999999998</v>
      </c>
      <c r="B3969">
        <v>537.89550799999995</v>
      </c>
      <c r="C3969">
        <v>-48786.761719000002</v>
      </c>
      <c r="D3969">
        <v>21454.738281000002</v>
      </c>
      <c r="E3969">
        <v>0.13015099999999999</v>
      </c>
      <c r="F3969">
        <v>9.9450009999999995</v>
      </c>
      <c r="G3969">
        <v>-0.39965800000000001</v>
      </c>
      <c r="H3969">
        <v>1.8776000000000001E-2</v>
      </c>
      <c r="I3969">
        <v>6.9410000000000001E-3</v>
      </c>
      <c r="J3969">
        <v>-1.2625000000000001E-2</v>
      </c>
      <c r="K3969">
        <v>1011.829956</v>
      </c>
      <c r="L3969">
        <v>45.295817999999997</v>
      </c>
      <c r="W3969">
        <f t="shared" si="61"/>
        <v>53298.623296575097</v>
      </c>
    </row>
    <row r="3970" spans="1:23" x14ac:dyDescent="0.3">
      <c r="A3970">
        <v>656.15625</v>
      </c>
      <c r="B3970">
        <v>533.06494099999998</v>
      </c>
      <c r="C3970">
        <v>-48733.5</v>
      </c>
      <c r="D3970">
        <v>21616.484375</v>
      </c>
      <c r="E3970">
        <v>0.127609</v>
      </c>
      <c r="F3970">
        <v>9.9521519999999999</v>
      </c>
      <c r="G3970">
        <v>-0.39545400000000003</v>
      </c>
      <c r="H3970">
        <v>4.8860000000000001E-2</v>
      </c>
      <c r="I3970">
        <v>1.042E-2</v>
      </c>
      <c r="J3970">
        <v>-2.1114999999999998E-2</v>
      </c>
      <c r="K3970">
        <v>1011.829956</v>
      </c>
      <c r="L3970">
        <v>45.295817999999997</v>
      </c>
      <c r="W3970">
        <f t="shared" ref="W3970:W4033" si="62">SQRT((B3970)^2+(C3970)^2+(D3970)^2)</f>
        <v>53315.20024548292</v>
      </c>
    </row>
    <row r="3971" spans="1:23" x14ac:dyDescent="0.3">
      <c r="A3971">
        <v>656.16750000000002</v>
      </c>
      <c r="B3971">
        <v>508.24401899999998</v>
      </c>
      <c r="C3971">
        <v>-48782.609375</v>
      </c>
      <c r="D3971">
        <v>21651.388672000001</v>
      </c>
      <c r="E3971">
        <v>0.143287</v>
      </c>
      <c r="F3971">
        <v>9.9681920000000002</v>
      </c>
      <c r="G3971">
        <v>-0.38992300000000002</v>
      </c>
      <c r="H3971">
        <v>6.5959000000000004E-2</v>
      </c>
      <c r="I3971">
        <v>1.2822999999999999E-2</v>
      </c>
      <c r="J3971">
        <v>-2.2154E-2</v>
      </c>
      <c r="K3971">
        <v>1011.829956</v>
      </c>
      <c r="L3971">
        <v>45.295817999999997</v>
      </c>
      <c r="W3971">
        <f t="shared" si="62"/>
        <v>53374.000420079974</v>
      </c>
    </row>
    <row r="3972" spans="1:23" x14ac:dyDescent="0.3">
      <c r="A3972">
        <v>656.17875000000004</v>
      </c>
      <c r="B3972">
        <v>519.45709199999999</v>
      </c>
      <c r="C3972">
        <v>-48783.382812000003</v>
      </c>
      <c r="D3972">
        <v>21508.367187</v>
      </c>
      <c r="E3972">
        <v>0.13844200000000001</v>
      </c>
      <c r="F3972">
        <v>9.9628029999999992</v>
      </c>
      <c r="G3972">
        <v>-0.392596</v>
      </c>
      <c r="H3972">
        <v>5.9013999999999997E-2</v>
      </c>
      <c r="I3972">
        <v>1.0938E-2</v>
      </c>
      <c r="J3972">
        <v>-1.7257999999999999E-2</v>
      </c>
      <c r="K3972">
        <v>1011.829956</v>
      </c>
      <c r="L3972">
        <v>45.295817999999997</v>
      </c>
      <c r="W3972">
        <f t="shared" si="62"/>
        <v>53316.959152819145</v>
      </c>
    </row>
    <row r="3973" spans="1:23" x14ac:dyDescent="0.3">
      <c r="A3973">
        <v>656.19</v>
      </c>
      <c r="B3973">
        <v>477.57046500000001</v>
      </c>
      <c r="C3973">
        <v>-48802.640625</v>
      </c>
      <c r="D3973">
        <v>21517.503906000002</v>
      </c>
      <c r="E3973">
        <v>0.12639500000000001</v>
      </c>
      <c r="F3973">
        <v>9.9503149999999998</v>
      </c>
      <c r="G3973">
        <v>-0.393843</v>
      </c>
      <c r="H3973">
        <v>2.7906E-2</v>
      </c>
      <c r="I3973">
        <v>8.0129999999999993E-3</v>
      </c>
      <c r="J3973">
        <v>-1.0201E-2</v>
      </c>
      <c r="K3973">
        <v>1011.829956</v>
      </c>
      <c r="L3973">
        <v>45.295817999999997</v>
      </c>
      <c r="W3973">
        <f t="shared" si="62"/>
        <v>53337.873784644486</v>
      </c>
    </row>
    <row r="3974" spans="1:23" x14ac:dyDescent="0.3">
      <c r="A3974">
        <v>656.20124999999996</v>
      </c>
      <c r="B3974">
        <v>578.125</v>
      </c>
      <c r="C3974">
        <v>-48808.59375</v>
      </c>
      <c r="D3974">
        <v>21561.306640999999</v>
      </c>
      <c r="E3974">
        <v>0.141988</v>
      </c>
      <c r="F3974">
        <v>9.9655430000000003</v>
      </c>
      <c r="G3974">
        <v>-0.41224300000000003</v>
      </c>
      <c r="H3974">
        <v>-4.1349999999999998E-3</v>
      </c>
      <c r="I3974">
        <v>4.0940000000000004E-3</v>
      </c>
      <c r="J3974">
        <v>-6.1520000000000004E-3</v>
      </c>
      <c r="K3974">
        <v>1011.849976</v>
      </c>
      <c r="L3974">
        <v>45.298358999999998</v>
      </c>
      <c r="W3974">
        <f t="shared" si="62"/>
        <v>53361.999554321374</v>
      </c>
    </row>
    <row r="3975" spans="1:23" x14ac:dyDescent="0.3">
      <c r="A3975">
        <v>656.21249999999998</v>
      </c>
      <c r="B3975">
        <v>556.27697799999999</v>
      </c>
      <c r="C3975">
        <v>-48779.597655999998</v>
      </c>
      <c r="D3975">
        <v>21559.601562</v>
      </c>
      <c r="E3975">
        <v>0.132407</v>
      </c>
      <c r="F3975">
        <v>9.9699380000000009</v>
      </c>
      <c r="G3975">
        <v>-0.40484300000000001</v>
      </c>
      <c r="H3975">
        <v>-2.7656E-2</v>
      </c>
      <c r="I3975">
        <v>1.0480000000000001E-3</v>
      </c>
      <c r="J3975">
        <v>1.6000000000000001E-3</v>
      </c>
      <c r="K3975">
        <v>1011.849976</v>
      </c>
      <c r="L3975">
        <v>45.298358999999998</v>
      </c>
      <c r="W3975">
        <f t="shared" si="62"/>
        <v>53334.557381398467</v>
      </c>
    </row>
    <row r="3976" spans="1:23" x14ac:dyDescent="0.3">
      <c r="A3976">
        <v>656.22375</v>
      </c>
      <c r="B3976">
        <v>555.15667699999995</v>
      </c>
      <c r="C3976">
        <v>-48779.5625</v>
      </c>
      <c r="D3976">
        <v>21474.669922000001</v>
      </c>
      <c r="E3976">
        <v>0.13330500000000001</v>
      </c>
      <c r="F3976">
        <v>9.9608559999999997</v>
      </c>
      <c r="G3976">
        <v>-0.39704</v>
      </c>
      <c r="H3976">
        <v>-3.1008999999999998E-2</v>
      </c>
      <c r="I3976">
        <v>7.7300000000000003E-4</v>
      </c>
      <c r="J3976">
        <v>3.7439999999999999E-3</v>
      </c>
      <c r="K3976">
        <v>1011.849976</v>
      </c>
      <c r="L3976">
        <v>45.298358999999998</v>
      </c>
      <c r="W3976">
        <f t="shared" si="62"/>
        <v>53300.237943993037</v>
      </c>
    </row>
    <row r="3977" spans="1:23" x14ac:dyDescent="0.3">
      <c r="A3977">
        <v>656.23500000000001</v>
      </c>
      <c r="B3977">
        <v>508.09835800000002</v>
      </c>
      <c r="C3977">
        <v>-48829.214844000002</v>
      </c>
      <c r="D3977">
        <v>21513.8125</v>
      </c>
      <c r="E3977">
        <v>0.123506</v>
      </c>
      <c r="F3977">
        <v>9.9519140000000004</v>
      </c>
      <c r="G3977">
        <v>-0.39481899999999998</v>
      </c>
      <c r="H3977">
        <v>-1.3657000000000001E-2</v>
      </c>
      <c r="I3977">
        <v>1.74E-3</v>
      </c>
      <c r="J3977">
        <v>-2.627E-3</v>
      </c>
      <c r="K3977">
        <v>1011.849976</v>
      </c>
      <c r="L3977">
        <v>45.298358999999998</v>
      </c>
      <c r="W3977">
        <f t="shared" si="62"/>
        <v>53360.983072916388</v>
      </c>
    </row>
    <row r="3978" spans="1:23" x14ac:dyDescent="0.3">
      <c r="A3978">
        <v>656.24625000000003</v>
      </c>
      <c r="B3978">
        <v>469.89224200000001</v>
      </c>
      <c r="C3978">
        <v>-48773.753905999998</v>
      </c>
      <c r="D3978">
        <v>21388.011718999998</v>
      </c>
      <c r="E3978">
        <v>0.130021</v>
      </c>
      <c r="F3978">
        <v>9.944839</v>
      </c>
      <c r="G3978">
        <v>-0.389011</v>
      </c>
      <c r="H3978">
        <v>2.5183000000000001E-2</v>
      </c>
      <c r="I3978">
        <v>7.2740000000000001E-3</v>
      </c>
      <c r="J3978">
        <v>-1.5682000000000001E-2</v>
      </c>
      <c r="K3978">
        <v>1011.849976</v>
      </c>
      <c r="L3978">
        <v>45.298358999999998</v>
      </c>
      <c r="W3978">
        <f t="shared" si="62"/>
        <v>53259.242522722976</v>
      </c>
    </row>
    <row r="3979" spans="1:23" x14ac:dyDescent="0.3">
      <c r="A3979">
        <v>656.25750000000005</v>
      </c>
      <c r="B3979">
        <v>492.80316199999999</v>
      </c>
      <c r="C3979">
        <v>-48805.265625</v>
      </c>
      <c r="D3979">
        <v>21401.570312</v>
      </c>
      <c r="E3979">
        <v>0.14355999999999999</v>
      </c>
      <c r="F3979">
        <v>9.9409810000000007</v>
      </c>
      <c r="G3979">
        <v>-0.40141199999999999</v>
      </c>
      <c r="H3979">
        <v>5.5910000000000001E-2</v>
      </c>
      <c r="I3979">
        <v>1.1062000000000001E-2</v>
      </c>
      <c r="J3979">
        <v>-2.2204000000000002E-2</v>
      </c>
      <c r="K3979">
        <v>1011.849976</v>
      </c>
      <c r="L3979">
        <v>45.298358999999998</v>
      </c>
      <c r="W3979">
        <f t="shared" si="62"/>
        <v>53293.752161982025</v>
      </c>
    </row>
    <row r="3980" spans="1:23" x14ac:dyDescent="0.3">
      <c r="A3980">
        <v>656.26874999999995</v>
      </c>
      <c r="B3980">
        <v>665.51769999999999</v>
      </c>
      <c r="C3980">
        <v>-48806.292969000002</v>
      </c>
      <c r="D3980">
        <v>21465.558593999998</v>
      </c>
      <c r="E3980">
        <v>0.141037</v>
      </c>
      <c r="F3980">
        <v>9.9470030000000005</v>
      </c>
      <c r="G3980">
        <v>-0.38855800000000001</v>
      </c>
      <c r="H3980">
        <v>6.7699999999999996E-2</v>
      </c>
      <c r="I3980">
        <v>1.3672E-2</v>
      </c>
      <c r="J3980">
        <v>-2.3185000000000001E-2</v>
      </c>
      <c r="K3980">
        <v>1011.849976</v>
      </c>
      <c r="L3980">
        <v>45.298358999999998</v>
      </c>
      <c r="W3980">
        <f t="shared" si="62"/>
        <v>53322.296958564337</v>
      </c>
    </row>
    <row r="3981" spans="1:23" x14ac:dyDescent="0.3">
      <c r="A3981">
        <v>656.28</v>
      </c>
      <c r="B3981">
        <v>635.45214799999997</v>
      </c>
      <c r="C3981">
        <v>-48788.765625</v>
      </c>
      <c r="D3981">
        <v>21472.203125</v>
      </c>
      <c r="E3981">
        <v>0.12772600000000001</v>
      </c>
      <c r="F3981">
        <v>9.9519140000000004</v>
      </c>
      <c r="G3981">
        <v>-0.40272200000000002</v>
      </c>
      <c r="H3981">
        <v>5.8374000000000002E-2</v>
      </c>
      <c r="I3981">
        <v>1.1893000000000001E-2</v>
      </c>
      <c r="J3981">
        <v>-1.719E-2</v>
      </c>
      <c r="K3981">
        <v>1011.849976</v>
      </c>
      <c r="L3981">
        <v>45.298358999999998</v>
      </c>
      <c r="W3981">
        <f t="shared" si="62"/>
        <v>53308.563643047441</v>
      </c>
    </row>
    <row r="3982" spans="1:23" x14ac:dyDescent="0.3">
      <c r="A3982">
        <v>656.29124999999999</v>
      </c>
      <c r="B3982">
        <v>490.46905500000003</v>
      </c>
      <c r="C3982">
        <v>-48797.3125</v>
      </c>
      <c r="D3982">
        <v>21437.8125</v>
      </c>
      <c r="E3982">
        <v>0.122434</v>
      </c>
      <c r="F3982">
        <v>9.9530919999999998</v>
      </c>
      <c r="G3982">
        <v>-0.40122600000000003</v>
      </c>
      <c r="H3982">
        <v>2.6695E-2</v>
      </c>
      <c r="I3982">
        <v>8.8749999999999992E-3</v>
      </c>
      <c r="J3982">
        <v>-1.0548999999999999E-2</v>
      </c>
      <c r="K3982">
        <v>1011.849976</v>
      </c>
      <c r="L3982">
        <v>45.298358999999998</v>
      </c>
      <c r="W3982">
        <f t="shared" si="62"/>
        <v>53301.013798066968</v>
      </c>
    </row>
    <row r="3983" spans="1:23" x14ac:dyDescent="0.3">
      <c r="A3983">
        <v>656.30250000000001</v>
      </c>
      <c r="B3983">
        <v>543.99926800000003</v>
      </c>
      <c r="C3983">
        <v>-48789.097655999998</v>
      </c>
      <c r="D3983">
        <v>21528.416015999999</v>
      </c>
      <c r="E3983">
        <v>0.13761000000000001</v>
      </c>
      <c r="F3983">
        <v>9.9535809999999998</v>
      </c>
      <c r="G3983">
        <v>-0.40152900000000002</v>
      </c>
      <c r="H3983">
        <v>-6.4479999999999997E-3</v>
      </c>
      <c r="I3983">
        <v>4.9189999999999998E-3</v>
      </c>
      <c r="J3983">
        <v>-2.5639999999999999E-3</v>
      </c>
      <c r="K3983">
        <v>1011.839966</v>
      </c>
      <c r="L3983">
        <v>45.298358999999998</v>
      </c>
      <c r="W3983">
        <f t="shared" si="62"/>
        <v>53330.52298119956</v>
      </c>
    </row>
    <row r="3984" spans="1:23" x14ac:dyDescent="0.3">
      <c r="A3984">
        <v>656.31375000000003</v>
      </c>
      <c r="B3984">
        <v>416.04708900000003</v>
      </c>
      <c r="C3984">
        <v>-48776.726562000003</v>
      </c>
      <c r="D3984">
        <v>21613.652343999998</v>
      </c>
      <c r="E3984">
        <v>0.12149600000000001</v>
      </c>
      <c r="F3984">
        <v>9.9404939999999993</v>
      </c>
      <c r="G3984">
        <v>-0.40089000000000002</v>
      </c>
      <c r="H3984">
        <v>-2.9897E-2</v>
      </c>
      <c r="I3984">
        <v>7.5699999999999997E-4</v>
      </c>
      <c r="J3984">
        <v>1.8580000000000001E-3</v>
      </c>
      <c r="K3984">
        <v>1011.839966</v>
      </c>
      <c r="L3984">
        <v>45.298358999999998</v>
      </c>
      <c r="W3984">
        <f t="shared" si="62"/>
        <v>53352.526809249423</v>
      </c>
    </row>
    <row r="3985" spans="1:23" x14ac:dyDescent="0.3">
      <c r="A3985">
        <v>656.32500000000005</v>
      </c>
      <c r="B3985">
        <v>510.87142899999998</v>
      </c>
      <c r="C3985">
        <v>-48777.25</v>
      </c>
      <c r="D3985">
        <v>21465.734375</v>
      </c>
      <c r="E3985">
        <v>0.14766099999999999</v>
      </c>
      <c r="F3985">
        <v>9.9573099999999997</v>
      </c>
      <c r="G3985">
        <v>-0.39266600000000002</v>
      </c>
      <c r="H3985">
        <v>-3.2795999999999999E-2</v>
      </c>
      <c r="I3985">
        <v>-6.6097859999999993E-5</v>
      </c>
      <c r="J3985">
        <v>2.33E-3</v>
      </c>
      <c r="K3985">
        <v>1011.839966</v>
      </c>
      <c r="L3985">
        <v>45.298358999999998</v>
      </c>
      <c r="W3985">
        <f t="shared" si="62"/>
        <v>53294.07902795136</v>
      </c>
    </row>
    <row r="3986" spans="1:23" x14ac:dyDescent="0.3">
      <c r="A3986">
        <v>656.33624999999995</v>
      </c>
      <c r="B3986">
        <v>459.56082199999997</v>
      </c>
      <c r="C3986">
        <v>-48796.707030999998</v>
      </c>
      <c r="D3986">
        <v>21416.019531000002</v>
      </c>
      <c r="E3986">
        <v>0.13910600000000001</v>
      </c>
      <c r="F3986">
        <v>9.9583929999999992</v>
      </c>
      <c r="G3986">
        <v>-0.39676400000000001</v>
      </c>
      <c r="H3986">
        <v>-1.1759E-2</v>
      </c>
      <c r="I3986">
        <v>2.5609999999999999E-3</v>
      </c>
      <c r="J3986">
        <v>-3.8509999999999998E-3</v>
      </c>
      <c r="K3986">
        <v>1011.839966</v>
      </c>
      <c r="L3986">
        <v>45.298358999999998</v>
      </c>
      <c r="W3986">
        <f t="shared" si="62"/>
        <v>53291.422440863185</v>
      </c>
    </row>
    <row r="3987" spans="1:23" x14ac:dyDescent="0.3">
      <c r="A3987">
        <v>656.34749999999997</v>
      </c>
      <c r="B3987">
        <v>358.27920499999999</v>
      </c>
      <c r="C3987">
        <v>-48793.648437000003</v>
      </c>
      <c r="D3987">
        <v>21462.945312</v>
      </c>
      <c r="E3987">
        <v>0.120166</v>
      </c>
      <c r="F3987">
        <v>9.9523170000000007</v>
      </c>
      <c r="G3987">
        <v>-0.404719</v>
      </c>
      <c r="H3987">
        <v>2.1704999999999999E-2</v>
      </c>
      <c r="I3987">
        <v>8.2410000000000001E-3</v>
      </c>
      <c r="J3987">
        <v>-1.3705999999999999E-2</v>
      </c>
      <c r="K3987">
        <v>1011.839966</v>
      </c>
      <c r="L3987">
        <v>45.298358999999998</v>
      </c>
      <c r="W3987">
        <f t="shared" si="62"/>
        <v>53306.721088885133</v>
      </c>
    </row>
    <row r="3988" spans="1:23" x14ac:dyDescent="0.3">
      <c r="A3988">
        <v>656.35874999999999</v>
      </c>
      <c r="B3988">
        <v>426.96142600000002</v>
      </c>
      <c r="C3988">
        <v>-48780.125</v>
      </c>
      <c r="D3988">
        <v>21551.919922000001</v>
      </c>
      <c r="E3988">
        <v>0.12797900000000001</v>
      </c>
      <c r="F3988">
        <v>9.9534020000000005</v>
      </c>
      <c r="G3988">
        <v>-0.40359</v>
      </c>
      <c r="H3988">
        <v>5.6222000000000001E-2</v>
      </c>
      <c r="I3988">
        <v>1.1665999999999999E-2</v>
      </c>
      <c r="J3988">
        <v>-2.4046999999999999E-2</v>
      </c>
      <c r="K3988">
        <v>1011.839966</v>
      </c>
      <c r="L3988">
        <v>45.298358999999998</v>
      </c>
      <c r="W3988">
        <f t="shared" si="62"/>
        <v>53330.742948127183</v>
      </c>
    </row>
    <row r="3989" spans="1:23" x14ac:dyDescent="0.3">
      <c r="A3989">
        <v>656.37</v>
      </c>
      <c r="B3989">
        <v>462.89691199999999</v>
      </c>
      <c r="C3989">
        <v>-48800.949219000002</v>
      </c>
      <c r="D3989">
        <v>21453.898437</v>
      </c>
      <c r="E3989">
        <v>0.14508699999999999</v>
      </c>
      <c r="F3989">
        <v>9.9390710000000002</v>
      </c>
      <c r="G3989">
        <v>-0.40104600000000001</v>
      </c>
      <c r="H3989">
        <v>6.6437999999999997E-2</v>
      </c>
      <c r="I3989">
        <v>1.3949E-2</v>
      </c>
      <c r="J3989">
        <v>-2.3781E-2</v>
      </c>
      <c r="K3989">
        <v>1011.839966</v>
      </c>
      <c r="L3989">
        <v>45.298358999999998</v>
      </c>
      <c r="W3989">
        <f t="shared" si="62"/>
        <v>53310.568149023391</v>
      </c>
    </row>
    <row r="3990" spans="1:23" x14ac:dyDescent="0.3">
      <c r="A3990">
        <v>656.38125000000002</v>
      </c>
      <c r="B3990">
        <v>420.06948899999998</v>
      </c>
      <c r="C3990">
        <v>-48780.425780999998</v>
      </c>
      <c r="D3990">
        <v>21508.220702999999</v>
      </c>
      <c r="E3990">
        <v>0.125554</v>
      </c>
      <c r="F3990">
        <v>9.9280030000000004</v>
      </c>
      <c r="G3990">
        <v>-0.40372599999999997</v>
      </c>
      <c r="H3990">
        <v>6.1622000000000003E-2</v>
      </c>
      <c r="I3990">
        <v>1.2609E-2</v>
      </c>
      <c r="J3990">
        <v>-1.8355E-2</v>
      </c>
      <c r="K3990">
        <v>1011.839966</v>
      </c>
      <c r="L3990">
        <v>45.298358999999998</v>
      </c>
      <c r="W3990">
        <f t="shared" si="62"/>
        <v>53313.318744570723</v>
      </c>
    </row>
    <row r="3991" spans="1:23" x14ac:dyDescent="0.3">
      <c r="A3991">
        <v>656.39250000000004</v>
      </c>
      <c r="B3991">
        <v>498.43246499999998</v>
      </c>
      <c r="C3991">
        <v>-48809.625</v>
      </c>
      <c r="D3991">
        <v>21477.726562</v>
      </c>
      <c r="E3991">
        <v>0.12270499999999999</v>
      </c>
      <c r="F3991">
        <v>9.9182210000000008</v>
      </c>
      <c r="G3991">
        <v>-0.39452399999999999</v>
      </c>
      <c r="H3991">
        <v>3.2703000000000003E-2</v>
      </c>
      <c r="I3991">
        <v>7.9260000000000008E-3</v>
      </c>
      <c r="J3991">
        <v>-1.1748E-2</v>
      </c>
      <c r="K3991">
        <v>1011.839966</v>
      </c>
      <c r="L3991">
        <v>45.298358999999998</v>
      </c>
      <c r="W3991">
        <f t="shared" si="62"/>
        <v>53328.422682794881</v>
      </c>
    </row>
    <row r="3992" spans="1:23" x14ac:dyDescent="0.3">
      <c r="A3992">
        <v>656.40374999999995</v>
      </c>
      <c r="B3992">
        <v>531.57788100000005</v>
      </c>
      <c r="C3992">
        <v>-48812.089844000002</v>
      </c>
      <c r="D3992">
        <v>21528.792968999998</v>
      </c>
      <c r="E3992">
        <v>0.13453100000000001</v>
      </c>
      <c r="F3992">
        <v>9.9427210000000006</v>
      </c>
      <c r="G3992">
        <v>-0.39909899999999998</v>
      </c>
      <c r="H3992">
        <v>-9.0840000000000001E-3</v>
      </c>
      <c r="I3992">
        <v>3.4870000000000001E-3</v>
      </c>
      <c r="J3992">
        <v>-3.62E-3</v>
      </c>
      <c r="K3992">
        <v>1011.880005</v>
      </c>
      <c r="L3992">
        <v>45.300700999999997</v>
      </c>
      <c r="W3992">
        <f t="shared" si="62"/>
        <v>53351.584950068354</v>
      </c>
    </row>
    <row r="3993" spans="1:23" x14ac:dyDescent="0.3">
      <c r="A3993">
        <v>656.41499999999996</v>
      </c>
      <c r="B3993">
        <v>518.37457300000005</v>
      </c>
      <c r="C3993">
        <v>-48790.621094000002</v>
      </c>
      <c r="D3993">
        <v>21541.441406000002</v>
      </c>
      <c r="E3993">
        <v>0.14410200000000001</v>
      </c>
      <c r="F3993">
        <v>9.9565479999999997</v>
      </c>
      <c r="G3993">
        <v>-0.39390500000000001</v>
      </c>
      <c r="H3993">
        <v>-3.1189000000000001E-2</v>
      </c>
      <c r="I3993">
        <v>4.2000000000000002E-4</v>
      </c>
      <c r="J3993">
        <v>2.4329999999999998E-3</v>
      </c>
      <c r="K3993">
        <v>1011.880005</v>
      </c>
      <c r="L3993">
        <v>45.300700999999997</v>
      </c>
      <c r="W3993">
        <f t="shared" si="62"/>
        <v>53336.920765866693</v>
      </c>
    </row>
    <row r="3994" spans="1:23" x14ac:dyDescent="0.3">
      <c r="A3994">
        <v>656.42624999999998</v>
      </c>
      <c r="B3994">
        <v>464.95373499999999</v>
      </c>
      <c r="C3994">
        <v>-48775.824219000002</v>
      </c>
      <c r="D3994">
        <v>21437.052734000001</v>
      </c>
      <c r="E3994">
        <v>0.130161</v>
      </c>
      <c r="F3994">
        <v>9.9527450000000002</v>
      </c>
      <c r="G3994">
        <v>-0.40733000000000003</v>
      </c>
      <c r="H3994">
        <v>-3.1438000000000001E-2</v>
      </c>
      <c r="I3994">
        <v>2.9799999999999998E-4</v>
      </c>
      <c r="J3994">
        <v>3.3899999999999998E-3</v>
      </c>
      <c r="K3994">
        <v>1011.880005</v>
      </c>
      <c r="L3994">
        <v>45.300700999999997</v>
      </c>
      <c r="W3994">
        <f t="shared" si="62"/>
        <v>53280.807427616703</v>
      </c>
    </row>
    <row r="3995" spans="1:23" x14ac:dyDescent="0.3">
      <c r="A3995">
        <v>656.4375</v>
      </c>
      <c r="B3995">
        <v>493.33904999999999</v>
      </c>
      <c r="C3995">
        <v>-48758.707030999998</v>
      </c>
      <c r="D3995">
        <v>21532.164062</v>
      </c>
      <c r="E3995">
        <v>0.139323</v>
      </c>
      <c r="F3995">
        <v>9.9576270000000005</v>
      </c>
      <c r="G3995">
        <v>-0.39944200000000002</v>
      </c>
      <c r="H3995">
        <v>-1.1967E-2</v>
      </c>
      <c r="I3995">
        <v>3.2669999999999999E-3</v>
      </c>
      <c r="J3995">
        <v>-3.9350000000000001E-3</v>
      </c>
      <c r="K3995">
        <v>1011.880005</v>
      </c>
      <c r="L3995">
        <v>45.300700999999997</v>
      </c>
      <c r="W3995">
        <f t="shared" si="62"/>
        <v>53303.742682348558</v>
      </c>
    </row>
    <row r="3996" spans="1:23" x14ac:dyDescent="0.3">
      <c r="A3996">
        <v>656.44875000000002</v>
      </c>
      <c r="B3996">
        <v>500.62219199999998</v>
      </c>
      <c r="C3996">
        <v>-48799.925780999998</v>
      </c>
      <c r="D3996">
        <v>21419.099609000001</v>
      </c>
      <c r="E3996">
        <v>0.13736999999999999</v>
      </c>
      <c r="F3996">
        <v>9.9595880000000001</v>
      </c>
      <c r="G3996">
        <v>-0.39499499999999999</v>
      </c>
      <c r="H3996">
        <v>1.9186000000000002E-2</v>
      </c>
      <c r="I3996">
        <v>6.7799999999999996E-3</v>
      </c>
      <c r="J3996">
        <v>-1.3745E-2</v>
      </c>
      <c r="K3996">
        <v>1011.880005</v>
      </c>
      <c r="L3996">
        <v>45.300700999999997</v>
      </c>
      <c r="W3996">
        <f t="shared" si="62"/>
        <v>53295.977398585113</v>
      </c>
    </row>
    <row r="3997" spans="1:23" x14ac:dyDescent="0.3">
      <c r="A3997">
        <v>656.46</v>
      </c>
      <c r="B3997">
        <v>462.93365499999999</v>
      </c>
      <c r="C3997">
        <v>-48790.019530999998</v>
      </c>
      <c r="D3997">
        <v>21395.855468999998</v>
      </c>
      <c r="E3997">
        <v>0.13372100000000001</v>
      </c>
      <c r="F3997">
        <v>9.9720969999999998</v>
      </c>
      <c r="G3997">
        <v>-0.39470100000000002</v>
      </c>
      <c r="H3997">
        <v>5.3908999999999999E-2</v>
      </c>
      <c r="I3997">
        <v>1.1972999999999999E-2</v>
      </c>
      <c r="J3997">
        <v>-2.1617000000000001E-2</v>
      </c>
      <c r="K3997">
        <v>1011.880005</v>
      </c>
      <c r="L3997">
        <v>45.300700999999997</v>
      </c>
      <c r="W3997">
        <f t="shared" si="62"/>
        <v>53277.227261322732</v>
      </c>
    </row>
    <row r="3998" spans="1:23" x14ac:dyDescent="0.3">
      <c r="A3998">
        <v>656.47125000000005</v>
      </c>
      <c r="B3998">
        <v>393.35266100000001</v>
      </c>
      <c r="C3998">
        <v>-48790.960937000003</v>
      </c>
      <c r="D3998">
        <v>21453.519531000002</v>
      </c>
      <c r="E3998">
        <v>0.123115</v>
      </c>
      <c r="F3998">
        <v>9.9751220000000007</v>
      </c>
      <c r="G3998">
        <v>-0.40008300000000002</v>
      </c>
      <c r="H3998">
        <v>6.6924999999999998E-2</v>
      </c>
      <c r="I3998">
        <v>1.3173000000000001E-2</v>
      </c>
      <c r="J3998">
        <v>-2.1839999999999998E-2</v>
      </c>
      <c r="K3998">
        <v>1011.880005</v>
      </c>
      <c r="L3998">
        <v>45.300700999999997</v>
      </c>
      <c r="W3998">
        <f t="shared" si="62"/>
        <v>53300.713838923155</v>
      </c>
    </row>
    <row r="3999" spans="1:23" x14ac:dyDescent="0.3">
      <c r="A3999">
        <v>656.48249999999996</v>
      </c>
      <c r="B3999">
        <v>409.67944299999999</v>
      </c>
      <c r="C3999">
        <v>-48773.535155999998</v>
      </c>
      <c r="D3999">
        <v>21569.304687</v>
      </c>
      <c r="E3999">
        <v>0.12548400000000001</v>
      </c>
      <c r="F3999">
        <v>9.9547000000000008</v>
      </c>
      <c r="G3999">
        <v>-0.39313599999999999</v>
      </c>
      <c r="H3999">
        <v>6.0989000000000002E-2</v>
      </c>
      <c r="I3999">
        <v>1.2135E-2</v>
      </c>
      <c r="J3999">
        <v>-1.8443000000000001E-2</v>
      </c>
      <c r="K3999">
        <v>1011.880005</v>
      </c>
      <c r="L3999">
        <v>45.300700999999997</v>
      </c>
      <c r="W3999">
        <f t="shared" si="62"/>
        <v>53331.608578217711</v>
      </c>
    </row>
    <row r="4000" spans="1:23" x14ac:dyDescent="0.3">
      <c r="A4000">
        <v>656.49374999999998</v>
      </c>
      <c r="B4000">
        <v>439.35604899999998</v>
      </c>
      <c r="C4000">
        <v>-48781.125</v>
      </c>
      <c r="D4000">
        <v>21616.6875</v>
      </c>
      <c r="E4000">
        <v>0.122339</v>
      </c>
      <c r="F4000">
        <v>9.9447569999999992</v>
      </c>
      <c r="G4000">
        <v>-0.40594999999999998</v>
      </c>
      <c r="H4000">
        <v>2.8379999999999999E-2</v>
      </c>
      <c r="I4000">
        <v>7.8180000000000003E-3</v>
      </c>
      <c r="J4000">
        <v>-1.1402000000000001E-2</v>
      </c>
      <c r="K4000">
        <v>1011.880005</v>
      </c>
      <c r="L4000">
        <v>45.300700999999997</v>
      </c>
      <c r="W4000">
        <f t="shared" si="62"/>
        <v>53357.964433400892</v>
      </c>
    </row>
    <row r="4001" spans="1:23" x14ac:dyDescent="0.3">
      <c r="A4001">
        <v>656.505</v>
      </c>
      <c r="B4001">
        <v>420.90460200000001</v>
      </c>
      <c r="C4001">
        <v>-48762.804687000003</v>
      </c>
      <c r="D4001">
        <v>21516.238281000002</v>
      </c>
      <c r="E4001">
        <v>0.120891</v>
      </c>
      <c r="F4001">
        <v>9.9274339999999999</v>
      </c>
      <c r="G4001">
        <v>-0.39631</v>
      </c>
      <c r="H4001">
        <v>-7.2069999999999999E-3</v>
      </c>
      <c r="I4001">
        <v>4.0280000000000003E-3</v>
      </c>
      <c r="J4001">
        <v>-4.5869999999999999E-3</v>
      </c>
      <c r="K4001">
        <v>1011.849976</v>
      </c>
      <c r="L4001">
        <v>45.295817999999997</v>
      </c>
      <c r="W4001">
        <f t="shared" si="62"/>
        <v>53300.438941825465</v>
      </c>
    </row>
    <row r="4002" spans="1:23" x14ac:dyDescent="0.3">
      <c r="A4002">
        <v>656.51625000000001</v>
      </c>
      <c r="B4002">
        <v>374.34429899999998</v>
      </c>
      <c r="C4002">
        <v>-48785.003905999998</v>
      </c>
      <c r="D4002">
        <v>21474.517577999999</v>
      </c>
      <c r="E4002">
        <v>0.12667999999999999</v>
      </c>
      <c r="F4002">
        <v>9.9347119999999993</v>
      </c>
      <c r="G4002">
        <v>-0.40415000000000001</v>
      </c>
      <c r="H4002">
        <v>-2.9545999999999999E-2</v>
      </c>
      <c r="I4002">
        <v>5.0900000000000001E-4</v>
      </c>
      <c r="J4002">
        <v>1.877E-3</v>
      </c>
      <c r="K4002">
        <v>1011.849976</v>
      </c>
      <c r="L4002">
        <v>45.295817999999997</v>
      </c>
      <c r="W4002">
        <f t="shared" si="62"/>
        <v>53303.580038966051</v>
      </c>
    </row>
    <row r="4003" spans="1:23" x14ac:dyDescent="0.3">
      <c r="A4003">
        <v>656.52750000000003</v>
      </c>
      <c r="B4003">
        <v>389.80996699999997</v>
      </c>
      <c r="C4003">
        <v>-48809.53125</v>
      </c>
      <c r="D4003">
        <v>21492.419922000001</v>
      </c>
      <c r="E4003">
        <v>0.14724699999999999</v>
      </c>
      <c r="F4003">
        <v>9.9393980000000006</v>
      </c>
      <c r="G4003">
        <v>-0.38970199999999999</v>
      </c>
      <c r="H4003">
        <v>-3.5630000000000002E-2</v>
      </c>
      <c r="I4003">
        <v>-4.15E-4</v>
      </c>
      <c r="J4003">
        <v>3.8419999999999999E-3</v>
      </c>
      <c r="K4003">
        <v>1011.849976</v>
      </c>
      <c r="L4003">
        <v>45.295817999999997</v>
      </c>
      <c r="W4003">
        <f t="shared" si="62"/>
        <v>53333.35173002613</v>
      </c>
    </row>
    <row r="4004" spans="1:23" x14ac:dyDescent="0.3">
      <c r="A4004">
        <v>656.53875000000005</v>
      </c>
      <c r="B4004">
        <v>452.49514799999997</v>
      </c>
      <c r="C4004">
        <v>-48787.101562000003</v>
      </c>
      <c r="D4004">
        <v>21354.740234000001</v>
      </c>
      <c r="E4004">
        <v>0.136547</v>
      </c>
      <c r="F4004">
        <v>9.9460090000000001</v>
      </c>
      <c r="G4004">
        <v>-0.39200800000000002</v>
      </c>
      <c r="H4004">
        <v>-1.4605999999999999E-2</v>
      </c>
      <c r="I4004">
        <v>2.1210000000000001E-3</v>
      </c>
      <c r="J4004">
        <v>-4.2319999999999997E-3</v>
      </c>
      <c r="K4004">
        <v>1011.849976</v>
      </c>
      <c r="L4004">
        <v>45.295817999999997</v>
      </c>
      <c r="W4004">
        <f t="shared" si="62"/>
        <v>53257.966175413472</v>
      </c>
    </row>
    <row r="4005" spans="1:23" x14ac:dyDescent="0.3">
      <c r="A4005">
        <v>656.55</v>
      </c>
      <c r="B4005">
        <v>466.99276700000001</v>
      </c>
      <c r="C4005">
        <v>-48787.605469000002</v>
      </c>
      <c r="D4005">
        <v>21587.578125</v>
      </c>
      <c r="E4005">
        <v>0.14194699999999999</v>
      </c>
      <c r="F4005">
        <v>9.9483750000000004</v>
      </c>
      <c r="G4005">
        <v>-0.38647700000000001</v>
      </c>
      <c r="H4005">
        <v>2.2109E-2</v>
      </c>
      <c r="I4005">
        <v>7.2769999999999996E-3</v>
      </c>
      <c r="J4005">
        <v>-1.593E-2</v>
      </c>
      <c r="K4005">
        <v>1011.849976</v>
      </c>
      <c r="L4005">
        <v>45.295817999999997</v>
      </c>
      <c r="W4005">
        <f t="shared" si="62"/>
        <v>53352.338832952846</v>
      </c>
    </row>
    <row r="4006" spans="1:23" x14ac:dyDescent="0.3">
      <c r="A4006">
        <v>656.56124999999997</v>
      </c>
      <c r="B4006">
        <v>450.21151700000001</v>
      </c>
      <c r="C4006">
        <v>-48756.824219000002</v>
      </c>
      <c r="D4006">
        <v>21618.923827999999</v>
      </c>
      <c r="E4006">
        <v>0.13802400000000001</v>
      </c>
      <c r="F4006">
        <v>9.9528719999999993</v>
      </c>
      <c r="G4006">
        <v>-0.39418199999999998</v>
      </c>
      <c r="H4006">
        <v>5.1615000000000001E-2</v>
      </c>
      <c r="I4006">
        <v>1.1374E-2</v>
      </c>
      <c r="J4006">
        <v>-2.2341E-2</v>
      </c>
      <c r="K4006">
        <v>1011.849976</v>
      </c>
      <c r="L4006">
        <v>45.295817999999997</v>
      </c>
      <c r="W4006">
        <f t="shared" si="62"/>
        <v>53336.745924487848</v>
      </c>
    </row>
    <row r="4007" spans="1:23" x14ac:dyDescent="0.3">
      <c r="A4007">
        <v>656.57249999999999</v>
      </c>
      <c r="B4007">
        <v>500.41052200000001</v>
      </c>
      <c r="C4007">
        <v>-48800.738280999998</v>
      </c>
      <c r="D4007">
        <v>21697.328125</v>
      </c>
      <c r="E4007">
        <v>0.15068000000000001</v>
      </c>
      <c r="F4007">
        <v>9.957122</v>
      </c>
      <c r="G4007">
        <v>-0.38771699999999998</v>
      </c>
      <c r="H4007">
        <v>6.6780999999999993E-2</v>
      </c>
      <c r="I4007">
        <v>1.2933E-2</v>
      </c>
      <c r="J4007">
        <v>-2.1884000000000001E-2</v>
      </c>
      <c r="K4007">
        <v>1011.849976</v>
      </c>
      <c r="L4007">
        <v>45.295817999999997</v>
      </c>
      <c r="W4007">
        <f t="shared" si="62"/>
        <v>53409.142618329897</v>
      </c>
    </row>
    <row r="4008" spans="1:23" x14ac:dyDescent="0.3">
      <c r="A4008">
        <v>656.58375000000001</v>
      </c>
      <c r="B4008">
        <v>515.400757</v>
      </c>
      <c r="C4008">
        <v>-48769.230469000002</v>
      </c>
      <c r="D4008">
        <v>21481.298827999999</v>
      </c>
      <c r="E4008">
        <v>0.120445</v>
      </c>
      <c r="F4008">
        <v>9.9582189999999997</v>
      </c>
      <c r="G4008">
        <v>-0.39866000000000001</v>
      </c>
      <c r="H4008">
        <v>5.4788999999999997E-2</v>
      </c>
      <c r="I4008">
        <v>1.1849999999999999E-2</v>
      </c>
      <c r="J4008">
        <v>-1.6931000000000002E-2</v>
      </c>
      <c r="K4008">
        <v>1011.849976</v>
      </c>
      <c r="L4008">
        <v>45.295817999999997</v>
      </c>
      <c r="W4008">
        <f t="shared" si="62"/>
        <v>53293.054686484131</v>
      </c>
    </row>
    <row r="4009" spans="1:23" x14ac:dyDescent="0.3">
      <c r="A4009">
        <v>656.59500000000003</v>
      </c>
      <c r="B4009">
        <v>480.49108899999999</v>
      </c>
      <c r="C4009">
        <v>-48795.507812000003</v>
      </c>
      <c r="D4009">
        <v>21406.101562</v>
      </c>
      <c r="E4009">
        <v>0.132663</v>
      </c>
      <c r="F4009">
        <v>9.9559569999999997</v>
      </c>
      <c r="G4009">
        <v>-0.386824</v>
      </c>
      <c r="H4009">
        <v>2.6984000000000001E-2</v>
      </c>
      <c r="I4009">
        <v>8.1840000000000003E-3</v>
      </c>
      <c r="J4009">
        <v>-1.0160000000000001E-2</v>
      </c>
      <c r="K4009">
        <v>1011.849976</v>
      </c>
      <c r="L4009">
        <v>45.295817999999997</v>
      </c>
      <c r="W4009">
        <f t="shared" si="62"/>
        <v>53286.523984964719</v>
      </c>
    </row>
    <row r="4010" spans="1:23" x14ac:dyDescent="0.3">
      <c r="A4010">
        <v>656.60625000000005</v>
      </c>
      <c r="B4010">
        <v>427.303223</v>
      </c>
      <c r="C4010">
        <v>-48819.242187000003</v>
      </c>
      <c r="D4010">
        <v>21643.669922000001</v>
      </c>
      <c r="E4010">
        <v>0.13675599999999999</v>
      </c>
      <c r="F4010">
        <v>9.9634140000000002</v>
      </c>
      <c r="G4010">
        <v>-0.39962900000000001</v>
      </c>
      <c r="H4010">
        <v>-7.4279999999999997E-3</v>
      </c>
      <c r="I4010">
        <v>3.836E-3</v>
      </c>
      <c r="J4010">
        <v>-2.8419999999999999E-3</v>
      </c>
      <c r="K4010">
        <v>1011.849976</v>
      </c>
      <c r="L4010">
        <v>45.295817999999997</v>
      </c>
      <c r="W4010">
        <f t="shared" si="62"/>
        <v>53403.646349756258</v>
      </c>
    </row>
    <row r="4011" spans="1:23" x14ac:dyDescent="0.3">
      <c r="A4011">
        <v>656.61749999999995</v>
      </c>
      <c r="B4011">
        <v>462.82150300000001</v>
      </c>
      <c r="C4011">
        <v>-48789.878905999998</v>
      </c>
      <c r="D4011">
        <v>21455.621093999998</v>
      </c>
      <c r="E4011">
        <v>0.130412</v>
      </c>
      <c r="F4011">
        <v>9.9428830000000001</v>
      </c>
      <c r="G4011">
        <v>-0.40764400000000001</v>
      </c>
      <c r="H4011">
        <v>-3.0928000000000001E-2</v>
      </c>
      <c r="I4011">
        <v>5.4000000000000001E-4</v>
      </c>
      <c r="J4011">
        <v>3.3960000000000001E-3</v>
      </c>
      <c r="K4011">
        <v>1011.849976</v>
      </c>
      <c r="L4011">
        <v>45.295817999999997</v>
      </c>
      <c r="W4011">
        <f t="shared" si="62"/>
        <v>53301.127229497506</v>
      </c>
    </row>
    <row r="4012" spans="1:23" x14ac:dyDescent="0.3">
      <c r="A4012">
        <v>656.62874999999997</v>
      </c>
      <c r="B4012">
        <v>476.13009599999998</v>
      </c>
      <c r="C4012">
        <v>-48793.308594000002</v>
      </c>
      <c r="D4012">
        <v>21534.185547000001</v>
      </c>
      <c r="E4012">
        <v>0.13194700000000001</v>
      </c>
      <c r="F4012">
        <v>9.9442489999999992</v>
      </c>
      <c r="G4012">
        <v>-0.39768700000000001</v>
      </c>
      <c r="H4012">
        <v>-3.1373999999999999E-2</v>
      </c>
      <c r="I4012">
        <v>3.8299999999999999E-4</v>
      </c>
      <c r="J4012">
        <v>2.9139999999999999E-3</v>
      </c>
      <c r="K4012">
        <v>1011.849976</v>
      </c>
      <c r="L4012">
        <v>45.295817999999997</v>
      </c>
      <c r="W4012">
        <f t="shared" si="62"/>
        <v>53336.055446482496</v>
      </c>
    </row>
    <row r="4013" spans="1:23" x14ac:dyDescent="0.3">
      <c r="A4013">
        <v>656.64</v>
      </c>
      <c r="B4013">
        <v>551.92053199999998</v>
      </c>
      <c r="C4013">
        <v>-48798.953125</v>
      </c>
      <c r="D4013">
        <v>21508.658202999999</v>
      </c>
      <c r="E4013">
        <v>0.13205600000000001</v>
      </c>
      <c r="F4013">
        <v>9.9410910000000001</v>
      </c>
      <c r="G4013">
        <v>-0.40358899999999998</v>
      </c>
      <c r="H4013">
        <v>-9.9240000000000005E-3</v>
      </c>
      <c r="I4013">
        <v>2.699E-3</v>
      </c>
      <c r="J4013">
        <v>-4.5690000000000001E-3</v>
      </c>
      <c r="K4013">
        <v>1011.849976</v>
      </c>
      <c r="L4013">
        <v>45.295817999999997</v>
      </c>
      <c r="W4013">
        <f t="shared" si="62"/>
        <v>53331.649328171632</v>
      </c>
    </row>
    <row r="4014" spans="1:23" x14ac:dyDescent="0.3">
      <c r="A4014">
        <v>656.65125</v>
      </c>
      <c r="B4014">
        <v>581.87182600000006</v>
      </c>
      <c r="C4014">
        <v>-48808.898437000003</v>
      </c>
      <c r="D4014">
        <v>21612.367187</v>
      </c>
      <c r="E4014">
        <v>0.141351</v>
      </c>
      <c r="F4014">
        <v>9.9465699999999995</v>
      </c>
      <c r="G4014">
        <v>-0.40768599999999999</v>
      </c>
      <c r="H4014">
        <v>2.4076E-2</v>
      </c>
      <c r="I4014">
        <v>6.979E-3</v>
      </c>
      <c r="J4014">
        <v>-1.3781E-2</v>
      </c>
      <c r="K4014">
        <v>1011.849976</v>
      </c>
      <c r="L4014">
        <v>45.295817999999997</v>
      </c>
      <c r="W4014">
        <f t="shared" si="62"/>
        <v>53382.970663695633</v>
      </c>
    </row>
    <row r="4015" spans="1:23" x14ac:dyDescent="0.3">
      <c r="A4015">
        <v>656.66250000000002</v>
      </c>
      <c r="B4015">
        <v>408.57943699999998</v>
      </c>
      <c r="C4015">
        <v>-48730.746094000002</v>
      </c>
      <c r="D4015">
        <v>21569.037109000001</v>
      </c>
      <c r="E4015">
        <v>0.13203100000000001</v>
      </c>
      <c r="F4015">
        <v>9.9433640000000008</v>
      </c>
      <c r="G4015">
        <v>-0.40161400000000003</v>
      </c>
      <c r="H4015">
        <v>5.8700000000000002E-2</v>
      </c>
      <c r="I4015">
        <v>1.2362E-2</v>
      </c>
      <c r="J4015">
        <v>-2.4437E-2</v>
      </c>
      <c r="K4015">
        <v>1011.849976</v>
      </c>
      <c r="L4015">
        <v>45.295817999999997</v>
      </c>
      <c r="W4015">
        <f t="shared" si="62"/>
        <v>53292.362622083616</v>
      </c>
    </row>
    <row r="4016" spans="1:23" x14ac:dyDescent="0.3">
      <c r="A4016">
        <v>656.67375000000004</v>
      </c>
      <c r="B4016">
        <v>553.48828100000003</v>
      </c>
      <c r="C4016">
        <v>-48769.769530999998</v>
      </c>
      <c r="D4016">
        <v>21519.960937</v>
      </c>
      <c r="E4016">
        <v>0.13960600000000001</v>
      </c>
      <c r="F4016">
        <v>9.9439720000000005</v>
      </c>
      <c r="G4016">
        <v>-0.38853399999999999</v>
      </c>
      <c r="H4016">
        <v>6.4538999999999999E-2</v>
      </c>
      <c r="I4016">
        <v>1.366E-2</v>
      </c>
      <c r="J4016">
        <v>-2.2641000000000001E-2</v>
      </c>
      <c r="K4016">
        <v>1011.849976</v>
      </c>
      <c r="L4016">
        <v>45.295817999999997</v>
      </c>
      <c r="W4016">
        <f t="shared" si="62"/>
        <v>53309.525303777242</v>
      </c>
    </row>
    <row r="4017" spans="1:23" x14ac:dyDescent="0.3">
      <c r="A4017">
        <v>656.68499999999995</v>
      </c>
      <c r="B4017">
        <v>563.03936799999997</v>
      </c>
      <c r="C4017">
        <v>-48793.699219000002</v>
      </c>
      <c r="D4017">
        <v>21586.363281000002</v>
      </c>
      <c r="E4017">
        <v>0.13235</v>
      </c>
      <c r="F4017">
        <v>9.941554</v>
      </c>
      <c r="G4017">
        <v>-0.40356799999999998</v>
      </c>
      <c r="H4017">
        <v>5.7022999999999997E-2</v>
      </c>
      <c r="I4017">
        <v>1.2312999999999999E-2</v>
      </c>
      <c r="J4017">
        <v>-1.755E-2</v>
      </c>
      <c r="K4017">
        <v>1011.849976</v>
      </c>
      <c r="L4017">
        <v>45.295817999999997</v>
      </c>
      <c r="W4017">
        <f t="shared" si="62"/>
        <v>53358.346830683055</v>
      </c>
    </row>
    <row r="4018" spans="1:23" x14ac:dyDescent="0.3">
      <c r="A4018">
        <v>656.69624999999996</v>
      </c>
      <c r="B4018">
        <v>479.985229</v>
      </c>
      <c r="C4018">
        <v>-48778.785155999998</v>
      </c>
      <c r="D4018">
        <v>21592.408202999999</v>
      </c>
      <c r="E4018">
        <v>0.129856</v>
      </c>
      <c r="F4018">
        <v>9.9583049999999993</v>
      </c>
      <c r="G4018">
        <v>-0.38623600000000002</v>
      </c>
      <c r="H4018">
        <v>2.5718999999999999E-2</v>
      </c>
      <c r="I4018">
        <v>7.8289999999999992E-3</v>
      </c>
      <c r="J4018">
        <v>-1.0522999999999999E-2</v>
      </c>
      <c r="K4018">
        <v>1011.849976</v>
      </c>
      <c r="L4018">
        <v>45.295817999999997</v>
      </c>
      <c r="W4018">
        <f t="shared" si="62"/>
        <v>53346.343446577906</v>
      </c>
    </row>
    <row r="4019" spans="1:23" x14ac:dyDescent="0.3">
      <c r="A4019">
        <v>656.70749999999998</v>
      </c>
      <c r="B4019">
        <v>504.848389</v>
      </c>
      <c r="C4019">
        <v>-48806.472655999998</v>
      </c>
      <c r="D4019">
        <v>21552.583984000001</v>
      </c>
      <c r="E4019">
        <v>0.13445199999999999</v>
      </c>
      <c r="F4019">
        <v>9.9483619999999995</v>
      </c>
      <c r="G4019">
        <v>-0.404862</v>
      </c>
      <c r="H4019">
        <v>-8.7329999999999994E-3</v>
      </c>
      <c r="I4019">
        <v>4.1609999999999998E-3</v>
      </c>
      <c r="J4019">
        <v>-3.457E-3</v>
      </c>
      <c r="K4019">
        <v>1011.849976</v>
      </c>
      <c r="L4019">
        <v>45.295817999999997</v>
      </c>
      <c r="W4019">
        <f t="shared" si="62"/>
        <v>53355.791826231245</v>
      </c>
    </row>
    <row r="4020" spans="1:23" x14ac:dyDescent="0.3">
      <c r="A4020">
        <v>656.71875</v>
      </c>
      <c r="B4020">
        <v>448.26531999999997</v>
      </c>
      <c r="C4020">
        <v>-48791.429687000003</v>
      </c>
      <c r="D4020">
        <v>21501.404297000001</v>
      </c>
      <c r="E4020">
        <v>0.13600999999999999</v>
      </c>
      <c r="F4020">
        <v>9.949999</v>
      </c>
      <c r="G4020">
        <v>-0.39888200000000001</v>
      </c>
      <c r="H4020">
        <v>-3.1903000000000001E-2</v>
      </c>
      <c r="I4020">
        <v>1.1950000000000001E-3</v>
      </c>
      <c r="J4020">
        <v>3.4350000000000001E-3</v>
      </c>
      <c r="K4020">
        <v>1011.849976</v>
      </c>
      <c r="L4020">
        <v>45.295817999999997</v>
      </c>
      <c r="W4020">
        <f t="shared" si="62"/>
        <v>53320.867767147509</v>
      </c>
    </row>
    <row r="4021" spans="1:23" x14ac:dyDescent="0.3">
      <c r="A4021">
        <v>656.73</v>
      </c>
      <c r="B4021">
        <v>487.420929</v>
      </c>
      <c r="C4021">
        <v>-48812.230469000002</v>
      </c>
      <c r="D4021">
        <v>21415.275390999999</v>
      </c>
      <c r="E4021">
        <v>0.14105400000000001</v>
      </c>
      <c r="F4021">
        <v>9.9463830000000009</v>
      </c>
      <c r="G4021">
        <v>-0.39202199999999998</v>
      </c>
      <c r="H4021">
        <v>-3.0609999999999998E-2</v>
      </c>
      <c r="I4021">
        <v>2.9500000000000001E-4</v>
      </c>
      <c r="J4021">
        <v>3.5200000000000001E-3</v>
      </c>
      <c r="K4021">
        <v>1011.849976</v>
      </c>
      <c r="L4021">
        <v>45.295817999999997</v>
      </c>
      <c r="W4021">
        <f t="shared" si="62"/>
        <v>53305.585472754821</v>
      </c>
    </row>
    <row r="4022" spans="1:23" x14ac:dyDescent="0.3">
      <c r="A4022">
        <v>656.74125000000004</v>
      </c>
      <c r="B4022">
        <v>559.71673599999997</v>
      </c>
      <c r="C4022">
        <v>-48791.921875</v>
      </c>
      <c r="D4022">
        <v>21521.560547000001</v>
      </c>
      <c r="E4022">
        <v>0.14130999999999999</v>
      </c>
      <c r="F4022">
        <v>9.9500860000000007</v>
      </c>
      <c r="G4022">
        <v>-0.40318399999999999</v>
      </c>
      <c r="H4022">
        <v>-1.0838E-2</v>
      </c>
      <c r="I4022">
        <v>2.8869999999999998E-3</v>
      </c>
      <c r="J4022">
        <v>-3.48E-3</v>
      </c>
      <c r="K4022">
        <v>1011.849976</v>
      </c>
      <c r="L4022">
        <v>45.295817999999997</v>
      </c>
      <c r="W4022">
        <f t="shared" si="62"/>
        <v>53330.502448963001</v>
      </c>
    </row>
    <row r="4023" spans="1:23" x14ac:dyDescent="0.3">
      <c r="A4023">
        <v>656.75250000000005</v>
      </c>
      <c r="B4023">
        <v>479.48333700000001</v>
      </c>
      <c r="C4023">
        <v>-48787.175780999998</v>
      </c>
      <c r="D4023">
        <v>21576.748047000001</v>
      </c>
      <c r="E4023">
        <v>0.14646600000000001</v>
      </c>
      <c r="F4023">
        <v>9.9542380000000001</v>
      </c>
      <c r="G4023">
        <v>-0.39647300000000002</v>
      </c>
      <c r="H4023">
        <v>2.5523000000000001E-2</v>
      </c>
      <c r="I4023">
        <v>8.1239999999999993E-3</v>
      </c>
      <c r="J4023">
        <v>-1.515E-2</v>
      </c>
      <c r="K4023">
        <v>1011.849976</v>
      </c>
      <c r="L4023">
        <v>45.295817999999997</v>
      </c>
      <c r="W4023">
        <f t="shared" si="62"/>
        <v>53347.675499878831</v>
      </c>
    </row>
    <row r="4024" spans="1:23" x14ac:dyDescent="0.3">
      <c r="A4024">
        <v>656.76374999999996</v>
      </c>
      <c r="B4024">
        <v>544.71160899999995</v>
      </c>
      <c r="C4024">
        <v>-48784.265625</v>
      </c>
      <c r="D4024">
        <v>21433.126952999999</v>
      </c>
      <c r="E4024">
        <v>0.14243800000000001</v>
      </c>
      <c r="F4024">
        <v>9.9468870000000003</v>
      </c>
      <c r="G4024">
        <v>-0.394318</v>
      </c>
      <c r="H4024">
        <v>5.3333999999999999E-2</v>
      </c>
      <c r="I4024">
        <v>1.1153E-2</v>
      </c>
      <c r="J4024">
        <v>-2.1694999999999999E-2</v>
      </c>
      <c r="K4024">
        <v>1011.849976</v>
      </c>
      <c r="L4024">
        <v>45.295817999999997</v>
      </c>
      <c r="W4024">
        <f t="shared" si="62"/>
        <v>53287.711663111892</v>
      </c>
    </row>
    <row r="4025" spans="1:23" x14ac:dyDescent="0.3">
      <c r="A4025">
        <v>656.77499999999998</v>
      </c>
      <c r="B4025">
        <v>572.50878899999998</v>
      </c>
      <c r="C4025">
        <v>-48817.25</v>
      </c>
      <c r="D4025">
        <v>21623.037109000001</v>
      </c>
      <c r="E4025">
        <v>0.13497600000000001</v>
      </c>
      <c r="F4025">
        <v>9.9410319999999999</v>
      </c>
      <c r="G4025">
        <v>-0.40827400000000003</v>
      </c>
      <c r="H4025">
        <v>7.0051000000000002E-2</v>
      </c>
      <c r="I4025">
        <v>1.3376000000000001E-2</v>
      </c>
      <c r="J4025">
        <v>-2.3897999999999999E-2</v>
      </c>
      <c r="K4025">
        <v>1011.849976</v>
      </c>
      <c r="L4025">
        <v>45.295817999999997</v>
      </c>
      <c r="W4025">
        <f t="shared" si="62"/>
        <v>53394.825570397486</v>
      </c>
    </row>
    <row r="4026" spans="1:23" x14ac:dyDescent="0.3">
      <c r="A4026">
        <v>656.78625</v>
      </c>
      <c r="B4026">
        <v>506.78894000000003</v>
      </c>
      <c r="C4026">
        <v>-48774.6875</v>
      </c>
      <c r="D4026">
        <v>21588.408202999999</v>
      </c>
      <c r="E4026">
        <v>0.135737</v>
      </c>
      <c r="F4026">
        <v>9.9502220000000001</v>
      </c>
      <c r="G4026">
        <v>-0.39826299999999998</v>
      </c>
      <c r="H4026">
        <v>5.6541000000000001E-2</v>
      </c>
      <c r="I4026">
        <v>1.1771999999999999E-2</v>
      </c>
      <c r="J4026">
        <v>-1.7750999999999999E-2</v>
      </c>
      <c r="K4026">
        <v>1011.849976</v>
      </c>
      <c r="L4026">
        <v>45.295817999999997</v>
      </c>
      <c r="W4026">
        <f t="shared" si="62"/>
        <v>53341.225562333304</v>
      </c>
    </row>
    <row r="4027" spans="1:23" x14ac:dyDescent="0.3">
      <c r="A4027">
        <v>656.79750000000001</v>
      </c>
      <c r="B4027">
        <v>427.25814800000001</v>
      </c>
      <c r="C4027">
        <v>-48800.128905999998</v>
      </c>
      <c r="D4027">
        <v>21568.884765999999</v>
      </c>
      <c r="E4027">
        <v>0.13741800000000001</v>
      </c>
      <c r="F4027">
        <v>9.9584279999999996</v>
      </c>
      <c r="G4027">
        <v>-0.399557</v>
      </c>
      <c r="H4027">
        <v>2.2925000000000001E-2</v>
      </c>
      <c r="I4027">
        <v>8.3479999999999995E-3</v>
      </c>
      <c r="J4027">
        <v>-1.0288E-2</v>
      </c>
      <c r="K4027">
        <v>1011.849976</v>
      </c>
      <c r="L4027">
        <v>45.295817999999997</v>
      </c>
      <c r="W4027">
        <f t="shared" si="62"/>
        <v>53355.898650629395</v>
      </c>
    </row>
    <row r="4028" spans="1:23" x14ac:dyDescent="0.3">
      <c r="A4028">
        <v>656.80875000000003</v>
      </c>
      <c r="B4028">
        <v>550.86041299999999</v>
      </c>
      <c r="C4028">
        <v>-48800.949219000002</v>
      </c>
      <c r="D4028">
        <v>21502.554687</v>
      </c>
      <c r="E4028">
        <v>0.12698400000000001</v>
      </c>
      <c r="F4028">
        <v>9.9591320000000003</v>
      </c>
      <c r="G4028">
        <v>-0.39902900000000002</v>
      </c>
      <c r="H4028">
        <v>-1.4938E-2</v>
      </c>
      <c r="I4028">
        <v>3.9680000000000002E-3</v>
      </c>
      <c r="J4028">
        <v>-1.784E-3</v>
      </c>
      <c r="K4028">
        <v>1011.839966</v>
      </c>
      <c r="L4028">
        <v>45.298358999999998</v>
      </c>
      <c r="W4028">
        <f t="shared" si="62"/>
        <v>53331.003646448029</v>
      </c>
    </row>
    <row r="4029" spans="1:23" x14ac:dyDescent="0.3">
      <c r="A4029">
        <v>656.82</v>
      </c>
      <c r="B4029">
        <v>461.93411300000002</v>
      </c>
      <c r="C4029">
        <v>-48789.554687000003</v>
      </c>
      <c r="D4029">
        <v>21498.791015999999</v>
      </c>
      <c r="E4029">
        <v>0.12739800000000001</v>
      </c>
      <c r="F4029">
        <v>9.9466350000000006</v>
      </c>
      <c r="G4029">
        <v>-0.39523900000000001</v>
      </c>
      <c r="H4029">
        <v>-3.4898999999999999E-2</v>
      </c>
      <c r="I4029">
        <v>-3.01E-4</v>
      </c>
      <c r="J4029">
        <v>2.2550000000000001E-3</v>
      </c>
      <c r="K4029">
        <v>1011.839966</v>
      </c>
      <c r="L4029">
        <v>45.298358999999998</v>
      </c>
      <c r="W4029">
        <f t="shared" si="62"/>
        <v>53318.214944146057</v>
      </c>
    </row>
    <row r="4030" spans="1:23" x14ac:dyDescent="0.3">
      <c r="A4030">
        <v>656.83124999999995</v>
      </c>
      <c r="B4030">
        <v>477.31643700000001</v>
      </c>
      <c r="C4030">
        <v>-48777.828125</v>
      </c>
      <c r="D4030">
        <v>21570.46875</v>
      </c>
      <c r="E4030">
        <v>0.135764</v>
      </c>
      <c r="F4030">
        <v>9.9565420000000007</v>
      </c>
      <c r="G4030">
        <v>-0.396569</v>
      </c>
      <c r="H4030">
        <v>-3.4243999999999997E-2</v>
      </c>
      <c r="I4030">
        <v>7.2900000000000005E-4</v>
      </c>
      <c r="J4030">
        <v>3.248E-3</v>
      </c>
      <c r="K4030">
        <v>1011.839966</v>
      </c>
      <c r="L4030">
        <v>45.298358999999998</v>
      </c>
      <c r="W4030">
        <f t="shared" si="62"/>
        <v>53336.567846720303</v>
      </c>
    </row>
    <row r="4031" spans="1:23" x14ac:dyDescent="0.3">
      <c r="A4031">
        <v>656.84249999999997</v>
      </c>
      <c r="B4031">
        <v>499.52127100000001</v>
      </c>
      <c r="C4031">
        <v>-48788.578125</v>
      </c>
      <c r="D4031">
        <v>21533.734375</v>
      </c>
      <c r="E4031">
        <v>0.141374</v>
      </c>
      <c r="F4031">
        <v>9.9466870000000007</v>
      </c>
      <c r="G4031">
        <v>-0.38442999999999999</v>
      </c>
      <c r="H4031">
        <v>-1.3051999999999999E-2</v>
      </c>
      <c r="I4031">
        <v>1.892E-3</v>
      </c>
      <c r="J4031">
        <v>-3.8890000000000001E-3</v>
      </c>
      <c r="K4031">
        <v>1011.839966</v>
      </c>
      <c r="L4031">
        <v>45.298358999999998</v>
      </c>
      <c r="W4031">
        <f t="shared" si="62"/>
        <v>53331.759703693133</v>
      </c>
    </row>
    <row r="4032" spans="1:23" x14ac:dyDescent="0.3">
      <c r="A4032">
        <v>656.85374999999999</v>
      </c>
      <c r="B4032">
        <v>389.06896999999998</v>
      </c>
      <c r="C4032">
        <v>-48834</v>
      </c>
      <c r="D4032">
        <v>21699.261718999998</v>
      </c>
      <c r="E4032">
        <v>0.13200400000000001</v>
      </c>
      <c r="F4032">
        <v>9.9429350000000003</v>
      </c>
      <c r="G4032">
        <v>-0.38907799999999998</v>
      </c>
      <c r="H4032">
        <v>2.5940000000000001E-2</v>
      </c>
      <c r="I4032">
        <v>6.9100000000000003E-3</v>
      </c>
      <c r="J4032">
        <v>-1.5866000000000002E-2</v>
      </c>
      <c r="K4032">
        <v>1011.839966</v>
      </c>
      <c r="L4032">
        <v>45.298358999999998</v>
      </c>
      <c r="W4032">
        <f t="shared" si="62"/>
        <v>53439.394549462064</v>
      </c>
    </row>
    <row r="4033" spans="1:23" x14ac:dyDescent="0.3">
      <c r="A4033">
        <v>656.86500000000001</v>
      </c>
      <c r="B4033">
        <v>439.13662699999998</v>
      </c>
      <c r="C4033">
        <v>-48778.816405999998</v>
      </c>
      <c r="D4033">
        <v>21577.992187</v>
      </c>
      <c r="E4033">
        <v>0.12757099999999999</v>
      </c>
      <c r="F4033">
        <v>9.9526979999999998</v>
      </c>
      <c r="G4033">
        <v>-0.39444800000000002</v>
      </c>
      <c r="H4033">
        <v>5.9614E-2</v>
      </c>
      <c r="I4033">
        <v>1.2012999999999999E-2</v>
      </c>
      <c r="J4033">
        <v>-2.3699000000000001E-2</v>
      </c>
      <c r="K4033">
        <v>1011.839966</v>
      </c>
      <c r="L4033">
        <v>45.298358999999998</v>
      </c>
      <c r="W4033">
        <f t="shared" si="62"/>
        <v>53340.186705425585</v>
      </c>
    </row>
    <row r="4034" spans="1:23" x14ac:dyDescent="0.3">
      <c r="A4034">
        <v>656.87625000000003</v>
      </c>
      <c r="B4034">
        <v>494.26348899999999</v>
      </c>
      <c r="C4034">
        <v>-48785.023437000003</v>
      </c>
      <c r="D4034">
        <v>21576.128906000002</v>
      </c>
      <c r="E4034">
        <v>0.13465199999999999</v>
      </c>
      <c r="F4034">
        <v>9.9432980000000004</v>
      </c>
      <c r="G4034">
        <v>-0.38709199999999999</v>
      </c>
      <c r="H4034">
        <v>6.4807000000000003E-2</v>
      </c>
      <c r="I4034">
        <v>1.2852000000000001E-2</v>
      </c>
      <c r="J4034">
        <v>-2.1399999999999999E-2</v>
      </c>
      <c r="K4034">
        <v>1011.839966</v>
      </c>
      <c r="L4034">
        <v>45.298358999999998</v>
      </c>
      <c r="W4034">
        <f t="shared" ref="W4034:W4097" si="63">SQRT((B4034)^2+(C4034)^2+(D4034)^2)</f>
        <v>53345.591633362987</v>
      </c>
    </row>
    <row r="4035" spans="1:23" x14ac:dyDescent="0.3">
      <c r="A4035">
        <v>656.88750000000005</v>
      </c>
      <c r="B4035">
        <v>567.68450900000005</v>
      </c>
      <c r="C4035">
        <v>-48804.195312000003</v>
      </c>
      <c r="D4035">
        <v>21575.263672000001</v>
      </c>
      <c r="E4035">
        <v>0.136933</v>
      </c>
      <c r="F4035">
        <v>9.9428820000000009</v>
      </c>
      <c r="G4035">
        <v>-0.41256700000000002</v>
      </c>
      <c r="H4035">
        <v>5.7437000000000002E-2</v>
      </c>
      <c r="I4035">
        <v>1.2086E-2</v>
      </c>
      <c r="J4035">
        <v>-1.6907999999999999E-2</v>
      </c>
      <c r="K4035">
        <v>1011.839966</v>
      </c>
      <c r="L4035">
        <v>45.298358999999998</v>
      </c>
      <c r="W4035">
        <f t="shared" si="63"/>
        <v>53363.505771921737</v>
      </c>
    </row>
    <row r="4036" spans="1:23" x14ac:dyDescent="0.3">
      <c r="A4036">
        <v>656.89874999999995</v>
      </c>
      <c r="B4036">
        <v>519.12792999999999</v>
      </c>
      <c r="C4036">
        <v>-48794.730469000002</v>
      </c>
      <c r="D4036">
        <v>21585.380859000001</v>
      </c>
      <c r="E4036">
        <v>0.13322600000000001</v>
      </c>
      <c r="F4036">
        <v>9.9386320000000001</v>
      </c>
      <c r="G4036">
        <v>-0.39626099999999997</v>
      </c>
      <c r="H4036">
        <v>2.6136E-2</v>
      </c>
      <c r="I4036">
        <v>7.5830000000000003E-3</v>
      </c>
      <c r="J4036">
        <v>-1.0707E-2</v>
      </c>
      <c r="K4036">
        <v>1011.839966</v>
      </c>
      <c r="L4036">
        <v>45.298358999999998</v>
      </c>
      <c r="W4036">
        <f t="shared" si="63"/>
        <v>53358.447149239139</v>
      </c>
    </row>
    <row r="4037" spans="1:23" x14ac:dyDescent="0.3">
      <c r="A4037">
        <v>656.91</v>
      </c>
      <c r="B4037">
        <v>419.42889400000001</v>
      </c>
      <c r="C4037">
        <v>-48816.683594000002</v>
      </c>
      <c r="D4037">
        <v>21522.345702999999</v>
      </c>
      <c r="E4037">
        <v>0.139264</v>
      </c>
      <c r="F4037">
        <v>9.9540749999999996</v>
      </c>
      <c r="G4037">
        <v>-0.398505</v>
      </c>
      <c r="H4037">
        <v>-1.1202999999999999E-2</v>
      </c>
      <c r="I4037">
        <v>3.1640000000000001E-3</v>
      </c>
      <c r="J4037">
        <v>-3.8920000000000001E-3</v>
      </c>
      <c r="K4037">
        <v>1011.8599850000001</v>
      </c>
      <c r="L4037">
        <v>45.298358999999998</v>
      </c>
      <c r="W4037">
        <f t="shared" si="63"/>
        <v>53352.187230452641</v>
      </c>
    </row>
    <row r="4038" spans="1:23" x14ac:dyDescent="0.3">
      <c r="A4038">
        <v>656.92124999999999</v>
      </c>
      <c r="B4038">
        <v>467.68048099999999</v>
      </c>
      <c r="C4038">
        <v>-48800.6875</v>
      </c>
      <c r="D4038">
        <v>21641.123047000001</v>
      </c>
      <c r="E4038">
        <v>0.125282</v>
      </c>
      <c r="F4038">
        <v>9.9589490000000005</v>
      </c>
      <c r="G4038">
        <v>-0.405005</v>
      </c>
      <c r="H4038">
        <v>-3.4866000000000001E-2</v>
      </c>
      <c r="I4038">
        <v>8.1499999999999997E-4</v>
      </c>
      <c r="J4038">
        <v>3.2100000000000002E-3</v>
      </c>
      <c r="K4038">
        <v>1011.8599850000001</v>
      </c>
      <c r="L4038">
        <v>45.298358999999998</v>
      </c>
      <c r="W4038">
        <f t="shared" si="63"/>
        <v>53385.990973666107</v>
      </c>
    </row>
    <row r="4039" spans="1:23" x14ac:dyDescent="0.3">
      <c r="A4039">
        <v>656.9325</v>
      </c>
      <c r="B4039">
        <v>497.574432</v>
      </c>
      <c r="C4039">
        <v>-48799.171875</v>
      </c>
      <c r="D4039">
        <v>21561.392577999999</v>
      </c>
      <c r="E4039">
        <v>0.133604</v>
      </c>
      <c r="F4039">
        <v>9.9549430000000001</v>
      </c>
      <c r="G4039">
        <v>-0.39537299999999997</v>
      </c>
      <c r="H4039">
        <v>-3.3556000000000002E-2</v>
      </c>
      <c r="I4039">
        <v>6.3299999999999999E-4</v>
      </c>
      <c r="J4039">
        <v>2.379E-3</v>
      </c>
      <c r="K4039">
        <v>1011.8599850000001</v>
      </c>
      <c r="L4039">
        <v>45.298358999999998</v>
      </c>
      <c r="W4039">
        <f t="shared" si="63"/>
        <v>53352.604490350845</v>
      </c>
    </row>
    <row r="4040" spans="1:23" x14ac:dyDescent="0.3">
      <c r="A4040">
        <v>656.94375000000002</v>
      </c>
      <c r="B4040">
        <v>503.58496100000002</v>
      </c>
      <c r="C4040">
        <v>-48799.386719000002</v>
      </c>
      <c r="D4040">
        <v>21453.488281000002</v>
      </c>
      <c r="E4040">
        <v>0.127807</v>
      </c>
      <c r="F4040">
        <v>9.9480699999999995</v>
      </c>
      <c r="G4040">
        <v>-0.40053499999999997</v>
      </c>
      <c r="H4040">
        <v>-1.1839000000000001E-2</v>
      </c>
      <c r="I4040">
        <v>2.774E-3</v>
      </c>
      <c r="J4040">
        <v>-4.8419999999999999E-3</v>
      </c>
      <c r="K4040">
        <v>1011.8599850000001</v>
      </c>
      <c r="L4040">
        <v>45.298358999999998</v>
      </c>
      <c r="W4040">
        <f t="shared" si="63"/>
        <v>53309.341595882266</v>
      </c>
    </row>
    <row r="4041" spans="1:23" x14ac:dyDescent="0.3">
      <c r="A4041">
        <v>656.95500000000004</v>
      </c>
      <c r="B4041">
        <v>414.24954200000002</v>
      </c>
      <c r="C4041">
        <v>-48787.992187000003</v>
      </c>
      <c r="D4041">
        <v>21507.001952999999</v>
      </c>
      <c r="E4041">
        <v>0.13225899999999999</v>
      </c>
      <c r="F4041">
        <v>9.9571100000000001</v>
      </c>
      <c r="G4041">
        <v>-0.40126800000000001</v>
      </c>
      <c r="H4041">
        <v>2.7977999999999999E-2</v>
      </c>
      <c r="I4041">
        <v>7.8110000000000002E-3</v>
      </c>
      <c r="J4041">
        <v>-1.6884E-2</v>
      </c>
      <c r="K4041">
        <v>1011.8599850000001</v>
      </c>
      <c r="L4041">
        <v>45.298358999999998</v>
      </c>
      <c r="W4041">
        <f t="shared" si="63"/>
        <v>53319.70477532829</v>
      </c>
    </row>
    <row r="4042" spans="1:23" x14ac:dyDescent="0.3">
      <c r="A4042">
        <v>656.96624999999995</v>
      </c>
      <c r="B4042">
        <v>482.00320399999998</v>
      </c>
      <c r="C4042">
        <v>-48782.460937000003</v>
      </c>
      <c r="D4042">
        <v>21417.375</v>
      </c>
      <c r="E4042">
        <v>0.124071</v>
      </c>
      <c r="F4042">
        <v>9.9376929999999994</v>
      </c>
      <c r="G4042">
        <v>-0.41236</v>
      </c>
      <c r="H4042">
        <v>5.9721999999999997E-2</v>
      </c>
      <c r="I4042">
        <v>1.1573999999999999E-2</v>
      </c>
      <c r="J4042">
        <v>-2.4285999999999999E-2</v>
      </c>
      <c r="K4042">
        <v>1011.8599850000001</v>
      </c>
      <c r="L4042">
        <v>45.298358999999998</v>
      </c>
      <c r="W4042">
        <f t="shared" si="63"/>
        <v>53279.121370844907</v>
      </c>
    </row>
    <row r="4043" spans="1:23" x14ac:dyDescent="0.3">
      <c r="A4043">
        <v>656.97749999999996</v>
      </c>
      <c r="B4043">
        <v>477.24163800000002</v>
      </c>
      <c r="C4043">
        <v>-48807.886719000002</v>
      </c>
      <c r="D4043">
        <v>21537.048827999999</v>
      </c>
      <c r="E4043">
        <v>0.133044</v>
      </c>
      <c r="F4043">
        <v>9.9549509999999994</v>
      </c>
      <c r="G4043">
        <v>-0.40817999999999999</v>
      </c>
      <c r="H4043">
        <v>6.3634999999999997E-2</v>
      </c>
      <c r="I4043">
        <v>1.2819000000000001E-2</v>
      </c>
      <c r="J4043">
        <v>-2.1420999999999999E-2</v>
      </c>
      <c r="K4043">
        <v>1011.8599850000001</v>
      </c>
      <c r="L4043">
        <v>45.298358999999998</v>
      </c>
      <c r="W4043">
        <f t="shared" si="63"/>
        <v>53350.557989354093</v>
      </c>
    </row>
    <row r="4044" spans="1:23" x14ac:dyDescent="0.3">
      <c r="A4044">
        <v>656.98874999999998</v>
      </c>
      <c r="B4044">
        <v>545.91094999999996</v>
      </c>
      <c r="C4044">
        <v>-48785.441405999998</v>
      </c>
      <c r="D4044">
        <v>21582.271484000001</v>
      </c>
      <c r="E4044">
        <v>0.14587900000000001</v>
      </c>
      <c r="F4044">
        <v>9.9526450000000004</v>
      </c>
      <c r="G4044">
        <v>-0.40040599999999998</v>
      </c>
      <c r="H4044">
        <v>5.3214999999999998E-2</v>
      </c>
      <c r="I4044">
        <v>1.1915E-2</v>
      </c>
      <c r="J4044">
        <v>-1.6466999999999999E-2</v>
      </c>
      <c r="K4044">
        <v>1011.8599850000001</v>
      </c>
      <c r="L4044">
        <v>45.298358999999998</v>
      </c>
      <c r="W4044">
        <f t="shared" si="63"/>
        <v>53348.962073808601</v>
      </c>
    </row>
    <row r="4045" spans="1:23" x14ac:dyDescent="0.3">
      <c r="A4045">
        <v>657</v>
      </c>
      <c r="B4045">
        <v>474.73773199999999</v>
      </c>
      <c r="C4045">
        <v>-48812.507812000003</v>
      </c>
      <c r="D4045">
        <v>21627.384765999999</v>
      </c>
      <c r="E4045">
        <v>0.13455500000000001</v>
      </c>
      <c r="F4045">
        <v>9.9464539999999992</v>
      </c>
      <c r="G4045">
        <v>-0.38829000000000002</v>
      </c>
      <c r="H4045">
        <v>2.3753E-2</v>
      </c>
      <c r="I4045">
        <v>7.8329999999999997E-3</v>
      </c>
      <c r="J4045">
        <v>-9.2449999999999997E-3</v>
      </c>
      <c r="K4045">
        <v>1011.849976</v>
      </c>
      <c r="L4045">
        <v>45.298358999999998</v>
      </c>
      <c r="W4045">
        <f t="shared" si="63"/>
        <v>53391.292048679199</v>
      </c>
    </row>
    <row r="4046" spans="1:23" x14ac:dyDescent="0.3">
      <c r="A4046">
        <v>657.01125000000002</v>
      </c>
      <c r="B4046">
        <v>456.67166099999997</v>
      </c>
      <c r="C4046">
        <v>-48782.960937000003</v>
      </c>
      <c r="D4046">
        <v>21494.392577999999</v>
      </c>
      <c r="E4046">
        <v>0.13231200000000001</v>
      </c>
      <c r="F4046">
        <v>9.9412339999999997</v>
      </c>
      <c r="G4046">
        <v>-0.39353500000000002</v>
      </c>
      <c r="H4046">
        <v>-1.1138E-2</v>
      </c>
      <c r="I4046">
        <v>2.2790000000000002E-3</v>
      </c>
      <c r="J4046">
        <v>-9.7999999999999997E-4</v>
      </c>
      <c r="K4046">
        <v>1011.849976</v>
      </c>
      <c r="L4046">
        <v>45.298358999999998</v>
      </c>
      <c r="W4046">
        <f t="shared" si="63"/>
        <v>53310.362398730795</v>
      </c>
    </row>
    <row r="4047" spans="1:23" x14ac:dyDescent="0.3">
      <c r="A4047">
        <v>657.02250000000004</v>
      </c>
      <c r="B4047">
        <v>616.86596699999996</v>
      </c>
      <c r="C4047">
        <v>-48800.828125</v>
      </c>
      <c r="D4047">
        <v>21531.246093999998</v>
      </c>
      <c r="E4047">
        <v>0.12238</v>
      </c>
      <c r="F4047">
        <v>9.9477869999999999</v>
      </c>
      <c r="G4047">
        <v>-0.39308599999999999</v>
      </c>
      <c r="H4047">
        <v>-2.9463E-2</v>
      </c>
      <c r="I4047">
        <v>7.4200000000000004E-4</v>
      </c>
      <c r="J4047">
        <v>3.0330000000000001E-3</v>
      </c>
      <c r="K4047">
        <v>1011.849976</v>
      </c>
      <c r="L4047">
        <v>45.298358999999998</v>
      </c>
      <c r="W4047">
        <f t="shared" si="63"/>
        <v>53343.189890251444</v>
      </c>
    </row>
    <row r="4048" spans="1:23" x14ac:dyDescent="0.3">
      <c r="A4048">
        <v>657.03375000000005</v>
      </c>
      <c r="B4048">
        <v>587.05908199999999</v>
      </c>
      <c r="C4048">
        <v>-48850.765625</v>
      </c>
      <c r="D4048">
        <v>21418.306640999999</v>
      </c>
      <c r="E4048">
        <v>0.12482699999999999</v>
      </c>
      <c r="F4048">
        <v>9.9397520000000004</v>
      </c>
      <c r="G4048">
        <v>-0.39213900000000002</v>
      </c>
      <c r="H4048">
        <v>-2.9326000000000001E-2</v>
      </c>
      <c r="I4048">
        <v>1.418E-3</v>
      </c>
      <c r="J4048">
        <v>2.3509999999999998E-3</v>
      </c>
      <c r="K4048">
        <v>1011.849976</v>
      </c>
      <c r="L4048">
        <v>45.298358999999998</v>
      </c>
      <c r="W4048">
        <f t="shared" si="63"/>
        <v>53343.095147191685</v>
      </c>
    </row>
    <row r="4049" spans="1:23" x14ac:dyDescent="0.3">
      <c r="A4049">
        <v>657.04499999999996</v>
      </c>
      <c r="B4049">
        <v>536.61321999999996</v>
      </c>
      <c r="C4049">
        <v>-48801.425780999998</v>
      </c>
      <c r="D4049">
        <v>21471.107422000001</v>
      </c>
      <c r="E4049">
        <v>0.12671099999999999</v>
      </c>
      <c r="F4049">
        <v>9.9412529999999997</v>
      </c>
      <c r="G4049">
        <v>-0.40306599999999998</v>
      </c>
      <c r="H4049">
        <v>-5.7029999999999997E-3</v>
      </c>
      <c r="I4049">
        <v>3.9870000000000001E-3</v>
      </c>
      <c r="J4049">
        <v>-5.6360000000000004E-3</v>
      </c>
      <c r="K4049">
        <v>1011.849976</v>
      </c>
      <c r="L4049">
        <v>45.298358999999998</v>
      </c>
      <c r="W4049">
        <f t="shared" si="63"/>
        <v>53318.623068618283</v>
      </c>
    </row>
    <row r="4050" spans="1:23" x14ac:dyDescent="0.3">
      <c r="A4050">
        <v>657.05624999999998</v>
      </c>
      <c r="B4050">
        <v>554.17761199999995</v>
      </c>
      <c r="C4050">
        <v>-48786.632812000003</v>
      </c>
      <c r="D4050">
        <v>21506.908202999999</v>
      </c>
      <c r="E4050">
        <v>0.129137</v>
      </c>
      <c r="F4050">
        <v>9.9469460000000005</v>
      </c>
      <c r="G4050">
        <v>-0.39779700000000001</v>
      </c>
      <c r="H4050">
        <v>3.0433999999999999E-2</v>
      </c>
      <c r="I4050">
        <v>8.7770000000000001E-3</v>
      </c>
      <c r="J4050">
        <v>-1.7090000000000001E-2</v>
      </c>
      <c r="K4050">
        <v>1011.849976</v>
      </c>
      <c r="L4050">
        <v>45.298358999999998</v>
      </c>
      <c r="W4050">
        <f t="shared" si="63"/>
        <v>53319.693870190458</v>
      </c>
    </row>
    <row r="4051" spans="1:23" x14ac:dyDescent="0.3">
      <c r="A4051">
        <v>657.0675</v>
      </c>
      <c r="B4051">
        <v>566.92834500000004</v>
      </c>
      <c r="C4051">
        <v>-48762.558594000002</v>
      </c>
      <c r="D4051">
        <v>21589.71875</v>
      </c>
      <c r="E4051">
        <v>0.129001</v>
      </c>
      <c r="F4051">
        <v>9.9471740000000004</v>
      </c>
      <c r="G4051">
        <v>-0.39172400000000002</v>
      </c>
      <c r="H4051">
        <v>5.9855999999999999E-2</v>
      </c>
      <c r="I4051">
        <v>1.2711999999999999E-2</v>
      </c>
      <c r="J4051">
        <v>-2.4457E-2</v>
      </c>
      <c r="K4051">
        <v>1011.849976</v>
      </c>
      <c r="L4051">
        <v>45.298358999999998</v>
      </c>
      <c r="W4051">
        <f t="shared" si="63"/>
        <v>53331.271165103026</v>
      </c>
    </row>
    <row r="4052" spans="1:23" x14ac:dyDescent="0.3">
      <c r="A4052">
        <v>657.07875000000001</v>
      </c>
      <c r="B4052">
        <v>489.24569700000001</v>
      </c>
      <c r="C4052">
        <v>-48790.949219000002</v>
      </c>
      <c r="D4052">
        <v>21473.941406000002</v>
      </c>
      <c r="E4052">
        <v>0.124725</v>
      </c>
      <c r="F4052">
        <v>9.9505280000000003</v>
      </c>
      <c r="G4052">
        <v>-0.39191300000000001</v>
      </c>
      <c r="H4052">
        <v>6.7124000000000003E-2</v>
      </c>
      <c r="I4052">
        <v>1.3025999999999999E-2</v>
      </c>
      <c r="J4052">
        <v>-2.2083999999999999E-2</v>
      </c>
      <c r="K4052">
        <v>1011.849976</v>
      </c>
      <c r="L4052">
        <v>45.298358999999998</v>
      </c>
      <c r="W4052">
        <f t="shared" si="63"/>
        <v>53309.720000684596</v>
      </c>
    </row>
    <row r="4053" spans="1:23" x14ac:dyDescent="0.3">
      <c r="A4053">
        <v>657.09</v>
      </c>
      <c r="B4053">
        <v>499.47860700000001</v>
      </c>
      <c r="C4053">
        <v>-48794.585937000003</v>
      </c>
      <c r="D4053">
        <v>21455.771484000001</v>
      </c>
      <c r="E4053">
        <v>0.139823</v>
      </c>
      <c r="F4053">
        <v>9.9496839999999995</v>
      </c>
      <c r="G4053">
        <v>-0.39323200000000003</v>
      </c>
      <c r="H4053">
        <v>5.3684000000000003E-2</v>
      </c>
      <c r="I4053">
        <v>1.1561E-2</v>
      </c>
      <c r="J4053">
        <v>-1.6666E-2</v>
      </c>
      <c r="K4053">
        <v>1011.849976</v>
      </c>
      <c r="L4053">
        <v>45.298358999999998</v>
      </c>
      <c r="W4053">
        <f t="shared" si="63"/>
        <v>53305.82731386651</v>
      </c>
    </row>
    <row r="4054" spans="1:23" x14ac:dyDescent="0.3">
      <c r="A4054">
        <v>657.10125000000005</v>
      </c>
      <c r="B4054">
        <v>494.70639</v>
      </c>
      <c r="C4054">
        <v>-48787.585937000003</v>
      </c>
      <c r="D4054">
        <v>21580.943359000001</v>
      </c>
      <c r="E4054">
        <v>0.13014300000000001</v>
      </c>
      <c r="F4054">
        <v>9.9552759999999996</v>
      </c>
      <c r="G4054">
        <v>-0.40423799999999999</v>
      </c>
      <c r="H4054">
        <v>2.6436999999999999E-2</v>
      </c>
      <c r="I4054">
        <v>7.4099999999999999E-3</v>
      </c>
      <c r="J4054">
        <v>-1.2243E-2</v>
      </c>
      <c r="K4054">
        <v>1011.839966</v>
      </c>
      <c r="L4054">
        <v>45.295817999999997</v>
      </c>
      <c r="W4054">
        <f t="shared" si="63"/>
        <v>53349.886525060516</v>
      </c>
    </row>
    <row r="4055" spans="1:23" x14ac:dyDescent="0.3">
      <c r="A4055">
        <v>657.11249999999995</v>
      </c>
      <c r="B4055">
        <v>403.20111100000003</v>
      </c>
      <c r="C4055">
        <v>-48809.804687000003</v>
      </c>
      <c r="D4055">
        <v>21552.490234000001</v>
      </c>
      <c r="E4055">
        <v>0.13056899999999999</v>
      </c>
      <c r="F4055">
        <v>9.9455539999999996</v>
      </c>
      <c r="G4055">
        <v>-0.410526</v>
      </c>
      <c r="H4055">
        <v>-1.2839E-2</v>
      </c>
      <c r="I4055">
        <v>3.3760000000000001E-3</v>
      </c>
      <c r="J4055">
        <v>-3.2699999999999999E-3</v>
      </c>
      <c r="K4055">
        <v>1011.839966</v>
      </c>
      <c r="L4055">
        <v>45.295817999999997</v>
      </c>
      <c r="W4055">
        <f t="shared" si="63"/>
        <v>53357.93699165724</v>
      </c>
    </row>
    <row r="4056" spans="1:23" x14ac:dyDescent="0.3">
      <c r="A4056">
        <v>657.12374999999997</v>
      </c>
      <c r="B4056">
        <v>501.79544099999998</v>
      </c>
      <c r="C4056">
        <v>-48806.277344000002</v>
      </c>
      <c r="D4056">
        <v>21519.541015999999</v>
      </c>
      <c r="E4056">
        <v>0.14575199999999999</v>
      </c>
      <c r="F4056">
        <v>9.9414689999999997</v>
      </c>
      <c r="G4056">
        <v>-0.40134700000000001</v>
      </c>
      <c r="H4056">
        <v>-3.1758000000000002E-2</v>
      </c>
      <c r="I4056">
        <v>6.96E-4</v>
      </c>
      <c r="J4056">
        <v>3.722E-3</v>
      </c>
      <c r="K4056">
        <v>1011.839966</v>
      </c>
      <c r="L4056">
        <v>45.295817999999997</v>
      </c>
      <c r="W4056">
        <f t="shared" si="63"/>
        <v>53342.245475639305</v>
      </c>
    </row>
    <row r="4057" spans="1:23" x14ac:dyDescent="0.3">
      <c r="A4057">
        <v>657.13499999999999</v>
      </c>
      <c r="B4057">
        <v>338.19259599999998</v>
      </c>
      <c r="C4057">
        <v>-48787.25</v>
      </c>
      <c r="D4057">
        <v>21435.728515999999</v>
      </c>
      <c r="E4057">
        <v>0.122868</v>
      </c>
      <c r="F4057">
        <v>9.9490569999999998</v>
      </c>
      <c r="G4057">
        <v>-0.39986899999999997</v>
      </c>
      <c r="H4057">
        <v>-2.8525999999999999E-2</v>
      </c>
      <c r="I4057">
        <v>-1.26E-4</v>
      </c>
      <c r="J4057">
        <v>2.5000000000000001E-3</v>
      </c>
      <c r="K4057">
        <v>1011.839966</v>
      </c>
      <c r="L4057">
        <v>45.295817999999997</v>
      </c>
      <c r="W4057">
        <f t="shared" si="63"/>
        <v>53289.779449779533</v>
      </c>
    </row>
    <row r="4058" spans="1:23" x14ac:dyDescent="0.3">
      <c r="A4058">
        <v>657.14625000000001</v>
      </c>
      <c r="B4058">
        <v>480.78143299999999</v>
      </c>
      <c r="C4058">
        <v>-48787.789062000003</v>
      </c>
      <c r="D4058">
        <v>21574.029297000001</v>
      </c>
      <c r="E4058">
        <v>0.130355</v>
      </c>
      <c r="F4058">
        <v>9.954917</v>
      </c>
      <c r="G4058">
        <v>-0.39695200000000003</v>
      </c>
      <c r="H4058">
        <v>-6.2170000000000003E-3</v>
      </c>
      <c r="I4058">
        <v>3.333E-3</v>
      </c>
      <c r="J4058">
        <v>-3.8310000000000002E-3</v>
      </c>
      <c r="K4058">
        <v>1011.839966</v>
      </c>
      <c r="L4058">
        <v>45.295817999999997</v>
      </c>
      <c r="W4058">
        <f t="shared" si="63"/>
        <v>53347.148494107336</v>
      </c>
    </row>
    <row r="4059" spans="1:23" x14ac:dyDescent="0.3">
      <c r="A4059">
        <v>657.15750000000003</v>
      </c>
      <c r="B4059">
        <v>520.49292000000003</v>
      </c>
      <c r="C4059">
        <v>-48787.414062000003</v>
      </c>
      <c r="D4059">
        <v>21529.599609000001</v>
      </c>
      <c r="E4059">
        <v>0.12609100000000001</v>
      </c>
      <c r="F4059">
        <v>9.9440969999999993</v>
      </c>
      <c r="G4059">
        <v>-0.39242199999999999</v>
      </c>
      <c r="H4059">
        <v>3.0172999999999998E-2</v>
      </c>
      <c r="I4059">
        <v>8.7480000000000006E-3</v>
      </c>
      <c r="J4059">
        <v>-1.6282000000000001E-2</v>
      </c>
      <c r="K4059">
        <v>1011.839966</v>
      </c>
      <c r="L4059">
        <v>45.295817999999997</v>
      </c>
      <c r="W4059">
        <f t="shared" si="63"/>
        <v>53329.225974700392</v>
      </c>
    </row>
    <row r="4060" spans="1:23" x14ac:dyDescent="0.3">
      <c r="A4060">
        <v>657.16875000000005</v>
      </c>
      <c r="B4060">
        <v>563.18585199999995</v>
      </c>
      <c r="C4060">
        <v>-48779.550780999998</v>
      </c>
      <c r="D4060">
        <v>21515.945312</v>
      </c>
      <c r="E4060">
        <v>0.135047</v>
      </c>
      <c r="F4060">
        <v>9.9421020000000002</v>
      </c>
      <c r="G4060">
        <v>-0.39921699999999999</v>
      </c>
      <c r="H4060">
        <v>5.0078999999999999E-2</v>
      </c>
      <c r="I4060">
        <v>1.1412E-2</v>
      </c>
      <c r="J4060">
        <v>-1.9643000000000001E-2</v>
      </c>
      <c r="K4060">
        <v>1011.839966</v>
      </c>
      <c r="L4060">
        <v>45.295817999999997</v>
      </c>
      <c r="W4060">
        <f t="shared" si="63"/>
        <v>53316.954670808285</v>
      </c>
    </row>
    <row r="4061" spans="1:23" x14ac:dyDescent="0.3">
      <c r="A4061">
        <v>657.18</v>
      </c>
      <c r="B4061">
        <v>588.46270800000002</v>
      </c>
      <c r="C4061">
        <v>-48786.132812000003</v>
      </c>
      <c r="D4061">
        <v>21500.644531000002</v>
      </c>
      <c r="E4061">
        <v>0.13532</v>
      </c>
      <c r="F4061">
        <v>9.9462050000000009</v>
      </c>
      <c r="G4061">
        <v>-0.40626400000000001</v>
      </c>
      <c r="H4061">
        <v>6.6574999999999995E-2</v>
      </c>
      <c r="I4061">
        <v>1.3179E-2</v>
      </c>
      <c r="J4061">
        <v>-2.102E-2</v>
      </c>
      <c r="K4061">
        <v>1011.839966</v>
      </c>
      <c r="L4061">
        <v>45.295817999999997</v>
      </c>
      <c r="W4061">
        <f t="shared" si="63"/>
        <v>53317.077548917012</v>
      </c>
    </row>
    <row r="4062" spans="1:23" x14ac:dyDescent="0.3">
      <c r="A4062">
        <v>657.19124999999997</v>
      </c>
      <c r="B4062">
        <v>542.77832000000001</v>
      </c>
      <c r="C4062">
        <v>-48796.121094000002</v>
      </c>
      <c r="D4062">
        <v>21577.535156000002</v>
      </c>
      <c r="E4062">
        <v>0.126832</v>
      </c>
      <c r="F4062">
        <v>9.9517480000000003</v>
      </c>
      <c r="G4062">
        <v>-0.40026800000000001</v>
      </c>
      <c r="H4062">
        <v>4.9898999999999999E-2</v>
      </c>
      <c r="I4062">
        <v>1.0958000000000001E-2</v>
      </c>
      <c r="J4062">
        <v>-1.6990000000000002E-2</v>
      </c>
      <c r="K4062">
        <v>1011.839966</v>
      </c>
      <c r="L4062">
        <v>45.295817999999997</v>
      </c>
      <c r="W4062">
        <f t="shared" si="63"/>
        <v>53356.780876786317</v>
      </c>
    </row>
    <row r="4063" spans="1:23" x14ac:dyDescent="0.3">
      <c r="A4063">
        <v>657.20249999999999</v>
      </c>
      <c r="B4063">
        <v>598.83062700000005</v>
      </c>
      <c r="C4063">
        <v>-48788.394530999998</v>
      </c>
      <c r="D4063">
        <v>21549.740234000001</v>
      </c>
      <c r="E4063">
        <v>0.110778</v>
      </c>
      <c r="F4063">
        <v>9.9470159999999996</v>
      </c>
      <c r="G4063">
        <v>-0.431699</v>
      </c>
      <c r="H4063">
        <v>2.0598000000000002E-2</v>
      </c>
      <c r="I4063">
        <v>8.4790000000000004E-3</v>
      </c>
      <c r="J4063">
        <v>-1.0689000000000001E-2</v>
      </c>
      <c r="K4063">
        <v>1011.869995</v>
      </c>
      <c r="L4063">
        <v>45.300700999999997</v>
      </c>
      <c r="W4063">
        <f t="shared" si="63"/>
        <v>53339.078949539631</v>
      </c>
    </row>
    <row r="4064" spans="1:23" x14ac:dyDescent="0.3">
      <c r="A4064">
        <v>657.21375</v>
      </c>
      <c r="B4064">
        <v>607.67486599999995</v>
      </c>
      <c r="C4064">
        <v>-48825.402344000002</v>
      </c>
      <c r="D4064">
        <v>21450.611327999999</v>
      </c>
      <c r="E4064">
        <v>0.144483</v>
      </c>
      <c r="F4064">
        <v>9.9722349999999995</v>
      </c>
      <c r="G4064">
        <v>-0.38020100000000001</v>
      </c>
      <c r="H4064">
        <v>-1.6884E-2</v>
      </c>
      <c r="I4064">
        <v>4.2960000000000003E-3</v>
      </c>
      <c r="J4064">
        <v>-3.3089999999999999E-3</v>
      </c>
      <c r="K4064">
        <v>1011.869995</v>
      </c>
      <c r="L4064">
        <v>45.300700999999997</v>
      </c>
      <c r="W4064">
        <f t="shared" si="63"/>
        <v>53333.084564284967</v>
      </c>
    </row>
    <row r="4065" spans="1:23" x14ac:dyDescent="0.3">
      <c r="A4065">
        <v>657.22500000000002</v>
      </c>
      <c r="B4065">
        <v>448.74408</v>
      </c>
      <c r="C4065">
        <v>-48783.519530999998</v>
      </c>
      <c r="D4065">
        <v>21451.179687</v>
      </c>
      <c r="E4065">
        <v>0.138234</v>
      </c>
      <c r="F4065">
        <v>9.9699019999999994</v>
      </c>
      <c r="G4065">
        <v>-0.38740200000000002</v>
      </c>
      <c r="H4065">
        <v>-3.4118999999999997E-2</v>
      </c>
      <c r="I4065">
        <v>-1.688E-3</v>
      </c>
      <c r="J4065">
        <v>4.0759999999999998E-3</v>
      </c>
      <c r="K4065">
        <v>1011.869995</v>
      </c>
      <c r="L4065">
        <v>45.300700999999997</v>
      </c>
      <c r="W4065">
        <f t="shared" si="63"/>
        <v>53293.397893592359</v>
      </c>
    </row>
    <row r="4066" spans="1:23" x14ac:dyDescent="0.3">
      <c r="A4066">
        <v>657.23625000000004</v>
      </c>
      <c r="B4066">
        <v>439.36743200000001</v>
      </c>
      <c r="C4066">
        <v>-48808.554687000003</v>
      </c>
      <c r="D4066">
        <v>21535.482422000001</v>
      </c>
      <c r="E4066">
        <v>0.11508400000000001</v>
      </c>
      <c r="F4066">
        <v>9.9602939999999993</v>
      </c>
      <c r="G4066">
        <v>-0.39940599999999998</v>
      </c>
      <c r="H4066">
        <v>-3.236E-2</v>
      </c>
      <c r="I4066">
        <v>1.783005E-5</v>
      </c>
      <c r="J4066">
        <v>2.2100000000000002E-3</v>
      </c>
      <c r="K4066">
        <v>1011.869995</v>
      </c>
      <c r="L4066">
        <v>45.300700999999997</v>
      </c>
      <c r="W4066">
        <f t="shared" si="63"/>
        <v>53350.211410288182</v>
      </c>
    </row>
    <row r="4067" spans="1:23" x14ac:dyDescent="0.3">
      <c r="A4067">
        <v>657.24749999999995</v>
      </c>
      <c r="B4067">
        <v>422.53317299999998</v>
      </c>
      <c r="C4067">
        <v>-48769.429687000003</v>
      </c>
      <c r="D4067">
        <v>21503.617187</v>
      </c>
      <c r="E4067">
        <v>0.149039</v>
      </c>
      <c r="F4067">
        <v>9.9570860000000003</v>
      </c>
      <c r="G4067">
        <v>-0.39088899999999999</v>
      </c>
      <c r="H4067">
        <v>-4.3680000000000004E-3</v>
      </c>
      <c r="I4067">
        <v>3.5920000000000001E-3</v>
      </c>
      <c r="J4067">
        <v>-6.6750000000000004E-3</v>
      </c>
      <c r="K4067">
        <v>1011.869995</v>
      </c>
      <c r="L4067">
        <v>45.300700999999997</v>
      </c>
      <c r="W4067">
        <f t="shared" si="63"/>
        <v>53301.41985353265</v>
      </c>
    </row>
    <row r="4068" spans="1:23" x14ac:dyDescent="0.3">
      <c r="A4068">
        <v>657.25874999999996</v>
      </c>
      <c r="B4068">
        <v>533.51171899999997</v>
      </c>
      <c r="C4068">
        <v>-48788.425780999998</v>
      </c>
      <c r="D4068">
        <v>21424.484375</v>
      </c>
      <c r="E4068">
        <v>0.137568</v>
      </c>
      <c r="F4068">
        <v>9.9469729999999998</v>
      </c>
      <c r="G4068">
        <v>-0.394928</v>
      </c>
      <c r="H4068">
        <v>3.2343999999999998E-2</v>
      </c>
      <c r="I4068">
        <v>8.2489999999999994E-3</v>
      </c>
      <c r="J4068">
        <v>-1.6333E-2</v>
      </c>
      <c r="K4068">
        <v>1011.869995</v>
      </c>
      <c r="L4068">
        <v>45.300700999999997</v>
      </c>
      <c r="W4068">
        <f t="shared" si="63"/>
        <v>53287.931613800458</v>
      </c>
    </row>
    <row r="4069" spans="1:23" x14ac:dyDescent="0.3">
      <c r="A4069">
        <v>657.27</v>
      </c>
      <c r="B4069">
        <v>482.63064600000001</v>
      </c>
      <c r="C4069">
        <v>-48807.449219000002</v>
      </c>
      <c r="D4069">
        <v>21497.849609000001</v>
      </c>
      <c r="E4069">
        <v>0.122187</v>
      </c>
      <c r="F4069">
        <v>9.9297470000000008</v>
      </c>
      <c r="G4069">
        <v>-0.41013699999999997</v>
      </c>
      <c r="H4069">
        <v>6.1565000000000002E-2</v>
      </c>
      <c r="I4069">
        <v>1.1827000000000001E-2</v>
      </c>
      <c r="J4069">
        <v>-2.2379E-2</v>
      </c>
      <c r="K4069">
        <v>1011.869995</v>
      </c>
      <c r="L4069">
        <v>45.300700999999997</v>
      </c>
      <c r="W4069">
        <f t="shared" si="63"/>
        <v>53334.393869405736</v>
      </c>
    </row>
    <row r="4070" spans="1:23" x14ac:dyDescent="0.3">
      <c r="A4070">
        <v>657.28125</v>
      </c>
      <c r="B4070">
        <v>542.54107699999997</v>
      </c>
      <c r="C4070">
        <v>-48806.941405999998</v>
      </c>
      <c r="D4070">
        <v>21436.302734000001</v>
      </c>
      <c r="E4070">
        <v>0.124363</v>
      </c>
      <c r="F4070">
        <v>9.9306439999999991</v>
      </c>
      <c r="G4070">
        <v>-0.40688600000000003</v>
      </c>
      <c r="H4070">
        <v>6.8636000000000003E-2</v>
      </c>
      <c r="I4070">
        <v>1.3298000000000001E-2</v>
      </c>
      <c r="J4070">
        <v>-2.3758999999999999E-2</v>
      </c>
      <c r="K4070">
        <v>1011.869995</v>
      </c>
      <c r="L4070">
        <v>45.300700999999997</v>
      </c>
      <c r="W4070">
        <f t="shared" si="63"/>
        <v>53309.726646575909</v>
      </c>
    </row>
    <row r="4071" spans="1:23" x14ac:dyDescent="0.3">
      <c r="A4071">
        <v>657.29250000000002</v>
      </c>
      <c r="B4071">
        <v>608.74212599999998</v>
      </c>
      <c r="C4071">
        <v>-48799.816405999998</v>
      </c>
      <c r="D4071">
        <v>21394.484375</v>
      </c>
      <c r="E4071">
        <v>0.13753799999999999</v>
      </c>
      <c r="F4071">
        <v>9.945157</v>
      </c>
      <c r="G4071">
        <v>-0.38355</v>
      </c>
      <c r="H4071">
        <v>5.3099E-2</v>
      </c>
      <c r="I4071">
        <v>1.1388000000000001E-2</v>
      </c>
      <c r="J4071">
        <v>-1.5966000000000001E-2</v>
      </c>
      <c r="K4071">
        <v>1011.869995</v>
      </c>
      <c r="L4071">
        <v>45.300700999999997</v>
      </c>
      <c r="W4071">
        <f t="shared" si="63"/>
        <v>53287.114858166155</v>
      </c>
    </row>
    <row r="4072" spans="1:23" x14ac:dyDescent="0.3">
      <c r="A4072">
        <v>657.30375000000004</v>
      </c>
      <c r="B4072">
        <v>638.34533699999997</v>
      </c>
      <c r="C4072">
        <v>-48821.875</v>
      </c>
      <c r="D4072">
        <v>21477.4375</v>
      </c>
      <c r="E4072">
        <v>0.129499</v>
      </c>
      <c r="F4072">
        <v>9.9427660000000007</v>
      </c>
      <c r="G4072">
        <v>-0.40554499999999999</v>
      </c>
      <c r="H4072">
        <v>1.8183000000000001E-2</v>
      </c>
      <c r="I4072">
        <v>7.8359999999999992E-3</v>
      </c>
      <c r="J4072">
        <v>-7.9170000000000004E-3</v>
      </c>
      <c r="K4072">
        <v>1011.8599850000001</v>
      </c>
      <c r="L4072">
        <v>45.295817999999997</v>
      </c>
      <c r="W4072">
        <f t="shared" si="63"/>
        <v>53341.009409752463</v>
      </c>
    </row>
    <row r="4073" spans="1:23" x14ac:dyDescent="0.3">
      <c r="A4073">
        <v>657.31500000000005</v>
      </c>
      <c r="B4073">
        <v>502.25671399999999</v>
      </c>
      <c r="C4073">
        <v>-48802.488280999998</v>
      </c>
      <c r="D4073">
        <v>21589.78125</v>
      </c>
      <c r="E4073">
        <v>0.12174500000000001</v>
      </c>
      <c r="F4073">
        <v>9.9391820000000006</v>
      </c>
      <c r="G4073">
        <v>-0.41233999999999998</v>
      </c>
      <c r="H4073">
        <v>-1.5049999999999999E-2</v>
      </c>
      <c r="I4073">
        <v>3.431E-3</v>
      </c>
      <c r="J4073">
        <v>-5.8799999999999998E-4</v>
      </c>
      <c r="K4073">
        <v>1011.8599850000001</v>
      </c>
      <c r="L4073">
        <v>45.295817999999997</v>
      </c>
      <c r="W4073">
        <f t="shared" si="63"/>
        <v>53367.160114125909</v>
      </c>
    </row>
    <row r="4074" spans="1:23" x14ac:dyDescent="0.3">
      <c r="A4074">
        <v>657.32624999999996</v>
      </c>
      <c r="B4074">
        <v>601.69506799999999</v>
      </c>
      <c r="C4074">
        <v>-48779.0625</v>
      </c>
      <c r="D4074">
        <v>21593.871093999998</v>
      </c>
      <c r="E4074">
        <v>0.13716800000000001</v>
      </c>
      <c r="F4074">
        <v>9.9488179999999993</v>
      </c>
      <c r="G4074">
        <v>-0.39217800000000003</v>
      </c>
      <c r="H4074">
        <v>-2.8466999999999999E-2</v>
      </c>
      <c r="I4074">
        <v>1.1119999999999999E-3</v>
      </c>
      <c r="J4074">
        <v>2.4940000000000001E-3</v>
      </c>
      <c r="K4074">
        <v>1011.8599850000001</v>
      </c>
      <c r="L4074">
        <v>45.295817999999997</v>
      </c>
      <c r="W4074">
        <f t="shared" si="63"/>
        <v>53348.423070959187</v>
      </c>
    </row>
    <row r="4075" spans="1:23" x14ac:dyDescent="0.3">
      <c r="A4075">
        <v>657.33749999999998</v>
      </c>
      <c r="B4075">
        <v>607.60986300000002</v>
      </c>
      <c r="C4075">
        <v>-48790.121094000002</v>
      </c>
      <c r="D4075">
        <v>21507.628906000002</v>
      </c>
      <c r="E4075">
        <v>0.14468600000000001</v>
      </c>
      <c r="F4075">
        <v>9.9551940000000005</v>
      </c>
      <c r="G4075">
        <v>-0.402451</v>
      </c>
      <c r="H4075">
        <v>-2.9555999999999999E-2</v>
      </c>
      <c r="I4075">
        <v>1.0970000000000001E-3</v>
      </c>
      <c r="J4075">
        <v>1.428E-3</v>
      </c>
      <c r="K4075">
        <v>1011.8599850000001</v>
      </c>
      <c r="L4075">
        <v>45.295817999999997</v>
      </c>
      <c r="W4075">
        <f t="shared" si="63"/>
        <v>53323.75837533403</v>
      </c>
    </row>
    <row r="4076" spans="1:23" x14ac:dyDescent="0.3">
      <c r="A4076">
        <v>657.34875</v>
      </c>
      <c r="B4076">
        <v>545.04095500000005</v>
      </c>
      <c r="C4076">
        <v>-48790.847655999998</v>
      </c>
      <c r="D4076">
        <v>21563.337890999999</v>
      </c>
      <c r="E4076">
        <v>0.127693</v>
      </c>
      <c r="F4076">
        <v>9.9620759999999997</v>
      </c>
      <c r="G4076">
        <v>-0.404858</v>
      </c>
      <c r="H4076">
        <v>-8.52E-4</v>
      </c>
      <c r="I4076">
        <v>5.5700000000000003E-3</v>
      </c>
      <c r="J4076">
        <v>-7.6509999999999998E-3</v>
      </c>
      <c r="K4076">
        <v>1011.8599850000001</v>
      </c>
      <c r="L4076">
        <v>45.295817999999997</v>
      </c>
      <c r="W4076">
        <f t="shared" si="63"/>
        <v>53346.240970053965</v>
      </c>
    </row>
    <row r="4077" spans="1:23" x14ac:dyDescent="0.3">
      <c r="A4077">
        <v>657.36</v>
      </c>
      <c r="B4077">
        <v>625.25805700000001</v>
      </c>
      <c r="C4077">
        <v>-48801.3125</v>
      </c>
      <c r="D4077">
        <v>21595.880859000001</v>
      </c>
      <c r="E4077">
        <v>0.12992100000000001</v>
      </c>
      <c r="F4077">
        <v>9.9574060000000006</v>
      </c>
      <c r="G4077">
        <v>-0.39451599999999998</v>
      </c>
      <c r="H4077">
        <v>3.0918999999999999E-2</v>
      </c>
      <c r="I4077">
        <v>8.2830000000000004E-3</v>
      </c>
      <c r="J4077">
        <v>-1.7284999999999998E-2</v>
      </c>
      <c r="K4077">
        <v>1011.8599850000001</v>
      </c>
      <c r="L4077">
        <v>45.295817999999997</v>
      </c>
      <c r="W4077">
        <f t="shared" si="63"/>
        <v>53369.85215865435</v>
      </c>
    </row>
    <row r="4078" spans="1:23" x14ac:dyDescent="0.3">
      <c r="A4078">
        <v>657.37125000000003</v>
      </c>
      <c r="B4078">
        <v>470.38385</v>
      </c>
      <c r="C4078">
        <v>-48793.355469000002</v>
      </c>
      <c r="D4078">
        <v>21473.785156000002</v>
      </c>
      <c r="E4078">
        <v>0.134906</v>
      </c>
      <c r="F4078">
        <v>9.94651</v>
      </c>
      <c r="G4078">
        <v>-0.39232800000000001</v>
      </c>
      <c r="H4078">
        <v>5.8252999999999999E-2</v>
      </c>
      <c r="I4078">
        <v>1.2252000000000001E-2</v>
      </c>
      <c r="J4078">
        <v>-2.3428999999999998E-2</v>
      </c>
      <c r="K4078">
        <v>1011.8599850000001</v>
      </c>
      <c r="L4078">
        <v>45.295817999999997</v>
      </c>
      <c r="W4078">
        <f t="shared" si="63"/>
        <v>53311.689598216442</v>
      </c>
    </row>
    <row r="4079" spans="1:23" x14ac:dyDescent="0.3">
      <c r="A4079">
        <v>657.38250000000005</v>
      </c>
      <c r="B4079">
        <v>485.44845600000002</v>
      </c>
      <c r="C4079">
        <v>-48786.089844000002</v>
      </c>
      <c r="D4079">
        <v>21497.845702999999</v>
      </c>
      <c r="E4079">
        <v>0.115803</v>
      </c>
      <c r="F4079">
        <v>9.937538</v>
      </c>
      <c r="G4079">
        <v>-0.40310099999999999</v>
      </c>
      <c r="H4079">
        <v>6.8670999999999996E-2</v>
      </c>
      <c r="I4079">
        <v>1.2746E-2</v>
      </c>
      <c r="J4079">
        <v>-2.2728999999999999E-2</v>
      </c>
      <c r="K4079">
        <v>1011.8599850000001</v>
      </c>
      <c r="L4079">
        <v>45.295817999999997</v>
      </c>
      <c r="W4079">
        <f t="shared" si="63"/>
        <v>53314.872149713236</v>
      </c>
    </row>
    <row r="4080" spans="1:23" x14ac:dyDescent="0.3">
      <c r="A4080">
        <v>657.39374999999995</v>
      </c>
      <c r="B4080">
        <v>404.32736199999999</v>
      </c>
      <c r="C4080">
        <v>-48772.847655999998</v>
      </c>
      <c r="D4080">
        <v>21550.589843999998</v>
      </c>
      <c r="E4080">
        <v>0.13653599999999999</v>
      </c>
      <c r="F4080">
        <v>9.9490079999999992</v>
      </c>
      <c r="G4080">
        <v>-0.40118900000000002</v>
      </c>
      <c r="H4080">
        <v>5.5455999999999998E-2</v>
      </c>
      <c r="I4080">
        <v>1.1249E-2</v>
      </c>
      <c r="J4080">
        <v>-1.7507999999999999E-2</v>
      </c>
      <c r="K4080">
        <v>1011.8599850000001</v>
      </c>
      <c r="L4080">
        <v>45.295817999999997</v>
      </c>
      <c r="W4080">
        <f t="shared" si="63"/>
        <v>53323.372658857224</v>
      </c>
    </row>
    <row r="4081" spans="1:23" x14ac:dyDescent="0.3">
      <c r="A4081">
        <v>657.40499999999997</v>
      </c>
      <c r="B4081">
        <v>566.44372599999997</v>
      </c>
      <c r="C4081">
        <v>-48781.300780999998</v>
      </c>
      <c r="D4081">
        <v>21514.066406000002</v>
      </c>
      <c r="E4081">
        <v>0.13608200000000001</v>
      </c>
      <c r="F4081">
        <v>9.9512070000000001</v>
      </c>
      <c r="G4081">
        <v>-0.41378500000000001</v>
      </c>
      <c r="H4081">
        <v>2.4199999999999999E-2</v>
      </c>
      <c r="I4081">
        <v>8.4620000000000008E-3</v>
      </c>
      <c r="J4081">
        <v>-1.0706E-2</v>
      </c>
      <c r="K4081">
        <v>1011.839966</v>
      </c>
      <c r="L4081">
        <v>45.295817999999997</v>
      </c>
      <c r="W4081">
        <f t="shared" si="63"/>
        <v>53317.832079923261</v>
      </c>
    </row>
    <row r="4082" spans="1:23" x14ac:dyDescent="0.3">
      <c r="A4082">
        <v>657.41624999999999</v>
      </c>
      <c r="B4082">
        <v>581.41082800000004</v>
      </c>
      <c r="C4082">
        <v>-48760.882812000003</v>
      </c>
      <c r="D4082">
        <v>21647.841797000001</v>
      </c>
      <c r="E4082">
        <v>0.14940200000000001</v>
      </c>
      <c r="F4082">
        <v>9.9540179999999996</v>
      </c>
      <c r="G4082">
        <v>-0.389181</v>
      </c>
      <c r="H4082">
        <v>-1.4936E-2</v>
      </c>
      <c r="I4082">
        <v>3.3639999999999998E-3</v>
      </c>
      <c r="J4082">
        <v>-1.1609999999999999E-3</v>
      </c>
      <c r="K4082">
        <v>1011.839966</v>
      </c>
      <c r="L4082">
        <v>45.295817999999997</v>
      </c>
      <c r="W4082">
        <f t="shared" si="63"/>
        <v>53353.451487457241</v>
      </c>
    </row>
    <row r="4083" spans="1:23" x14ac:dyDescent="0.3">
      <c r="A4083">
        <v>657.42750000000001</v>
      </c>
      <c r="B4083">
        <v>476.20645100000002</v>
      </c>
      <c r="C4083">
        <v>-48795.96875</v>
      </c>
      <c r="D4083">
        <v>21720.384765999999</v>
      </c>
      <c r="E4083">
        <v>0.14568200000000001</v>
      </c>
      <c r="F4083">
        <v>9.9469049999999992</v>
      </c>
      <c r="G4083">
        <v>-0.40690599999999999</v>
      </c>
      <c r="H4083">
        <v>-4.0289999999999999E-2</v>
      </c>
      <c r="I4083">
        <v>-8.7299999999999997E-4</v>
      </c>
      <c r="J4083">
        <v>4.8960000000000002E-3</v>
      </c>
      <c r="K4083">
        <v>1011.839966</v>
      </c>
      <c r="L4083">
        <v>45.295817999999997</v>
      </c>
      <c r="W4083">
        <f t="shared" si="63"/>
        <v>53413.935009677349</v>
      </c>
    </row>
    <row r="4084" spans="1:23" x14ac:dyDescent="0.3">
      <c r="A4084">
        <v>657.43875000000003</v>
      </c>
      <c r="B4084">
        <v>559.48675500000002</v>
      </c>
      <c r="C4084">
        <v>-48810.792969000002</v>
      </c>
      <c r="D4084">
        <v>21445.566406000002</v>
      </c>
      <c r="E4084">
        <v>0.133298</v>
      </c>
      <c r="F4084">
        <v>9.9600220000000004</v>
      </c>
      <c r="G4084">
        <v>-0.41358099999999998</v>
      </c>
      <c r="H4084">
        <v>-2.8924999999999999E-2</v>
      </c>
      <c r="I4084">
        <v>3.3500000000000001E-4</v>
      </c>
      <c r="J4084">
        <v>2.4169999999999999E-3</v>
      </c>
      <c r="K4084">
        <v>1011.839966</v>
      </c>
      <c r="L4084">
        <v>45.295817999999997</v>
      </c>
      <c r="W4084">
        <f t="shared" si="63"/>
        <v>53317.153470208403</v>
      </c>
    </row>
    <row r="4085" spans="1:23" x14ac:dyDescent="0.3">
      <c r="A4085">
        <v>657.45</v>
      </c>
      <c r="B4085">
        <v>605.35961899999995</v>
      </c>
      <c r="C4085">
        <v>-48792.65625</v>
      </c>
      <c r="D4085">
        <v>21433.230468999998</v>
      </c>
      <c r="E4085">
        <v>0.142841</v>
      </c>
      <c r="F4085">
        <v>9.956728</v>
      </c>
      <c r="G4085">
        <v>-0.39437299999999997</v>
      </c>
      <c r="H4085">
        <v>-3.5119999999999999E-3</v>
      </c>
      <c r="I4085">
        <v>4.5929999999999999E-3</v>
      </c>
      <c r="J4085">
        <v>-6.1190000000000003E-3</v>
      </c>
      <c r="K4085">
        <v>1011.839966</v>
      </c>
      <c r="L4085">
        <v>45.295817999999997</v>
      </c>
      <c r="W4085">
        <f t="shared" si="63"/>
        <v>53296.089279948574</v>
      </c>
    </row>
    <row r="4086" spans="1:23" x14ac:dyDescent="0.3">
      <c r="A4086">
        <v>657.46124999999995</v>
      </c>
      <c r="B4086">
        <v>671.80828899999995</v>
      </c>
      <c r="C4086">
        <v>-48794.128905999998</v>
      </c>
      <c r="D4086">
        <v>21484.912109000001</v>
      </c>
      <c r="E4086">
        <v>0.14360899999999999</v>
      </c>
      <c r="F4086">
        <v>9.9534040000000008</v>
      </c>
      <c r="G4086">
        <v>-0.38009599999999999</v>
      </c>
      <c r="H4086">
        <v>3.2459000000000002E-2</v>
      </c>
      <c r="I4086">
        <v>7.0470000000000003E-3</v>
      </c>
      <c r="J4086">
        <v>-1.7621000000000001E-2</v>
      </c>
      <c r="K4086">
        <v>1011.839966</v>
      </c>
      <c r="L4086">
        <v>45.295817999999997</v>
      </c>
      <c r="W4086">
        <f t="shared" si="63"/>
        <v>53319.037785803754</v>
      </c>
    </row>
    <row r="4087" spans="1:23" x14ac:dyDescent="0.3">
      <c r="A4087">
        <v>657.47249999999997</v>
      </c>
      <c r="B4087">
        <v>479.55285600000002</v>
      </c>
      <c r="C4087">
        <v>-48790.601562000003</v>
      </c>
      <c r="D4087">
        <v>21675.720702999999</v>
      </c>
      <c r="E4087">
        <v>0.14276800000000001</v>
      </c>
      <c r="F4087">
        <v>9.9483730000000001</v>
      </c>
      <c r="G4087">
        <v>-0.39105499999999999</v>
      </c>
      <c r="H4087">
        <v>6.4051999999999998E-2</v>
      </c>
      <c r="I4087">
        <v>1.1573999999999999E-2</v>
      </c>
      <c r="J4087">
        <v>-2.3855000000000001E-2</v>
      </c>
      <c r="K4087">
        <v>1011.839966</v>
      </c>
      <c r="L4087">
        <v>45.295817999999997</v>
      </c>
      <c r="W4087">
        <f t="shared" si="63"/>
        <v>53390.913456486182</v>
      </c>
    </row>
    <row r="4088" spans="1:23" x14ac:dyDescent="0.3">
      <c r="A4088">
        <v>657.48374999999999</v>
      </c>
      <c r="B4088">
        <v>613.428223</v>
      </c>
      <c r="C4088">
        <v>-48791.730469000002</v>
      </c>
      <c r="D4088">
        <v>21598.947265999999</v>
      </c>
      <c r="E4088">
        <v>0.13845199999999999</v>
      </c>
      <c r="F4088">
        <v>9.9593410000000002</v>
      </c>
      <c r="G4088">
        <v>-0.40130199999999999</v>
      </c>
      <c r="H4088">
        <v>6.9252999999999995E-2</v>
      </c>
      <c r="I4088">
        <v>1.3573999999999999E-2</v>
      </c>
      <c r="J4088">
        <v>-2.2571000000000001E-2</v>
      </c>
      <c r="K4088">
        <v>1011.839966</v>
      </c>
      <c r="L4088">
        <v>45.295817999999997</v>
      </c>
      <c r="W4088">
        <f t="shared" si="63"/>
        <v>53362.194289063533</v>
      </c>
    </row>
    <row r="4089" spans="1:23" x14ac:dyDescent="0.3">
      <c r="A4089">
        <v>657.495</v>
      </c>
      <c r="B4089">
        <v>553.27404799999999</v>
      </c>
      <c r="C4089">
        <v>-48811.980469000002</v>
      </c>
      <c r="D4089">
        <v>21475.460937</v>
      </c>
      <c r="E4089">
        <v>0.12155100000000001</v>
      </c>
      <c r="F4089">
        <v>9.9542739999999998</v>
      </c>
      <c r="G4089">
        <v>-0.41469299999999998</v>
      </c>
      <c r="H4089">
        <v>5.1123000000000002E-2</v>
      </c>
      <c r="I4089">
        <v>1.1150999999999999E-2</v>
      </c>
      <c r="J4089">
        <v>-1.6625000000000001E-2</v>
      </c>
      <c r="K4089">
        <v>1011.839966</v>
      </c>
      <c r="L4089">
        <v>45.295817999999997</v>
      </c>
      <c r="W4089">
        <f t="shared" si="63"/>
        <v>53330.206936921226</v>
      </c>
    </row>
    <row r="4090" spans="1:23" x14ac:dyDescent="0.3">
      <c r="A4090">
        <v>657.50625000000002</v>
      </c>
      <c r="B4090">
        <v>557.90960700000005</v>
      </c>
      <c r="C4090">
        <v>-48811.019530999998</v>
      </c>
      <c r="D4090">
        <v>21491.021484000001</v>
      </c>
      <c r="E4090">
        <v>0.139345</v>
      </c>
      <c r="F4090">
        <v>9.9466509999999992</v>
      </c>
      <c r="G4090">
        <v>-0.39973999999999998</v>
      </c>
      <c r="H4090">
        <v>2.1062000000000001E-2</v>
      </c>
      <c r="I4090">
        <v>7.5399999999999998E-3</v>
      </c>
      <c r="J4090">
        <v>-1.0716E-2</v>
      </c>
      <c r="K4090">
        <v>1011.839966</v>
      </c>
      <c r="L4090">
        <v>45.295817999999997</v>
      </c>
      <c r="W4090">
        <f t="shared" si="63"/>
        <v>53335.643759225371</v>
      </c>
    </row>
    <row r="4091" spans="1:23" x14ac:dyDescent="0.3">
      <c r="A4091">
        <v>657.51750000000004</v>
      </c>
      <c r="B4091">
        <v>391.74087500000002</v>
      </c>
      <c r="C4091">
        <v>-48837.179687000003</v>
      </c>
      <c r="D4091">
        <v>21413.429687</v>
      </c>
      <c r="E4091">
        <v>0.13045799999999999</v>
      </c>
      <c r="F4091">
        <v>9.9463679999999997</v>
      </c>
      <c r="G4091">
        <v>-0.405779</v>
      </c>
      <c r="H4091">
        <v>-1.3145E-2</v>
      </c>
      <c r="I4091">
        <v>2.4789999999999999E-3</v>
      </c>
      <c r="J4091">
        <v>-3.4949999999999998E-3</v>
      </c>
      <c r="K4091">
        <v>1011.839966</v>
      </c>
      <c r="L4091">
        <v>45.295817999999997</v>
      </c>
      <c r="W4091">
        <f t="shared" si="63"/>
        <v>53326.902700734121</v>
      </c>
    </row>
    <row r="4092" spans="1:23" x14ac:dyDescent="0.3">
      <c r="A4092">
        <v>657.52874999999995</v>
      </c>
      <c r="B4092">
        <v>499.456299</v>
      </c>
      <c r="C4092">
        <v>-48780.371094000002</v>
      </c>
      <c r="D4092">
        <v>21458.574218999998</v>
      </c>
      <c r="E4092">
        <v>0.122681</v>
      </c>
      <c r="F4092">
        <v>9.9431550000000009</v>
      </c>
      <c r="G4092">
        <v>-0.39497100000000002</v>
      </c>
      <c r="H4092">
        <v>-2.7668999999999999E-2</v>
      </c>
      <c r="I4092">
        <v>1.333E-3</v>
      </c>
      <c r="J4092">
        <v>6.02E-4</v>
      </c>
      <c r="K4092">
        <v>1011.839966</v>
      </c>
      <c r="L4092">
        <v>45.295817999999997</v>
      </c>
      <c r="W4092">
        <f t="shared" si="63"/>
        <v>53293.944010321597</v>
      </c>
    </row>
    <row r="4093" spans="1:23" x14ac:dyDescent="0.3">
      <c r="A4093">
        <v>657.54</v>
      </c>
      <c r="B4093">
        <v>583.44500700000003</v>
      </c>
      <c r="C4093">
        <v>-48765.476562000003</v>
      </c>
      <c r="D4093">
        <v>21525.884765999999</v>
      </c>
      <c r="E4093">
        <v>0.13302</v>
      </c>
      <c r="F4093">
        <v>9.9470860000000005</v>
      </c>
      <c r="G4093">
        <v>-0.401584</v>
      </c>
      <c r="H4093">
        <v>-2.9648999999999998E-2</v>
      </c>
      <c r="I4093">
        <v>1.73E-4</v>
      </c>
      <c r="J4093">
        <v>8.1300000000000003E-4</v>
      </c>
      <c r="K4093">
        <v>1011.839966</v>
      </c>
      <c r="L4093">
        <v>45.295817999999997</v>
      </c>
      <c r="W4093">
        <f t="shared" si="63"/>
        <v>53308.309177409443</v>
      </c>
    </row>
    <row r="4094" spans="1:23" x14ac:dyDescent="0.3">
      <c r="A4094">
        <v>657.55124999999998</v>
      </c>
      <c r="B4094">
        <v>548.87933299999997</v>
      </c>
      <c r="C4094">
        <v>-48778.164062000003</v>
      </c>
      <c r="D4094">
        <v>21584.287109000001</v>
      </c>
      <c r="E4094">
        <v>0.123249</v>
      </c>
      <c r="F4094">
        <v>9.9501089999999994</v>
      </c>
      <c r="G4094">
        <v>-0.39385700000000001</v>
      </c>
      <c r="H4094">
        <v>-3.7290000000000001E-3</v>
      </c>
      <c r="I4094">
        <v>3.6610000000000002E-3</v>
      </c>
      <c r="J4094">
        <v>-6.2830000000000004E-3</v>
      </c>
      <c r="K4094">
        <v>1011.839966</v>
      </c>
      <c r="L4094">
        <v>45.295817999999997</v>
      </c>
      <c r="W4094">
        <f t="shared" si="63"/>
        <v>53343.153335599935</v>
      </c>
    </row>
    <row r="4095" spans="1:23" x14ac:dyDescent="0.3">
      <c r="A4095">
        <v>657.5625</v>
      </c>
      <c r="B4095">
        <v>484.71270800000002</v>
      </c>
      <c r="C4095">
        <v>-48781.472655999998</v>
      </c>
      <c r="D4095">
        <v>21542.464843999998</v>
      </c>
      <c r="E4095">
        <v>0.132794</v>
      </c>
      <c r="F4095">
        <v>9.9491370000000003</v>
      </c>
      <c r="G4095">
        <v>-0.40292899999999998</v>
      </c>
      <c r="H4095">
        <v>2.6492000000000002E-2</v>
      </c>
      <c r="I4095">
        <v>7.4110000000000001E-3</v>
      </c>
      <c r="J4095">
        <v>-1.6573000000000001E-2</v>
      </c>
      <c r="K4095">
        <v>1011.839966</v>
      </c>
      <c r="L4095">
        <v>45.295817999999997</v>
      </c>
      <c r="W4095">
        <f t="shared" si="63"/>
        <v>53328.649077698828</v>
      </c>
    </row>
    <row r="4096" spans="1:23" x14ac:dyDescent="0.3">
      <c r="A4096">
        <v>657.57375000000002</v>
      </c>
      <c r="B4096">
        <v>542.88592500000004</v>
      </c>
      <c r="C4096">
        <v>-48811.511719000002</v>
      </c>
      <c r="D4096">
        <v>21577.005859000001</v>
      </c>
      <c r="E4096">
        <v>0.134996</v>
      </c>
      <c r="F4096">
        <v>9.9595470000000006</v>
      </c>
      <c r="G4096">
        <v>-0.40794200000000003</v>
      </c>
      <c r="H4096">
        <v>6.1085E-2</v>
      </c>
      <c r="I4096">
        <v>1.2404E-2</v>
      </c>
      <c r="J4096">
        <v>-2.3817999999999999E-2</v>
      </c>
      <c r="K4096">
        <v>1011.839966</v>
      </c>
      <c r="L4096">
        <v>45.295817999999997</v>
      </c>
      <c r="W4096">
        <f t="shared" si="63"/>
        <v>53370.643459311577</v>
      </c>
    </row>
    <row r="4097" spans="1:23" x14ac:dyDescent="0.3">
      <c r="A4097">
        <v>657.58500000000004</v>
      </c>
      <c r="B4097">
        <v>589.06878700000004</v>
      </c>
      <c r="C4097">
        <v>-48779.578125</v>
      </c>
      <c r="D4097">
        <v>21667.25</v>
      </c>
      <c r="E4097">
        <v>0.126496</v>
      </c>
      <c r="F4097">
        <v>9.9495690000000003</v>
      </c>
      <c r="G4097">
        <v>-0.386849</v>
      </c>
      <c r="H4097">
        <v>6.7253999999999994E-2</v>
      </c>
      <c r="I4097">
        <v>1.3566999999999999E-2</v>
      </c>
      <c r="J4097">
        <v>-2.1035000000000002E-2</v>
      </c>
      <c r="K4097">
        <v>1011.839966</v>
      </c>
      <c r="L4097">
        <v>45.295817999999997</v>
      </c>
      <c r="W4097">
        <f t="shared" si="63"/>
        <v>53378.497231106987</v>
      </c>
    </row>
    <row r="4098" spans="1:23" x14ac:dyDescent="0.3">
      <c r="A4098">
        <v>657.59625000000005</v>
      </c>
      <c r="B4098">
        <v>555.44067399999994</v>
      </c>
      <c r="C4098">
        <v>-48782.792969000002</v>
      </c>
      <c r="D4098">
        <v>21427.300781000002</v>
      </c>
      <c r="E4098">
        <v>0.13675100000000001</v>
      </c>
      <c r="F4098">
        <v>9.9561969999999995</v>
      </c>
      <c r="G4098">
        <v>-0.39303900000000003</v>
      </c>
      <c r="H4098">
        <v>4.7914999999999999E-2</v>
      </c>
      <c r="I4098">
        <v>1.0163E-2</v>
      </c>
      <c r="J4098">
        <v>-1.6105000000000001E-2</v>
      </c>
      <c r="K4098">
        <v>1011.839966</v>
      </c>
      <c r="L4098">
        <v>45.295817999999997</v>
      </c>
      <c r="W4098">
        <f t="shared" ref="W4098:W4161" si="64">SQRT((B4098)^2+(C4098)^2+(D4098)^2)</f>
        <v>53284.131061302796</v>
      </c>
    </row>
    <row r="4099" spans="1:23" x14ac:dyDescent="0.3">
      <c r="A4099">
        <v>657.60749999999996</v>
      </c>
      <c r="B4099">
        <v>369.86782799999997</v>
      </c>
      <c r="C4099">
        <v>-48806.289062000003</v>
      </c>
      <c r="D4099">
        <v>21520.611327999999</v>
      </c>
      <c r="E4099">
        <v>0.13830500000000001</v>
      </c>
      <c r="F4099">
        <v>9.939819</v>
      </c>
      <c r="G4099">
        <v>-0.40249000000000001</v>
      </c>
      <c r="H4099">
        <v>1.3624000000000001E-2</v>
      </c>
      <c r="I4099">
        <v>6.2389999999999998E-3</v>
      </c>
      <c r="J4099">
        <v>-8.7650000000000002E-3</v>
      </c>
      <c r="K4099">
        <v>1011.839966</v>
      </c>
      <c r="L4099">
        <v>45.295817999999997</v>
      </c>
      <c r="W4099">
        <f t="shared" si="64"/>
        <v>53341.610082041327</v>
      </c>
    </row>
    <row r="4100" spans="1:23" x14ac:dyDescent="0.3">
      <c r="A4100">
        <v>657.61874999999998</v>
      </c>
      <c r="B4100">
        <v>468.92706299999998</v>
      </c>
      <c r="C4100">
        <v>-48788.9375</v>
      </c>
      <c r="D4100">
        <v>21452.144531000002</v>
      </c>
      <c r="E4100">
        <v>0.15064</v>
      </c>
      <c r="F4100">
        <v>9.9526819999999994</v>
      </c>
      <c r="G4100">
        <v>-0.39647500000000002</v>
      </c>
      <c r="H4100">
        <v>-1.4376E-2</v>
      </c>
      <c r="I4100">
        <v>3.388E-3</v>
      </c>
      <c r="J4100">
        <v>-4.8899999999999996E-4</v>
      </c>
      <c r="K4100">
        <v>1011.839966</v>
      </c>
      <c r="L4100">
        <v>45.295817999999997</v>
      </c>
      <c r="W4100">
        <f t="shared" si="64"/>
        <v>53298.919500757547</v>
      </c>
    </row>
    <row r="4101" spans="1:23" x14ac:dyDescent="0.3">
      <c r="A4101">
        <v>657.63</v>
      </c>
      <c r="B4101">
        <v>479.01217700000001</v>
      </c>
      <c r="C4101">
        <v>-48807.292969000002</v>
      </c>
      <c r="D4101">
        <v>21428.976562</v>
      </c>
      <c r="E4101">
        <v>0.130606</v>
      </c>
      <c r="F4101">
        <v>9.9614019999999996</v>
      </c>
      <c r="G4101">
        <v>-0.39059300000000002</v>
      </c>
      <c r="H4101">
        <v>-3.3184999999999999E-2</v>
      </c>
      <c r="I4101">
        <v>8.6200000000000003E-4</v>
      </c>
      <c r="J4101">
        <v>3.7360000000000002E-3</v>
      </c>
      <c r="K4101">
        <v>1011.839966</v>
      </c>
      <c r="L4101">
        <v>45.295817999999997</v>
      </c>
      <c r="W4101">
        <f t="shared" si="64"/>
        <v>53306.494314691685</v>
      </c>
    </row>
    <row r="4102" spans="1:23" x14ac:dyDescent="0.3">
      <c r="A4102">
        <v>657.64125000000001</v>
      </c>
      <c r="B4102">
        <v>421.95547499999998</v>
      </c>
      <c r="C4102">
        <v>-48795.417969000002</v>
      </c>
      <c r="D4102">
        <v>21581.292968999998</v>
      </c>
      <c r="E4102">
        <v>0.14882699999999999</v>
      </c>
      <c r="F4102">
        <v>9.9502649999999999</v>
      </c>
      <c r="G4102">
        <v>-0.40584300000000001</v>
      </c>
      <c r="H4102">
        <v>-3.1282999999999998E-2</v>
      </c>
      <c r="I4102">
        <v>-1.83E-4</v>
      </c>
      <c r="J4102">
        <v>2.248E-3</v>
      </c>
      <c r="K4102">
        <v>1011.839966</v>
      </c>
      <c r="L4102">
        <v>45.295817999999997</v>
      </c>
      <c r="W4102">
        <f t="shared" si="64"/>
        <v>53356.565363656038</v>
      </c>
    </row>
    <row r="4103" spans="1:23" x14ac:dyDescent="0.3">
      <c r="A4103">
        <v>657.65250000000003</v>
      </c>
      <c r="B4103">
        <v>459.35025000000002</v>
      </c>
      <c r="C4103">
        <v>-48816.015625</v>
      </c>
      <c r="D4103">
        <v>21415.996093999998</v>
      </c>
      <c r="E4103">
        <v>0.14416999999999999</v>
      </c>
      <c r="F4103">
        <v>9.9565570000000001</v>
      </c>
      <c r="G4103">
        <v>-0.39887899999999998</v>
      </c>
      <c r="H4103">
        <v>-4.0829999999999998E-3</v>
      </c>
      <c r="I4103">
        <v>3.0149999999999999E-3</v>
      </c>
      <c r="J4103">
        <v>-5.2570000000000004E-3</v>
      </c>
      <c r="K4103">
        <v>1011.839966</v>
      </c>
      <c r="L4103">
        <v>45.295817999999997</v>
      </c>
      <c r="W4103">
        <f t="shared" si="64"/>
        <v>53309.091840422887</v>
      </c>
    </row>
    <row r="4104" spans="1:23" x14ac:dyDescent="0.3">
      <c r="A4104">
        <v>657.66375000000005</v>
      </c>
      <c r="B4104">
        <v>467.61917099999999</v>
      </c>
      <c r="C4104">
        <v>-48794.929687000003</v>
      </c>
      <c r="D4104">
        <v>21562.798827999999</v>
      </c>
      <c r="E4104">
        <v>0.133271</v>
      </c>
      <c r="F4104">
        <v>9.9502989999999993</v>
      </c>
      <c r="G4104">
        <v>-0.397283</v>
      </c>
      <c r="H4104">
        <v>3.3933999999999999E-2</v>
      </c>
      <c r="I4104">
        <v>9.0159999999999997E-3</v>
      </c>
      <c r="J4104">
        <v>-1.8168E-2</v>
      </c>
      <c r="K4104">
        <v>1011.839966</v>
      </c>
      <c r="L4104">
        <v>45.295817999999997</v>
      </c>
      <c r="W4104">
        <f t="shared" si="64"/>
        <v>53349.02177308558</v>
      </c>
    </row>
    <row r="4105" spans="1:23" x14ac:dyDescent="0.3">
      <c r="A4105">
        <v>657.67499999999995</v>
      </c>
      <c r="B4105">
        <v>414.940247</v>
      </c>
      <c r="C4105">
        <v>-48789.871094000002</v>
      </c>
      <c r="D4105">
        <v>21434.292968999998</v>
      </c>
      <c r="E4105">
        <v>0.13710800000000001</v>
      </c>
      <c r="F4105">
        <v>9.9483800000000002</v>
      </c>
      <c r="G4105">
        <v>-0.39075300000000002</v>
      </c>
      <c r="H4105">
        <v>5.9297000000000002E-2</v>
      </c>
      <c r="I4105">
        <v>1.3221E-2</v>
      </c>
      <c r="J4105">
        <v>-2.4459000000000002E-2</v>
      </c>
      <c r="K4105">
        <v>1011.839966</v>
      </c>
      <c r="L4105">
        <v>45.295817999999997</v>
      </c>
      <c r="W4105">
        <f t="shared" si="64"/>
        <v>53292.143997578474</v>
      </c>
    </row>
    <row r="4106" spans="1:23" x14ac:dyDescent="0.3">
      <c r="A4106">
        <v>657.68624999999997</v>
      </c>
      <c r="B4106">
        <v>383.05584700000003</v>
      </c>
      <c r="C4106">
        <v>-48809.886719000002</v>
      </c>
      <c r="D4106">
        <v>21542.210937</v>
      </c>
      <c r="E4106">
        <v>0.12978000000000001</v>
      </c>
      <c r="F4106">
        <v>9.958596</v>
      </c>
      <c r="G4106">
        <v>-0.40024199999999999</v>
      </c>
      <c r="H4106">
        <v>6.3684000000000004E-2</v>
      </c>
      <c r="I4106">
        <v>1.3001E-2</v>
      </c>
      <c r="J4106">
        <v>-2.2009000000000001E-2</v>
      </c>
      <c r="K4106">
        <v>1011.839966</v>
      </c>
      <c r="L4106">
        <v>45.295817999999997</v>
      </c>
      <c r="W4106">
        <f t="shared" si="64"/>
        <v>53353.712385903724</v>
      </c>
    </row>
    <row r="4107" spans="1:23" x14ac:dyDescent="0.3">
      <c r="A4107">
        <v>657.69749999999999</v>
      </c>
      <c r="B4107">
        <v>505.18582199999997</v>
      </c>
      <c r="C4107">
        <v>-48806.890625</v>
      </c>
      <c r="D4107">
        <v>21502.921875</v>
      </c>
      <c r="E4107">
        <v>0.12793099999999999</v>
      </c>
      <c r="F4107">
        <v>9.9543130000000009</v>
      </c>
      <c r="G4107">
        <v>-0.402555</v>
      </c>
      <c r="H4107">
        <v>4.9190999999999999E-2</v>
      </c>
      <c r="I4107">
        <v>1.1861E-2</v>
      </c>
      <c r="J4107">
        <v>-1.7069999999999998E-2</v>
      </c>
      <c r="K4107">
        <v>1011.839966</v>
      </c>
      <c r="L4107">
        <v>45.295817999999997</v>
      </c>
      <c r="W4107">
        <f t="shared" si="64"/>
        <v>53336.136290115879</v>
      </c>
    </row>
    <row r="4108" spans="1:23" x14ac:dyDescent="0.3">
      <c r="A4108">
        <v>657.70875000000001</v>
      </c>
      <c r="B4108">
        <v>511.10217299999999</v>
      </c>
      <c r="C4108">
        <v>-48837.179687000003</v>
      </c>
      <c r="D4108">
        <v>21376.150390999999</v>
      </c>
      <c r="E4108">
        <v>0.136431</v>
      </c>
      <c r="F4108">
        <v>9.9580160000000006</v>
      </c>
      <c r="G4108">
        <v>-0.40418799999999999</v>
      </c>
      <c r="H4108">
        <v>1.5039E-2</v>
      </c>
      <c r="I4108">
        <v>7.1510000000000002E-3</v>
      </c>
      <c r="J4108">
        <v>-7.7819999999999999E-3</v>
      </c>
      <c r="K4108">
        <v>1011.839966</v>
      </c>
      <c r="L4108">
        <v>45.298358999999998</v>
      </c>
      <c r="W4108">
        <f t="shared" si="64"/>
        <v>53312.954811661119</v>
      </c>
    </row>
    <row r="4109" spans="1:23" x14ac:dyDescent="0.3">
      <c r="A4109">
        <v>657.72</v>
      </c>
      <c r="B4109">
        <v>433.75238000000002</v>
      </c>
      <c r="C4109">
        <v>-48828.878905999998</v>
      </c>
      <c r="D4109">
        <v>21530.058593999998</v>
      </c>
      <c r="E4109">
        <v>0.133744</v>
      </c>
      <c r="F4109">
        <v>9.941573</v>
      </c>
      <c r="G4109">
        <v>-0.40875299999999998</v>
      </c>
      <c r="H4109">
        <v>-1.9022000000000001E-2</v>
      </c>
      <c r="I4109">
        <v>2.7439999999999999E-3</v>
      </c>
      <c r="J4109">
        <v>-3.0326590000000001E-5</v>
      </c>
      <c r="K4109">
        <v>1011.839966</v>
      </c>
      <c r="L4109">
        <v>45.298358999999998</v>
      </c>
      <c r="W4109">
        <f t="shared" si="64"/>
        <v>53366.571741166219</v>
      </c>
    </row>
    <row r="4110" spans="1:23" x14ac:dyDescent="0.3">
      <c r="A4110">
        <v>657.73125000000005</v>
      </c>
      <c r="B4110">
        <v>561.23828100000003</v>
      </c>
      <c r="C4110">
        <v>-48789.816405999998</v>
      </c>
      <c r="D4110">
        <v>21504.095702999999</v>
      </c>
      <c r="E4110">
        <v>0.121588</v>
      </c>
      <c r="F4110">
        <v>9.941433</v>
      </c>
      <c r="G4110">
        <v>-0.411107</v>
      </c>
      <c r="H4110">
        <v>-3.2259000000000003E-2</v>
      </c>
      <c r="I4110">
        <v>8.7799999999999998E-4</v>
      </c>
      <c r="J4110">
        <v>2.4390000000000002E-3</v>
      </c>
      <c r="K4110">
        <v>1011.839966</v>
      </c>
      <c r="L4110">
        <v>45.298358999999998</v>
      </c>
      <c r="W4110">
        <f t="shared" si="64"/>
        <v>53321.54635176131</v>
      </c>
    </row>
    <row r="4111" spans="1:23" x14ac:dyDescent="0.3">
      <c r="A4111">
        <v>657.74249999999995</v>
      </c>
      <c r="B4111">
        <v>368.95013399999999</v>
      </c>
      <c r="C4111">
        <v>-48768.050780999998</v>
      </c>
      <c r="D4111">
        <v>21568.136718999998</v>
      </c>
      <c r="E4111">
        <v>0.141072</v>
      </c>
      <c r="F4111">
        <v>9.9510900000000007</v>
      </c>
      <c r="G4111">
        <v>-0.40392299999999998</v>
      </c>
      <c r="H4111">
        <v>-3.1593000000000003E-2</v>
      </c>
      <c r="I4111">
        <v>7.7200000000000001E-4</v>
      </c>
      <c r="J4111">
        <v>1.9680000000000001E-3</v>
      </c>
      <c r="K4111">
        <v>1011.839966</v>
      </c>
      <c r="L4111">
        <v>45.298358999999998</v>
      </c>
      <c r="W4111">
        <f t="shared" si="64"/>
        <v>53325.823225797925</v>
      </c>
    </row>
    <row r="4112" spans="1:23" x14ac:dyDescent="0.3">
      <c r="A4112">
        <v>657.75374999999997</v>
      </c>
      <c r="B4112">
        <v>508.08065800000003</v>
      </c>
      <c r="C4112">
        <v>-48779.320312000003</v>
      </c>
      <c r="D4112">
        <v>21539.802734000001</v>
      </c>
      <c r="E4112">
        <v>0.13519800000000001</v>
      </c>
      <c r="F4112">
        <v>9.9469100000000008</v>
      </c>
      <c r="G4112">
        <v>-0.40052500000000002</v>
      </c>
      <c r="H4112">
        <v>-2.2160000000000001E-3</v>
      </c>
      <c r="I4112">
        <v>4.5880000000000001E-3</v>
      </c>
      <c r="J4112">
        <v>-6.1510000000000002E-3</v>
      </c>
      <c r="K4112">
        <v>1011.839966</v>
      </c>
      <c r="L4112">
        <v>45.298358999999998</v>
      </c>
      <c r="W4112">
        <f t="shared" si="64"/>
        <v>53325.822430370106</v>
      </c>
    </row>
    <row r="4113" spans="1:23" x14ac:dyDescent="0.3">
      <c r="A4113">
        <v>657.76499999999999</v>
      </c>
      <c r="B4113">
        <v>360.86929300000003</v>
      </c>
      <c r="C4113">
        <v>-48765.230469000002</v>
      </c>
      <c r="D4113">
        <v>21482.300781000002</v>
      </c>
      <c r="E4113">
        <v>0.13112699999999999</v>
      </c>
      <c r="F4113">
        <v>9.9424410000000005</v>
      </c>
      <c r="G4113">
        <v>-0.39453100000000002</v>
      </c>
      <c r="H4113">
        <v>3.0089999999999999E-2</v>
      </c>
      <c r="I4113">
        <v>8.4360000000000008E-3</v>
      </c>
      <c r="J4113">
        <v>-1.6553999999999999E-2</v>
      </c>
      <c r="K4113">
        <v>1011.839966</v>
      </c>
      <c r="L4113">
        <v>45.298358999999998</v>
      </c>
      <c r="W4113">
        <f t="shared" si="64"/>
        <v>53288.527622619389</v>
      </c>
    </row>
    <row r="4114" spans="1:23" x14ac:dyDescent="0.3">
      <c r="A4114">
        <v>657.77625</v>
      </c>
      <c r="B4114">
        <v>379.93869000000001</v>
      </c>
      <c r="C4114">
        <v>-48794.867187000003</v>
      </c>
      <c r="D4114">
        <v>21602.322265999999</v>
      </c>
      <c r="E4114">
        <v>0.14188300000000001</v>
      </c>
      <c r="F4114">
        <v>9.9498350000000002</v>
      </c>
      <c r="G4114">
        <v>-0.39566600000000002</v>
      </c>
      <c r="H4114">
        <v>5.9649000000000001E-2</v>
      </c>
      <c r="I4114">
        <v>1.0966E-2</v>
      </c>
      <c r="J4114">
        <v>-2.2995000000000002E-2</v>
      </c>
      <c r="K4114">
        <v>1011.839966</v>
      </c>
      <c r="L4114">
        <v>45.298358999999998</v>
      </c>
      <c r="W4114">
        <f t="shared" si="64"/>
        <v>53364.255307173989</v>
      </c>
    </row>
    <row r="4115" spans="1:23" x14ac:dyDescent="0.3">
      <c r="A4115">
        <v>657.78750000000002</v>
      </c>
      <c r="B4115">
        <v>453.16116299999999</v>
      </c>
      <c r="C4115">
        <v>-48784.519530999998</v>
      </c>
      <c r="D4115">
        <v>21528.826172000001</v>
      </c>
      <c r="E4115">
        <v>0.145035</v>
      </c>
      <c r="F4115">
        <v>9.9510070000000006</v>
      </c>
      <c r="G4115">
        <v>-0.39849400000000001</v>
      </c>
      <c r="H4115">
        <v>6.8861000000000006E-2</v>
      </c>
      <c r="I4115">
        <v>1.3561E-2</v>
      </c>
      <c r="J4115">
        <v>-2.1975999999999999E-2</v>
      </c>
      <c r="K4115">
        <v>1011.839966</v>
      </c>
      <c r="L4115">
        <v>45.298358999999998</v>
      </c>
      <c r="W4115">
        <f t="shared" si="64"/>
        <v>53325.651025133891</v>
      </c>
    </row>
    <row r="4116" spans="1:23" x14ac:dyDescent="0.3">
      <c r="A4116">
        <v>657.79875000000004</v>
      </c>
      <c r="B4116">
        <v>357.14831500000003</v>
      </c>
      <c r="C4116">
        <v>-48827.695312000003</v>
      </c>
      <c r="D4116">
        <v>21471.611327999999</v>
      </c>
      <c r="E4116">
        <v>0.131912</v>
      </c>
      <c r="F4116">
        <v>9.9561969999999995</v>
      </c>
      <c r="G4116">
        <v>-0.40749200000000002</v>
      </c>
      <c r="H4116">
        <v>4.8217000000000003E-2</v>
      </c>
      <c r="I4116">
        <v>1.0819E-2</v>
      </c>
      <c r="J4116">
        <v>-1.5367E-2</v>
      </c>
      <c r="K4116">
        <v>1011.839966</v>
      </c>
      <c r="L4116">
        <v>45.298358999999998</v>
      </c>
      <c r="W4116">
        <f t="shared" si="64"/>
        <v>53341.367412366853</v>
      </c>
    </row>
    <row r="4117" spans="1:23" x14ac:dyDescent="0.3">
      <c r="A4117">
        <v>657.81</v>
      </c>
      <c r="B4117">
        <v>473.83654799999999</v>
      </c>
      <c r="C4117">
        <v>-48766.210937000003</v>
      </c>
      <c r="D4117">
        <v>21416.804687</v>
      </c>
      <c r="E4117">
        <v>0.126358</v>
      </c>
      <c r="F4117">
        <v>9.9539939999999998</v>
      </c>
      <c r="G4117">
        <v>-0.41123999999999999</v>
      </c>
      <c r="H4117">
        <v>1.593E-2</v>
      </c>
      <c r="I4117">
        <v>7.306E-3</v>
      </c>
      <c r="J4117">
        <v>-9.4120000000000002E-3</v>
      </c>
      <c r="K4117">
        <v>1011.839966</v>
      </c>
      <c r="L4117">
        <v>45.295817999999997</v>
      </c>
      <c r="W4117">
        <f t="shared" si="64"/>
        <v>53263.940646813819</v>
      </c>
    </row>
    <row r="4118" spans="1:23" x14ac:dyDescent="0.3">
      <c r="A4118">
        <v>657.82124999999996</v>
      </c>
      <c r="B4118">
        <v>469.38449100000003</v>
      </c>
      <c r="C4118">
        <v>-48753.613280999998</v>
      </c>
      <c r="D4118">
        <v>21370.171875</v>
      </c>
      <c r="E4118">
        <v>0.13646800000000001</v>
      </c>
      <c r="F4118">
        <v>9.9515499999999992</v>
      </c>
      <c r="G4118">
        <v>-0.40803800000000001</v>
      </c>
      <c r="H4118">
        <v>-1.0836E-2</v>
      </c>
      <c r="I4118">
        <v>3.1519999999999999E-3</v>
      </c>
      <c r="J4118">
        <v>-3.3370000000000001E-3</v>
      </c>
      <c r="K4118">
        <v>1011.839966</v>
      </c>
      <c r="L4118">
        <v>45.295817999999997</v>
      </c>
      <c r="W4118">
        <f t="shared" si="64"/>
        <v>53233.630119697191</v>
      </c>
    </row>
    <row r="4119" spans="1:23" x14ac:dyDescent="0.3">
      <c r="A4119">
        <v>657.83249999999998</v>
      </c>
      <c r="B4119">
        <v>449.68408199999999</v>
      </c>
      <c r="C4119">
        <v>-48794.449219000002</v>
      </c>
      <c r="D4119">
        <v>21520.865234000001</v>
      </c>
      <c r="E4119">
        <v>0.13766200000000001</v>
      </c>
      <c r="F4119">
        <v>9.9559709999999999</v>
      </c>
      <c r="G4119">
        <v>-0.39577000000000001</v>
      </c>
      <c r="H4119">
        <v>-2.7543000000000002E-2</v>
      </c>
      <c r="I4119">
        <v>5.71E-4</v>
      </c>
      <c r="J4119">
        <v>1.8500000000000001E-3</v>
      </c>
      <c r="K4119">
        <v>1011.839966</v>
      </c>
      <c r="L4119">
        <v>45.295817999999997</v>
      </c>
      <c r="W4119">
        <f t="shared" si="64"/>
        <v>53331.492860965031</v>
      </c>
    </row>
    <row r="4120" spans="1:23" x14ac:dyDescent="0.3">
      <c r="A4120">
        <v>657.84375</v>
      </c>
      <c r="B4120">
        <v>464.72323599999999</v>
      </c>
      <c r="C4120">
        <v>-48779.4375</v>
      </c>
      <c r="D4120">
        <v>21455.035156000002</v>
      </c>
      <c r="E4120">
        <v>0.14214299999999999</v>
      </c>
      <c r="F4120">
        <v>9.9489850000000004</v>
      </c>
      <c r="G4120">
        <v>-0.39733299999999999</v>
      </c>
      <c r="H4120">
        <v>-2.5846999999999998E-2</v>
      </c>
      <c r="I4120">
        <v>1.6379999999999999E-3</v>
      </c>
      <c r="J4120">
        <v>1.09E-3</v>
      </c>
      <c r="K4120">
        <v>1011.839966</v>
      </c>
      <c r="L4120">
        <v>45.295817999999997</v>
      </c>
      <c r="W4120">
        <f t="shared" si="64"/>
        <v>53291.350368025778</v>
      </c>
    </row>
    <row r="4121" spans="1:23" x14ac:dyDescent="0.3">
      <c r="A4121">
        <v>657.85500000000002</v>
      </c>
      <c r="B4121">
        <v>459.75817899999998</v>
      </c>
      <c r="C4121">
        <v>-48792.136719000002</v>
      </c>
      <c r="D4121">
        <v>21566.830077999999</v>
      </c>
      <c r="E4121">
        <v>0.13100500000000001</v>
      </c>
      <c r="F4121">
        <v>9.9360499999999998</v>
      </c>
      <c r="G4121">
        <v>-0.40967599999999998</v>
      </c>
      <c r="H4121">
        <v>-4.9820000000000003E-3</v>
      </c>
      <c r="I4121">
        <v>3.3400000000000001E-3</v>
      </c>
      <c r="J4121">
        <v>-6.5440000000000003E-3</v>
      </c>
      <c r="K4121">
        <v>1011.839966</v>
      </c>
      <c r="L4121">
        <v>45.295817999999997</v>
      </c>
      <c r="W4121">
        <f t="shared" si="64"/>
        <v>53348.028480929563</v>
      </c>
    </row>
    <row r="4122" spans="1:23" x14ac:dyDescent="0.3">
      <c r="A4122">
        <v>657.86625000000004</v>
      </c>
      <c r="B4122">
        <v>471.33914199999998</v>
      </c>
      <c r="C4122">
        <v>-48781.320312000003</v>
      </c>
      <c r="D4122">
        <v>21683.576172000001</v>
      </c>
      <c r="E4122">
        <v>0.13170799999999999</v>
      </c>
      <c r="F4122">
        <v>9.9448830000000008</v>
      </c>
      <c r="G4122">
        <v>-0.40260299999999999</v>
      </c>
      <c r="H4122">
        <v>3.4812000000000003E-2</v>
      </c>
      <c r="I4122">
        <v>9.1339999999999998E-3</v>
      </c>
      <c r="J4122">
        <v>-1.8016999999999998E-2</v>
      </c>
      <c r="K4122">
        <v>1011.839966</v>
      </c>
      <c r="L4122">
        <v>45.295817999999997</v>
      </c>
      <c r="W4122">
        <f t="shared" si="64"/>
        <v>53385.549051926515</v>
      </c>
    </row>
    <row r="4123" spans="1:23" x14ac:dyDescent="0.3">
      <c r="A4123">
        <v>657.87750000000005</v>
      </c>
      <c r="B4123">
        <v>524.73315400000001</v>
      </c>
      <c r="C4123">
        <v>-48782.96875</v>
      </c>
      <c r="D4123">
        <v>21636.871093999998</v>
      </c>
      <c r="E4123">
        <v>0.13625300000000001</v>
      </c>
      <c r="F4123">
        <v>9.9494950000000006</v>
      </c>
      <c r="G4123">
        <v>-0.41224100000000002</v>
      </c>
      <c r="H4123">
        <v>6.0949000000000003E-2</v>
      </c>
      <c r="I4123">
        <v>1.2125E-2</v>
      </c>
      <c r="J4123">
        <v>-2.3983000000000001E-2</v>
      </c>
      <c r="K4123">
        <v>1011.839966</v>
      </c>
      <c r="L4123">
        <v>45.295817999999997</v>
      </c>
      <c r="W4123">
        <f t="shared" si="64"/>
        <v>53368.601027989826</v>
      </c>
    </row>
    <row r="4124" spans="1:23" x14ac:dyDescent="0.3">
      <c r="A4124">
        <v>657.88874999999996</v>
      </c>
      <c r="B4124">
        <v>439.76019300000002</v>
      </c>
      <c r="C4124">
        <v>-48771.089844000002</v>
      </c>
      <c r="D4124">
        <v>21775.941406000002</v>
      </c>
      <c r="E4124">
        <v>0.13134199999999999</v>
      </c>
      <c r="F4124">
        <v>9.9591740000000009</v>
      </c>
      <c r="G4124">
        <v>-0.405331</v>
      </c>
      <c r="H4124">
        <v>6.5172999999999995E-2</v>
      </c>
      <c r="I4124">
        <v>1.3587E-2</v>
      </c>
      <c r="J4124">
        <v>-2.1222000000000001E-2</v>
      </c>
      <c r="K4124">
        <v>1011.839966</v>
      </c>
      <c r="L4124">
        <v>45.295817999999997</v>
      </c>
      <c r="W4124">
        <f t="shared" si="64"/>
        <v>53413.520926039062</v>
      </c>
    </row>
    <row r="4125" spans="1:23" x14ac:dyDescent="0.3">
      <c r="A4125">
        <v>657.9</v>
      </c>
      <c r="B4125">
        <v>523.84491000000003</v>
      </c>
      <c r="C4125">
        <v>-48771.136719000002</v>
      </c>
      <c r="D4125">
        <v>21491.335937</v>
      </c>
      <c r="E4125">
        <v>0.13549900000000001</v>
      </c>
      <c r="F4125">
        <v>9.9498619999999995</v>
      </c>
      <c r="G4125">
        <v>-0.394237</v>
      </c>
      <c r="H4125">
        <v>5.1000999999999998E-2</v>
      </c>
      <c r="I4125">
        <v>1.0636E-2</v>
      </c>
      <c r="J4125">
        <v>-1.5812E-2</v>
      </c>
      <c r="K4125">
        <v>1011.839966</v>
      </c>
      <c r="L4125">
        <v>45.295817999999997</v>
      </c>
      <c r="W4125">
        <f t="shared" si="64"/>
        <v>53298.927857041468</v>
      </c>
    </row>
    <row r="4126" spans="1:23" x14ac:dyDescent="0.3">
      <c r="A4126">
        <v>657.91125</v>
      </c>
      <c r="B4126">
        <v>452.58932499999997</v>
      </c>
      <c r="C4126">
        <v>-48785.066405999998</v>
      </c>
      <c r="D4126">
        <v>21561.166015999999</v>
      </c>
      <c r="E4126">
        <v>0.136459</v>
      </c>
      <c r="F4126">
        <v>9.9539190000000008</v>
      </c>
      <c r="G4126">
        <v>-0.40706100000000001</v>
      </c>
      <c r="H4126">
        <v>1.7575E-2</v>
      </c>
      <c r="I4126">
        <v>7.0549999999999996E-3</v>
      </c>
      <c r="J4126">
        <v>-8.5590000000000006E-3</v>
      </c>
      <c r="K4126">
        <v>1011.839966</v>
      </c>
      <c r="L4126">
        <v>45.295817999999997</v>
      </c>
      <c r="W4126">
        <f t="shared" si="64"/>
        <v>53339.210917527147</v>
      </c>
    </row>
    <row r="4127" spans="1:23" x14ac:dyDescent="0.3">
      <c r="A4127">
        <v>657.92250000000001</v>
      </c>
      <c r="B4127">
        <v>392.13549799999998</v>
      </c>
      <c r="C4127">
        <v>-48797.066405999998</v>
      </c>
      <c r="D4127">
        <v>21584.652343999998</v>
      </c>
      <c r="E4127">
        <v>0.12847</v>
      </c>
      <c r="F4127">
        <v>9.9523209999999995</v>
      </c>
      <c r="G4127">
        <v>-0.40133400000000002</v>
      </c>
      <c r="H4127">
        <v>-1.6368000000000001E-2</v>
      </c>
      <c r="I4127">
        <v>3.0569999999999998E-3</v>
      </c>
      <c r="J4127">
        <v>-1.6149999999999999E-3</v>
      </c>
      <c r="K4127">
        <v>1011.839966</v>
      </c>
      <c r="L4127">
        <v>45.295817999999997</v>
      </c>
      <c r="W4127">
        <f t="shared" si="64"/>
        <v>53359.204237804275</v>
      </c>
    </row>
    <row r="4128" spans="1:23" x14ac:dyDescent="0.3">
      <c r="A4128">
        <v>657.93375000000003</v>
      </c>
      <c r="B4128">
        <v>437.53302000000002</v>
      </c>
      <c r="C4128">
        <v>-48814.984375</v>
      </c>
      <c r="D4128">
        <v>21424.984375</v>
      </c>
      <c r="E4128">
        <v>0.13778199999999999</v>
      </c>
      <c r="F4128">
        <v>9.9489970000000003</v>
      </c>
      <c r="G4128">
        <v>-0.40197300000000002</v>
      </c>
      <c r="H4128">
        <v>-3.1597E-2</v>
      </c>
      <c r="I4128">
        <v>7.6599999999999997E-4</v>
      </c>
      <c r="J4128">
        <v>2.9099999999999998E-3</v>
      </c>
      <c r="K4128">
        <v>1011.839966</v>
      </c>
      <c r="L4128">
        <v>45.295817999999997</v>
      </c>
      <c r="W4128">
        <f t="shared" si="64"/>
        <v>53311.575573641407</v>
      </c>
    </row>
    <row r="4129" spans="1:23" x14ac:dyDescent="0.3">
      <c r="A4129">
        <v>657.94500000000005</v>
      </c>
      <c r="B4129">
        <v>411.785797</v>
      </c>
      <c r="C4129">
        <v>-48782.667969000002</v>
      </c>
      <c r="D4129">
        <v>21493.060547000001</v>
      </c>
      <c r="E4129">
        <v>0.13295499999999999</v>
      </c>
      <c r="F4129">
        <v>9.9498390000000008</v>
      </c>
      <c r="G4129">
        <v>-0.39954600000000001</v>
      </c>
      <c r="H4129">
        <v>-2.869E-2</v>
      </c>
      <c r="I4129">
        <v>2.3800309999999999E-6</v>
      </c>
      <c r="J4129">
        <v>8.4800000000000001E-4</v>
      </c>
      <c r="K4129">
        <v>1011.839966</v>
      </c>
      <c r="L4129">
        <v>45.295817999999997</v>
      </c>
      <c r="W4129">
        <f t="shared" si="64"/>
        <v>53309.191640779158</v>
      </c>
    </row>
    <row r="4130" spans="1:23" x14ac:dyDescent="0.3">
      <c r="A4130">
        <v>657.95624999999995</v>
      </c>
      <c r="B4130">
        <v>450.24191300000001</v>
      </c>
      <c r="C4130">
        <v>-48788.191405999998</v>
      </c>
      <c r="D4130">
        <v>21458.140625</v>
      </c>
      <c r="E4130">
        <v>0.13428300000000001</v>
      </c>
      <c r="F4130">
        <v>9.9524880000000007</v>
      </c>
      <c r="G4130">
        <v>-0.411916</v>
      </c>
      <c r="H4130">
        <v>-3.3760000000000001E-3</v>
      </c>
      <c r="I4130">
        <v>4.4450000000000002E-3</v>
      </c>
      <c r="J4130">
        <v>-6.8320000000000004E-3</v>
      </c>
      <c r="K4130">
        <v>1011.839966</v>
      </c>
      <c r="L4130">
        <v>45.295817999999997</v>
      </c>
      <c r="W4130">
        <f t="shared" si="64"/>
        <v>53300.48909279341</v>
      </c>
    </row>
    <row r="4131" spans="1:23" x14ac:dyDescent="0.3">
      <c r="A4131">
        <v>657.96749999999997</v>
      </c>
      <c r="B4131">
        <v>580.33593699999994</v>
      </c>
      <c r="C4131">
        <v>-48802.484375</v>
      </c>
      <c r="D4131">
        <v>21490.638672000001</v>
      </c>
      <c r="E4131">
        <v>0.12257999999999999</v>
      </c>
      <c r="F4131">
        <v>9.9435839999999995</v>
      </c>
      <c r="G4131">
        <v>-0.39510600000000001</v>
      </c>
      <c r="H4131">
        <v>3.5513999999999997E-2</v>
      </c>
      <c r="I4131">
        <v>8.8970000000000004E-3</v>
      </c>
      <c r="J4131">
        <v>-1.8141999999999998E-2</v>
      </c>
      <c r="K4131">
        <v>1011.839966</v>
      </c>
      <c r="L4131">
        <v>45.295817999999997</v>
      </c>
      <c r="W4131">
        <f t="shared" si="64"/>
        <v>53327.91784330563</v>
      </c>
    </row>
    <row r="4132" spans="1:23" x14ac:dyDescent="0.3">
      <c r="A4132">
        <v>657.97874999999999</v>
      </c>
      <c r="B4132">
        <v>527.25824</v>
      </c>
      <c r="C4132">
        <v>-48783.019530999998</v>
      </c>
      <c r="D4132">
        <v>21553.896484000001</v>
      </c>
      <c r="E4132">
        <v>0.12717200000000001</v>
      </c>
      <c r="F4132">
        <v>9.9440770000000001</v>
      </c>
      <c r="G4132">
        <v>-0.390598</v>
      </c>
      <c r="H4132">
        <v>5.5738000000000003E-2</v>
      </c>
      <c r="I4132">
        <v>1.1775000000000001E-2</v>
      </c>
      <c r="J4132">
        <v>-2.1908E-2</v>
      </c>
      <c r="K4132">
        <v>1011.839966</v>
      </c>
      <c r="L4132">
        <v>45.295817999999997</v>
      </c>
      <c r="W4132">
        <f t="shared" si="64"/>
        <v>53335.086476507779</v>
      </c>
    </row>
    <row r="4133" spans="1:23" x14ac:dyDescent="0.3">
      <c r="A4133">
        <v>657.99</v>
      </c>
      <c r="B4133">
        <v>408.08856200000002</v>
      </c>
      <c r="C4133">
        <v>-48785.820312000003</v>
      </c>
      <c r="D4133">
        <v>21520.302734000001</v>
      </c>
      <c r="E4133">
        <v>0.13522200000000001</v>
      </c>
      <c r="F4133">
        <v>9.9432010000000002</v>
      </c>
      <c r="G4133">
        <v>-0.385409</v>
      </c>
      <c r="H4133">
        <v>6.6089999999999996E-2</v>
      </c>
      <c r="I4133">
        <v>1.2988E-2</v>
      </c>
      <c r="J4133">
        <v>-2.2190000000000001E-2</v>
      </c>
      <c r="K4133">
        <v>1011.839966</v>
      </c>
      <c r="L4133">
        <v>45.295817999999997</v>
      </c>
      <c r="W4133">
        <f t="shared" si="64"/>
        <v>53323.036574750644</v>
      </c>
    </row>
    <row r="4134" spans="1:23" x14ac:dyDescent="0.3">
      <c r="A4134">
        <v>658.00125000000003</v>
      </c>
      <c r="B4134">
        <v>418.47943099999998</v>
      </c>
      <c r="C4134">
        <v>-48789.136719000002</v>
      </c>
      <c r="D4134">
        <v>21512.767577999999</v>
      </c>
      <c r="E4134">
        <v>0.13070499999999999</v>
      </c>
      <c r="F4134">
        <v>9.9540579999999999</v>
      </c>
      <c r="G4134">
        <v>-0.38840599999999997</v>
      </c>
      <c r="H4134">
        <v>5.262E-2</v>
      </c>
      <c r="I4134">
        <v>1.1995E-2</v>
      </c>
      <c r="J4134">
        <v>-1.6983000000000002E-2</v>
      </c>
      <c r="K4134">
        <v>1011.829956</v>
      </c>
      <c r="L4134">
        <v>45.293475999999998</v>
      </c>
      <c r="W4134">
        <f t="shared" si="64"/>
        <v>53323.110896538026</v>
      </c>
    </row>
    <row r="4135" spans="1:23" x14ac:dyDescent="0.3">
      <c r="A4135">
        <v>658.01250000000005</v>
      </c>
      <c r="B4135">
        <v>525.90594499999997</v>
      </c>
      <c r="C4135">
        <v>-48791.515625</v>
      </c>
      <c r="D4135">
        <v>21438.777343999998</v>
      </c>
      <c r="E4135">
        <v>0.14371100000000001</v>
      </c>
      <c r="F4135">
        <v>9.9587920000000008</v>
      </c>
      <c r="G4135">
        <v>-0.400893</v>
      </c>
      <c r="H4135">
        <v>1.7815999999999999E-2</v>
      </c>
      <c r="I4135">
        <v>7.2639999999999996E-3</v>
      </c>
      <c r="J4135">
        <v>-9.4610000000000007E-3</v>
      </c>
      <c r="K4135">
        <v>1011.829956</v>
      </c>
      <c r="L4135">
        <v>45.293475999999998</v>
      </c>
      <c r="W4135">
        <f t="shared" si="64"/>
        <v>53296.432789195314</v>
      </c>
    </row>
    <row r="4136" spans="1:23" x14ac:dyDescent="0.3">
      <c r="A4136">
        <v>658.02374999999995</v>
      </c>
      <c r="B4136">
        <v>478.82510400000001</v>
      </c>
      <c r="C4136">
        <v>-48817.054687000003</v>
      </c>
      <c r="D4136">
        <v>21703.367187</v>
      </c>
      <c r="E4136">
        <v>0.130383</v>
      </c>
      <c r="F4136">
        <v>9.9615010000000002</v>
      </c>
      <c r="G4136">
        <v>-0.416489</v>
      </c>
      <c r="H4136">
        <v>-1.1025999999999999E-2</v>
      </c>
      <c r="I4136">
        <v>2.617E-3</v>
      </c>
      <c r="J4136">
        <v>-3.2569999999999999E-3</v>
      </c>
      <c r="K4136">
        <v>1011.829956</v>
      </c>
      <c r="L4136">
        <v>45.293475999999998</v>
      </c>
      <c r="W4136">
        <f t="shared" si="64"/>
        <v>53426.306713523802</v>
      </c>
    </row>
    <row r="4137" spans="1:23" x14ac:dyDescent="0.3">
      <c r="A4137">
        <v>658.03499999999997</v>
      </c>
      <c r="B4137">
        <v>532.46478300000001</v>
      </c>
      <c r="C4137">
        <v>-48790.996094000002</v>
      </c>
      <c r="D4137">
        <v>21567.386718999998</v>
      </c>
      <c r="E4137">
        <v>0.133968</v>
      </c>
      <c r="F4137">
        <v>9.9497820000000008</v>
      </c>
      <c r="G4137">
        <v>-0.41525400000000001</v>
      </c>
      <c r="H4137">
        <v>-3.3354000000000002E-2</v>
      </c>
      <c r="I4137">
        <v>2.4899999999999998E-4</v>
      </c>
      <c r="J4137">
        <v>3.104E-3</v>
      </c>
      <c r="K4137">
        <v>1011.829956</v>
      </c>
      <c r="L4137">
        <v>45.293475999999998</v>
      </c>
      <c r="W4137">
        <f t="shared" si="64"/>
        <v>53347.886448075486</v>
      </c>
    </row>
    <row r="4138" spans="1:23" x14ac:dyDescent="0.3">
      <c r="A4138">
        <v>658.04624999999999</v>
      </c>
      <c r="B4138">
        <v>476.23040800000001</v>
      </c>
      <c r="C4138">
        <v>-48793.164062000003</v>
      </c>
      <c r="D4138">
        <v>21496.373047000001</v>
      </c>
      <c r="E4138">
        <v>0.13964399999999999</v>
      </c>
      <c r="F4138">
        <v>9.9580199999999994</v>
      </c>
      <c r="G4138">
        <v>-0.40670699999999999</v>
      </c>
      <c r="H4138">
        <v>-2.7761999999999998E-2</v>
      </c>
      <c r="I4138">
        <v>1.127E-3</v>
      </c>
      <c r="J4138">
        <v>1.4549999999999999E-3</v>
      </c>
      <c r="K4138">
        <v>1011.829956</v>
      </c>
      <c r="L4138">
        <v>45.293475999999998</v>
      </c>
      <c r="W4138">
        <f t="shared" si="64"/>
        <v>53320.668682590062</v>
      </c>
    </row>
    <row r="4139" spans="1:23" x14ac:dyDescent="0.3">
      <c r="A4139">
        <v>658.0575</v>
      </c>
      <c r="B4139">
        <v>500.10537699999998</v>
      </c>
      <c r="C4139">
        <v>-48809.652344000002</v>
      </c>
      <c r="D4139">
        <v>21464.814452999999</v>
      </c>
      <c r="E4139">
        <v>0.12914100000000001</v>
      </c>
      <c r="F4139">
        <v>9.9633299999999991</v>
      </c>
      <c r="G4139">
        <v>-0.395816</v>
      </c>
      <c r="H4139">
        <v>-2.1789999999999999E-3</v>
      </c>
      <c r="I4139">
        <v>4.5859999999999998E-3</v>
      </c>
      <c r="J4139">
        <v>-5.9480000000000002E-3</v>
      </c>
      <c r="K4139">
        <v>1011.829956</v>
      </c>
      <c r="L4139">
        <v>45.293475999999998</v>
      </c>
      <c r="W4139">
        <f t="shared" si="64"/>
        <v>53323.264405247799</v>
      </c>
    </row>
    <row r="4140" spans="1:23" x14ac:dyDescent="0.3">
      <c r="A4140">
        <v>658.06875000000002</v>
      </c>
      <c r="B4140">
        <v>560.79760699999997</v>
      </c>
      <c r="C4140">
        <v>-48800.585937000003</v>
      </c>
      <c r="D4140">
        <v>21497.787109000001</v>
      </c>
      <c r="E4140">
        <v>0.13875799999999999</v>
      </c>
      <c r="F4140">
        <v>9.9602199999999996</v>
      </c>
      <c r="G4140">
        <v>-0.38972800000000002</v>
      </c>
      <c r="H4140">
        <v>3.8531000000000003E-2</v>
      </c>
      <c r="I4140">
        <v>1.0642E-2</v>
      </c>
      <c r="J4140">
        <v>-1.9545E-2</v>
      </c>
      <c r="K4140">
        <v>1011.829956</v>
      </c>
      <c r="L4140">
        <v>45.293475999999998</v>
      </c>
      <c r="W4140">
        <f t="shared" si="64"/>
        <v>53328.852719090311</v>
      </c>
    </row>
    <row r="4141" spans="1:23" x14ac:dyDescent="0.3">
      <c r="A4141">
        <v>658.08</v>
      </c>
      <c r="B4141">
        <v>542.42077600000005</v>
      </c>
      <c r="C4141">
        <v>-48789.4375</v>
      </c>
      <c r="D4141">
        <v>21563.361327999999</v>
      </c>
      <c r="E4141">
        <v>0.13992399999999999</v>
      </c>
      <c r="F4141">
        <v>9.9520029999999995</v>
      </c>
      <c r="G4141">
        <v>-0.39147199999999999</v>
      </c>
      <c r="H4141">
        <v>6.3045000000000004E-2</v>
      </c>
      <c r="I4141">
        <v>1.2274999999999999E-2</v>
      </c>
      <c r="J4141">
        <v>-2.3791E-2</v>
      </c>
      <c r="K4141">
        <v>1011.829956</v>
      </c>
      <c r="L4141">
        <v>45.293475999999998</v>
      </c>
      <c r="W4141">
        <f t="shared" si="64"/>
        <v>53344.934001520036</v>
      </c>
    </row>
    <row r="4142" spans="1:23" x14ac:dyDescent="0.3">
      <c r="A4142">
        <v>658.09124999999995</v>
      </c>
      <c r="B4142">
        <v>587.65234399999997</v>
      </c>
      <c r="C4142">
        <v>-48806.621094000002</v>
      </c>
      <c r="D4142">
        <v>21487.089843999998</v>
      </c>
      <c r="E4142">
        <v>0.127139</v>
      </c>
      <c r="F4142">
        <v>9.946536</v>
      </c>
      <c r="G4142">
        <v>-0.39100600000000002</v>
      </c>
      <c r="H4142">
        <v>6.5809999999999994E-2</v>
      </c>
      <c r="I4142">
        <v>1.3351999999999999E-2</v>
      </c>
      <c r="J4142">
        <v>-2.1392000000000001E-2</v>
      </c>
      <c r="K4142">
        <v>1011.829956</v>
      </c>
      <c r="L4142">
        <v>45.293475999999998</v>
      </c>
      <c r="W4142">
        <f t="shared" si="64"/>
        <v>53330.353719573461</v>
      </c>
    </row>
    <row r="4143" spans="1:23" x14ac:dyDescent="0.3">
      <c r="A4143">
        <v>658.10249999999996</v>
      </c>
      <c r="B4143">
        <v>410.93228099999999</v>
      </c>
      <c r="C4143">
        <v>-48803.464844000002</v>
      </c>
      <c r="D4143">
        <v>21531.796875</v>
      </c>
      <c r="E4143">
        <v>0.13031799999999999</v>
      </c>
      <c r="F4143">
        <v>9.9365410000000001</v>
      </c>
      <c r="G4143">
        <v>-0.41089300000000001</v>
      </c>
      <c r="H4143">
        <v>5.0335999999999999E-2</v>
      </c>
      <c r="I4143">
        <v>1.1358E-2</v>
      </c>
      <c r="J4143">
        <v>-1.6039999999999999E-2</v>
      </c>
      <c r="K4143">
        <v>1011.849976</v>
      </c>
      <c r="L4143">
        <v>45.295817999999997</v>
      </c>
      <c r="W4143">
        <f t="shared" si="64"/>
        <v>53343.840532767899</v>
      </c>
    </row>
    <row r="4144" spans="1:23" x14ac:dyDescent="0.3">
      <c r="A4144">
        <v>658.11374999999998</v>
      </c>
      <c r="B4144">
        <v>495.23291</v>
      </c>
      <c r="C4144">
        <v>-48797.476562000003</v>
      </c>
      <c r="D4144">
        <v>21527.867187</v>
      </c>
      <c r="E4144">
        <v>0.118241</v>
      </c>
      <c r="F4144">
        <v>9.9424689999999991</v>
      </c>
      <c r="G4144">
        <v>-0.39694000000000002</v>
      </c>
      <c r="H4144">
        <v>1.6608000000000001E-2</v>
      </c>
      <c r="I4144">
        <v>7.8259999999999996E-3</v>
      </c>
      <c r="J4144">
        <v>-9.3419999999999996E-3</v>
      </c>
      <c r="K4144">
        <v>1011.849976</v>
      </c>
      <c r="L4144">
        <v>45.295817999999997</v>
      </c>
      <c r="W4144">
        <f t="shared" si="64"/>
        <v>53337.491880244968</v>
      </c>
    </row>
    <row r="4145" spans="1:23" x14ac:dyDescent="0.3">
      <c r="A4145">
        <v>658.125</v>
      </c>
      <c r="B4145">
        <v>525.87725799999998</v>
      </c>
      <c r="C4145">
        <v>-48794.628905999998</v>
      </c>
      <c r="D4145">
        <v>21650.712890999999</v>
      </c>
      <c r="E4145">
        <v>0.12707199999999999</v>
      </c>
      <c r="F4145">
        <v>9.9418559999999996</v>
      </c>
      <c r="G4145">
        <v>-0.38758900000000002</v>
      </c>
      <c r="H4145">
        <v>-1.3483E-2</v>
      </c>
      <c r="I4145">
        <v>3.3639999999999998E-3</v>
      </c>
      <c r="J4145">
        <v>-2.3280000000000002E-3</v>
      </c>
      <c r="K4145">
        <v>1011.849976</v>
      </c>
      <c r="L4145">
        <v>45.295817999999997</v>
      </c>
      <c r="W4145">
        <f t="shared" si="64"/>
        <v>53384.882931905413</v>
      </c>
    </row>
    <row r="4146" spans="1:23" x14ac:dyDescent="0.3">
      <c r="A4146">
        <v>658.13625000000002</v>
      </c>
      <c r="B4146">
        <v>367.67434700000001</v>
      </c>
      <c r="C4146">
        <v>-48772.78125</v>
      </c>
      <c r="D4146">
        <v>21389.162109000001</v>
      </c>
      <c r="E4146">
        <v>0.123557</v>
      </c>
      <c r="F4146">
        <v>9.936375</v>
      </c>
      <c r="G4146">
        <v>-0.39538000000000001</v>
      </c>
      <c r="H4146">
        <v>-3.1508000000000001E-2</v>
      </c>
      <c r="I4146">
        <v>8.3000000000000001E-4</v>
      </c>
      <c r="J4146">
        <v>3.2070000000000002E-3</v>
      </c>
      <c r="K4146">
        <v>1011.849976</v>
      </c>
      <c r="L4146">
        <v>45.295817999999997</v>
      </c>
      <c r="W4146">
        <f t="shared" si="64"/>
        <v>53258.010017375556</v>
      </c>
    </row>
    <row r="4147" spans="1:23" x14ac:dyDescent="0.3">
      <c r="A4147">
        <v>658.14750000000004</v>
      </c>
      <c r="B4147">
        <v>435.29626500000001</v>
      </c>
      <c r="C4147">
        <v>-48789.570312000003</v>
      </c>
      <c r="D4147">
        <v>21523.228515999999</v>
      </c>
      <c r="E4147">
        <v>0.119326</v>
      </c>
      <c r="F4147">
        <v>9.9411629999999995</v>
      </c>
      <c r="G4147">
        <v>-0.39131899999999997</v>
      </c>
      <c r="H4147">
        <v>-2.7470000000000001E-2</v>
      </c>
      <c r="I4147">
        <v>1.235E-3</v>
      </c>
      <c r="J4147">
        <v>1.799E-3</v>
      </c>
      <c r="K4147">
        <v>1011.849976</v>
      </c>
      <c r="L4147">
        <v>45.295817999999997</v>
      </c>
      <c r="W4147">
        <f t="shared" si="64"/>
        <v>53327.863446981173</v>
      </c>
    </row>
    <row r="4148" spans="1:23" x14ac:dyDescent="0.3">
      <c r="A4148">
        <v>658.15875000000005</v>
      </c>
      <c r="B4148">
        <v>486.78775000000002</v>
      </c>
      <c r="C4148">
        <v>-48783.722655999998</v>
      </c>
      <c r="D4148">
        <v>21640.419922000001</v>
      </c>
      <c r="E4148">
        <v>0.13175000000000001</v>
      </c>
      <c r="F4148">
        <v>9.9516880000000008</v>
      </c>
      <c r="G4148">
        <v>-0.39835399999999999</v>
      </c>
      <c r="H4148">
        <v>-5.0130000000000001E-3</v>
      </c>
      <c r="I4148">
        <v>3.8969999999999999E-3</v>
      </c>
      <c r="J4148">
        <v>-6.5160000000000001E-3</v>
      </c>
      <c r="K4148">
        <v>1011.849976</v>
      </c>
      <c r="L4148">
        <v>45.295817999999997</v>
      </c>
      <c r="W4148">
        <f t="shared" si="64"/>
        <v>53370.369428097198</v>
      </c>
    </row>
    <row r="4149" spans="1:23" x14ac:dyDescent="0.3">
      <c r="A4149">
        <v>658.17</v>
      </c>
      <c r="B4149">
        <v>557.65533400000004</v>
      </c>
      <c r="C4149">
        <v>-48818.132812000003</v>
      </c>
      <c r="D4149">
        <v>21592.050781000002</v>
      </c>
      <c r="E4149">
        <v>0.14016999999999999</v>
      </c>
      <c r="F4149">
        <v>9.9517319999999998</v>
      </c>
      <c r="G4149">
        <v>-0.39957700000000002</v>
      </c>
      <c r="H4149">
        <v>3.5927000000000001E-2</v>
      </c>
      <c r="I4149">
        <v>7.8700000000000003E-3</v>
      </c>
      <c r="J4149">
        <v>-1.8766999999999999E-2</v>
      </c>
      <c r="K4149">
        <v>1011.849976</v>
      </c>
      <c r="L4149">
        <v>45.295817999999997</v>
      </c>
      <c r="W4149">
        <f t="shared" si="64"/>
        <v>53382.934798031594</v>
      </c>
    </row>
    <row r="4150" spans="1:23" x14ac:dyDescent="0.3">
      <c r="A4150">
        <v>658.18124999999998</v>
      </c>
      <c r="B4150">
        <v>448.44702100000001</v>
      </c>
      <c r="C4150">
        <v>-48796.53125</v>
      </c>
      <c r="D4150">
        <v>21469.816406000002</v>
      </c>
      <c r="E4150">
        <v>0.13597899999999999</v>
      </c>
      <c r="F4150">
        <v>9.9563640000000007</v>
      </c>
      <c r="G4150">
        <v>-0.40003100000000003</v>
      </c>
      <c r="H4150">
        <v>5.7473000000000003E-2</v>
      </c>
      <c r="I4150">
        <v>1.2104E-2</v>
      </c>
      <c r="J4150">
        <v>-2.2034999999999999E-2</v>
      </c>
      <c r="K4150">
        <v>1011.849976</v>
      </c>
      <c r="L4150">
        <v>45.295817999999997</v>
      </c>
      <c r="W4150">
        <f t="shared" si="64"/>
        <v>53312.808810549621</v>
      </c>
    </row>
    <row r="4151" spans="1:23" x14ac:dyDescent="0.3">
      <c r="A4151">
        <v>658.1925</v>
      </c>
      <c r="B4151">
        <v>487.41934199999997</v>
      </c>
      <c r="C4151">
        <v>-48806.25</v>
      </c>
      <c r="D4151">
        <v>21547.398437</v>
      </c>
      <c r="E4151">
        <v>0.127166</v>
      </c>
      <c r="F4151">
        <v>9.9611300000000007</v>
      </c>
      <c r="G4151">
        <v>-0.40043400000000001</v>
      </c>
      <c r="H4151">
        <v>6.6907999999999995E-2</v>
      </c>
      <c r="I4151">
        <v>1.3331000000000001E-2</v>
      </c>
      <c r="J4151">
        <v>-2.1347000000000001E-2</v>
      </c>
      <c r="K4151">
        <v>1011.849976</v>
      </c>
      <c r="L4151">
        <v>45.295817999999997</v>
      </c>
      <c r="W4151">
        <f t="shared" si="64"/>
        <v>53353.331630557863</v>
      </c>
    </row>
    <row r="4152" spans="1:23" x14ac:dyDescent="0.3">
      <c r="A4152">
        <v>658.20375000000001</v>
      </c>
      <c r="B4152">
        <v>551.04388400000005</v>
      </c>
      <c r="C4152">
        <v>-48802.515625</v>
      </c>
      <c r="D4152">
        <v>21592.318359000001</v>
      </c>
      <c r="E4152">
        <v>0.111461</v>
      </c>
      <c r="F4152">
        <v>9.9578389999999999</v>
      </c>
      <c r="G4152">
        <v>-0.40505799999999997</v>
      </c>
      <c r="H4152">
        <v>4.8637E-2</v>
      </c>
      <c r="I4152">
        <v>1.0540000000000001E-2</v>
      </c>
      <c r="J4152">
        <v>-1.5753E-2</v>
      </c>
      <c r="K4152">
        <v>1011.849976</v>
      </c>
      <c r="L4152">
        <v>45.298358999999998</v>
      </c>
      <c r="W4152">
        <f t="shared" si="64"/>
        <v>53368.693002610351</v>
      </c>
    </row>
    <row r="4153" spans="1:23" x14ac:dyDescent="0.3">
      <c r="A4153">
        <v>658.21500000000003</v>
      </c>
      <c r="B4153">
        <v>497.25387599999999</v>
      </c>
      <c r="C4153">
        <v>-48780.402344000002</v>
      </c>
      <c r="D4153">
        <v>21601.388672000001</v>
      </c>
      <c r="E4153">
        <v>0.129358</v>
      </c>
      <c r="F4153">
        <v>9.9487279999999991</v>
      </c>
      <c r="G4153">
        <v>-0.39199499999999998</v>
      </c>
      <c r="H4153">
        <v>1.4489E-2</v>
      </c>
      <c r="I4153">
        <v>6.1710000000000003E-3</v>
      </c>
      <c r="J4153">
        <v>-9.2390000000000007E-3</v>
      </c>
      <c r="K4153">
        <v>1011.849976</v>
      </c>
      <c r="L4153">
        <v>45.298358999999998</v>
      </c>
      <c r="W4153">
        <f t="shared" si="64"/>
        <v>53351.615784515168</v>
      </c>
    </row>
    <row r="4154" spans="1:23" x14ac:dyDescent="0.3">
      <c r="A4154">
        <v>658.22625000000005</v>
      </c>
      <c r="B4154">
        <v>460.23709100000002</v>
      </c>
      <c r="C4154">
        <v>-48788.28125</v>
      </c>
      <c r="D4154">
        <v>21546.976562</v>
      </c>
      <c r="E4154">
        <v>0.12573200000000001</v>
      </c>
      <c r="F4154">
        <v>9.9510609999999993</v>
      </c>
      <c r="G4154">
        <v>-0.39211699999999999</v>
      </c>
      <c r="H4154">
        <v>-1.8141000000000001E-2</v>
      </c>
      <c r="I4154">
        <v>2.153E-3</v>
      </c>
      <c r="J4154">
        <v>-4.6500000000000003E-4</v>
      </c>
      <c r="K4154">
        <v>1011.849976</v>
      </c>
      <c r="L4154">
        <v>45.298358999999998</v>
      </c>
      <c r="W4154">
        <f t="shared" si="64"/>
        <v>53336.482865599704</v>
      </c>
    </row>
    <row r="4155" spans="1:23" x14ac:dyDescent="0.3">
      <c r="A4155">
        <v>658.23749999999995</v>
      </c>
      <c r="B4155">
        <v>540.85369900000001</v>
      </c>
      <c r="C4155">
        <v>-48791.21875</v>
      </c>
      <c r="D4155">
        <v>21515.085937</v>
      </c>
      <c r="E4155">
        <v>0.1376</v>
      </c>
      <c r="F4155">
        <v>9.9481610000000007</v>
      </c>
      <c r="G4155">
        <v>-0.39550299999999999</v>
      </c>
      <c r="H4155">
        <v>-3.4962E-2</v>
      </c>
      <c r="I4155">
        <v>-2.1599999999999999E-4</v>
      </c>
      <c r="J4155">
        <v>4.0270000000000002E-3</v>
      </c>
      <c r="K4155">
        <v>1011.849976</v>
      </c>
      <c r="L4155">
        <v>45.298358999999998</v>
      </c>
      <c r="W4155">
        <f t="shared" si="64"/>
        <v>53327.051978433694</v>
      </c>
    </row>
    <row r="4156" spans="1:23" x14ac:dyDescent="0.3">
      <c r="A4156">
        <v>658.24874999999997</v>
      </c>
      <c r="B4156">
        <v>640.79217500000004</v>
      </c>
      <c r="C4156">
        <v>-48797.371094000002</v>
      </c>
      <c r="D4156">
        <v>21523.416015999999</v>
      </c>
      <c r="E4156">
        <v>0.12399</v>
      </c>
      <c r="F4156">
        <v>9.9463019999999993</v>
      </c>
      <c r="G4156">
        <v>-0.40432699999999999</v>
      </c>
      <c r="H4156">
        <v>-2.7501000000000001E-2</v>
      </c>
      <c r="I4156">
        <v>1.207E-3</v>
      </c>
      <c r="J4156">
        <v>4.1100000000000002E-4</v>
      </c>
      <c r="K4156">
        <v>1011.849976</v>
      </c>
      <c r="L4156">
        <v>45.298358999999998</v>
      </c>
      <c r="W4156">
        <f t="shared" si="64"/>
        <v>53337.149129803453</v>
      </c>
    </row>
    <row r="4157" spans="1:23" x14ac:dyDescent="0.3">
      <c r="A4157">
        <v>658.26</v>
      </c>
      <c r="B4157">
        <v>564.37329099999999</v>
      </c>
      <c r="C4157">
        <v>-48817.488280999998</v>
      </c>
      <c r="D4157">
        <v>21583.625</v>
      </c>
      <c r="E4157">
        <v>0.13330400000000001</v>
      </c>
      <c r="F4157">
        <v>9.9573090000000004</v>
      </c>
      <c r="G4157">
        <v>-0.40300000000000002</v>
      </c>
      <c r="H4157">
        <v>4.0860000000000002E-3</v>
      </c>
      <c r="I4157">
        <v>4.4730000000000004E-3</v>
      </c>
      <c r="J4157">
        <v>-9.5200000000000007E-3</v>
      </c>
      <c r="K4157">
        <v>1011.849976</v>
      </c>
      <c r="L4157">
        <v>45.298358999999998</v>
      </c>
      <c r="W4157">
        <f t="shared" si="64"/>
        <v>53379.00849039622</v>
      </c>
    </row>
    <row r="4158" spans="1:23" x14ac:dyDescent="0.3">
      <c r="A4158">
        <v>658.27125000000001</v>
      </c>
      <c r="B4158">
        <v>475.89205900000002</v>
      </c>
      <c r="C4158">
        <v>-48792.914062000003</v>
      </c>
      <c r="D4158">
        <v>21530.152343999998</v>
      </c>
      <c r="E4158">
        <v>0.124309</v>
      </c>
      <c r="F4158">
        <v>9.9512590000000003</v>
      </c>
      <c r="G4158">
        <v>-0.41048800000000002</v>
      </c>
      <c r="H4158">
        <v>3.4895000000000002E-2</v>
      </c>
      <c r="I4158">
        <v>7.927E-3</v>
      </c>
      <c r="J4158">
        <v>-1.7235E-2</v>
      </c>
      <c r="K4158">
        <v>1011.849976</v>
      </c>
      <c r="L4158">
        <v>45.298358999999998</v>
      </c>
      <c r="W4158">
        <f t="shared" si="64"/>
        <v>53334.064122935408</v>
      </c>
    </row>
    <row r="4159" spans="1:23" x14ac:dyDescent="0.3">
      <c r="A4159">
        <v>658.28250000000003</v>
      </c>
      <c r="B4159">
        <v>470.20748900000001</v>
      </c>
      <c r="C4159">
        <v>-48776.054687000003</v>
      </c>
      <c r="D4159">
        <v>21482.1875</v>
      </c>
      <c r="E4159">
        <v>0.13448099999999999</v>
      </c>
      <c r="F4159">
        <v>9.9423399999999997</v>
      </c>
      <c r="G4159">
        <v>-0.38927299999999998</v>
      </c>
      <c r="H4159">
        <v>6.1786000000000001E-2</v>
      </c>
      <c r="I4159">
        <v>1.1783999999999999E-2</v>
      </c>
      <c r="J4159">
        <v>-2.3646E-2</v>
      </c>
      <c r="K4159">
        <v>1011.849976</v>
      </c>
      <c r="L4159">
        <v>45.298358999999998</v>
      </c>
      <c r="W4159">
        <f t="shared" si="64"/>
        <v>53299.240010501868</v>
      </c>
    </row>
    <row r="4160" spans="1:23" x14ac:dyDescent="0.3">
      <c r="A4160">
        <v>658.29375000000005</v>
      </c>
      <c r="B4160">
        <v>654.83429000000001</v>
      </c>
      <c r="C4160">
        <v>-48791.285155999998</v>
      </c>
      <c r="D4160">
        <v>21500.289062</v>
      </c>
      <c r="E4160">
        <v>0.13616800000000001</v>
      </c>
      <c r="F4160">
        <v>9.9517249999999997</v>
      </c>
      <c r="G4160">
        <v>-0.38606600000000002</v>
      </c>
      <c r="H4160">
        <v>6.5076999999999996E-2</v>
      </c>
      <c r="I4160">
        <v>1.3174999999999999E-2</v>
      </c>
      <c r="J4160">
        <v>-2.0863E-2</v>
      </c>
      <c r="K4160">
        <v>1011.849976</v>
      </c>
      <c r="L4160">
        <v>45.298358999999998</v>
      </c>
      <c r="W4160">
        <f t="shared" si="64"/>
        <v>53322.422533780504</v>
      </c>
    </row>
    <row r="4161" spans="1:23" x14ac:dyDescent="0.3">
      <c r="A4161">
        <v>658.30499999999995</v>
      </c>
      <c r="B4161">
        <v>567.65667699999995</v>
      </c>
      <c r="C4161">
        <v>-48801.761719000002</v>
      </c>
      <c r="D4161">
        <v>21452.177734000001</v>
      </c>
      <c r="E4161">
        <v>0.12770500000000001</v>
      </c>
      <c r="F4161">
        <v>9.9438320000000004</v>
      </c>
      <c r="G4161">
        <v>-0.39460800000000001</v>
      </c>
      <c r="H4161">
        <v>4.6108000000000003E-2</v>
      </c>
      <c r="I4161">
        <v>1.0580000000000001E-2</v>
      </c>
      <c r="J4161">
        <v>-1.4113000000000001E-2</v>
      </c>
      <c r="K4161">
        <v>1011.820007</v>
      </c>
      <c r="L4161">
        <v>45.298358999999998</v>
      </c>
      <c r="W4161">
        <f t="shared" si="64"/>
        <v>53311.632037596843</v>
      </c>
    </row>
    <row r="4162" spans="1:23" x14ac:dyDescent="0.3">
      <c r="A4162">
        <v>658.31624999999997</v>
      </c>
      <c r="B4162">
        <v>390.16326900000001</v>
      </c>
      <c r="C4162">
        <v>-48770.867187000003</v>
      </c>
      <c r="D4162">
        <v>21620.828125</v>
      </c>
      <c r="E4162">
        <v>0.12648400000000001</v>
      </c>
      <c r="F4162">
        <v>9.9585629999999998</v>
      </c>
      <c r="G4162">
        <v>-0.39720699999999998</v>
      </c>
      <c r="H4162">
        <v>1.2994E-2</v>
      </c>
      <c r="I4162">
        <v>7.0520000000000001E-3</v>
      </c>
      <c r="J4162">
        <v>-6.9719999999999999E-3</v>
      </c>
      <c r="K4162">
        <v>1011.820007</v>
      </c>
      <c r="L4162">
        <v>45.298358999999998</v>
      </c>
      <c r="W4162">
        <f t="shared" ref="W4162:W4225" si="65">SQRT((B4162)^2+(C4162)^2+(D4162)^2)</f>
        <v>53349.882121324896</v>
      </c>
    </row>
    <row r="4163" spans="1:23" x14ac:dyDescent="0.3">
      <c r="A4163">
        <v>658.32749999999999</v>
      </c>
      <c r="B4163">
        <v>432.63391100000001</v>
      </c>
      <c r="C4163">
        <v>-48801.042969000002</v>
      </c>
      <c r="D4163">
        <v>21502.777343999998</v>
      </c>
      <c r="E4163">
        <v>0.13033700000000001</v>
      </c>
      <c r="F4163">
        <v>9.9652670000000008</v>
      </c>
      <c r="G4163">
        <v>-0.39571299999999998</v>
      </c>
      <c r="H4163">
        <v>-1.9064000000000001E-2</v>
      </c>
      <c r="I4163">
        <v>3.4329999999999999E-3</v>
      </c>
      <c r="J4163">
        <v>-6.3400000000000001E-4</v>
      </c>
      <c r="K4163">
        <v>1011.820007</v>
      </c>
      <c r="L4163">
        <v>45.298358999999998</v>
      </c>
      <c r="W4163">
        <f t="shared" si="65"/>
        <v>53330.089072387374</v>
      </c>
    </row>
    <row r="4164" spans="1:23" x14ac:dyDescent="0.3">
      <c r="A4164">
        <v>658.33875</v>
      </c>
      <c r="B4164">
        <v>360.38552900000002</v>
      </c>
      <c r="C4164">
        <v>-48769.351562000003</v>
      </c>
      <c r="D4164">
        <v>21575.980468999998</v>
      </c>
      <c r="E4164">
        <v>0.121545</v>
      </c>
      <c r="F4164">
        <v>9.9621519999999997</v>
      </c>
      <c r="G4164">
        <v>-0.40539799999999998</v>
      </c>
      <c r="H4164">
        <v>-3.2978E-2</v>
      </c>
      <c r="I4164">
        <v>-6.6100000000000002E-4</v>
      </c>
      <c r="J4164">
        <v>3.4030000000000002E-3</v>
      </c>
      <c r="K4164">
        <v>1011.820007</v>
      </c>
      <c r="L4164">
        <v>45.298358999999998</v>
      </c>
      <c r="W4164">
        <f t="shared" si="65"/>
        <v>53330.127158165807</v>
      </c>
    </row>
    <row r="4165" spans="1:23" x14ac:dyDescent="0.3">
      <c r="A4165">
        <v>658.35</v>
      </c>
      <c r="B4165">
        <v>565.01068099999998</v>
      </c>
      <c r="C4165">
        <v>-48786.410155999998</v>
      </c>
      <c r="D4165">
        <v>21518.583984000001</v>
      </c>
      <c r="E4165">
        <v>0.126803</v>
      </c>
      <c r="F4165">
        <v>9.9541070000000005</v>
      </c>
      <c r="G4165">
        <v>-0.40936400000000001</v>
      </c>
      <c r="H4165">
        <v>-3.0381999999999999E-2</v>
      </c>
      <c r="I4165">
        <v>-2.4000000000000001E-4</v>
      </c>
      <c r="J4165">
        <v>2.4099999999999998E-3</v>
      </c>
      <c r="K4165">
        <v>1011.820007</v>
      </c>
      <c r="L4165">
        <v>45.298358999999998</v>
      </c>
      <c r="W4165">
        <f t="shared" si="65"/>
        <v>53324.31443211966</v>
      </c>
    </row>
    <row r="4166" spans="1:23" x14ac:dyDescent="0.3">
      <c r="A4166">
        <v>658.36125000000004</v>
      </c>
      <c r="B4166">
        <v>540.04095500000005</v>
      </c>
      <c r="C4166">
        <v>-48820.039062000003</v>
      </c>
      <c r="D4166">
        <v>21370.78125</v>
      </c>
      <c r="E4166">
        <v>0.124608</v>
      </c>
      <c r="F4166">
        <v>9.9501600000000003</v>
      </c>
      <c r="G4166">
        <v>-0.39579399999999998</v>
      </c>
      <c r="H4166">
        <v>1.3999999999999999E-4</v>
      </c>
      <c r="I4166">
        <v>4.6769999999999997E-3</v>
      </c>
      <c r="J4166">
        <v>-7.7520000000000002E-3</v>
      </c>
      <c r="K4166">
        <v>1011.820007</v>
      </c>
      <c r="L4166">
        <v>45.298358999999998</v>
      </c>
      <c r="W4166">
        <f t="shared" si="65"/>
        <v>53295.385817945207</v>
      </c>
    </row>
    <row r="4167" spans="1:23" x14ac:dyDescent="0.3">
      <c r="A4167">
        <v>658.37249999999995</v>
      </c>
      <c r="B4167">
        <v>518.67089799999997</v>
      </c>
      <c r="C4167">
        <v>-48799.425780999998</v>
      </c>
      <c r="D4167">
        <v>21473.771484000001</v>
      </c>
      <c r="E4167">
        <v>0.125162</v>
      </c>
      <c r="F4167">
        <v>9.9390820000000009</v>
      </c>
      <c r="G4167">
        <v>-0.393677</v>
      </c>
      <c r="H4167">
        <v>3.6506999999999998E-2</v>
      </c>
      <c r="I4167">
        <v>9.0749999999999997E-3</v>
      </c>
      <c r="J4167">
        <v>-1.7781999999999999E-2</v>
      </c>
      <c r="K4167">
        <v>1011.820007</v>
      </c>
      <c r="L4167">
        <v>45.298358999999998</v>
      </c>
      <c r="W4167">
        <f t="shared" si="65"/>
        <v>53317.687851245115</v>
      </c>
    </row>
    <row r="4168" spans="1:23" x14ac:dyDescent="0.3">
      <c r="A4168">
        <v>658.38374999999996</v>
      </c>
      <c r="B4168">
        <v>592.88964799999997</v>
      </c>
      <c r="C4168">
        <v>-48776.28125</v>
      </c>
      <c r="D4168">
        <v>21398.347656000002</v>
      </c>
      <c r="E4168">
        <v>0.12626200000000001</v>
      </c>
      <c r="F4168">
        <v>9.9501310000000007</v>
      </c>
      <c r="G4168">
        <v>-0.40404000000000001</v>
      </c>
      <c r="H4168">
        <v>5.8160999999999997E-2</v>
      </c>
      <c r="I4168">
        <v>1.1965E-2</v>
      </c>
      <c r="J4168">
        <v>-2.3102999999999999E-2</v>
      </c>
      <c r="K4168">
        <v>1011.820007</v>
      </c>
      <c r="L4168">
        <v>45.298358999999998</v>
      </c>
      <c r="W4168">
        <f t="shared" si="65"/>
        <v>53266.935458320178</v>
      </c>
    </row>
    <row r="4169" spans="1:23" x14ac:dyDescent="0.3">
      <c r="A4169">
        <v>658.39499999999998</v>
      </c>
      <c r="B4169">
        <v>478.14874300000002</v>
      </c>
      <c r="C4169">
        <v>-48748.683594000002</v>
      </c>
      <c r="D4169">
        <v>21514.529297000001</v>
      </c>
      <c r="E4169">
        <v>0.14219300000000001</v>
      </c>
      <c r="F4169">
        <v>9.964791</v>
      </c>
      <c r="G4169">
        <v>-0.40213500000000002</v>
      </c>
      <c r="H4169">
        <v>6.6434999999999994E-2</v>
      </c>
      <c r="I4169">
        <v>1.3091E-2</v>
      </c>
      <c r="J4169">
        <v>-2.1454000000000001E-2</v>
      </c>
      <c r="K4169">
        <v>1011.820007</v>
      </c>
      <c r="L4169">
        <v>45.298358999999998</v>
      </c>
      <c r="W4169">
        <f t="shared" si="65"/>
        <v>53287.31321093069</v>
      </c>
    </row>
    <row r="4170" spans="1:23" x14ac:dyDescent="0.3">
      <c r="A4170">
        <v>658.40625</v>
      </c>
      <c r="B4170">
        <v>429.27279700000003</v>
      </c>
      <c r="C4170">
        <v>-48788.796875</v>
      </c>
      <c r="D4170">
        <v>21590.876952999999</v>
      </c>
      <c r="E4170">
        <v>0.143258</v>
      </c>
      <c r="F4170">
        <v>9.9574999999999996</v>
      </c>
      <c r="G4170">
        <v>-0.39397199999999999</v>
      </c>
      <c r="H4170">
        <v>5.0139000000000003E-2</v>
      </c>
      <c r="I4170">
        <v>1.0564E-2</v>
      </c>
      <c r="J4170">
        <v>-1.6684000000000001E-2</v>
      </c>
      <c r="K4170">
        <v>1011.820007</v>
      </c>
      <c r="L4170">
        <v>45.298358999999998</v>
      </c>
      <c r="W4170">
        <f t="shared" si="65"/>
        <v>53354.446330590297</v>
      </c>
    </row>
    <row r="4171" spans="1:23" x14ac:dyDescent="0.3">
      <c r="A4171">
        <v>658.41750000000002</v>
      </c>
      <c r="B4171">
        <v>517.39617899999996</v>
      </c>
      <c r="C4171">
        <v>-48803.867187000003</v>
      </c>
      <c r="D4171">
        <v>21475.019531000002</v>
      </c>
      <c r="E4171">
        <v>0.13439599999999999</v>
      </c>
      <c r="F4171">
        <v>9.9447910000000004</v>
      </c>
      <c r="G4171">
        <v>-0.40242499999999998</v>
      </c>
      <c r="H4171">
        <v>8.2799999999999992E-3</v>
      </c>
      <c r="I4171">
        <v>5.659E-3</v>
      </c>
      <c r="J4171">
        <v>-6.3350000000000004E-3</v>
      </c>
      <c r="K4171">
        <v>1011.820007</v>
      </c>
      <c r="L4171">
        <v>45.298358999999998</v>
      </c>
      <c r="W4171">
        <f t="shared" si="65"/>
        <v>53322.243154889977</v>
      </c>
    </row>
    <row r="4172" spans="1:23" x14ac:dyDescent="0.3">
      <c r="A4172">
        <v>658.42875000000004</v>
      </c>
      <c r="B4172">
        <v>478.45510899999999</v>
      </c>
      <c r="C4172">
        <v>-48761.878905999998</v>
      </c>
      <c r="D4172">
        <v>21397.517577999999</v>
      </c>
      <c r="E4172">
        <v>0.13445199999999999</v>
      </c>
      <c r="F4172">
        <v>9.9522300000000001</v>
      </c>
      <c r="G4172">
        <v>-0.39629900000000001</v>
      </c>
      <c r="H4172">
        <v>-1.8987E-2</v>
      </c>
      <c r="I4172">
        <v>2.993E-3</v>
      </c>
      <c r="J4172">
        <v>-7.6199999999999998E-4</v>
      </c>
      <c r="K4172">
        <v>1011.820007</v>
      </c>
      <c r="L4172">
        <v>45.298358999999998</v>
      </c>
      <c r="W4172">
        <f t="shared" si="65"/>
        <v>53252.262977600818</v>
      </c>
    </row>
    <row r="4173" spans="1:23" x14ac:dyDescent="0.3">
      <c r="A4173">
        <v>658.44</v>
      </c>
      <c r="B4173">
        <v>406.46749899999998</v>
      </c>
      <c r="C4173">
        <v>-48807.261719000002</v>
      </c>
      <c r="D4173">
        <v>21526.078125</v>
      </c>
      <c r="E4173">
        <v>0.140904</v>
      </c>
      <c r="F4173">
        <v>9.9500679999999999</v>
      </c>
      <c r="G4173">
        <v>-0.39502300000000001</v>
      </c>
      <c r="H4173">
        <v>-3.5955000000000001E-2</v>
      </c>
      <c r="I4173">
        <v>-1.65E-4</v>
      </c>
      <c r="J4173">
        <v>3.5539999999999999E-3</v>
      </c>
      <c r="K4173">
        <v>1011.820007</v>
      </c>
      <c r="L4173">
        <v>45.298358999999998</v>
      </c>
      <c r="W4173">
        <f t="shared" si="65"/>
        <v>53344.972132135474</v>
      </c>
    </row>
    <row r="4174" spans="1:23" x14ac:dyDescent="0.3">
      <c r="A4174">
        <v>658.45124999999996</v>
      </c>
      <c r="B4174">
        <v>495.53054800000001</v>
      </c>
      <c r="C4174">
        <v>-48798.554687000003</v>
      </c>
      <c r="D4174">
        <v>21568.259765999999</v>
      </c>
      <c r="E4174">
        <v>0.126166</v>
      </c>
      <c r="F4174">
        <v>9.9576530000000005</v>
      </c>
      <c r="G4174">
        <v>-0.39749699999999999</v>
      </c>
      <c r="H4174">
        <v>-2.7650000000000001E-2</v>
      </c>
      <c r="I4174">
        <v>1.011E-3</v>
      </c>
      <c r="J4174">
        <v>2.2309999999999999E-3</v>
      </c>
      <c r="K4174">
        <v>1011.820007</v>
      </c>
      <c r="L4174">
        <v>45.298358999999998</v>
      </c>
      <c r="W4174">
        <f t="shared" si="65"/>
        <v>53354.796592225764</v>
      </c>
    </row>
    <row r="4175" spans="1:23" x14ac:dyDescent="0.3">
      <c r="A4175">
        <v>658.46249999999998</v>
      </c>
      <c r="B4175">
        <v>529.58477800000003</v>
      </c>
      <c r="C4175">
        <v>-48776.855469000002</v>
      </c>
      <c r="D4175">
        <v>21479.9375</v>
      </c>
      <c r="E4175">
        <v>0.12968299999999999</v>
      </c>
      <c r="F4175">
        <v>9.9537169999999993</v>
      </c>
      <c r="G4175">
        <v>-0.39844600000000002</v>
      </c>
      <c r="H4175">
        <v>4.104E-3</v>
      </c>
      <c r="I4175">
        <v>4.4689999999999999E-3</v>
      </c>
      <c r="J4175">
        <v>-7.2090000000000001E-3</v>
      </c>
      <c r="K4175">
        <v>1011.820007</v>
      </c>
      <c r="L4175">
        <v>45.298358999999998</v>
      </c>
      <c r="W4175">
        <f t="shared" si="65"/>
        <v>53299.622930042489</v>
      </c>
    </row>
    <row r="4176" spans="1:23" x14ac:dyDescent="0.3">
      <c r="A4176">
        <v>658.47375</v>
      </c>
      <c r="B4176">
        <v>550.20080600000006</v>
      </c>
      <c r="C4176">
        <v>-48756.355469000002</v>
      </c>
      <c r="D4176">
        <v>21534.425781000002</v>
      </c>
      <c r="E4176">
        <v>0.14085900000000001</v>
      </c>
      <c r="F4176">
        <v>9.9572260000000004</v>
      </c>
      <c r="G4176">
        <v>-0.39516400000000002</v>
      </c>
      <c r="H4176">
        <v>3.2231000000000003E-2</v>
      </c>
      <c r="I4176">
        <v>8.8090000000000009E-3</v>
      </c>
      <c r="J4176">
        <v>-1.7259E-2</v>
      </c>
      <c r="K4176">
        <v>1011.820007</v>
      </c>
      <c r="L4176">
        <v>45.298358999999998</v>
      </c>
      <c r="W4176">
        <f t="shared" si="65"/>
        <v>53303.061950171374</v>
      </c>
    </row>
    <row r="4177" spans="1:23" x14ac:dyDescent="0.3">
      <c r="A4177">
        <v>658.48500000000001</v>
      </c>
      <c r="B4177">
        <v>577.050659</v>
      </c>
      <c r="C4177">
        <v>-48767.742187000003</v>
      </c>
      <c r="D4177">
        <v>21448.564452999999</v>
      </c>
      <c r="E4177">
        <v>0.13939199999999999</v>
      </c>
      <c r="F4177">
        <v>9.9441489999999995</v>
      </c>
      <c r="G4177">
        <v>-0.40002599999999999</v>
      </c>
      <c r="H4177">
        <v>6.3256999999999994E-2</v>
      </c>
      <c r="I4177">
        <v>1.2352E-2</v>
      </c>
      <c r="J4177">
        <v>-2.332E-2</v>
      </c>
      <c r="K4177">
        <v>1011.820007</v>
      </c>
      <c r="L4177">
        <v>45.298358999999998</v>
      </c>
      <c r="W4177">
        <f t="shared" si="65"/>
        <v>53279.138343025472</v>
      </c>
    </row>
    <row r="4178" spans="1:23" x14ac:dyDescent="0.3">
      <c r="A4178">
        <v>658.49625000000003</v>
      </c>
      <c r="B4178">
        <v>551.53539999999998</v>
      </c>
      <c r="C4178">
        <v>-48799.433594000002</v>
      </c>
      <c r="D4178">
        <v>21533.111327999999</v>
      </c>
      <c r="E4178">
        <v>0.12898799999999999</v>
      </c>
      <c r="F4178">
        <v>9.9474579999999992</v>
      </c>
      <c r="G4178">
        <v>-0.41406300000000001</v>
      </c>
      <c r="H4178">
        <v>6.4462000000000005E-2</v>
      </c>
      <c r="I4178">
        <v>1.3236E-2</v>
      </c>
      <c r="J4178">
        <v>-2.0167000000000001E-2</v>
      </c>
      <c r="K4178">
        <v>1011.820007</v>
      </c>
      <c r="L4178">
        <v>45.298358999999998</v>
      </c>
      <c r="W4178">
        <f t="shared" si="65"/>
        <v>53341.951537759756</v>
      </c>
    </row>
    <row r="4179" spans="1:23" x14ac:dyDescent="0.3">
      <c r="A4179">
        <v>658.50750000000005</v>
      </c>
      <c r="B4179">
        <v>458.005157</v>
      </c>
      <c r="C4179">
        <v>-48778.21875</v>
      </c>
      <c r="D4179">
        <v>21540.103515999999</v>
      </c>
      <c r="E4179">
        <v>0.13209199999999999</v>
      </c>
      <c r="F4179">
        <v>9.9424229999999998</v>
      </c>
      <c r="G4179">
        <v>-0.39799699999999999</v>
      </c>
      <c r="H4179">
        <v>4.7664999999999999E-2</v>
      </c>
      <c r="I4179">
        <v>1.0675E-2</v>
      </c>
      <c r="J4179">
        <v>-1.5063E-2</v>
      </c>
      <c r="K4179">
        <v>1011.849976</v>
      </c>
      <c r="L4179">
        <v>45.298358999999998</v>
      </c>
      <c r="W4179">
        <f t="shared" si="65"/>
        <v>53324.482675659274</v>
      </c>
    </row>
    <row r="4180" spans="1:23" x14ac:dyDescent="0.3">
      <c r="A4180">
        <v>658.51874999999995</v>
      </c>
      <c r="B4180">
        <v>444.84600799999998</v>
      </c>
      <c r="C4180">
        <v>-48805.035155999998</v>
      </c>
      <c r="D4180">
        <v>21425.603515999999</v>
      </c>
      <c r="E4180">
        <v>0.138541</v>
      </c>
      <c r="F4180">
        <v>9.9451000000000001</v>
      </c>
      <c r="G4180">
        <v>-0.40315699999999999</v>
      </c>
      <c r="H4180">
        <v>1.4312999999999999E-2</v>
      </c>
      <c r="I4180">
        <v>6.6010000000000001E-3</v>
      </c>
      <c r="J4180">
        <v>-9.3430000000000006E-3</v>
      </c>
      <c r="K4180">
        <v>1011.849976</v>
      </c>
      <c r="L4180">
        <v>45.298358999999998</v>
      </c>
      <c r="W4180">
        <f t="shared" si="65"/>
        <v>53302.775073855773</v>
      </c>
    </row>
    <row r="4181" spans="1:23" x14ac:dyDescent="0.3">
      <c r="A4181">
        <v>658.53</v>
      </c>
      <c r="B4181">
        <v>454.425049</v>
      </c>
      <c r="C4181">
        <v>-48782.292969000002</v>
      </c>
      <c r="D4181">
        <v>21612.556640999999</v>
      </c>
      <c r="E4181">
        <v>0.12278600000000001</v>
      </c>
      <c r="F4181">
        <v>9.9481870000000008</v>
      </c>
      <c r="G4181">
        <v>-0.40345399999999998</v>
      </c>
      <c r="H4181">
        <v>-2.0050999999999999E-2</v>
      </c>
      <c r="I4181">
        <v>1.152E-3</v>
      </c>
      <c r="J4181">
        <v>-1.091E-3</v>
      </c>
      <c r="K4181">
        <v>1011.849976</v>
      </c>
      <c r="L4181">
        <v>45.298358999999998</v>
      </c>
      <c r="W4181">
        <f t="shared" si="65"/>
        <v>53357.485079405109</v>
      </c>
    </row>
    <row r="4182" spans="1:23" x14ac:dyDescent="0.3">
      <c r="A4182">
        <v>658.54124999999999</v>
      </c>
      <c r="B4182">
        <v>363.446777</v>
      </c>
      <c r="C4182">
        <v>-48725.125</v>
      </c>
      <c r="D4182">
        <v>21485.855468999998</v>
      </c>
      <c r="E4182">
        <v>0.12540599999999999</v>
      </c>
      <c r="F4182">
        <v>9.9480810000000002</v>
      </c>
      <c r="G4182">
        <v>-0.39614700000000003</v>
      </c>
      <c r="H4182">
        <v>-3.7101000000000002E-2</v>
      </c>
      <c r="I4182">
        <v>4.6297970000000001E-5</v>
      </c>
      <c r="J4182">
        <v>3.9690000000000003E-3</v>
      </c>
      <c r="K4182">
        <v>1011.849976</v>
      </c>
      <c r="L4182">
        <v>45.298358999999998</v>
      </c>
      <c r="W4182">
        <f t="shared" si="65"/>
        <v>53253.280509843651</v>
      </c>
    </row>
    <row r="4183" spans="1:23" x14ac:dyDescent="0.3">
      <c r="A4183">
        <v>658.55250000000001</v>
      </c>
      <c r="B4183">
        <v>451.79632600000002</v>
      </c>
      <c r="C4183">
        <v>-48773.394530999998</v>
      </c>
      <c r="D4183">
        <v>21485.890625</v>
      </c>
      <c r="E4183">
        <v>0.13367999999999999</v>
      </c>
      <c r="F4183">
        <v>9.9477650000000004</v>
      </c>
      <c r="G4183">
        <v>-0.395652</v>
      </c>
      <c r="H4183">
        <v>-3.1354E-2</v>
      </c>
      <c r="I4183">
        <v>8.9821510000000001E-5</v>
      </c>
      <c r="J4183">
        <v>1.6410000000000001E-3</v>
      </c>
      <c r="K4183">
        <v>1011.849976</v>
      </c>
      <c r="L4183">
        <v>45.298358999999998</v>
      </c>
      <c r="W4183">
        <f t="shared" si="65"/>
        <v>53298.139085208502</v>
      </c>
    </row>
    <row r="4184" spans="1:23" x14ac:dyDescent="0.3">
      <c r="A4184">
        <v>658.56375000000003</v>
      </c>
      <c r="B4184">
        <v>394.321777</v>
      </c>
      <c r="C4184">
        <v>-48797.894530999998</v>
      </c>
      <c r="D4184">
        <v>21501.054687</v>
      </c>
      <c r="E4184">
        <v>0.14278299999999999</v>
      </c>
      <c r="F4184">
        <v>9.9457280000000008</v>
      </c>
      <c r="G4184">
        <v>-0.40602700000000003</v>
      </c>
      <c r="H4184">
        <v>-5.8900000000000001E-4</v>
      </c>
      <c r="I4184">
        <v>4.653E-3</v>
      </c>
      <c r="J4184">
        <v>-8.1089999999999999E-3</v>
      </c>
      <c r="K4184">
        <v>1011.849976</v>
      </c>
      <c r="L4184">
        <v>45.298358999999998</v>
      </c>
      <c r="W4184">
        <f t="shared" si="65"/>
        <v>53326.216375960714</v>
      </c>
    </row>
    <row r="4185" spans="1:23" x14ac:dyDescent="0.3">
      <c r="A4185">
        <v>658.57500000000005</v>
      </c>
      <c r="B4185">
        <v>406.85955799999999</v>
      </c>
      <c r="C4185">
        <v>-48779.304687000003</v>
      </c>
      <c r="D4185">
        <v>21510.630859000001</v>
      </c>
      <c r="E4185">
        <v>0.13827900000000001</v>
      </c>
      <c r="F4185">
        <v>9.95608</v>
      </c>
      <c r="G4185">
        <v>-0.38693699999999998</v>
      </c>
      <c r="H4185">
        <v>3.6819999999999999E-2</v>
      </c>
      <c r="I4185">
        <v>9.1940000000000008E-3</v>
      </c>
      <c r="J4185">
        <v>-1.8364999999999999E-2</v>
      </c>
      <c r="K4185">
        <v>1011.849976</v>
      </c>
      <c r="L4185">
        <v>45.298358999999998</v>
      </c>
      <c r="W4185">
        <f t="shared" si="65"/>
        <v>53313.162918732174</v>
      </c>
    </row>
    <row r="4186" spans="1:23" x14ac:dyDescent="0.3">
      <c r="A4186">
        <v>658.58624999999995</v>
      </c>
      <c r="B4186">
        <v>427.54452500000002</v>
      </c>
      <c r="C4186">
        <v>-48803.113280999998</v>
      </c>
      <c r="D4186">
        <v>21442.742187</v>
      </c>
      <c r="E4186">
        <v>0.13450400000000001</v>
      </c>
      <c r="F4186">
        <v>9.9587260000000004</v>
      </c>
      <c r="G4186">
        <v>-0.39308500000000002</v>
      </c>
      <c r="H4186">
        <v>6.1307E-2</v>
      </c>
      <c r="I4186">
        <v>1.1854999999999999E-2</v>
      </c>
      <c r="J4186">
        <v>-2.2661000000000001E-2</v>
      </c>
      <c r="K4186">
        <v>1011.849976</v>
      </c>
      <c r="L4186">
        <v>45.298358999999998</v>
      </c>
      <c r="W4186">
        <f t="shared" si="65"/>
        <v>53307.765407463157</v>
      </c>
    </row>
    <row r="4187" spans="1:23" x14ac:dyDescent="0.3">
      <c r="A4187">
        <v>658.59749999999997</v>
      </c>
      <c r="B4187">
        <v>524.30371100000002</v>
      </c>
      <c r="C4187">
        <v>-48791.667969000002</v>
      </c>
      <c r="D4187">
        <v>21498.273437</v>
      </c>
      <c r="E4187">
        <v>0.131825</v>
      </c>
      <c r="F4187">
        <v>9.9446100000000008</v>
      </c>
      <c r="G4187">
        <v>-0.39229199999999997</v>
      </c>
      <c r="H4187">
        <v>6.1860999999999999E-2</v>
      </c>
      <c r="I4187">
        <v>1.1880999999999999E-2</v>
      </c>
      <c r="J4187">
        <v>-1.9243E-2</v>
      </c>
      <c r="K4187">
        <v>1011.849976</v>
      </c>
      <c r="L4187">
        <v>45.298358999999998</v>
      </c>
      <c r="W4187">
        <f t="shared" si="65"/>
        <v>53320.51686124703</v>
      </c>
    </row>
    <row r="4188" spans="1:23" x14ac:dyDescent="0.3">
      <c r="A4188">
        <v>658.60874999999999</v>
      </c>
      <c r="B4188">
        <v>495.913635</v>
      </c>
      <c r="C4188">
        <v>-48814.78125</v>
      </c>
      <c r="D4188">
        <v>21349.310547000001</v>
      </c>
      <c r="E4188">
        <v>0.12686600000000001</v>
      </c>
      <c r="F4188">
        <v>9.9410589999999992</v>
      </c>
      <c r="G4188">
        <v>-0.38318999999999998</v>
      </c>
      <c r="H4188">
        <v>4.8645000000000001E-2</v>
      </c>
      <c r="I4188">
        <v>1.129E-2</v>
      </c>
      <c r="J4188">
        <v>-1.5730000000000001E-2</v>
      </c>
      <c r="K4188">
        <v>1011.829956</v>
      </c>
      <c r="L4188">
        <v>45.295817999999997</v>
      </c>
      <c r="W4188">
        <f t="shared" si="65"/>
        <v>53281.533946114723</v>
      </c>
    </row>
    <row r="4189" spans="1:23" x14ac:dyDescent="0.3">
      <c r="A4189">
        <v>658.62</v>
      </c>
      <c r="B4189">
        <v>575.01409899999999</v>
      </c>
      <c r="C4189">
        <v>-48786.648437000003</v>
      </c>
      <c r="D4189">
        <v>21326.095702999999</v>
      </c>
      <c r="E4189">
        <v>0.13111400000000001</v>
      </c>
      <c r="F4189">
        <v>9.941649</v>
      </c>
      <c r="G4189">
        <v>-0.39998400000000001</v>
      </c>
      <c r="H4189">
        <v>1.3273999999999999E-2</v>
      </c>
      <c r="I4189">
        <v>6.3619999999999996E-3</v>
      </c>
      <c r="J4189">
        <v>-8.5979999999999997E-3</v>
      </c>
      <c r="K4189">
        <v>1011.829956</v>
      </c>
      <c r="L4189">
        <v>45.295817999999997</v>
      </c>
      <c r="W4189">
        <f t="shared" si="65"/>
        <v>53247.254059369101</v>
      </c>
    </row>
    <row r="4190" spans="1:23" x14ac:dyDescent="0.3">
      <c r="A4190">
        <v>658.63125000000002</v>
      </c>
      <c r="B4190">
        <v>554.49719200000004</v>
      </c>
      <c r="C4190">
        <v>-48786.164062000003</v>
      </c>
      <c r="D4190">
        <v>21604.398437</v>
      </c>
      <c r="E4190">
        <v>0.133497</v>
      </c>
      <c r="F4190">
        <v>9.944725</v>
      </c>
      <c r="G4190">
        <v>-0.40523199999999998</v>
      </c>
      <c r="H4190">
        <v>-1.9550000000000001E-2</v>
      </c>
      <c r="I4190">
        <v>3.2320000000000001E-3</v>
      </c>
      <c r="J4190">
        <v>2.199E-3</v>
      </c>
      <c r="K4190">
        <v>1011.829956</v>
      </c>
      <c r="L4190">
        <v>45.295817999999997</v>
      </c>
      <c r="W4190">
        <f t="shared" si="65"/>
        <v>53358.666614196467</v>
      </c>
    </row>
    <row r="4191" spans="1:23" x14ac:dyDescent="0.3">
      <c r="A4191">
        <v>658.64250000000004</v>
      </c>
      <c r="B4191">
        <v>442.88034099999999</v>
      </c>
      <c r="C4191">
        <v>-48784.203125</v>
      </c>
      <c r="D4191">
        <v>21551.943359000001</v>
      </c>
      <c r="E4191">
        <v>0.12587799999999999</v>
      </c>
      <c r="F4191">
        <v>9.9523829999999993</v>
      </c>
      <c r="G4191">
        <v>-0.41023799999999999</v>
      </c>
      <c r="H4191">
        <v>-3.4934E-2</v>
      </c>
      <c r="I4191">
        <v>1.11E-4</v>
      </c>
      <c r="J4191">
        <v>4.7109999999999999E-3</v>
      </c>
      <c r="K4191">
        <v>1011.829956</v>
      </c>
      <c r="L4191">
        <v>45.295817999999997</v>
      </c>
      <c r="W4191">
        <f t="shared" si="65"/>
        <v>53334.612402146959</v>
      </c>
    </row>
    <row r="4192" spans="1:23" x14ac:dyDescent="0.3">
      <c r="A4192">
        <v>658.65374999999995</v>
      </c>
      <c r="B4192">
        <v>610.36566200000004</v>
      </c>
      <c r="C4192">
        <v>-48786.855469000002</v>
      </c>
      <c r="D4192">
        <v>21401.90625</v>
      </c>
      <c r="E4192">
        <v>0.12585499999999999</v>
      </c>
      <c r="F4192">
        <v>9.9473850000000006</v>
      </c>
      <c r="G4192">
        <v>-0.40778799999999998</v>
      </c>
      <c r="H4192">
        <v>-2.3258999999999998E-2</v>
      </c>
      <c r="I4192">
        <v>1.147E-3</v>
      </c>
      <c r="J4192">
        <v>-6.9537769999999995E-5</v>
      </c>
      <c r="K4192">
        <v>1011.829956</v>
      </c>
      <c r="L4192">
        <v>45.295817999999997</v>
      </c>
      <c r="W4192">
        <f t="shared" si="65"/>
        <v>53278.245128084251</v>
      </c>
    </row>
    <row r="4193" spans="1:23" x14ac:dyDescent="0.3">
      <c r="A4193">
        <v>658.66499999999996</v>
      </c>
      <c r="B4193">
        <v>566.74560499999995</v>
      </c>
      <c r="C4193">
        <v>-48815.21875</v>
      </c>
      <c r="D4193">
        <v>21416.259765999999</v>
      </c>
      <c r="E4193">
        <v>0.13248799999999999</v>
      </c>
      <c r="F4193">
        <v>9.9403450000000007</v>
      </c>
      <c r="G4193">
        <v>-0.39318199999999998</v>
      </c>
      <c r="H4193">
        <v>6.6699999999999997E-3</v>
      </c>
      <c r="I4193">
        <v>5.1409999999999997E-3</v>
      </c>
      <c r="J4193">
        <v>-9.3609999999999995E-3</v>
      </c>
      <c r="K4193">
        <v>1011.829956</v>
      </c>
      <c r="L4193">
        <v>45.295817999999997</v>
      </c>
      <c r="W4193">
        <f t="shared" si="65"/>
        <v>53309.501634848632</v>
      </c>
    </row>
    <row r="4194" spans="1:23" x14ac:dyDescent="0.3">
      <c r="A4194">
        <v>658.67624999999998</v>
      </c>
      <c r="B4194">
        <v>460.98291</v>
      </c>
      <c r="C4194">
        <v>-48814.644530999998</v>
      </c>
      <c r="D4194">
        <v>21563.486327999999</v>
      </c>
      <c r="E4194">
        <v>0.13828499999999999</v>
      </c>
      <c r="F4194">
        <v>9.9488599999999998</v>
      </c>
      <c r="G4194">
        <v>-0.40887400000000002</v>
      </c>
      <c r="H4194">
        <v>3.7440000000000001E-2</v>
      </c>
      <c r="I4194">
        <v>9.9869999999999994E-3</v>
      </c>
      <c r="J4194">
        <v>-1.8064E-2</v>
      </c>
      <c r="K4194">
        <v>1011.829956</v>
      </c>
      <c r="L4194">
        <v>45.295817999999997</v>
      </c>
      <c r="W4194">
        <f t="shared" si="65"/>
        <v>53367.274321901081</v>
      </c>
    </row>
    <row r="4195" spans="1:23" x14ac:dyDescent="0.3">
      <c r="A4195">
        <v>658.6875</v>
      </c>
      <c r="B4195">
        <v>484.32299799999998</v>
      </c>
      <c r="C4195">
        <v>-48790.769530999998</v>
      </c>
      <c r="D4195">
        <v>21583.173827999999</v>
      </c>
      <c r="E4195">
        <v>0.132659</v>
      </c>
      <c r="F4195">
        <v>9.9496590000000005</v>
      </c>
      <c r="G4195">
        <v>-0.39773500000000001</v>
      </c>
      <c r="H4195">
        <v>6.2260000000000003E-2</v>
      </c>
      <c r="I4195">
        <v>1.3610000000000001E-2</v>
      </c>
      <c r="J4195">
        <v>-2.4708000000000001E-2</v>
      </c>
      <c r="K4195">
        <v>1011.829956</v>
      </c>
      <c r="L4195">
        <v>45.295817999999997</v>
      </c>
      <c r="W4195">
        <f t="shared" si="65"/>
        <v>53353.604870554096</v>
      </c>
    </row>
    <row r="4196" spans="1:23" x14ac:dyDescent="0.3">
      <c r="A4196">
        <v>658.69875000000002</v>
      </c>
      <c r="B4196">
        <v>375.80679300000003</v>
      </c>
      <c r="C4196">
        <v>-48807.390625</v>
      </c>
      <c r="D4196">
        <v>21482.431640999999</v>
      </c>
      <c r="E4196">
        <v>0.130771</v>
      </c>
      <c r="F4196">
        <v>9.9500679999999999</v>
      </c>
      <c r="G4196">
        <v>-0.394708</v>
      </c>
      <c r="H4196">
        <v>6.3963999999999993E-2</v>
      </c>
      <c r="I4196">
        <v>1.3136999999999999E-2</v>
      </c>
      <c r="J4196">
        <v>-2.0683E-2</v>
      </c>
      <c r="K4196">
        <v>1011.829956</v>
      </c>
      <c r="L4196">
        <v>45.295817999999997</v>
      </c>
      <c r="W4196">
        <f t="shared" si="65"/>
        <v>53327.267692778347</v>
      </c>
    </row>
    <row r="4197" spans="1:23" x14ac:dyDescent="0.3">
      <c r="A4197">
        <v>658.71</v>
      </c>
      <c r="B4197">
        <v>568.06854199999998</v>
      </c>
      <c r="C4197">
        <v>-48816.375</v>
      </c>
      <c r="D4197">
        <v>21436.822265999999</v>
      </c>
      <c r="E4197">
        <v>0.12235600000000001</v>
      </c>
      <c r="F4197">
        <v>9.9582619999999995</v>
      </c>
      <c r="G4197">
        <v>-0.40167000000000003</v>
      </c>
      <c r="H4197">
        <v>4.6887999999999999E-2</v>
      </c>
      <c r="I4197">
        <v>1.0909E-2</v>
      </c>
      <c r="J4197">
        <v>-1.4995E-2</v>
      </c>
      <c r="K4197">
        <v>1011.849976</v>
      </c>
      <c r="L4197">
        <v>45.298358999999998</v>
      </c>
      <c r="W4197">
        <f t="shared" si="65"/>
        <v>53318.838311361476</v>
      </c>
    </row>
    <row r="4198" spans="1:23" x14ac:dyDescent="0.3">
      <c r="A4198">
        <v>658.72125000000005</v>
      </c>
      <c r="B4198">
        <v>612.98388699999998</v>
      </c>
      <c r="C4198">
        <v>-48798.148437000003</v>
      </c>
      <c r="D4198">
        <v>21511.4375</v>
      </c>
      <c r="E4198">
        <v>0.129658</v>
      </c>
      <c r="F4198">
        <v>9.9532430000000005</v>
      </c>
      <c r="G4198">
        <v>-0.41552</v>
      </c>
      <c r="H4198">
        <v>7.437E-3</v>
      </c>
      <c r="I4198">
        <v>6.4970000000000002E-3</v>
      </c>
      <c r="J4198">
        <v>-6.6319999999999999E-3</v>
      </c>
      <c r="K4198">
        <v>1011.849976</v>
      </c>
      <c r="L4198">
        <v>45.298358999999998</v>
      </c>
      <c r="W4198">
        <f t="shared" si="65"/>
        <v>53332.700882681856</v>
      </c>
    </row>
    <row r="4199" spans="1:23" x14ac:dyDescent="0.3">
      <c r="A4199">
        <v>658.73249999999996</v>
      </c>
      <c r="B4199">
        <v>509.09451300000001</v>
      </c>
      <c r="C4199">
        <v>-48788.6875</v>
      </c>
      <c r="D4199">
        <v>21530.402343999998</v>
      </c>
      <c r="E4199">
        <v>0.12523400000000001</v>
      </c>
      <c r="F4199">
        <v>9.9464249999999996</v>
      </c>
      <c r="G4199">
        <v>-0.394982</v>
      </c>
      <c r="H4199">
        <v>-2.3137000000000001E-2</v>
      </c>
      <c r="I4199">
        <v>2.0049999999999998E-3</v>
      </c>
      <c r="J4199">
        <v>7.4200000000000004E-4</v>
      </c>
      <c r="K4199">
        <v>1011.849976</v>
      </c>
      <c r="L4199">
        <v>45.298358999999998</v>
      </c>
      <c r="W4199">
        <f t="shared" si="65"/>
        <v>53330.605005853286</v>
      </c>
    </row>
    <row r="4200" spans="1:23" x14ac:dyDescent="0.3">
      <c r="A4200">
        <v>658.74374999999998</v>
      </c>
      <c r="B4200">
        <v>570.03900099999998</v>
      </c>
      <c r="C4200">
        <v>-48803.878905999998</v>
      </c>
      <c r="D4200">
        <v>21505.486327999999</v>
      </c>
      <c r="E4200">
        <v>0.12579499999999999</v>
      </c>
      <c r="F4200">
        <v>9.9572870000000009</v>
      </c>
      <c r="G4200">
        <v>-0.40129599999999999</v>
      </c>
      <c r="H4200">
        <v>-3.5933E-2</v>
      </c>
      <c r="I4200">
        <v>3.0193160000000001E-5</v>
      </c>
      <c r="J4200">
        <v>3.8340000000000002E-3</v>
      </c>
      <c r="K4200">
        <v>1011.849976</v>
      </c>
      <c r="L4200">
        <v>45.298358999999998</v>
      </c>
      <c r="W4200">
        <f t="shared" si="65"/>
        <v>53335.068040998762</v>
      </c>
    </row>
    <row r="4201" spans="1:23" x14ac:dyDescent="0.3">
      <c r="A4201">
        <v>658.755</v>
      </c>
      <c r="B4201">
        <v>495.25219700000002</v>
      </c>
      <c r="C4201">
        <v>-48808.167969000002</v>
      </c>
      <c r="D4201">
        <v>21511</v>
      </c>
      <c r="E4201">
        <v>0.133935</v>
      </c>
      <c r="F4201">
        <v>9.9472240000000003</v>
      </c>
      <c r="G4201">
        <v>-0.40306399999999998</v>
      </c>
      <c r="H4201">
        <v>-2.3396E-2</v>
      </c>
      <c r="I4201">
        <v>1.237E-3</v>
      </c>
      <c r="J4201">
        <v>1.17E-3</v>
      </c>
      <c r="K4201">
        <v>1011.849976</v>
      </c>
      <c r="L4201">
        <v>45.298358999999998</v>
      </c>
      <c r="W4201">
        <f t="shared" si="65"/>
        <v>53340.46921642845</v>
      </c>
    </row>
    <row r="4202" spans="1:23" x14ac:dyDescent="0.3">
      <c r="A4202">
        <v>658.76625000000001</v>
      </c>
      <c r="B4202">
        <v>432.47976699999998</v>
      </c>
      <c r="C4202">
        <v>-48806.425780999998</v>
      </c>
      <c r="D4202">
        <v>21585.808593999998</v>
      </c>
      <c r="E4202">
        <v>0.12843599999999999</v>
      </c>
      <c r="F4202">
        <v>9.9536090000000002</v>
      </c>
      <c r="G4202">
        <v>-0.39292899999999997</v>
      </c>
      <c r="H4202">
        <v>5.5519999999999996E-3</v>
      </c>
      <c r="I4202">
        <v>5.7660000000000003E-3</v>
      </c>
      <c r="J4202">
        <v>-7.3499999999999998E-3</v>
      </c>
      <c r="K4202">
        <v>1011.849976</v>
      </c>
      <c r="L4202">
        <v>45.298358999999998</v>
      </c>
      <c r="W4202">
        <f t="shared" si="65"/>
        <v>53368.542878009415</v>
      </c>
    </row>
    <row r="4203" spans="1:23" x14ac:dyDescent="0.3">
      <c r="A4203">
        <v>658.77750000000003</v>
      </c>
      <c r="B4203">
        <v>550.57055700000001</v>
      </c>
      <c r="C4203">
        <v>-48807.507812000003</v>
      </c>
      <c r="D4203">
        <v>21532.130859000001</v>
      </c>
      <c r="E4203">
        <v>0.13183500000000001</v>
      </c>
      <c r="F4203">
        <v>9.9507560000000002</v>
      </c>
      <c r="G4203">
        <v>-0.40042899999999998</v>
      </c>
      <c r="H4203">
        <v>3.7866999999999998E-2</v>
      </c>
      <c r="I4203">
        <v>8.5990000000000007E-3</v>
      </c>
      <c r="J4203">
        <v>-1.8561999999999999E-2</v>
      </c>
      <c r="K4203">
        <v>1011.849976</v>
      </c>
      <c r="L4203">
        <v>45.298358999999998</v>
      </c>
      <c r="W4203">
        <f t="shared" si="65"/>
        <v>53348.932567444841</v>
      </c>
    </row>
    <row r="4204" spans="1:23" x14ac:dyDescent="0.3">
      <c r="A4204">
        <v>658.78875000000005</v>
      </c>
      <c r="B4204">
        <v>417.36895800000002</v>
      </c>
      <c r="C4204">
        <v>-48795.496094000002</v>
      </c>
      <c r="D4204">
        <v>21614.193359000001</v>
      </c>
      <c r="E4204">
        <v>0.144014</v>
      </c>
      <c r="F4204">
        <v>9.9587009999999996</v>
      </c>
      <c r="G4204">
        <v>-0.40170600000000001</v>
      </c>
      <c r="H4204">
        <v>6.2592999999999996E-2</v>
      </c>
      <c r="I4204">
        <v>1.2074E-2</v>
      </c>
      <c r="J4204">
        <v>-2.3096999999999999E-2</v>
      </c>
      <c r="K4204">
        <v>1011.849976</v>
      </c>
      <c r="L4204">
        <v>45.298358999999998</v>
      </c>
      <c r="W4204">
        <f t="shared" si="65"/>
        <v>53369.916530447292</v>
      </c>
    </row>
    <row r="4205" spans="1:23" x14ac:dyDescent="0.3">
      <c r="A4205">
        <v>658.8</v>
      </c>
      <c r="B4205">
        <v>611.00244099999998</v>
      </c>
      <c r="C4205">
        <v>-48800.488280999998</v>
      </c>
      <c r="D4205">
        <v>21551.837890999999</v>
      </c>
      <c r="E4205">
        <v>0.12431300000000001</v>
      </c>
      <c r="F4205">
        <v>9.9473140000000004</v>
      </c>
      <c r="G4205">
        <v>-0.39265899999999998</v>
      </c>
      <c r="H4205">
        <v>6.5055000000000002E-2</v>
      </c>
      <c r="I4205">
        <v>1.2808E-2</v>
      </c>
      <c r="J4205">
        <v>-1.9896E-2</v>
      </c>
      <c r="K4205">
        <v>1011.8599850000001</v>
      </c>
      <c r="L4205">
        <v>45.295817999999997</v>
      </c>
      <c r="W4205">
        <f t="shared" si="65"/>
        <v>53351.126482267173</v>
      </c>
    </row>
    <row r="4206" spans="1:23" x14ac:dyDescent="0.3">
      <c r="A4206">
        <v>658.81124999999997</v>
      </c>
      <c r="B4206">
        <v>601.82757600000002</v>
      </c>
      <c r="C4206">
        <v>-48810.53125</v>
      </c>
      <c r="D4206">
        <v>21468.501952999999</v>
      </c>
      <c r="E4206">
        <v>0.13070000000000001</v>
      </c>
      <c r="F4206">
        <v>9.9430899999999998</v>
      </c>
      <c r="G4206">
        <v>-0.4042</v>
      </c>
      <c r="H4206">
        <v>3.9169000000000002E-2</v>
      </c>
      <c r="I4206">
        <v>9.7300000000000008E-3</v>
      </c>
      <c r="J4206">
        <v>-1.2520999999999999E-2</v>
      </c>
      <c r="K4206">
        <v>1011.8599850000001</v>
      </c>
      <c r="L4206">
        <v>45.295817999999997</v>
      </c>
      <c r="W4206">
        <f t="shared" si="65"/>
        <v>53326.604368217791</v>
      </c>
    </row>
    <row r="4207" spans="1:23" x14ac:dyDescent="0.3">
      <c r="A4207">
        <v>658.82249999999999</v>
      </c>
      <c r="B4207">
        <v>575.94158900000002</v>
      </c>
      <c r="C4207">
        <v>-48791.519530999998</v>
      </c>
      <c r="D4207">
        <v>21603.455077999999</v>
      </c>
      <c r="E4207">
        <v>0.13760500000000001</v>
      </c>
      <c r="F4207">
        <v>9.9493220000000004</v>
      </c>
      <c r="G4207">
        <v>-0.400945</v>
      </c>
      <c r="H4207">
        <v>7.1789999999999996E-3</v>
      </c>
      <c r="I4207">
        <v>6.5139999999999998E-3</v>
      </c>
      <c r="J4207">
        <v>-7.2020000000000001E-3</v>
      </c>
      <c r="K4207">
        <v>1011.8599850000001</v>
      </c>
      <c r="L4207">
        <v>45.295817999999997</v>
      </c>
      <c r="W4207">
        <f t="shared" si="65"/>
        <v>53363.408419675165</v>
      </c>
    </row>
    <row r="4208" spans="1:23" x14ac:dyDescent="0.3">
      <c r="A4208">
        <v>658.83375000000001</v>
      </c>
      <c r="B4208">
        <v>509.11608899999999</v>
      </c>
      <c r="C4208">
        <v>-48751.417969000002</v>
      </c>
      <c r="D4208">
        <v>21554.84375</v>
      </c>
      <c r="E4208">
        <v>0.13214000000000001</v>
      </c>
      <c r="F4208">
        <v>9.9488149999999997</v>
      </c>
      <c r="G4208">
        <v>-0.40116400000000002</v>
      </c>
      <c r="H4208">
        <v>-1.9012999999999999E-2</v>
      </c>
      <c r="I4208">
        <v>2.3530000000000001E-3</v>
      </c>
      <c r="J4208">
        <v>-1.1429999999999999E-3</v>
      </c>
      <c r="K4208">
        <v>1011.8599850000001</v>
      </c>
      <c r="L4208">
        <v>45.295817999999997</v>
      </c>
      <c r="W4208">
        <f t="shared" si="65"/>
        <v>53306.390257333398</v>
      </c>
    </row>
    <row r="4209" spans="1:23" x14ac:dyDescent="0.3">
      <c r="A4209">
        <v>658.84500000000003</v>
      </c>
      <c r="B4209">
        <v>485.53555299999999</v>
      </c>
      <c r="C4209">
        <v>-48764.917969000002</v>
      </c>
      <c r="D4209">
        <v>21476.533202999999</v>
      </c>
      <c r="E4209">
        <v>0.131219</v>
      </c>
      <c r="F4209">
        <v>9.9352809999999998</v>
      </c>
      <c r="G4209">
        <v>-0.41066399999999997</v>
      </c>
      <c r="H4209">
        <v>-3.3554E-2</v>
      </c>
      <c r="I4209">
        <v>4.4900000000000002E-4</v>
      </c>
      <c r="J4209">
        <v>3.1900000000000001E-3</v>
      </c>
      <c r="K4209">
        <v>1011.8599850000001</v>
      </c>
      <c r="L4209">
        <v>45.295817999999997</v>
      </c>
      <c r="W4209">
        <f t="shared" si="65"/>
        <v>53286.906907007542</v>
      </c>
    </row>
    <row r="4210" spans="1:23" x14ac:dyDescent="0.3">
      <c r="A4210">
        <v>658.85625000000005</v>
      </c>
      <c r="B4210">
        <v>479.89581299999998</v>
      </c>
      <c r="C4210">
        <v>-48799.097655999998</v>
      </c>
      <c r="D4210">
        <v>21560.501952999999</v>
      </c>
      <c r="E4210">
        <v>0.12753300000000001</v>
      </c>
      <c r="F4210">
        <v>9.9525360000000003</v>
      </c>
      <c r="G4210">
        <v>-0.38495000000000001</v>
      </c>
      <c r="H4210">
        <v>-2.5578E-2</v>
      </c>
      <c r="I4210">
        <v>1.312E-3</v>
      </c>
      <c r="J4210">
        <v>-1.2470000000000001E-3</v>
      </c>
      <c r="K4210">
        <v>1011.8599850000001</v>
      </c>
      <c r="L4210">
        <v>45.295817999999997</v>
      </c>
      <c r="W4210">
        <f t="shared" si="65"/>
        <v>53352.014736994483</v>
      </c>
    </row>
    <row r="4211" spans="1:23" x14ac:dyDescent="0.3">
      <c r="A4211">
        <v>658.86749999999995</v>
      </c>
      <c r="B4211">
        <v>468.00314300000002</v>
      </c>
      <c r="C4211">
        <v>-48788.46875</v>
      </c>
      <c r="D4211">
        <v>21455.138672000001</v>
      </c>
      <c r="E4211">
        <v>0.13544999999999999</v>
      </c>
      <c r="F4211">
        <v>9.9373489999999993</v>
      </c>
      <c r="G4211">
        <v>-0.396569</v>
      </c>
      <c r="H4211">
        <v>5.757E-3</v>
      </c>
      <c r="I4211">
        <v>4.8180000000000002E-3</v>
      </c>
      <c r="J4211">
        <v>-1.0396000000000001E-2</v>
      </c>
      <c r="K4211">
        <v>1011.8599850000001</v>
      </c>
      <c r="L4211">
        <v>45.295817999999997</v>
      </c>
      <c r="W4211">
        <f t="shared" si="65"/>
        <v>53299.687478880536</v>
      </c>
    </row>
    <row r="4212" spans="1:23" x14ac:dyDescent="0.3">
      <c r="A4212">
        <v>658.87874999999997</v>
      </c>
      <c r="B4212">
        <v>397.91134599999998</v>
      </c>
      <c r="C4212">
        <v>-48785.980469000002</v>
      </c>
      <c r="D4212">
        <v>21638.140625</v>
      </c>
      <c r="E4212">
        <v>0.14430999999999999</v>
      </c>
      <c r="F4212">
        <v>9.9438019999999998</v>
      </c>
      <c r="G4212">
        <v>-0.39980199999999999</v>
      </c>
      <c r="H4212">
        <v>4.2840000000000003E-2</v>
      </c>
      <c r="I4212">
        <v>1.0175E-2</v>
      </c>
      <c r="J4212">
        <v>-2.0403000000000001E-2</v>
      </c>
      <c r="K4212">
        <v>1011.8599850000001</v>
      </c>
      <c r="L4212">
        <v>45.295817999999997</v>
      </c>
      <c r="W4212">
        <f t="shared" si="65"/>
        <v>53370.772464600894</v>
      </c>
    </row>
    <row r="4213" spans="1:23" x14ac:dyDescent="0.3">
      <c r="A4213">
        <v>658.89</v>
      </c>
      <c r="B4213">
        <v>386.88501000000002</v>
      </c>
      <c r="C4213">
        <v>-48781.523437000003</v>
      </c>
      <c r="D4213">
        <v>21590.548827999999</v>
      </c>
      <c r="E4213">
        <v>0.13714599999999999</v>
      </c>
      <c r="F4213">
        <v>9.9368549999999995</v>
      </c>
      <c r="G4213">
        <v>-0.39479199999999998</v>
      </c>
      <c r="H4213">
        <v>6.3419000000000003E-2</v>
      </c>
      <c r="I4213">
        <v>1.2913000000000001E-2</v>
      </c>
      <c r="J4213">
        <v>-2.3278E-2</v>
      </c>
      <c r="K4213">
        <v>1011.8599850000001</v>
      </c>
      <c r="L4213">
        <v>45.295817999999997</v>
      </c>
      <c r="W4213">
        <f t="shared" si="65"/>
        <v>53347.338336038796</v>
      </c>
    </row>
    <row r="4214" spans="1:23" x14ac:dyDescent="0.3">
      <c r="A4214">
        <v>658.90125</v>
      </c>
      <c r="B4214">
        <v>434.78775000000002</v>
      </c>
      <c r="C4214">
        <v>-48782.675780999998</v>
      </c>
      <c r="D4214">
        <v>21541.865234000001</v>
      </c>
      <c r="E4214">
        <v>0.129272</v>
      </c>
      <c r="F4214">
        <v>9.9392820000000004</v>
      </c>
      <c r="G4214">
        <v>-0.39929900000000002</v>
      </c>
      <c r="H4214">
        <v>6.3459000000000002E-2</v>
      </c>
      <c r="I4214">
        <v>1.2722000000000001E-2</v>
      </c>
      <c r="J4214">
        <v>-2.0403999999999999E-2</v>
      </c>
      <c r="K4214">
        <v>1011.8599850000001</v>
      </c>
      <c r="L4214">
        <v>45.300700999999997</v>
      </c>
      <c r="W4214">
        <f t="shared" si="65"/>
        <v>53329.077007778142</v>
      </c>
    </row>
    <row r="4215" spans="1:23" x14ac:dyDescent="0.3">
      <c r="A4215">
        <v>658.91250000000002</v>
      </c>
      <c r="B4215">
        <v>267.71264600000001</v>
      </c>
      <c r="C4215">
        <v>-48781.914062000003</v>
      </c>
      <c r="D4215">
        <v>21503.025390999999</v>
      </c>
      <c r="E4215">
        <v>0.13777700000000001</v>
      </c>
      <c r="F4215">
        <v>9.9485430000000008</v>
      </c>
      <c r="G4215">
        <v>-0.39624500000000001</v>
      </c>
      <c r="H4215">
        <v>4.1839000000000001E-2</v>
      </c>
      <c r="I4215">
        <v>1.0515E-2</v>
      </c>
      <c r="J4215">
        <v>-1.2363000000000001E-2</v>
      </c>
      <c r="K4215">
        <v>1011.8599850000001</v>
      </c>
      <c r="L4215">
        <v>45.300700999999997</v>
      </c>
      <c r="W4215">
        <f t="shared" si="65"/>
        <v>53311.602026005305</v>
      </c>
    </row>
    <row r="4216" spans="1:23" x14ac:dyDescent="0.3">
      <c r="A4216">
        <v>658.92375000000004</v>
      </c>
      <c r="B4216">
        <v>392.739441</v>
      </c>
      <c r="C4216">
        <v>-48808.242187000003</v>
      </c>
      <c r="D4216">
        <v>21622.755859000001</v>
      </c>
      <c r="E4216">
        <v>0.136126</v>
      </c>
      <c r="F4216">
        <v>9.9411439999999995</v>
      </c>
      <c r="G4216">
        <v>-0.40196500000000002</v>
      </c>
      <c r="H4216">
        <v>7.4660000000000004E-3</v>
      </c>
      <c r="I4216">
        <v>6.2119999999999996E-3</v>
      </c>
      <c r="J4216">
        <v>-8.2260000000000007E-3</v>
      </c>
      <c r="K4216">
        <v>1011.8599850000001</v>
      </c>
      <c r="L4216">
        <v>45.300700999999997</v>
      </c>
      <c r="W4216">
        <f t="shared" si="65"/>
        <v>53384.851040264992</v>
      </c>
    </row>
    <row r="4217" spans="1:23" x14ac:dyDescent="0.3">
      <c r="A4217">
        <v>658.93499999999995</v>
      </c>
      <c r="B4217">
        <v>453.10531600000002</v>
      </c>
      <c r="C4217">
        <v>-48777.957030999998</v>
      </c>
      <c r="D4217">
        <v>21501.023437</v>
      </c>
      <c r="E4217">
        <v>0.140593</v>
      </c>
      <c r="F4217">
        <v>9.9565649999999994</v>
      </c>
      <c r="G4217">
        <v>-0.390932</v>
      </c>
      <c r="H4217">
        <v>-1.7742999999999998E-2</v>
      </c>
      <c r="I4217">
        <v>2.7000000000000001E-3</v>
      </c>
      <c r="J4217">
        <v>-8.4599999999999996E-4</v>
      </c>
      <c r="K4217">
        <v>1011.8599850000001</v>
      </c>
      <c r="L4217">
        <v>45.300700999999997</v>
      </c>
      <c r="W4217">
        <f t="shared" si="65"/>
        <v>53308.427151660486</v>
      </c>
    </row>
    <row r="4218" spans="1:23" x14ac:dyDescent="0.3">
      <c r="A4218">
        <v>658.94624999999996</v>
      </c>
      <c r="B4218">
        <v>574.21917699999995</v>
      </c>
      <c r="C4218">
        <v>-48789.9375</v>
      </c>
      <c r="D4218">
        <v>21460.113281000002</v>
      </c>
      <c r="E4218">
        <v>0.131188</v>
      </c>
      <c r="F4218">
        <v>9.9537239999999994</v>
      </c>
      <c r="G4218">
        <v>-0.402698</v>
      </c>
      <c r="H4218">
        <v>-3.1147999999999999E-2</v>
      </c>
      <c r="I4218">
        <v>8.1800000000000004E-4</v>
      </c>
      <c r="J4218">
        <v>3.3029999999999999E-3</v>
      </c>
      <c r="K4218">
        <v>1011.8599850000001</v>
      </c>
      <c r="L4218">
        <v>45.300700999999997</v>
      </c>
      <c r="W4218">
        <f t="shared" si="65"/>
        <v>53304.072930222639</v>
      </c>
    </row>
    <row r="4219" spans="1:23" x14ac:dyDescent="0.3">
      <c r="A4219">
        <v>658.95749999999998</v>
      </c>
      <c r="B4219">
        <v>614.37255900000002</v>
      </c>
      <c r="C4219">
        <v>-48795.109375</v>
      </c>
      <c r="D4219">
        <v>21512.152343999998</v>
      </c>
      <c r="E4219">
        <v>0.14078399999999999</v>
      </c>
      <c r="F4219">
        <v>9.9504560000000009</v>
      </c>
      <c r="G4219">
        <v>-0.397065</v>
      </c>
      <c r="H4219">
        <v>-2.7577999999999998E-2</v>
      </c>
      <c r="I4219">
        <v>1.346E-3</v>
      </c>
      <c r="J4219">
        <v>5.2499999999999997E-4</v>
      </c>
      <c r="K4219">
        <v>1011.8599850000001</v>
      </c>
      <c r="L4219">
        <v>45.300700999999997</v>
      </c>
      <c r="W4219">
        <f t="shared" si="65"/>
        <v>53330.224554476888</v>
      </c>
    </row>
    <row r="4220" spans="1:23" x14ac:dyDescent="0.3">
      <c r="A4220">
        <v>658.96875</v>
      </c>
      <c r="B4220">
        <v>544.35095200000001</v>
      </c>
      <c r="C4220">
        <v>-48825.230469000002</v>
      </c>
      <c r="D4220">
        <v>21552.677734000001</v>
      </c>
      <c r="E4220">
        <v>0.137577</v>
      </c>
      <c r="F4220">
        <v>9.9520300000000006</v>
      </c>
      <c r="G4220">
        <v>-0.40369300000000002</v>
      </c>
      <c r="H4220">
        <v>7.1879999999999999E-3</v>
      </c>
      <c r="I4220">
        <v>5.7080000000000004E-3</v>
      </c>
      <c r="J4220">
        <v>-9.2860000000000009E-3</v>
      </c>
      <c r="K4220">
        <v>1011.8599850000001</v>
      </c>
      <c r="L4220">
        <v>45.300700999999997</v>
      </c>
      <c r="W4220">
        <f t="shared" si="65"/>
        <v>53373.376938465954</v>
      </c>
    </row>
    <row r="4221" spans="1:23" x14ac:dyDescent="0.3">
      <c r="A4221">
        <v>658.98</v>
      </c>
      <c r="B4221">
        <v>582.42388900000003</v>
      </c>
      <c r="C4221">
        <v>-48794.789062000003</v>
      </c>
      <c r="D4221">
        <v>21487.925781000002</v>
      </c>
      <c r="E4221">
        <v>0.124517</v>
      </c>
      <c r="F4221">
        <v>9.9452300000000005</v>
      </c>
      <c r="G4221">
        <v>-0.40012599999999998</v>
      </c>
      <c r="H4221">
        <v>4.4713999999999997E-2</v>
      </c>
      <c r="I4221">
        <v>1.1212E-2</v>
      </c>
      <c r="J4221">
        <v>-2.1089E-2</v>
      </c>
      <c r="K4221">
        <v>1011.8599850000001</v>
      </c>
      <c r="L4221">
        <v>45.300700999999997</v>
      </c>
      <c r="W4221">
        <f t="shared" si="65"/>
        <v>53319.805059295904</v>
      </c>
    </row>
    <row r="4222" spans="1:23" x14ac:dyDescent="0.3">
      <c r="A4222">
        <v>658.99125000000004</v>
      </c>
      <c r="B4222">
        <v>537.97363299999995</v>
      </c>
      <c r="C4222">
        <v>-48795.261719000002</v>
      </c>
      <c r="D4222">
        <v>21434.404297000001</v>
      </c>
      <c r="E4222">
        <v>0.13644999999999999</v>
      </c>
      <c r="F4222">
        <v>9.9466800000000006</v>
      </c>
      <c r="G4222">
        <v>-0.38562400000000002</v>
      </c>
      <c r="H4222">
        <v>6.4119999999999996E-2</v>
      </c>
      <c r="I4222">
        <v>1.3651E-2</v>
      </c>
      <c r="J4222">
        <v>-2.3692999999999999E-2</v>
      </c>
      <c r="K4222">
        <v>1011.8599850000001</v>
      </c>
      <c r="L4222">
        <v>45.300700999999997</v>
      </c>
      <c r="W4222">
        <f t="shared" si="65"/>
        <v>53298.223886193082</v>
      </c>
    </row>
    <row r="4223" spans="1:23" x14ac:dyDescent="0.3">
      <c r="A4223">
        <v>659.00250000000005</v>
      </c>
      <c r="B4223">
        <v>433.41967799999998</v>
      </c>
      <c r="C4223">
        <v>-48812.746094000002</v>
      </c>
      <c r="D4223">
        <v>21511.792968999998</v>
      </c>
      <c r="E4223">
        <v>0.125781</v>
      </c>
      <c r="F4223">
        <v>9.9477049999999991</v>
      </c>
      <c r="G4223">
        <v>-0.395262</v>
      </c>
      <c r="H4223">
        <v>6.0130000000000003E-2</v>
      </c>
      <c r="I4223">
        <v>1.3238E-2</v>
      </c>
      <c r="J4223">
        <v>-1.9553000000000001E-2</v>
      </c>
      <c r="K4223">
        <v>1011.809998</v>
      </c>
      <c r="L4223">
        <v>45.295817999999997</v>
      </c>
      <c r="W4223">
        <f t="shared" si="65"/>
        <v>53344.439922035999</v>
      </c>
    </row>
    <row r="4224" spans="1:23" x14ac:dyDescent="0.3">
      <c r="A4224">
        <v>659.01374999999996</v>
      </c>
      <c r="B4224">
        <v>512.28460700000005</v>
      </c>
      <c r="C4224">
        <v>-48799.152344000002</v>
      </c>
      <c r="D4224">
        <v>21430.830077999999</v>
      </c>
      <c r="E4224">
        <v>0.132609</v>
      </c>
      <c r="F4224">
        <v>9.9469360000000009</v>
      </c>
      <c r="G4224">
        <v>-0.39521400000000001</v>
      </c>
      <c r="H4224">
        <v>4.3122000000000001E-2</v>
      </c>
      <c r="I4224">
        <v>1.0701E-2</v>
      </c>
      <c r="J4224">
        <v>-1.333E-2</v>
      </c>
      <c r="K4224">
        <v>1011.809998</v>
      </c>
      <c r="L4224">
        <v>45.295817999999997</v>
      </c>
      <c r="W4224">
        <f t="shared" si="65"/>
        <v>53300.095523775555</v>
      </c>
    </row>
    <row r="4225" spans="1:23" x14ac:dyDescent="0.3">
      <c r="A4225">
        <v>659.02499999999998</v>
      </c>
      <c r="B4225">
        <v>494.28881799999999</v>
      </c>
      <c r="C4225">
        <v>-48782.800780999998</v>
      </c>
      <c r="D4225">
        <v>21562.658202999999</v>
      </c>
      <c r="E4225">
        <v>0.120751</v>
      </c>
      <c r="F4225">
        <v>9.9422429999999995</v>
      </c>
      <c r="G4225">
        <v>-0.40415000000000001</v>
      </c>
      <c r="H4225">
        <v>9.1590000000000005E-3</v>
      </c>
      <c r="I4225">
        <v>5.9810000000000002E-3</v>
      </c>
      <c r="J4225">
        <v>-7.6829999999999997E-3</v>
      </c>
      <c r="K4225">
        <v>1011.809998</v>
      </c>
      <c r="L4225">
        <v>45.295817999999997</v>
      </c>
      <c r="W4225">
        <f t="shared" si="65"/>
        <v>53338.112098702339</v>
      </c>
    </row>
    <row r="4226" spans="1:23" x14ac:dyDescent="0.3">
      <c r="A4226">
        <v>659.03625</v>
      </c>
      <c r="B4226">
        <v>560.41076699999996</v>
      </c>
      <c r="C4226">
        <v>-48807.648437000003</v>
      </c>
      <c r="D4226">
        <v>21634.210937</v>
      </c>
      <c r="E4226">
        <v>0.13797499999999999</v>
      </c>
      <c r="F4226">
        <v>9.9468219999999992</v>
      </c>
      <c r="G4226">
        <v>-0.39494000000000001</v>
      </c>
      <c r="H4226">
        <v>-1.5661000000000001E-2</v>
      </c>
      <c r="I4226">
        <v>3.0149999999999999E-3</v>
      </c>
      <c r="J4226">
        <v>-1.3760000000000001E-3</v>
      </c>
      <c r="K4226">
        <v>1011.809998</v>
      </c>
      <c r="L4226">
        <v>45.295817999999997</v>
      </c>
      <c r="W4226">
        <f t="shared" ref="W4226:W4289" si="66">SQRT((B4226)^2+(C4226)^2+(D4226)^2)</f>
        <v>53390.445671900598</v>
      </c>
    </row>
    <row r="4227" spans="1:23" x14ac:dyDescent="0.3">
      <c r="A4227">
        <v>659.04750000000001</v>
      </c>
      <c r="B4227">
        <v>479.549713</v>
      </c>
      <c r="C4227">
        <v>-48788.144530999998</v>
      </c>
      <c r="D4227">
        <v>21616.537109000001</v>
      </c>
      <c r="E4227">
        <v>0.118795</v>
      </c>
      <c r="F4227">
        <v>9.9569569999999992</v>
      </c>
      <c r="G4227">
        <v>-0.40457500000000002</v>
      </c>
      <c r="H4227">
        <v>-3.4667000000000003E-2</v>
      </c>
      <c r="I4227">
        <v>3.4499999999999998E-4</v>
      </c>
      <c r="J4227">
        <v>3.6029999999999999E-3</v>
      </c>
      <c r="K4227">
        <v>1011.809998</v>
      </c>
      <c r="L4227">
        <v>45.295817999999997</v>
      </c>
      <c r="W4227">
        <f t="shared" si="66"/>
        <v>53364.667068105635</v>
      </c>
    </row>
    <row r="4228" spans="1:23" x14ac:dyDescent="0.3">
      <c r="A4228">
        <v>659.05875000000003</v>
      </c>
      <c r="B4228">
        <v>474.83019999999999</v>
      </c>
      <c r="C4228">
        <v>-48760.480469000002</v>
      </c>
      <c r="D4228">
        <v>21550.296875</v>
      </c>
      <c r="E4228">
        <v>0.12658900000000001</v>
      </c>
      <c r="F4228">
        <v>9.9574569999999998</v>
      </c>
      <c r="G4228">
        <v>-0.39122000000000001</v>
      </c>
      <c r="H4228">
        <v>-2.2284999999999999E-2</v>
      </c>
      <c r="I4228">
        <v>1.763E-3</v>
      </c>
      <c r="J4228">
        <v>1.08E-4</v>
      </c>
      <c r="K4228">
        <v>1011.809998</v>
      </c>
      <c r="L4228">
        <v>45.295817999999997</v>
      </c>
      <c r="W4228">
        <f t="shared" si="66"/>
        <v>53312.523994716263</v>
      </c>
    </row>
    <row r="4229" spans="1:23" x14ac:dyDescent="0.3">
      <c r="A4229">
        <v>659.07</v>
      </c>
      <c r="B4229">
        <v>480.80136099999999</v>
      </c>
      <c r="C4229">
        <v>-48788.183594000002</v>
      </c>
      <c r="D4229">
        <v>21538.646484000001</v>
      </c>
      <c r="E4229">
        <v>0.13888800000000001</v>
      </c>
      <c r="F4229">
        <v>9.9527199999999993</v>
      </c>
      <c r="G4229">
        <v>-0.39536500000000002</v>
      </c>
      <c r="H4229">
        <v>8.7770000000000001E-3</v>
      </c>
      <c r="I4229">
        <v>4.973E-3</v>
      </c>
      <c r="J4229">
        <v>-1.0329E-2</v>
      </c>
      <c r="K4229">
        <v>1011.809998</v>
      </c>
      <c r="L4229">
        <v>45.295817999999997</v>
      </c>
      <c r="W4229">
        <f t="shared" si="66"/>
        <v>53333.210298212092</v>
      </c>
    </row>
    <row r="4230" spans="1:23" x14ac:dyDescent="0.3">
      <c r="A4230">
        <v>659.08124999999995</v>
      </c>
      <c r="B4230">
        <v>536.099243</v>
      </c>
      <c r="C4230">
        <v>-48842.484375</v>
      </c>
      <c r="D4230">
        <v>21373.941406000002</v>
      </c>
      <c r="E4230">
        <v>0.139762</v>
      </c>
      <c r="F4230">
        <v>9.9470449999999992</v>
      </c>
      <c r="G4230">
        <v>-0.390432</v>
      </c>
      <c r="H4230">
        <v>4.6876000000000001E-2</v>
      </c>
      <c r="I4230">
        <v>1.0095E-2</v>
      </c>
      <c r="J4230">
        <v>-2.1260999999999999E-2</v>
      </c>
      <c r="K4230">
        <v>1011.809998</v>
      </c>
      <c r="L4230">
        <v>45.295817999999997</v>
      </c>
      <c r="W4230">
        <f t="shared" si="66"/>
        <v>53317.174095666262</v>
      </c>
    </row>
    <row r="4231" spans="1:23" x14ac:dyDescent="0.3">
      <c r="A4231">
        <v>659.09249999999997</v>
      </c>
      <c r="B4231">
        <v>499.49240099999997</v>
      </c>
      <c r="C4231">
        <v>-48793.625</v>
      </c>
      <c r="D4231">
        <v>21533.269531000002</v>
      </c>
      <c r="E4231">
        <v>0.12945000000000001</v>
      </c>
      <c r="F4231">
        <v>9.9522849999999998</v>
      </c>
      <c r="G4231">
        <v>-0.409078</v>
      </c>
      <c r="H4231">
        <v>6.6782999999999995E-2</v>
      </c>
      <c r="I4231">
        <v>1.3032E-2</v>
      </c>
      <c r="J4231">
        <v>-2.5897E-2</v>
      </c>
      <c r="K4231">
        <v>1011.809998</v>
      </c>
      <c r="L4231">
        <v>45.295817999999997</v>
      </c>
      <c r="W4231">
        <f t="shared" si="66"/>
        <v>53336.188746422202</v>
      </c>
    </row>
    <row r="4232" spans="1:23" x14ac:dyDescent="0.3">
      <c r="A4232">
        <v>659.10374999999999</v>
      </c>
      <c r="B4232">
        <v>514.603027</v>
      </c>
      <c r="C4232">
        <v>-48801.804687000003</v>
      </c>
      <c r="D4232">
        <v>21544.019531000002</v>
      </c>
      <c r="E4232">
        <v>0.136818</v>
      </c>
      <c r="F4232">
        <v>9.9539089999999995</v>
      </c>
      <c r="G4232">
        <v>-0.40561599999999998</v>
      </c>
      <c r="H4232">
        <v>6.2959000000000001E-2</v>
      </c>
      <c r="I4232">
        <v>1.2534E-2</v>
      </c>
      <c r="J4232">
        <v>-1.9886000000000001E-2</v>
      </c>
      <c r="K4232">
        <v>1011.849976</v>
      </c>
      <c r="L4232">
        <v>45.298358999999998</v>
      </c>
      <c r="W4232">
        <f t="shared" si="66"/>
        <v>53348.155868179761</v>
      </c>
    </row>
    <row r="4233" spans="1:23" x14ac:dyDescent="0.3">
      <c r="A4233">
        <v>659.11500000000001</v>
      </c>
      <c r="B4233">
        <v>511.78619400000002</v>
      </c>
      <c r="C4233">
        <v>-48813.269530999998</v>
      </c>
      <c r="D4233">
        <v>21630.849609000001</v>
      </c>
      <c r="E4233">
        <v>0.131664</v>
      </c>
      <c r="F4233">
        <v>9.9463329999999992</v>
      </c>
      <c r="G4233">
        <v>-0.40688299999999999</v>
      </c>
      <c r="H4233">
        <v>4.3536999999999999E-2</v>
      </c>
      <c r="I4233">
        <v>1.0189999999999999E-2</v>
      </c>
      <c r="J4233">
        <v>-1.43E-2</v>
      </c>
      <c r="K4233">
        <v>1011.849976</v>
      </c>
      <c r="L4233">
        <v>45.298358999999998</v>
      </c>
      <c r="W4233">
        <f t="shared" si="66"/>
        <v>53393.734297402327</v>
      </c>
    </row>
    <row r="4234" spans="1:23" x14ac:dyDescent="0.3">
      <c r="A4234">
        <v>659.12625000000003</v>
      </c>
      <c r="B4234">
        <v>546.25054899999998</v>
      </c>
      <c r="C4234">
        <v>-48761.46875</v>
      </c>
      <c r="D4234">
        <v>21456.701172000001</v>
      </c>
      <c r="E4234">
        <v>0.12638099999999999</v>
      </c>
      <c r="F4234">
        <v>9.9439969999999995</v>
      </c>
      <c r="G4234">
        <v>-0.40173399999999998</v>
      </c>
      <c r="H4234">
        <v>3.0669999999999998E-3</v>
      </c>
      <c r="I4234">
        <v>5.0939999999999996E-3</v>
      </c>
      <c r="J4234">
        <v>-6.4580000000000002E-3</v>
      </c>
      <c r="K4234">
        <v>1011.849976</v>
      </c>
      <c r="L4234">
        <v>45.298358999999998</v>
      </c>
      <c r="W4234">
        <f t="shared" si="66"/>
        <v>53276.347936997481</v>
      </c>
    </row>
    <row r="4235" spans="1:23" x14ac:dyDescent="0.3">
      <c r="A4235">
        <v>659.13750000000005</v>
      </c>
      <c r="B4235">
        <v>477.05603000000002</v>
      </c>
      <c r="C4235">
        <v>-48783.824219000002</v>
      </c>
      <c r="D4235">
        <v>21468.550781000002</v>
      </c>
      <c r="E4235">
        <v>0.132493</v>
      </c>
      <c r="F4235">
        <v>9.9431440000000002</v>
      </c>
      <c r="G4235">
        <v>-0.38549899999999998</v>
      </c>
      <c r="H4235">
        <v>-2.5548000000000001E-2</v>
      </c>
      <c r="I4235">
        <v>1.003E-3</v>
      </c>
      <c r="J4235">
        <v>-1.7699999999999999E-4</v>
      </c>
      <c r="K4235">
        <v>1011.849976</v>
      </c>
      <c r="L4235">
        <v>45.298358999999998</v>
      </c>
      <c r="W4235">
        <f t="shared" si="66"/>
        <v>53300.917070182069</v>
      </c>
    </row>
    <row r="4236" spans="1:23" x14ac:dyDescent="0.3">
      <c r="A4236">
        <v>659.14874999999995</v>
      </c>
      <c r="B4236">
        <v>542.13439900000003</v>
      </c>
      <c r="C4236">
        <v>-48805.96875</v>
      </c>
      <c r="D4236">
        <v>21487.367187</v>
      </c>
      <c r="E4236">
        <v>0.13390299999999999</v>
      </c>
      <c r="F4236">
        <v>9.9374249999999993</v>
      </c>
      <c r="G4236">
        <v>-0.40920299999999998</v>
      </c>
      <c r="H4236">
        <v>-3.3107999999999999E-2</v>
      </c>
      <c r="I4236">
        <v>6.87E-4</v>
      </c>
      <c r="J4236">
        <v>3.0330000000000001E-3</v>
      </c>
      <c r="K4236">
        <v>1011.849976</v>
      </c>
      <c r="L4236">
        <v>45.298358999999998</v>
      </c>
      <c r="W4236">
        <f t="shared" si="66"/>
        <v>53329.386307752691</v>
      </c>
    </row>
    <row r="4237" spans="1:23" x14ac:dyDescent="0.3">
      <c r="A4237">
        <v>659.16</v>
      </c>
      <c r="B4237">
        <v>449.23028599999998</v>
      </c>
      <c r="C4237">
        <v>-48785.578125</v>
      </c>
      <c r="D4237">
        <v>21637.052734000001</v>
      </c>
      <c r="E4237">
        <v>0.13641800000000001</v>
      </c>
      <c r="F4237">
        <v>9.9594349999999991</v>
      </c>
      <c r="G4237">
        <v>-0.40150000000000002</v>
      </c>
      <c r="H4237">
        <v>-2.24E-2</v>
      </c>
      <c r="I4237">
        <v>2.5119999999999999E-3</v>
      </c>
      <c r="J4237">
        <v>7.7899999999999996E-4</v>
      </c>
      <c r="K4237">
        <v>1011.849976</v>
      </c>
      <c r="L4237">
        <v>45.298358999999998</v>
      </c>
      <c r="W4237">
        <f t="shared" si="66"/>
        <v>53370.370917337976</v>
      </c>
    </row>
    <row r="4238" spans="1:23" x14ac:dyDescent="0.3">
      <c r="A4238">
        <v>659.17124999999999</v>
      </c>
      <c r="B4238">
        <v>590.87469499999997</v>
      </c>
      <c r="C4238">
        <v>-48785.707030999998</v>
      </c>
      <c r="D4238">
        <v>21480.710937</v>
      </c>
      <c r="E4238">
        <v>0.14066200000000001</v>
      </c>
      <c r="F4238">
        <v>9.9565680000000008</v>
      </c>
      <c r="G4238">
        <v>-0.39171800000000001</v>
      </c>
      <c r="H4238">
        <v>6.8529999999999997E-3</v>
      </c>
      <c r="I4238">
        <v>4.8890000000000001E-3</v>
      </c>
      <c r="J4238">
        <v>-1.0244E-2</v>
      </c>
      <c r="K4238">
        <v>1011.849976</v>
      </c>
      <c r="L4238">
        <v>45.298358999999998</v>
      </c>
      <c r="W4238">
        <f t="shared" si="66"/>
        <v>53308.679272504072</v>
      </c>
    </row>
    <row r="4239" spans="1:23" x14ac:dyDescent="0.3">
      <c r="A4239">
        <v>659.1825</v>
      </c>
      <c r="B4239">
        <v>499.68832400000002</v>
      </c>
      <c r="C4239">
        <v>-48812.101562000003</v>
      </c>
      <c r="D4239">
        <v>21532.867187</v>
      </c>
      <c r="E4239">
        <v>0.13994599999999999</v>
      </c>
      <c r="F4239">
        <v>9.9473710000000004</v>
      </c>
      <c r="G4239">
        <v>-0.40276699999999999</v>
      </c>
      <c r="H4239">
        <v>3.6118999999999998E-2</v>
      </c>
      <c r="I4239">
        <v>8.208E-3</v>
      </c>
      <c r="J4239">
        <v>-1.7422E-2</v>
      </c>
      <c r="K4239">
        <v>1011.849976</v>
      </c>
      <c r="L4239">
        <v>45.298358999999998</v>
      </c>
      <c r="W4239">
        <f t="shared" si="66"/>
        <v>53352.931659030008</v>
      </c>
    </row>
    <row r="4240" spans="1:23" x14ac:dyDescent="0.3">
      <c r="A4240">
        <v>659.19375000000002</v>
      </c>
      <c r="B4240">
        <v>423.05230699999998</v>
      </c>
      <c r="C4240">
        <v>-48825.128905999998</v>
      </c>
      <c r="D4240">
        <v>21625.398437</v>
      </c>
      <c r="E4240">
        <v>0.13786100000000001</v>
      </c>
      <c r="F4240">
        <v>9.9505730000000003</v>
      </c>
      <c r="G4240">
        <v>-0.39502100000000001</v>
      </c>
      <c r="H4240">
        <v>6.3073000000000004E-2</v>
      </c>
      <c r="I4240">
        <v>1.2194999999999999E-2</v>
      </c>
      <c r="J4240">
        <v>-2.2450000000000001E-2</v>
      </c>
      <c r="K4240">
        <v>1011.849976</v>
      </c>
      <c r="L4240">
        <v>45.298358999999998</v>
      </c>
      <c r="W4240">
        <f t="shared" si="66"/>
        <v>53401.592143876915</v>
      </c>
    </row>
    <row r="4241" spans="1:23" x14ac:dyDescent="0.3">
      <c r="A4241">
        <v>659.20500000000004</v>
      </c>
      <c r="B4241">
        <v>471.584137</v>
      </c>
      <c r="C4241">
        <v>-48799.714844000002</v>
      </c>
      <c r="D4241">
        <v>21602.996093999998</v>
      </c>
      <c r="E4241">
        <v>0.14546000000000001</v>
      </c>
      <c r="F4241">
        <v>9.9441170000000003</v>
      </c>
      <c r="G4241">
        <v>-0.37892999999999999</v>
      </c>
      <c r="H4241">
        <v>6.6380999999999996E-2</v>
      </c>
      <c r="I4241">
        <v>1.3223E-2</v>
      </c>
      <c r="J4241">
        <v>-1.9732E-2</v>
      </c>
      <c r="K4241">
        <v>1011.869995</v>
      </c>
      <c r="L4241">
        <v>45.300700999999997</v>
      </c>
      <c r="W4241">
        <f t="shared" si="66"/>
        <v>53369.691779992165</v>
      </c>
    </row>
    <row r="4242" spans="1:23" x14ac:dyDescent="0.3">
      <c r="A4242">
        <v>659.21624999999995</v>
      </c>
      <c r="B4242">
        <v>363.02377300000001</v>
      </c>
      <c r="C4242">
        <v>-48778.914062000003</v>
      </c>
      <c r="D4242">
        <v>21501.097656000002</v>
      </c>
      <c r="E4242">
        <v>0.13833300000000001</v>
      </c>
      <c r="F4242">
        <v>9.954917</v>
      </c>
      <c r="G4242">
        <v>-0.39037300000000003</v>
      </c>
      <c r="H4242">
        <v>3.8124999999999999E-2</v>
      </c>
      <c r="I4242">
        <v>9.7529999999999995E-3</v>
      </c>
      <c r="J4242">
        <v>-1.2567E-2</v>
      </c>
      <c r="K4242">
        <v>1011.869995</v>
      </c>
      <c r="L4242">
        <v>45.300700999999997</v>
      </c>
      <c r="W4242">
        <f t="shared" si="66"/>
        <v>53308.643236726573</v>
      </c>
    </row>
    <row r="4243" spans="1:23" x14ac:dyDescent="0.3">
      <c r="A4243">
        <v>659.22749999999996</v>
      </c>
      <c r="B4243">
        <v>597.17248500000005</v>
      </c>
      <c r="C4243">
        <v>-48781.605469000002</v>
      </c>
      <c r="D4243">
        <v>21564.322265999999</v>
      </c>
      <c r="E4243">
        <v>0.14222399999999999</v>
      </c>
      <c r="F4243">
        <v>9.9552029999999991</v>
      </c>
      <c r="G4243">
        <v>-0.39593200000000001</v>
      </c>
      <c r="H4243">
        <v>1.905E-3</v>
      </c>
      <c r="I4243">
        <v>5.7109999999999999E-3</v>
      </c>
      <c r="J4243">
        <v>-6.1910000000000003E-3</v>
      </c>
      <c r="K4243">
        <v>1011.869995</v>
      </c>
      <c r="L4243">
        <v>45.300700999999997</v>
      </c>
      <c r="W4243">
        <f t="shared" si="66"/>
        <v>53338.744285012144</v>
      </c>
    </row>
    <row r="4244" spans="1:23" x14ac:dyDescent="0.3">
      <c r="A4244">
        <v>659.23874999999998</v>
      </c>
      <c r="B4244">
        <v>508.48724399999998</v>
      </c>
      <c r="C4244">
        <v>-48813.726562000003</v>
      </c>
      <c r="D4244">
        <v>21557.289062</v>
      </c>
      <c r="E4244">
        <v>0.13205900000000001</v>
      </c>
      <c r="F4244">
        <v>9.9522589999999997</v>
      </c>
      <c r="G4244">
        <v>-0.39412700000000001</v>
      </c>
      <c r="H4244">
        <v>-2.6067E-2</v>
      </c>
      <c r="I4244">
        <v>1.255E-3</v>
      </c>
      <c r="J4244">
        <v>9.1299999999999997E-4</v>
      </c>
      <c r="K4244">
        <v>1011.869995</v>
      </c>
      <c r="L4244">
        <v>45.300700999999997</v>
      </c>
      <c r="W4244">
        <f t="shared" si="66"/>
        <v>53364.362376492798</v>
      </c>
    </row>
    <row r="4245" spans="1:23" x14ac:dyDescent="0.3">
      <c r="A4245">
        <v>659.25</v>
      </c>
      <c r="B4245">
        <v>520.16046100000005</v>
      </c>
      <c r="C4245">
        <v>-48768.796875</v>
      </c>
      <c r="D4245">
        <v>21558.523437</v>
      </c>
      <c r="E4245">
        <v>0.135403</v>
      </c>
      <c r="F4245">
        <v>9.9521449999999998</v>
      </c>
      <c r="G4245">
        <v>-0.396866</v>
      </c>
      <c r="H4245">
        <v>-3.6149000000000001E-2</v>
      </c>
      <c r="I4245">
        <v>-4.3600000000000003E-4</v>
      </c>
      <c r="J4245">
        <v>4.6350000000000002E-3</v>
      </c>
      <c r="K4245">
        <v>1011.869995</v>
      </c>
      <c r="L4245">
        <v>45.300700999999997</v>
      </c>
      <c r="W4245">
        <f t="shared" si="66"/>
        <v>53323.878781685373</v>
      </c>
    </row>
    <row r="4246" spans="1:23" x14ac:dyDescent="0.3">
      <c r="A4246">
        <v>659.26125000000002</v>
      </c>
      <c r="B4246">
        <v>444.05014</v>
      </c>
      <c r="C4246">
        <v>-48794.433594000002</v>
      </c>
      <c r="D4246">
        <v>21538.533202999999</v>
      </c>
      <c r="E4246">
        <v>0.14342299999999999</v>
      </c>
      <c r="F4246">
        <v>9.943009</v>
      </c>
      <c r="G4246">
        <v>-0.40062599999999998</v>
      </c>
      <c r="H4246">
        <v>-1.9016999999999999E-2</v>
      </c>
      <c r="I4246">
        <v>1.2849999999999999E-3</v>
      </c>
      <c r="J4246">
        <v>-9.6699999999999998E-4</v>
      </c>
      <c r="K4246">
        <v>1011.869995</v>
      </c>
      <c r="L4246">
        <v>45.300700999999997</v>
      </c>
      <c r="W4246">
        <f t="shared" si="66"/>
        <v>53338.563374193378</v>
      </c>
    </row>
    <row r="4247" spans="1:23" x14ac:dyDescent="0.3">
      <c r="A4247">
        <v>659.27250000000004</v>
      </c>
      <c r="B4247">
        <v>430.04705799999999</v>
      </c>
      <c r="C4247">
        <v>-48787.542969000002</v>
      </c>
      <c r="D4247">
        <v>21482.246093999998</v>
      </c>
      <c r="E4247">
        <v>0.12998199999999999</v>
      </c>
      <c r="F4247">
        <v>9.9508369999999999</v>
      </c>
      <c r="G4247">
        <v>-0.41778399999999999</v>
      </c>
      <c r="H4247">
        <v>1.1467E-2</v>
      </c>
      <c r="I4247">
        <v>5.9309999999999996E-3</v>
      </c>
      <c r="J4247">
        <v>-1.1329000000000001E-2</v>
      </c>
      <c r="K4247">
        <v>1011.869995</v>
      </c>
      <c r="L4247">
        <v>45.300700999999997</v>
      </c>
      <c r="W4247">
        <f t="shared" si="66"/>
        <v>53309.438063698384</v>
      </c>
    </row>
    <row r="4248" spans="1:23" x14ac:dyDescent="0.3">
      <c r="A4248">
        <v>659.28375000000005</v>
      </c>
      <c r="B4248">
        <v>534.97650099999998</v>
      </c>
      <c r="C4248">
        <v>-48784.894530999998</v>
      </c>
      <c r="D4248">
        <v>21591.916015999999</v>
      </c>
      <c r="E4248">
        <v>0.13816800000000001</v>
      </c>
      <c r="F4248">
        <v>9.949325</v>
      </c>
      <c r="G4248">
        <v>-0.400258</v>
      </c>
      <c r="H4248">
        <v>4.5643000000000003E-2</v>
      </c>
      <c r="I4248">
        <v>1.0682000000000001E-2</v>
      </c>
      <c r="J4248">
        <v>-2.0847000000000001E-2</v>
      </c>
      <c r="K4248">
        <v>1011.869995</v>
      </c>
      <c r="L4248">
        <v>45.300700999999997</v>
      </c>
      <c r="W4248">
        <f t="shared" si="66"/>
        <v>53352.253668419791</v>
      </c>
    </row>
    <row r="4249" spans="1:23" x14ac:dyDescent="0.3">
      <c r="A4249">
        <v>659.29499999999996</v>
      </c>
      <c r="B4249">
        <v>476.50060999999999</v>
      </c>
      <c r="C4249">
        <v>-48784.582030999998</v>
      </c>
      <c r="D4249">
        <v>21506.474609000001</v>
      </c>
      <c r="E4249">
        <v>0.136098</v>
      </c>
      <c r="F4249">
        <v>9.9522379999999995</v>
      </c>
      <c r="G4249">
        <v>-0.39342700000000003</v>
      </c>
      <c r="H4249">
        <v>6.4782999999999993E-2</v>
      </c>
      <c r="I4249">
        <v>1.3063999999999999E-2</v>
      </c>
      <c r="J4249">
        <v>-2.332E-2</v>
      </c>
      <c r="K4249">
        <v>1011.869995</v>
      </c>
      <c r="L4249">
        <v>45.300700999999997</v>
      </c>
      <c r="W4249">
        <f t="shared" si="66"/>
        <v>53316.891759350146</v>
      </c>
    </row>
    <row r="4250" spans="1:23" x14ac:dyDescent="0.3">
      <c r="A4250">
        <v>659.30624999999998</v>
      </c>
      <c r="B4250">
        <v>565.69897500000002</v>
      </c>
      <c r="C4250">
        <v>-48787.324219000002</v>
      </c>
      <c r="D4250">
        <v>21486.011718999998</v>
      </c>
      <c r="E4250">
        <v>0.126364</v>
      </c>
      <c r="F4250">
        <v>9.9569200000000002</v>
      </c>
      <c r="G4250">
        <v>-0.39459899999999998</v>
      </c>
      <c r="H4250">
        <v>6.1929999999999999E-2</v>
      </c>
      <c r="I4250">
        <v>1.2318000000000001E-2</v>
      </c>
      <c r="J4250">
        <v>-1.9431E-2</v>
      </c>
      <c r="K4250">
        <v>1011.839966</v>
      </c>
      <c r="L4250">
        <v>45.298358999999998</v>
      </c>
      <c r="W4250">
        <f t="shared" si="66"/>
        <v>53312.022277992284</v>
      </c>
    </row>
    <row r="4251" spans="1:23" x14ac:dyDescent="0.3">
      <c r="A4251">
        <v>659.3175</v>
      </c>
      <c r="B4251">
        <v>491.81646699999999</v>
      </c>
      <c r="C4251">
        <v>-48789.394530999998</v>
      </c>
      <c r="D4251">
        <v>21496.904297000001</v>
      </c>
      <c r="E4251">
        <v>0.12439600000000001</v>
      </c>
      <c r="F4251">
        <v>9.9503559999999993</v>
      </c>
      <c r="G4251">
        <v>-0.40324199999999999</v>
      </c>
      <c r="H4251">
        <v>3.8878000000000003E-2</v>
      </c>
      <c r="I4251">
        <v>9.8560000000000002E-3</v>
      </c>
      <c r="J4251">
        <v>-1.2256E-2</v>
      </c>
      <c r="K4251">
        <v>1011.839966</v>
      </c>
      <c r="L4251">
        <v>45.298358999999998</v>
      </c>
      <c r="W4251">
        <f t="shared" si="66"/>
        <v>53317.574930722069</v>
      </c>
    </row>
    <row r="4252" spans="1:23" x14ac:dyDescent="0.3">
      <c r="A4252">
        <v>659.32875000000001</v>
      </c>
      <c r="B4252">
        <v>556.26257299999997</v>
      </c>
      <c r="C4252">
        <v>-48812.515625</v>
      </c>
      <c r="D4252">
        <v>21480.871093999998</v>
      </c>
      <c r="E4252">
        <v>0.134436</v>
      </c>
      <c r="F4252">
        <v>9.9522270000000006</v>
      </c>
      <c r="G4252">
        <v>-0.41175400000000001</v>
      </c>
      <c r="H4252">
        <v>5.6350000000000003E-3</v>
      </c>
      <c r="I4252">
        <v>5.973E-3</v>
      </c>
      <c r="J4252">
        <v>-5.1970000000000002E-3</v>
      </c>
      <c r="K4252">
        <v>1011.839966</v>
      </c>
      <c r="L4252">
        <v>45.298358999999998</v>
      </c>
      <c r="W4252">
        <f t="shared" si="66"/>
        <v>53332.906658535256</v>
      </c>
    </row>
    <row r="4253" spans="1:23" x14ac:dyDescent="0.3">
      <c r="A4253">
        <v>659.34</v>
      </c>
      <c r="B4253">
        <v>561.00225799999998</v>
      </c>
      <c r="C4253">
        <v>-48832.253905999998</v>
      </c>
      <c r="D4253">
        <v>21531.900390999999</v>
      </c>
      <c r="E4253">
        <v>0.13043399999999999</v>
      </c>
      <c r="F4253">
        <v>9.9608290000000004</v>
      </c>
      <c r="G4253">
        <v>-0.41336000000000001</v>
      </c>
      <c r="H4253">
        <v>-2.1277000000000001E-2</v>
      </c>
      <c r="I4253">
        <v>2.4529999999999999E-3</v>
      </c>
      <c r="J4253">
        <v>-5.1999999999999995E-4</v>
      </c>
      <c r="K4253">
        <v>1011.839966</v>
      </c>
      <c r="L4253">
        <v>45.298358999999998</v>
      </c>
      <c r="W4253">
        <f t="shared" si="66"/>
        <v>53371.588692126068</v>
      </c>
    </row>
    <row r="4254" spans="1:23" x14ac:dyDescent="0.3">
      <c r="A4254">
        <v>659.35125000000005</v>
      </c>
      <c r="B4254">
        <v>634.05676300000005</v>
      </c>
      <c r="C4254">
        <v>-48801.988280999998</v>
      </c>
      <c r="D4254">
        <v>21524.400390999999</v>
      </c>
      <c r="E4254">
        <v>0.14044200000000001</v>
      </c>
      <c r="F4254">
        <v>9.9481950000000001</v>
      </c>
      <c r="G4254">
        <v>-0.39022800000000002</v>
      </c>
      <c r="H4254">
        <v>-3.1784E-2</v>
      </c>
      <c r="I4254">
        <v>-2.32E-4</v>
      </c>
      <c r="J4254">
        <v>2.8830000000000001E-3</v>
      </c>
      <c r="K4254">
        <v>1011.839966</v>
      </c>
      <c r="L4254">
        <v>45.298358999999998</v>
      </c>
      <c r="W4254">
        <f t="shared" si="66"/>
        <v>53341.690077739833</v>
      </c>
    </row>
    <row r="4255" spans="1:23" x14ac:dyDescent="0.3">
      <c r="A4255">
        <v>659.36249999999995</v>
      </c>
      <c r="B4255">
        <v>569.87622099999999</v>
      </c>
      <c r="C4255">
        <v>-48801.894530999998</v>
      </c>
      <c r="D4255">
        <v>21482.003906000002</v>
      </c>
      <c r="E4255">
        <v>0.12833600000000001</v>
      </c>
      <c r="F4255">
        <v>9.9493530000000003</v>
      </c>
      <c r="G4255">
        <v>-0.39730199999999999</v>
      </c>
      <c r="H4255">
        <v>-2.0101999999999998E-2</v>
      </c>
      <c r="I4255">
        <v>2.3679999999999999E-3</v>
      </c>
      <c r="J4255">
        <v>-7.0200000000000004E-4</v>
      </c>
      <c r="K4255">
        <v>1011.839966</v>
      </c>
      <c r="L4255">
        <v>45.298358999999998</v>
      </c>
      <c r="W4255">
        <f t="shared" si="66"/>
        <v>53323.78606719058</v>
      </c>
    </row>
    <row r="4256" spans="1:23" x14ac:dyDescent="0.3">
      <c r="A4256">
        <v>659.37374999999997</v>
      </c>
      <c r="B4256">
        <v>448.533661</v>
      </c>
      <c r="C4256">
        <v>-48805.972655999998</v>
      </c>
      <c r="D4256">
        <v>21542.255859000001</v>
      </c>
      <c r="E4256">
        <v>0.13348199999999999</v>
      </c>
      <c r="F4256">
        <v>9.9555249999999997</v>
      </c>
      <c r="G4256">
        <v>-0.39758700000000002</v>
      </c>
      <c r="H4256">
        <v>1.5188999999999999E-2</v>
      </c>
      <c r="I4256">
        <v>6.698E-3</v>
      </c>
      <c r="J4256">
        <v>-1.2208E-2</v>
      </c>
      <c r="K4256">
        <v>1011.839966</v>
      </c>
      <c r="L4256">
        <v>45.298358999999998</v>
      </c>
      <c r="W4256">
        <f t="shared" si="66"/>
        <v>53350.660134977617</v>
      </c>
    </row>
    <row r="4257" spans="1:23" x14ac:dyDescent="0.3">
      <c r="A4257">
        <v>659.38499999999999</v>
      </c>
      <c r="B4257">
        <v>508.20519999999999</v>
      </c>
      <c r="C4257">
        <v>-48795.441405999998</v>
      </c>
      <c r="D4257">
        <v>21556.986327999999</v>
      </c>
      <c r="E4257">
        <v>0.14471200000000001</v>
      </c>
      <c r="F4257">
        <v>9.9489739999999998</v>
      </c>
      <c r="G4257">
        <v>-0.38664300000000001</v>
      </c>
      <c r="H4257">
        <v>4.0259999999999997E-2</v>
      </c>
      <c r="I4257">
        <v>1.0126E-2</v>
      </c>
      <c r="J4257">
        <v>-2.0233000000000001E-2</v>
      </c>
      <c r="K4257">
        <v>1011.839966</v>
      </c>
      <c r="L4257">
        <v>45.298358999999998</v>
      </c>
      <c r="W4257">
        <f t="shared" si="66"/>
        <v>53347.511976448026</v>
      </c>
    </row>
    <row r="4258" spans="1:23" x14ac:dyDescent="0.3">
      <c r="A4258">
        <v>659.39625000000001</v>
      </c>
      <c r="B4258">
        <v>533.81359899999995</v>
      </c>
      <c r="C4258">
        <v>-48811.277344000002</v>
      </c>
      <c r="D4258">
        <v>21571.650390999999</v>
      </c>
      <c r="E4258">
        <v>0.13391</v>
      </c>
      <c r="F4258">
        <v>9.9398260000000001</v>
      </c>
      <c r="G4258">
        <v>-0.38562999999999997</v>
      </c>
      <c r="H4258">
        <v>5.9838000000000002E-2</v>
      </c>
      <c r="I4258">
        <v>1.1911E-2</v>
      </c>
      <c r="J4258">
        <v>-2.3198E-2</v>
      </c>
      <c r="K4258">
        <v>1011.839966</v>
      </c>
      <c r="L4258">
        <v>45.298358999999998</v>
      </c>
      <c r="W4258">
        <f t="shared" si="66"/>
        <v>53368.172664078498</v>
      </c>
    </row>
    <row r="4259" spans="1:23" x14ac:dyDescent="0.3">
      <c r="A4259">
        <v>659.40750000000003</v>
      </c>
      <c r="B4259">
        <v>438.97567700000002</v>
      </c>
      <c r="C4259">
        <v>-48805.128905999998</v>
      </c>
      <c r="D4259">
        <v>21448.496093999998</v>
      </c>
      <c r="E4259">
        <v>0.122012</v>
      </c>
      <c r="F4259">
        <v>9.934768</v>
      </c>
      <c r="G4259">
        <v>-0.40144600000000003</v>
      </c>
      <c r="H4259">
        <v>6.3730999999999996E-2</v>
      </c>
      <c r="I4259">
        <v>1.2784E-2</v>
      </c>
      <c r="J4259">
        <v>-2.0330000000000001E-2</v>
      </c>
      <c r="K4259">
        <v>1011.839966</v>
      </c>
      <c r="L4259">
        <v>45.298358999999998</v>
      </c>
      <c r="W4259">
        <f t="shared" si="66"/>
        <v>53312.018268591251</v>
      </c>
    </row>
    <row r="4260" spans="1:23" x14ac:dyDescent="0.3">
      <c r="A4260">
        <v>659.41875000000005</v>
      </c>
      <c r="B4260">
        <v>414.34359699999999</v>
      </c>
      <c r="C4260">
        <v>-48798.101562000003</v>
      </c>
      <c r="D4260">
        <v>21473.757812</v>
      </c>
      <c r="E4260">
        <v>0.13020699999999999</v>
      </c>
      <c r="F4260">
        <v>9.9484820000000003</v>
      </c>
      <c r="G4260">
        <v>-0.40641300000000002</v>
      </c>
      <c r="H4260">
        <v>3.6488E-2</v>
      </c>
      <c r="I4260">
        <v>1.0099E-2</v>
      </c>
      <c r="J4260">
        <v>-1.2666E-2</v>
      </c>
      <c r="K4260">
        <v>1011.839966</v>
      </c>
      <c r="L4260">
        <v>45.298358999999998</v>
      </c>
      <c r="W4260">
        <f t="shared" si="66"/>
        <v>53315.557497226575</v>
      </c>
    </row>
    <row r="4261" spans="1:23" x14ac:dyDescent="0.3">
      <c r="A4261">
        <v>659.43</v>
      </c>
      <c r="B4261">
        <v>483.55679300000003</v>
      </c>
      <c r="C4261">
        <v>-48817.539062000003</v>
      </c>
      <c r="D4261">
        <v>21479.619140999999</v>
      </c>
      <c r="E4261">
        <v>0.12875500000000001</v>
      </c>
      <c r="F4261">
        <v>9.9610050000000001</v>
      </c>
      <c r="G4261">
        <v>-0.41134399999999999</v>
      </c>
      <c r="H4261">
        <v>2.8570000000000002E-3</v>
      </c>
      <c r="I4261">
        <v>6.0270000000000002E-3</v>
      </c>
      <c r="J4261">
        <v>-6.6969999999999998E-3</v>
      </c>
      <c r="K4261">
        <v>1011.839966</v>
      </c>
      <c r="L4261">
        <v>45.298358999999998</v>
      </c>
      <c r="W4261">
        <f t="shared" si="66"/>
        <v>53336.291450422068</v>
      </c>
    </row>
    <row r="4262" spans="1:23" x14ac:dyDescent="0.3">
      <c r="A4262">
        <v>659.44124999999997</v>
      </c>
      <c r="B4262">
        <v>511.70602400000001</v>
      </c>
      <c r="C4262">
        <v>-48809.507812000003</v>
      </c>
      <c r="D4262">
        <v>21477.365234000001</v>
      </c>
      <c r="E4262">
        <v>0.143513</v>
      </c>
      <c r="F4262">
        <v>9.9557529999999996</v>
      </c>
      <c r="G4262">
        <v>-0.407136</v>
      </c>
      <c r="H4262">
        <v>-2.3904000000000002E-2</v>
      </c>
      <c r="I4262">
        <v>2.2139999999999998E-3</v>
      </c>
      <c r="J4262">
        <v>-9.904309E-5</v>
      </c>
      <c r="K4262">
        <v>1011.839966</v>
      </c>
      <c r="L4262">
        <v>45.298358999999998</v>
      </c>
      <c r="W4262">
        <f t="shared" si="66"/>
        <v>53328.295615923438</v>
      </c>
    </row>
    <row r="4263" spans="1:23" x14ac:dyDescent="0.3">
      <c r="A4263">
        <v>659.45249999999999</v>
      </c>
      <c r="B4263">
        <v>479.27377300000001</v>
      </c>
      <c r="C4263">
        <v>-48794.070312000003</v>
      </c>
      <c r="D4263">
        <v>21481.191406000002</v>
      </c>
      <c r="E4263">
        <v>0.13920399999999999</v>
      </c>
      <c r="F4263">
        <v>9.9516679999999997</v>
      </c>
      <c r="G4263">
        <v>-0.40202700000000002</v>
      </c>
      <c r="H4263">
        <v>-3.2111000000000001E-2</v>
      </c>
      <c r="I4263">
        <v>-9.6652280000000002E-5</v>
      </c>
      <c r="J4263">
        <v>3.7090000000000001E-3</v>
      </c>
      <c r="K4263">
        <v>1011.839966</v>
      </c>
      <c r="L4263">
        <v>45.298358999999998</v>
      </c>
      <c r="W4263">
        <f t="shared" si="66"/>
        <v>53315.406639948778</v>
      </c>
    </row>
    <row r="4264" spans="1:23" x14ac:dyDescent="0.3">
      <c r="A4264">
        <v>659.46375</v>
      </c>
      <c r="B4264">
        <v>364.82806399999998</v>
      </c>
      <c r="C4264">
        <v>-48805.355469000002</v>
      </c>
      <c r="D4264">
        <v>21526.826172000001</v>
      </c>
      <c r="E4264">
        <v>0.12788099999999999</v>
      </c>
      <c r="F4264">
        <v>9.93872</v>
      </c>
      <c r="G4264">
        <v>-0.40140300000000001</v>
      </c>
      <c r="H4264">
        <v>-2.2244E-2</v>
      </c>
      <c r="I4264">
        <v>1.4779999999999999E-3</v>
      </c>
      <c r="J4264">
        <v>1.1770000000000001E-3</v>
      </c>
      <c r="K4264">
        <v>1011.839966</v>
      </c>
      <c r="L4264">
        <v>45.298358999999998</v>
      </c>
      <c r="W4264">
        <f t="shared" si="66"/>
        <v>53343.228876880283</v>
      </c>
    </row>
    <row r="4265" spans="1:23" x14ac:dyDescent="0.3">
      <c r="A4265">
        <v>659.47500000000002</v>
      </c>
      <c r="B4265">
        <v>493.54931599999998</v>
      </c>
      <c r="C4265">
        <v>-48794.292969000002</v>
      </c>
      <c r="D4265">
        <v>21528.216797000001</v>
      </c>
      <c r="E4265">
        <v>0.127633</v>
      </c>
      <c r="F4265">
        <v>9.9605990000000002</v>
      </c>
      <c r="G4265">
        <v>-0.39147399999999999</v>
      </c>
      <c r="H4265">
        <v>9.4280000000000006E-3</v>
      </c>
      <c r="I4265">
        <v>5.0920000000000002E-3</v>
      </c>
      <c r="J4265">
        <v>-1.0629E-2</v>
      </c>
      <c r="K4265">
        <v>1011.839966</v>
      </c>
      <c r="L4265">
        <v>45.298358999999998</v>
      </c>
      <c r="W4265">
        <f t="shared" si="66"/>
        <v>53334.704796507125</v>
      </c>
    </row>
    <row r="4266" spans="1:23" x14ac:dyDescent="0.3">
      <c r="A4266">
        <v>659.48625000000004</v>
      </c>
      <c r="B4266">
        <v>412.15234400000003</v>
      </c>
      <c r="C4266">
        <v>-48785.808594000002</v>
      </c>
      <c r="D4266">
        <v>21599.808593999998</v>
      </c>
      <c r="E4266">
        <v>0.12281300000000001</v>
      </c>
      <c r="F4266">
        <v>9.9614370000000001</v>
      </c>
      <c r="G4266">
        <v>-0.39785100000000001</v>
      </c>
      <c r="H4266">
        <v>3.9052999999999997E-2</v>
      </c>
      <c r="I4266">
        <v>9.1680000000000008E-3</v>
      </c>
      <c r="J4266">
        <v>-1.8786000000000001E-2</v>
      </c>
      <c r="K4266">
        <v>1011.839966</v>
      </c>
      <c r="L4266">
        <v>45.298358999999998</v>
      </c>
      <c r="W4266">
        <f t="shared" si="66"/>
        <v>53355.193946067753</v>
      </c>
    </row>
    <row r="4267" spans="1:23" x14ac:dyDescent="0.3">
      <c r="A4267">
        <v>659.49749999999995</v>
      </c>
      <c r="B4267">
        <v>635.66644299999996</v>
      </c>
      <c r="C4267">
        <v>-48780.503905999998</v>
      </c>
      <c r="D4267">
        <v>21616.462890999999</v>
      </c>
      <c r="E4267">
        <v>0.13356199999999999</v>
      </c>
      <c r="F4267">
        <v>9.9627929999999996</v>
      </c>
      <c r="G4267">
        <v>-0.40041500000000002</v>
      </c>
      <c r="H4267">
        <v>6.0913000000000002E-2</v>
      </c>
      <c r="I4267">
        <v>1.1639E-2</v>
      </c>
      <c r="J4267">
        <v>-2.2530999999999999E-2</v>
      </c>
      <c r="K4267">
        <v>1011.839966</v>
      </c>
      <c r="L4267">
        <v>45.298358999999998</v>
      </c>
      <c r="W4267">
        <f t="shared" si="66"/>
        <v>53359.283176107398</v>
      </c>
    </row>
    <row r="4268" spans="1:23" x14ac:dyDescent="0.3">
      <c r="A4268">
        <v>659.50874999999996</v>
      </c>
      <c r="B4268">
        <v>509.49169899999998</v>
      </c>
      <c r="C4268">
        <v>-48789.582030999998</v>
      </c>
      <c r="D4268">
        <v>21471.283202999999</v>
      </c>
      <c r="E4268">
        <v>0.13636599999999999</v>
      </c>
      <c r="F4268">
        <v>9.9667919999999999</v>
      </c>
      <c r="G4268">
        <v>-0.39855200000000002</v>
      </c>
      <c r="H4268">
        <v>6.1297999999999998E-2</v>
      </c>
      <c r="I4268">
        <v>1.2982E-2</v>
      </c>
      <c r="J4268">
        <v>-1.9791E-2</v>
      </c>
      <c r="K4268">
        <v>1011.839966</v>
      </c>
      <c r="L4268">
        <v>45.295817999999997</v>
      </c>
      <c r="W4268">
        <f t="shared" si="66"/>
        <v>53307.587630040602</v>
      </c>
    </row>
    <row r="4269" spans="1:23" x14ac:dyDescent="0.3">
      <c r="A4269">
        <v>659.52</v>
      </c>
      <c r="B4269">
        <v>481.03979500000003</v>
      </c>
      <c r="C4269">
        <v>-48800.535155999998</v>
      </c>
      <c r="D4269">
        <v>21531.585937</v>
      </c>
      <c r="E4269">
        <v>0.12912399999999999</v>
      </c>
      <c r="F4269">
        <v>9.958456</v>
      </c>
      <c r="G4269">
        <v>-0.39191700000000002</v>
      </c>
      <c r="H4269">
        <v>3.4729000000000003E-2</v>
      </c>
      <c r="I4269">
        <v>9.528E-3</v>
      </c>
      <c r="J4269">
        <v>-1.2062E-2</v>
      </c>
      <c r="K4269">
        <v>1011.839966</v>
      </c>
      <c r="L4269">
        <v>45.295817999999997</v>
      </c>
      <c r="W4269">
        <f t="shared" si="66"/>
        <v>53341.661239211346</v>
      </c>
    </row>
    <row r="4270" spans="1:23" x14ac:dyDescent="0.3">
      <c r="A4270">
        <v>659.53125</v>
      </c>
      <c r="B4270">
        <v>490.307953</v>
      </c>
      <c r="C4270">
        <v>-48801.859375</v>
      </c>
      <c r="D4270">
        <v>21681.517577999999</v>
      </c>
      <c r="E4270">
        <v>0.12425</v>
      </c>
      <c r="F4270">
        <v>9.9517220000000002</v>
      </c>
      <c r="G4270">
        <v>-0.38157200000000002</v>
      </c>
      <c r="H4270">
        <v>4.9129999999999998E-3</v>
      </c>
      <c r="I4270">
        <v>5.2820000000000002E-3</v>
      </c>
      <c r="J4270">
        <v>-6.3680000000000004E-3</v>
      </c>
      <c r="K4270">
        <v>1011.839966</v>
      </c>
      <c r="L4270">
        <v>45.295817999999997</v>
      </c>
      <c r="W4270">
        <f t="shared" si="66"/>
        <v>53403.652354789112</v>
      </c>
    </row>
    <row r="4271" spans="1:23" x14ac:dyDescent="0.3">
      <c r="A4271">
        <v>659.54250000000002</v>
      </c>
      <c r="B4271">
        <v>541.35186799999997</v>
      </c>
      <c r="C4271">
        <v>-48798.914062000003</v>
      </c>
      <c r="D4271">
        <v>21491.259765999999</v>
      </c>
      <c r="E4271">
        <v>0.127612</v>
      </c>
      <c r="F4271">
        <v>9.9391689999999997</v>
      </c>
      <c r="G4271">
        <v>-0.39831800000000001</v>
      </c>
      <c r="H4271">
        <v>-2.3012999999999999E-2</v>
      </c>
      <c r="I4271">
        <v>1.5679999999999999E-3</v>
      </c>
      <c r="J4271">
        <v>-1.54E-4</v>
      </c>
      <c r="K4271">
        <v>1011.839966</v>
      </c>
      <c r="L4271">
        <v>45.295817999999997</v>
      </c>
      <c r="W4271">
        <f t="shared" si="66"/>
        <v>53324.490825559122</v>
      </c>
    </row>
    <row r="4272" spans="1:23" x14ac:dyDescent="0.3">
      <c r="A4272">
        <v>659.55375000000004</v>
      </c>
      <c r="B4272">
        <v>516.02648899999997</v>
      </c>
      <c r="C4272">
        <v>-48791.417969000002</v>
      </c>
      <c r="D4272">
        <v>21520.857422000001</v>
      </c>
      <c r="E4272">
        <v>0.134237</v>
      </c>
      <c r="F4272">
        <v>9.9528750000000006</v>
      </c>
      <c r="G4272">
        <v>-0.39149699999999998</v>
      </c>
      <c r="H4272">
        <v>-3.2673000000000001E-2</v>
      </c>
      <c r="I4272">
        <v>-5.7799999999999995E-4</v>
      </c>
      <c r="J4272">
        <v>4.3299999999999996E-3</v>
      </c>
      <c r="K4272">
        <v>1011.839966</v>
      </c>
      <c r="L4272">
        <v>45.295817999999997</v>
      </c>
      <c r="W4272">
        <f t="shared" si="66"/>
        <v>53329.317030513885</v>
      </c>
    </row>
    <row r="4273" spans="1:23" x14ac:dyDescent="0.3">
      <c r="A4273">
        <v>659.56500000000005</v>
      </c>
      <c r="B4273">
        <v>564.01928699999996</v>
      </c>
      <c r="C4273">
        <v>-48776.996094000002</v>
      </c>
      <c r="D4273">
        <v>21365.677734000001</v>
      </c>
      <c r="E4273">
        <v>0.13888800000000001</v>
      </c>
      <c r="F4273">
        <v>9.9683519999999994</v>
      </c>
      <c r="G4273">
        <v>-0.410742</v>
      </c>
      <c r="H4273">
        <v>-2.3451E-2</v>
      </c>
      <c r="I4273">
        <v>8.8800000000000001E-4</v>
      </c>
      <c r="J4273">
        <v>1.3899999999999999E-4</v>
      </c>
      <c r="K4273">
        <v>1011.839966</v>
      </c>
      <c r="L4273">
        <v>45.295817999999997</v>
      </c>
      <c r="W4273">
        <f t="shared" si="66"/>
        <v>53254.16087728116</v>
      </c>
    </row>
    <row r="4274" spans="1:23" x14ac:dyDescent="0.3">
      <c r="A4274">
        <v>659.57624999999996</v>
      </c>
      <c r="B4274">
        <v>371.24612400000001</v>
      </c>
      <c r="C4274">
        <v>-48762.75</v>
      </c>
      <c r="D4274">
        <v>21577.177734000001</v>
      </c>
      <c r="E4274">
        <v>0.127832</v>
      </c>
      <c r="F4274">
        <v>9.9501489999999997</v>
      </c>
      <c r="G4274">
        <v>-0.414132</v>
      </c>
      <c r="H4274">
        <v>9.1269999999999997E-3</v>
      </c>
      <c r="I4274">
        <v>4.8820000000000001E-3</v>
      </c>
      <c r="J4274">
        <v>-1.1047E-2</v>
      </c>
      <c r="K4274">
        <v>1011.839966</v>
      </c>
      <c r="L4274">
        <v>45.295817999999997</v>
      </c>
      <c r="W4274">
        <f t="shared" si="66"/>
        <v>53324.649180390399</v>
      </c>
    </row>
    <row r="4275" spans="1:23" x14ac:dyDescent="0.3">
      <c r="A4275">
        <v>659.58749999999998</v>
      </c>
      <c r="B4275">
        <v>394.92572000000001</v>
      </c>
      <c r="C4275">
        <v>-48782.710937000003</v>
      </c>
      <c r="D4275">
        <v>21521.238281000002</v>
      </c>
      <c r="E4275">
        <v>0.13564899999999999</v>
      </c>
      <c r="F4275">
        <v>9.9557439999999993</v>
      </c>
      <c r="G4275">
        <v>-0.40118300000000001</v>
      </c>
      <c r="H4275">
        <v>5.0821999999999999E-2</v>
      </c>
      <c r="I4275">
        <v>1.0214000000000001E-2</v>
      </c>
      <c r="J4275">
        <v>-2.2228000000000001E-2</v>
      </c>
      <c r="K4275">
        <v>1011.839966</v>
      </c>
      <c r="L4275">
        <v>45.295817999999997</v>
      </c>
      <c r="W4275">
        <f t="shared" si="66"/>
        <v>53320.470270195452</v>
      </c>
    </row>
    <row r="4276" spans="1:23" x14ac:dyDescent="0.3">
      <c r="A4276">
        <v>659.59875</v>
      </c>
      <c r="B4276">
        <v>570.59698500000002</v>
      </c>
      <c r="C4276">
        <v>-48729.746094000002</v>
      </c>
      <c r="D4276">
        <v>21573.722656000002</v>
      </c>
      <c r="E4276">
        <v>0.13838200000000001</v>
      </c>
      <c r="F4276">
        <v>9.9670719999999999</v>
      </c>
      <c r="G4276">
        <v>-0.39567999999999998</v>
      </c>
      <c r="H4276">
        <v>6.0655000000000001E-2</v>
      </c>
      <c r="I4276">
        <v>1.1722E-2</v>
      </c>
      <c r="J4276">
        <v>-2.2799E-2</v>
      </c>
      <c r="K4276">
        <v>1011.839966</v>
      </c>
      <c r="L4276">
        <v>45.295817999999997</v>
      </c>
      <c r="W4276">
        <f t="shared" si="66"/>
        <v>53294.833188058736</v>
      </c>
    </row>
    <row r="4277" spans="1:23" x14ac:dyDescent="0.3">
      <c r="A4277">
        <v>659.61</v>
      </c>
      <c r="B4277">
        <v>568.24993900000004</v>
      </c>
      <c r="C4277">
        <v>-48767.167969000002</v>
      </c>
      <c r="D4277">
        <v>21519.728515999999</v>
      </c>
      <c r="E4277">
        <v>0.13506199999999999</v>
      </c>
      <c r="F4277">
        <v>9.9597689999999997</v>
      </c>
      <c r="G4277">
        <v>-0.39467000000000002</v>
      </c>
      <c r="H4277">
        <v>6.1655000000000001E-2</v>
      </c>
      <c r="I4277">
        <v>1.2985999999999999E-2</v>
      </c>
      <c r="J4277">
        <v>-1.9241999999999999E-2</v>
      </c>
      <c r="K4277">
        <v>1011.820007</v>
      </c>
      <c r="L4277">
        <v>45.298358999999998</v>
      </c>
      <c r="W4277">
        <f t="shared" si="66"/>
        <v>53307.206784000387</v>
      </c>
    </row>
    <row r="4278" spans="1:23" x14ac:dyDescent="0.3">
      <c r="A4278">
        <v>659.62125000000003</v>
      </c>
      <c r="B4278">
        <v>471.915436</v>
      </c>
      <c r="C4278">
        <v>-48773.398437000003</v>
      </c>
      <c r="D4278">
        <v>21605.236327999999</v>
      </c>
      <c r="E4278">
        <v>0.12927</v>
      </c>
      <c r="F4278">
        <v>9.969481</v>
      </c>
      <c r="G4278">
        <v>-0.397507</v>
      </c>
      <c r="H4278">
        <v>3.5022999999999999E-2</v>
      </c>
      <c r="I4278">
        <v>9.4000000000000004E-3</v>
      </c>
      <c r="J4278">
        <v>-1.2364E-2</v>
      </c>
      <c r="K4278">
        <v>1011.820007</v>
      </c>
      <c r="L4278">
        <v>45.298358999999998</v>
      </c>
      <c r="W4278">
        <f t="shared" si="66"/>
        <v>53346.540057081678</v>
      </c>
    </row>
    <row r="4279" spans="1:23" x14ac:dyDescent="0.3">
      <c r="A4279">
        <v>659.63250000000005</v>
      </c>
      <c r="B4279">
        <v>422.75070199999999</v>
      </c>
      <c r="C4279">
        <v>-48793.199219000002</v>
      </c>
      <c r="D4279">
        <v>21425.712890999999</v>
      </c>
      <c r="E4279">
        <v>0.13470699999999999</v>
      </c>
      <c r="F4279">
        <v>9.9642169999999997</v>
      </c>
      <c r="G4279">
        <v>-0.393318</v>
      </c>
      <c r="H4279">
        <v>2.199E-3</v>
      </c>
      <c r="I4279">
        <v>4.4039999999999999E-3</v>
      </c>
      <c r="J4279">
        <v>-4.7140000000000003E-3</v>
      </c>
      <c r="K4279">
        <v>1011.820007</v>
      </c>
      <c r="L4279">
        <v>45.298358999999998</v>
      </c>
      <c r="W4279">
        <f t="shared" si="66"/>
        <v>53291.8021938518</v>
      </c>
    </row>
    <row r="4280" spans="1:23" x14ac:dyDescent="0.3">
      <c r="A4280">
        <v>659.64374999999995</v>
      </c>
      <c r="B4280">
        <v>426.79614299999997</v>
      </c>
      <c r="C4280">
        <v>-48800.613280999998</v>
      </c>
      <c r="D4280">
        <v>21515.6875</v>
      </c>
      <c r="E4280">
        <v>0.13193099999999999</v>
      </c>
      <c r="F4280">
        <v>9.9565669999999997</v>
      </c>
      <c r="G4280">
        <v>-0.40900599999999998</v>
      </c>
      <c r="H4280">
        <v>-2.4135E-2</v>
      </c>
      <c r="I4280">
        <v>1.338E-3</v>
      </c>
      <c r="J4280">
        <v>1.9580000000000001E-3</v>
      </c>
      <c r="K4280">
        <v>1011.820007</v>
      </c>
      <c r="L4280">
        <v>45.298358999999998</v>
      </c>
      <c r="W4280">
        <f t="shared" si="66"/>
        <v>53334.855583821067</v>
      </c>
    </row>
    <row r="4281" spans="1:23" x14ac:dyDescent="0.3">
      <c r="A4281">
        <v>659.65499999999997</v>
      </c>
      <c r="B4281">
        <v>503.19638099999997</v>
      </c>
      <c r="C4281">
        <v>-48826.792969000002</v>
      </c>
      <c r="D4281">
        <v>21553.345702999999</v>
      </c>
      <c r="E4281">
        <v>0.12976699999999999</v>
      </c>
      <c r="F4281">
        <v>9.9523799999999998</v>
      </c>
      <c r="G4281">
        <v>-0.40511799999999998</v>
      </c>
      <c r="H4281">
        <v>-3.5659000000000003E-2</v>
      </c>
      <c r="I4281">
        <v>-8.03E-4</v>
      </c>
      <c r="J4281">
        <v>3.787E-3</v>
      </c>
      <c r="K4281">
        <v>1011.820007</v>
      </c>
      <c r="L4281">
        <v>45.298358999999998</v>
      </c>
      <c r="W4281">
        <f t="shared" si="66"/>
        <v>53374.672169751713</v>
      </c>
    </row>
    <row r="4282" spans="1:23" x14ac:dyDescent="0.3">
      <c r="A4282">
        <v>659.66624999999999</v>
      </c>
      <c r="B4282">
        <v>346.36282299999999</v>
      </c>
      <c r="C4282">
        <v>-48807.367187000003</v>
      </c>
      <c r="D4282">
        <v>21518.886718999998</v>
      </c>
      <c r="E4282">
        <v>0.12500800000000001</v>
      </c>
      <c r="F4282">
        <v>9.949522</v>
      </c>
      <c r="G4282">
        <v>-0.39496900000000001</v>
      </c>
      <c r="H4282">
        <v>-2.3068999999999999E-2</v>
      </c>
      <c r="I4282">
        <v>1.755E-3</v>
      </c>
      <c r="J4282">
        <v>2.1900000000000001E-4</v>
      </c>
      <c r="K4282">
        <v>1011.820007</v>
      </c>
      <c r="L4282">
        <v>45.298358999999998</v>
      </c>
      <c r="W4282">
        <f t="shared" si="66"/>
        <v>53341.742983867291</v>
      </c>
    </row>
    <row r="4283" spans="1:23" x14ac:dyDescent="0.3">
      <c r="A4283">
        <v>659.67750000000001</v>
      </c>
      <c r="B4283">
        <v>508.56900000000002</v>
      </c>
      <c r="C4283">
        <v>-48783.714844000002</v>
      </c>
      <c r="D4283">
        <v>21481.355468999998</v>
      </c>
      <c r="E4283">
        <v>0.125449</v>
      </c>
      <c r="F4283">
        <v>9.9414770000000008</v>
      </c>
      <c r="G4283">
        <v>-0.39659899999999998</v>
      </c>
      <c r="H4283">
        <v>1.7749000000000001E-2</v>
      </c>
      <c r="I4283">
        <v>6.3709999999999999E-3</v>
      </c>
      <c r="J4283">
        <v>-1.2618000000000001E-2</v>
      </c>
      <c r="K4283">
        <v>1011.820007</v>
      </c>
      <c r="L4283">
        <v>45.298358999999998</v>
      </c>
      <c r="W4283">
        <f t="shared" si="66"/>
        <v>53306.267072399693</v>
      </c>
    </row>
    <row r="4284" spans="1:23" x14ac:dyDescent="0.3">
      <c r="A4284">
        <v>659.68875000000003</v>
      </c>
      <c r="B4284">
        <v>490.70461999999998</v>
      </c>
      <c r="C4284">
        <v>-48767.007812000003</v>
      </c>
      <c r="D4284">
        <v>21669.066406000002</v>
      </c>
      <c r="E4284">
        <v>0.1368</v>
      </c>
      <c r="F4284">
        <v>9.9420800000000007</v>
      </c>
      <c r="G4284">
        <v>-0.38666499999999998</v>
      </c>
      <c r="H4284">
        <v>4.4838000000000003E-2</v>
      </c>
      <c r="I4284">
        <v>9.6089999999999995E-3</v>
      </c>
      <c r="J4284">
        <v>-2.0347000000000001E-2</v>
      </c>
      <c r="K4284">
        <v>1011.820007</v>
      </c>
      <c r="L4284">
        <v>45.298358999999998</v>
      </c>
      <c r="W4284">
        <f t="shared" si="66"/>
        <v>53366.752579367203</v>
      </c>
    </row>
    <row r="4285" spans="1:23" x14ac:dyDescent="0.3">
      <c r="A4285">
        <v>659.7</v>
      </c>
      <c r="B4285">
        <v>537.922729</v>
      </c>
      <c r="C4285">
        <v>-48788.457030999998</v>
      </c>
      <c r="D4285">
        <v>21477.990234000001</v>
      </c>
      <c r="E4285">
        <v>0.116067</v>
      </c>
      <c r="F4285">
        <v>9.9473800000000008</v>
      </c>
      <c r="G4285">
        <v>-0.39966600000000002</v>
      </c>
      <c r="H4285">
        <v>6.3529000000000002E-2</v>
      </c>
      <c r="I4285">
        <v>1.3185000000000001E-2</v>
      </c>
      <c r="J4285">
        <v>-2.2991000000000001E-2</v>
      </c>
      <c r="K4285">
        <v>1011.839966</v>
      </c>
      <c r="L4285">
        <v>45.295817999999997</v>
      </c>
      <c r="W4285">
        <f t="shared" si="66"/>
        <v>53309.539154075486</v>
      </c>
    </row>
    <row r="4286" spans="1:23" x14ac:dyDescent="0.3">
      <c r="A4286">
        <v>659.71124999999995</v>
      </c>
      <c r="B4286">
        <v>556.29443400000002</v>
      </c>
      <c r="C4286">
        <v>-48806.710937000003</v>
      </c>
      <c r="D4286">
        <v>21544.316406000002</v>
      </c>
      <c r="E4286">
        <v>0.12984499999999999</v>
      </c>
      <c r="F4286">
        <v>9.9491289999999992</v>
      </c>
      <c r="G4286">
        <v>-0.39720499999999997</v>
      </c>
      <c r="H4286">
        <v>6.0461000000000001E-2</v>
      </c>
      <c r="I4286">
        <v>1.2485E-2</v>
      </c>
      <c r="J4286">
        <v>-1.8586999999999999E-2</v>
      </c>
      <c r="K4286">
        <v>1011.839966</v>
      </c>
      <c r="L4286">
        <v>45.295817999999997</v>
      </c>
      <c r="W4286">
        <f t="shared" si="66"/>
        <v>53353.182336080157</v>
      </c>
    </row>
    <row r="4287" spans="1:23" x14ac:dyDescent="0.3">
      <c r="A4287">
        <v>659.72249999999997</v>
      </c>
      <c r="B4287">
        <v>574.30651899999998</v>
      </c>
      <c r="C4287">
        <v>-48805.328125</v>
      </c>
      <c r="D4287">
        <v>21600.302734000001</v>
      </c>
      <c r="E4287">
        <v>0.134382</v>
      </c>
      <c r="F4287">
        <v>9.9393419999999999</v>
      </c>
      <c r="G4287">
        <v>-0.39980900000000003</v>
      </c>
      <c r="H4287">
        <v>3.8737000000000001E-2</v>
      </c>
      <c r="I4287">
        <v>9.8370000000000003E-3</v>
      </c>
      <c r="J4287">
        <v>-1.2777999999999999E-2</v>
      </c>
      <c r="K4287">
        <v>1011.839966</v>
      </c>
      <c r="L4287">
        <v>45.295817999999997</v>
      </c>
      <c r="W4287">
        <f t="shared" si="66"/>
        <v>53374.740838407168</v>
      </c>
    </row>
    <row r="4288" spans="1:23" x14ac:dyDescent="0.3">
      <c r="A4288">
        <v>659.73374999999999</v>
      </c>
      <c r="B4288">
        <v>479.21994000000001</v>
      </c>
      <c r="C4288">
        <v>-48801.449219000002</v>
      </c>
      <c r="D4288">
        <v>21452.523437</v>
      </c>
      <c r="E4288">
        <v>0.134738</v>
      </c>
      <c r="F4288">
        <v>9.9470720000000004</v>
      </c>
      <c r="G4288">
        <v>-0.39481500000000003</v>
      </c>
      <c r="H4288">
        <v>6.3579999999999999E-3</v>
      </c>
      <c r="I4288">
        <v>5.3280000000000003E-3</v>
      </c>
      <c r="J4288">
        <v>-8.4229999999999999E-3</v>
      </c>
      <c r="K4288">
        <v>1011.839966</v>
      </c>
      <c r="L4288">
        <v>45.295817999999997</v>
      </c>
      <c r="W4288">
        <f t="shared" si="66"/>
        <v>53310.616761022036</v>
      </c>
    </row>
    <row r="4289" spans="1:23" x14ac:dyDescent="0.3">
      <c r="A4289">
        <v>659.745</v>
      </c>
      <c r="B4289">
        <v>494.12014799999997</v>
      </c>
      <c r="C4289">
        <v>-48823.210937000003</v>
      </c>
      <c r="D4289">
        <v>21436.978515999999</v>
      </c>
      <c r="E4289">
        <v>0.138736</v>
      </c>
      <c r="F4289">
        <v>9.9440259999999991</v>
      </c>
      <c r="G4289">
        <v>-0.39640799999999998</v>
      </c>
      <c r="H4289">
        <v>-2.4524000000000001E-2</v>
      </c>
      <c r="I4289">
        <v>1.699E-3</v>
      </c>
      <c r="J4289">
        <v>7.985054E-5</v>
      </c>
      <c r="K4289">
        <v>1011.839966</v>
      </c>
      <c r="L4289">
        <v>45.295817999999997</v>
      </c>
      <c r="W4289">
        <f t="shared" si="66"/>
        <v>53324.423380050735</v>
      </c>
    </row>
    <row r="4290" spans="1:23" x14ac:dyDescent="0.3">
      <c r="A4290">
        <v>659.75625000000002</v>
      </c>
      <c r="B4290">
        <v>449.17575099999999</v>
      </c>
      <c r="C4290">
        <v>-48751.402344000002</v>
      </c>
      <c r="D4290">
        <v>21523.566406000002</v>
      </c>
      <c r="E4290">
        <v>0.12534400000000001</v>
      </c>
      <c r="F4290">
        <v>9.9479170000000003</v>
      </c>
      <c r="G4290">
        <v>-0.39704099999999998</v>
      </c>
      <c r="H4290">
        <v>-3.3405999999999998E-2</v>
      </c>
      <c r="I4290">
        <v>5.4699999999999996E-4</v>
      </c>
      <c r="J4290">
        <v>3.8059999999999999E-3</v>
      </c>
      <c r="K4290">
        <v>1011.839966</v>
      </c>
      <c r="L4290">
        <v>45.295817999999997</v>
      </c>
      <c r="W4290">
        <f t="shared" ref="W4290:W4353" si="67">SQRT((B4290)^2+(C4290)^2+(D4290)^2)</f>
        <v>53293.197503953044</v>
      </c>
    </row>
    <row r="4291" spans="1:23" x14ac:dyDescent="0.3">
      <c r="A4291">
        <v>659.76750000000004</v>
      </c>
      <c r="B4291">
        <v>507.358002</v>
      </c>
      <c r="C4291">
        <v>-48763.605469000002</v>
      </c>
      <c r="D4291">
        <v>21380.296875</v>
      </c>
      <c r="E4291">
        <v>0.13244900000000001</v>
      </c>
      <c r="F4291">
        <v>9.9480579999999996</v>
      </c>
      <c r="G4291">
        <v>-0.39420699999999997</v>
      </c>
      <c r="H4291">
        <v>-1.9833E-2</v>
      </c>
      <c r="I4291">
        <v>1.5770000000000001E-3</v>
      </c>
      <c r="J4291">
        <v>-1.3860000000000001E-3</v>
      </c>
      <c r="K4291">
        <v>1011.839966</v>
      </c>
      <c r="L4291">
        <v>45.295817999999997</v>
      </c>
      <c r="W4291">
        <f t="shared" si="67"/>
        <v>53247.194526487641</v>
      </c>
    </row>
    <row r="4292" spans="1:23" x14ac:dyDescent="0.3">
      <c r="A4292">
        <v>659.77874999999995</v>
      </c>
      <c r="B4292">
        <v>514.25286900000003</v>
      </c>
      <c r="C4292">
        <v>-48794.246094000002</v>
      </c>
      <c r="D4292">
        <v>21543.144531000002</v>
      </c>
      <c r="E4292">
        <v>0.13991000000000001</v>
      </c>
      <c r="F4292">
        <v>9.9597060000000006</v>
      </c>
      <c r="G4292">
        <v>-0.39229599999999998</v>
      </c>
      <c r="H4292">
        <v>1.2663000000000001E-2</v>
      </c>
      <c r="I4292">
        <v>5.9579999999999998E-3</v>
      </c>
      <c r="J4292">
        <v>-1.0102E-2</v>
      </c>
      <c r="K4292">
        <v>1011.839966</v>
      </c>
      <c r="L4292">
        <v>45.295817999999997</v>
      </c>
      <c r="W4292">
        <f t="shared" si="67"/>
        <v>53340.884733744941</v>
      </c>
    </row>
    <row r="4293" spans="1:23" x14ac:dyDescent="0.3">
      <c r="A4293">
        <v>659.79</v>
      </c>
      <c r="B4293">
        <v>439.98690800000003</v>
      </c>
      <c r="C4293">
        <v>-48785.058594000002</v>
      </c>
      <c r="D4293">
        <v>21500.603515999999</v>
      </c>
      <c r="E4293">
        <v>0.13273099999999999</v>
      </c>
      <c r="F4293">
        <v>9.9502959999999998</v>
      </c>
      <c r="G4293">
        <v>-0.41156399999999999</v>
      </c>
      <c r="H4293">
        <v>5.0576999999999997E-2</v>
      </c>
      <c r="I4293">
        <v>1.0142E-2</v>
      </c>
      <c r="J4293">
        <v>-2.1203E-2</v>
      </c>
      <c r="K4293">
        <v>1011.839966</v>
      </c>
      <c r="L4293">
        <v>45.295817999999997</v>
      </c>
      <c r="W4293">
        <f t="shared" si="67"/>
        <v>53314.646037008031</v>
      </c>
    </row>
    <row r="4294" spans="1:23" x14ac:dyDescent="0.3">
      <c r="A4294">
        <v>659.80124999999998</v>
      </c>
      <c r="B4294">
        <v>422.439392</v>
      </c>
      <c r="C4294">
        <v>-48783.980469000002</v>
      </c>
      <c r="D4294">
        <v>21551.263672000001</v>
      </c>
      <c r="E4294">
        <v>0.13811100000000001</v>
      </c>
      <c r="F4294">
        <v>9.9488350000000008</v>
      </c>
      <c r="G4294">
        <v>-0.41633599999999998</v>
      </c>
      <c r="H4294">
        <v>6.7834000000000005E-2</v>
      </c>
      <c r="I4294">
        <v>1.3221999999999999E-2</v>
      </c>
      <c r="J4294">
        <v>-2.3151000000000001E-2</v>
      </c>
      <c r="K4294">
        <v>1011.839966</v>
      </c>
      <c r="L4294">
        <v>45.293475999999998</v>
      </c>
      <c r="W4294">
        <f t="shared" si="67"/>
        <v>53333.968268822391</v>
      </c>
    </row>
    <row r="4295" spans="1:23" x14ac:dyDescent="0.3">
      <c r="A4295">
        <v>659.8125</v>
      </c>
      <c r="B4295">
        <v>432.32781999999997</v>
      </c>
      <c r="C4295">
        <v>-48782.035155999998</v>
      </c>
      <c r="D4295">
        <v>21428.490234000001</v>
      </c>
      <c r="E4295">
        <v>0.12893199999999999</v>
      </c>
      <c r="F4295">
        <v>9.9512049999999999</v>
      </c>
      <c r="G4295">
        <v>-0.41150999999999999</v>
      </c>
      <c r="H4295">
        <v>6.4019999999999994E-2</v>
      </c>
      <c r="I4295">
        <v>1.2064999999999999E-2</v>
      </c>
      <c r="J4295">
        <v>-2.0067999999999999E-2</v>
      </c>
      <c r="K4295">
        <v>1011.839966</v>
      </c>
      <c r="L4295">
        <v>45.293475999999998</v>
      </c>
      <c r="W4295">
        <f t="shared" si="67"/>
        <v>53282.774468056741</v>
      </c>
    </row>
    <row r="4296" spans="1:23" x14ac:dyDescent="0.3">
      <c r="A4296">
        <v>659.82375000000002</v>
      </c>
      <c r="B4296">
        <v>601.85613999999998</v>
      </c>
      <c r="C4296">
        <v>-48780.082030999998</v>
      </c>
      <c r="D4296">
        <v>21457.125</v>
      </c>
      <c r="E4296">
        <v>0.12757199999999999</v>
      </c>
      <c r="F4296">
        <v>9.9421920000000004</v>
      </c>
      <c r="G4296">
        <v>-0.39382400000000001</v>
      </c>
      <c r="H4296">
        <v>3.4099999999999998E-2</v>
      </c>
      <c r="I4296">
        <v>9.0139999999999994E-3</v>
      </c>
      <c r="J4296">
        <v>-1.299E-2</v>
      </c>
      <c r="K4296">
        <v>1011.839966</v>
      </c>
      <c r="L4296">
        <v>45.293475999999998</v>
      </c>
      <c r="W4296">
        <f t="shared" si="67"/>
        <v>53294.153966734193</v>
      </c>
    </row>
    <row r="4297" spans="1:23" x14ac:dyDescent="0.3">
      <c r="A4297">
        <v>659.83500000000004</v>
      </c>
      <c r="B4297">
        <v>444.65112299999998</v>
      </c>
      <c r="C4297">
        <v>-48787.855469000002</v>
      </c>
      <c r="D4297">
        <v>21548.652343999998</v>
      </c>
      <c r="E4297">
        <v>0.133441</v>
      </c>
      <c r="F4297">
        <v>9.9368040000000004</v>
      </c>
      <c r="G4297">
        <v>-0.392822</v>
      </c>
      <c r="H4297">
        <v>3.1419999999999998E-3</v>
      </c>
      <c r="I4297">
        <v>4.4929999999999996E-3</v>
      </c>
      <c r="J4297">
        <v>-5.9020000000000001E-3</v>
      </c>
      <c r="K4297">
        <v>1011.839966</v>
      </c>
      <c r="L4297">
        <v>45.293475999999998</v>
      </c>
      <c r="W4297">
        <f t="shared" si="67"/>
        <v>53336.638192970087</v>
      </c>
    </row>
    <row r="4298" spans="1:23" x14ac:dyDescent="0.3">
      <c r="A4298">
        <v>659.84625000000005</v>
      </c>
      <c r="B4298">
        <v>556.63629200000003</v>
      </c>
      <c r="C4298">
        <v>-48802.59375</v>
      </c>
      <c r="D4298">
        <v>21596.433593999998</v>
      </c>
      <c r="E4298">
        <v>0.13117200000000001</v>
      </c>
      <c r="F4298">
        <v>9.9401720000000005</v>
      </c>
      <c r="G4298">
        <v>-0.39669199999999999</v>
      </c>
      <c r="H4298">
        <v>-2.4548E-2</v>
      </c>
      <c r="I4298">
        <v>1.0809999999999999E-3</v>
      </c>
      <c r="J4298">
        <v>1.0039999999999999E-3</v>
      </c>
      <c r="K4298">
        <v>1011.839966</v>
      </c>
      <c r="L4298">
        <v>45.293475999999998</v>
      </c>
      <c r="W4298">
        <f t="shared" si="67"/>
        <v>53370.487581332462</v>
      </c>
    </row>
    <row r="4299" spans="1:23" x14ac:dyDescent="0.3">
      <c r="A4299">
        <v>659.85749999999996</v>
      </c>
      <c r="B4299">
        <v>535.76898200000005</v>
      </c>
      <c r="C4299">
        <v>-48809.226562000003</v>
      </c>
      <c r="D4299">
        <v>21515.767577999999</v>
      </c>
      <c r="E4299">
        <v>0.13459299999999999</v>
      </c>
      <c r="F4299">
        <v>9.9449459999999998</v>
      </c>
      <c r="G4299">
        <v>-0.40540900000000002</v>
      </c>
      <c r="H4299">
        <v>-3.5678000000000001E-2</v>
      </c>
      <c r="I4299">
        <v>-8.7900000000000001E-4</v>
      </c>
      <c r="J4299">
        <v>4.2430000000000002E-3</v>
      </c>
      <c r="K4299">
        <v>1011.839966</v>
      </c>
      <c r="L4299">
        <v>45.293475999999998</v>
      </c>
      <c r="W4299">
        <f t="shared" si="67"/>
        <v>53343.752215730339</v>
      </c>
    </row>
    <row r="4300" spans="1:23" x14ac:dyDescent="0.3">
      <c r="A4300">
        <v>659.86874999999998</v>
      </c>
      <c r="B4300">
        <v>530.83544900000004</v>
      </c>
      <c r="C4300">
        <v>-48803.589844000002</v>
      </c>
      <c r="D4300">
        <v>21427.697265999999</v>
      </c>
      <c r="E4300">
        <v>0.13206300000000001</v>
      </c>
      <c r="F4300">
        <v>9.9599259999999994</v>
      </c>
      <c r="G4300">
        <v>-0.41160099999999999</v>
      </c>
      <c r="H4300">
        <v>-2.0889999999999999E-2</v>
      </c>
      <c r="I4300">
        <v>1.413E-3</v>
      </c>
      <c r="J4300">
        <v>-1.1199999999999999E-3</v>
      </c>
      <c r="K4300">
        <v>1011.839966</v>
      </c>
      <c r="L4300">
        <v>45.293475999999998</v>
      </c>
      <c r="W4300">
        <f t="shared" si="67"/>
        <v>53303.080380580621</v>
      </c>
    </row>
    <row r="4301" spans="1:23" x14ac:dyDescent="0.3">
      <c r="A4301">
        <v>659.88</v>
      </c>
      <c r="B4301">
        <v>576.38220200000001</v>
      </c>
      <c r="C4301">
        <v>-48783.410155999998</v>
      </c>
      <c r="D4301">
        <v>21555.876952999999</v>
      </c>
      <c r="E4301">
        <v>0.14274000000000001</v>
      </c>
      <c r="F4301">
        <v>9.9551569999999998</v>
      </c>
      <c r="G4301">
        <v>-0.39963300000000002</v>
      </c>
      <c r="H4301">
        <v>1.1334E-2</v>
      </c>
      <c r="I4301">
        <v>5.8009999999999997E-3</v>
      </c>
      <c r="J4301">
        <v>-1.1188E-2</v>
      </c>
      <c r="K4301">
        <v>1011.839966</v>
      </c>
      <c r="L4301">
        <v>45.293475999999998</v>
      </c>
      <c r="W4301">
        <f t="shared" si="67"/>
        <v>53336.752376800956</v>
      </c>
    </row>
    <row r="4302" spans="1:23" x14ac:dyDescent="0.3">
      <c r="A4302">
        <v>659.89125000000001</v>
      </c>
      <c r="B4302">
        <v>492.26269500000001</v>
      </c>
      <c r="C4302">
        <v>-48805.59375</v>
      </c>
      <c r="D4302">
        <v>21562.289062</v>
      </c>
      <c r="E4302">
        <v>0.136603</v>
      </c>
      <c r="F4302">
        <v>9.9510360000000002</v>
      </c>
      <c r="G4302">
        <v>-0.40787499999999999</v>
      </c>
      <c r="H4302">
        <v>4.5191000000000002E-2</v>
      </c>
      <c r="I4302">
        <v>1.0078E-2</v>
      </c>
      <c r="J4302">
        <v>-2.0420000000000001E-2</v>
      </c>
      <c r="K4302">
        <v>1011.839966</v>
      </c>
      <c r="L4302">
        <v>45.293475999999998</v>
      </c>
      <c r="W4302">
        <f t="shared" si="67"/>
        <v>53358.791341672768</v>
      </c>
    </row>
    <row r="4303" spans="1:23" x14ac:dyDescent="0.3">
      <c r="A4303">
        <v>659.90250000000003</v>
      </c>
      <c r="B4303">
        <v>571.19586200000003</v>
      </c>
      <c r="C4303">
        <v>-48777.097655999998</v>
      </c>
      <c r="D4303">
        <v>21522.269531000002</v>
      </c>
      <c r="E4303">
        <v>0.131582</v>
      </c>
      <c r="F4303">
        <v>9.9588669999999997</v>
      </c>
      <c r="G4303">
        <v>-0.40132800000000002</v>
      </c>
      <c r="H4303">
        <v>6.5403000000000003E-2</v>
      </c>
      <c r="I4303">
        <v>1.2588E-2</v>
      </c>
      <c r="J4303">
        <v>-2.3379E-2</v>
      </c>
      <c r="K4303">
        <v>1011.839966</v>
      </c>
      <c r="L4303">
        <v>45.295817999999997</v>
      </c>
      <c r="W4303">
        <f t="shared" si="67"/>
        <v>53317.348079407857</v>
      </c>
    </row>
    <row r="4304" spans="1:23" x14ac:dyDescent="0.3">
      <c r="A4304">
        <v>659.91375000000005</v>
      </c>
      <c r="B4304">
        <v>550.622253</v>
      </c>
      <c r="C4304">
        <v>-48795.777344000002</v>
      </c>
      <c r="D4304">
        <v>21468.396484000001</v>
      </c>
      <c r="E4304">
        <v>0.13067300000000001</v>
      </c>
      <c r="F4304">
        <v>9.9477349999999998</v>
      </c>
      <c r="G4304">
        <v>-0.41148899999999999</v>
      </c>
      <c r="H4304">
        <v>5.9981E-2</v>
      </c>
      <c r="I4304">
        <v>1.0980999999999999E-2</v>
      </c>
      <c r="J4304">
        <v>-1.8890000000000001E-2</v>
      </c>
      <c r="K4304">
        <v>1011.839966</v>
      </c>
      <c r="L4304">
        <v>45.295817999999997</v>
      </c>
      <c r="W4304">
        <f t="shared" si="67"/>
        <v>53312.504340585489</v>
      </c>
    </row>
    <row r="4305" spans="1:23" x14ac:dyDescent="0.3">
      <c r="A4305">
        <v>659.92499999999995</v>
      </c>
      <c r="B4305">
        <v>485.32919299999998</v>
      </c>
      <c r="C4305">
        <v>-48801.242187000003</v>
      </c>
      <c r="D4305">
        <v>21459.042968999998</v>
      </c>
      <c r="E4305">
        <v>0.142818</v>
      </c>
      <c r="F4305">
        <v>9.9569840000000003</v>
      </c>
      <c r="G4305">
        <v>-0.40340900000000002</v>
      </c>
      <c r="H4305">
        <v>3.0471999999999999E-2</v>
      </c>
      <c r="I4305">
        <v>7.5180000000000004E-3</v>
      </c>
      <c r="J4305">
        <v>-1.1781E-2</v>
      </c>
      <c r="K4305">
        <v>1011.839966</v>
      </c>
      <c r="L4305">
        <v>45.295817999999997</v>
      </c>
      <c r="W4305">
        <f t="shared" si="67"/>
        <v>53313.106348863177</v>
      </c>
    </row>
    <row r="4306" spans="1:23" x14ac:dyDescent="0.3">
      <c r="A4306">
        <v>659.93624999999997</v>
      </c>
      <c r="B4306">
        <v>413.920502</v>
      </c>
      <c r="C4306">
        <v>-48807.085937000003</v>
      </c>
      <c r="D4306">
        <v>21581.605468999998</v>
      </c>
      <c r="E4306">
        <v>0.137402</v>
      </c>
      <c r="F4306">
        <v>9.9569410000000005</v>
      </c>
      <c r="G4306">
        <v>-0.40705599999999997</v>
      </c>
      <c r="H4306">
        <v>3.9199999999999999E-4</v>
      </c>
      <c r="I4306">
        <v>4.4970000000000001E-3</v>
      </c>
      <c r="J4306">
        <v>-4.9839999999999997E-3</v>
      </c>
      <c r="K4306">
        <v>1011.839966</v>
      </c>
      <c r="L4306">
        <v>45.295817999999997</v>
      </c>
      <c r="W4306">
        <f t="shared" si="67"/>
        <v>53367.299561278633</v>
      </c>
    </row>
    <row r="4307" spans="1:23" x14ac:dyDescent="0.3">
      <c r="A4307">
        <v>659.94749999999999</v>
      </c>
      <c r="B4307">
        <v>527.41216999999995</v>
      </c>
      <c r="C4307">
        <v>-48764.914062000003</v>
      </c>
      <c r="D4307">
        <v>21596.201172000001</v>
      </c>
      <c r="E4307">
        <v>0.13075600000000001</v>
      </c>
      <c r="F4307">
        <v>9.9515239999999991</v>
      </c>
      <c r="G4307">
        <v>-0.41092600000000001</v>
      </c>
      <c r="H4307">
        <v>-2.7470999999999999E-2</v>
      </c>
      <c r="I4307">
        <v>8.7799999999999998E-4</v>
      </c>
      <c r="J4307">
        <v>3.2060000000000001E-3</v>
      </c>
      <c r="K4307">
        <v>1011.839966</v>
      </c>
      <c r="L4307">
        <v>45.295817999999997</v>
      </c>
      <c r="W4307">
        <f t="shared" si="67"/>
        <v>53335.643917860449</v>
      </c>
    </row>
    <row r="4308" spans="1:23" x14ac:dyDescent="0.3">
      <c r="A4308">
        <v>659.95875000000001</v>
      </c>
      <c r="B4308">
        <v>439.704926</v>
      </c>
      <c r="C4308">
        <v>-48785.132812000003</v>
      </c>
      <c r="D4308">
        <v>21424.691406000002</v>
      </c>
      <c r="E4308">
        <v>0.13454099999999999</v>
      </c>
      <c r="F4308">
        <v>9.9508679999999998</v>
      </c>
      <c r="G4308">
        <v>-0.40794200000000003</v>
      </c>
      <c r="H4308">
        <v>-3.3855000000000003E-2</v>
      </c>
      <c r="I4308">
        <v>1.22E-4</v>
      </c>
      <c r="J4308">
        <v>3.1419999999999998E-3</v>
      </c>
      <c r="K4308">
        <v>1011.839966</v>
      </c>
      <c r="L4308">
        <v>45.295817999999997</v>
      </c>
      <c r="W4308">
        <f t="shared" si="67"/>
        <v>53284.143286241902</v>
      </c>
    </row>
    <row r="4309" spans="1:23" x14ac:dyDescent="0.3">
      <c r="A4309">
        <v>659.97</v>
      </c>
      <c r="B4309">
        <v>342.206818</v>
      </c>
      <c r="C4309">
        <v>-48792.34375</v>
      </c>
      <c r="D4309">
        <v>21470.677734000001</v>
      </c>
      <c r="E4309">
        <v>0.12513199999999999</v>
      </c>
      <c r="F4309">
        <v>9.9558280000000003</v>
      </c>
      <c r="G4309">
        <v>-0.39502700000000002</v>
      </c>
      <c r="H4309">
        <v>-1.9630999999999999E-2</v>
      </c>
      <c r="I4309">
        <v>1.6410000000000001E-3</v>
      </c>
      <c r="J4309">
        <v>-1.0039999999999999E-3</v>
      </c>
      <c r="K4309">
        <v>1011.839966</v>
      </c>
      <c r="L4309">
        <v>45.295817999999997</v>
      </c>
      <c r="W4309">
        <f t="shared" si="67"/>
        <v>53308.535118512998</v>
      </c>
    </row>
    <row r="4310" spans="1:23" x14ac:dyDescent="0.3">
      <c r="A4310">
        <v>659.98125000000005</v>
      </c>
      <c r="B4310">
        <v>401.80105600000002</v>
      </c>
      <c r="C4310">
        <v>-48778.460937000003</v>
      </c>
      <c r="D4310">
        <v>21517.365234000001</v>
      </c>
      <c r="E4310">
        <v>0.12778400000000001</v>
      </c>
      <c r="F4310">
        <v>9.9524249999999999</v>
      </c>
      <c r="G4310">
        <v>-0.39578000000000002</v>
      </c>
      <c r="H4310">
        <v>1.0980999999999999E-2</v>
      </c>
      <c r="I4310">
        <v>5.8950000000000001E-3</v>
      </c>
      <c r="J4310">
        <v>-1.1488E-2</v>
      </c>
      <c r="K4310">
        <v>1011.839966</v>
      </c>
      <c r="L4310">
        <v>45.295817999999997</v>
      </c>
      <c r="W4310">
        <f t="shared" si="67"/>
        <v>53315.070121724399</v>
      </c>
    </row>
    <row r="4311" spans="1:23" x14ac:dyDescent="0.3">
      <c r="A4311">
        <v>659.99249999999995</v>
      </c>
      <c r="B4311">
        <v>475.35235599999999</v>
      </c>
      <c r="C4311">
        <v>-48801.523437000003</v>
      </c>
      <c r="D4311">
        <v>21563.246093999998</v>
      </c>
      <c r="E4311">
        <v>0.120113</v>
      </c>
      <c r="F4311">
        <v>9.9497020000000003</v>
      </c>
      <c r="G4311">
        <v>-0.39401000000000003</v>
      </c>
      <c r="H4311">
        <v>4.8287999999999998E-2</v>
      </c>
      <c r="I4311">
        <v>1.1349E-2</v>
      </c>
      <c r="J4311">
        <v>-2.1849E-2</v>
      </c>
      <c r="K4311">
        <v>1011.839966</v>
      </c>
      <c r="L4311">
        <v>45.295817999999997</v>
      </c>
      <c r="W4311">
        <f t="shared" si="67"/>
        <v>53355.301814766462</v>
      </c>
    </row>
    <row r="4312" spans="1:23" x14ac:dyDescent="0.3">
      <c r="A4312">
        <v>660.00374999999997</v>
      </c>
      <c r="B4312">
        <v>506.59698500000002</v>
      </c>
      <c r="C4312">
        <v>-48799.574219000002</v>
      </c>
      <c r="D4312">
        <v>21577.898437</v>
      </c>
      <c r="E4312">
        <v>0.13375400000000001</v>
      </c>
      <c r="F4312">
        <v>9.955425</v>
      </c>
      <c r="G4312">
        <v>-0.39868999999999999</v>
      </c>
      <c r="H4312">
        <v>6.6599000000000005E-2</v>
      </c>
      <c r="I4312">
        <v>1.3276E-2</v>
      </c>
      <c r="J4312">
        <v>-2.4232E-2</v>
      </c>
      <c r="K4312">
        <v>1011.829956</v>
      </c>
      <c r="L4312">
        <v>45.298358999999998</v>
      </c>
      <c r="W4312">
        <f t="shared" si="67"/>
        <v>53359.729997615126</v>
      </c>
    </row>
    <row r="4313" spans="1:23" x14ac:dyDescent="0.3">
      <c r="A4313">
        <v>660.01499999999999</v>
      </c>
      <c r="B4313">
        <v>428.682953</v>
      </c>
      <c r="C4313">
        <v>-48785.609375</v>
      </c>
      <c r="D4313">
        <v>21425.355468999998</v>
      </c>
      <c r="E4313">
        <v>0.132017</v>
      </c>
      <c r="F4313">
        <v>9.9509109999999996</v>
      </c>
      <c r="G4313">
        <v>-0.40006700000000001</v>
      </c>
      <c r="H4313">
        <v>6.2345999999999999E-2</v>
      </c>
      <c r="I4313">
        <v>1.2980999999999999E-2</v>
      </c>
      <c r="J4313">
        <v>-2.0889000000000001E-2</v>
      </c>
      <c r="K4313">
        <v>1011.829956</v>
      </c>
      <c r="L4313">
        <v>45.298358999999998</v>
      </c>
      <c r="W4313">
        <f t="shared" si="67"/>
        <v>53284.756808465296</v>
      </c>
    </row>
    <row r="4314" spans="1:23" x14ac:dyDescent="0.3">
      <c r="A4314">
        <v>660.02625</v>
      </c>
      <c r="B4314">
        <v>575.74273700000003</v>
      </c>
      <c r="C4314">
        <v>-48777.8125</v>
      </c>
      <c r="D4314">
        <v>21575.355468999998</v>
      </c>
      <c r="E4314">
        <v>0.13785800000000001</v>
      </c>
      <c r="F4314">
        <v>9.9531229999999997</v>
      </c>
      <c r="G4314">
        <v>-0.40021400000000001</v>
      </c>
      <c r="H4314">
        <v>3.6526000000000003E-2</v>
      </c>
      <c r="I4314">
        <v>1.0364999999999999E-2</v>
      </c>
      <c r="J4314">
        <v>-1.2864E-2</v>
      </c>
      <c r="K4314">
        <v>1011.829956</v>
      </c>
      <c r="L4314">
        <v>45.298358999999998</v>
      </c>
      <c r="W4314">
        <f t="shared" si="67"/>
        <v>53339.501643698102</v>
      </c>
    </row>
    <row r="4315" spans="1:23" x14ac:dyDescent="0.3">
      <c r="A4315">
        <v>660.03750000000002</v>
      </c>
      <c r="B4315">
        <v>663.07006799999999</v>
      </c>
      <c r="C4315">
        <v>-48800.265625</v>
      </c>
      <c r="D4315">
        <v>21539.074218999998</v>
      </c>
      <c r="E4315">
        <v>0.132607</v>
      </c>
      <c r="F4315">
        <v>9.9498929999999994</v>
      </c>
      <c r="G4315">
        <v>-0.40223300000000001</v>
      </c>
      <c r="H4315">
        <v>4.2240000000000003E-3</v>
      </c>
      <c r="I4315">
        <v>5.2969999999999996E-3</v>
      </c>
      <c r="J4315">
        <v>-6.5890000000000002E-3</v>
      </c>
      <c r="K4315">
        <v>1011.829956</v>
      </c>
      <c r="L4315">
        <v>45.298358999999998</v>
      </c>
      <c r="W4315">
        <f t="shared" si="67"/>
        <v>53346.389804720849</v>
      </c>
    </row>
    <row r="4316" spans="1:23" x14ac:dyDescent="0.3">
      <c r="A4316">
        <v>660.04875000000004</v>
      </c>
      <c r="B4316">
        <v>551.39935300000002</v>
      </c>
      <c r="C4316">
        <v>-48824.8125</v>
      </c>
      <c r="D4316">
        <v>21565.951172000001</v>
      </c>
      <c r="E4316">
        <v>0.143066</v>
      </c>
      <c r="F4316">
        <v>9.9514759999999995</v>
      </c>
      <c r="G4316">
        <v>-0.404561</v>
      </c>
      <c r="H4316">
        <v>-2.5443E-2</v>
      </c>
      <c r="I4316">
        <v>1.619E-3</v>
      </c>
      <c r="J4316">
        <v>5.5199999999999997E-4</v>
      </c>
      <c r="K4316">
        <v>1011.829956</v>
      </c>
      <c r="L4316">
        <v>45.298358999999998</v>
      </c>
      <c r="W4316">
        <f t="shared" si="67"/>
        <v>53378.428291396267</v>
      </c>
    </row>
    <row r="4317" spans="1:23" x14ac:dyDescent="0.3">
      <c r="A4317">
        <v>660.06</v>
      </c>
      <c r="B4317">
        <v>486.12899800000002</v>
      </c>
      <c r="C4317">
        <v>-48803.316405999998</v>
      </c>
      <c r="D4317">
        <v>21646.712890999999</v>
      </c>
      <c r="E4317">
        <v>0.12607299999999999</v>
      </c>
      <c r="F4317">
        <v>9.9468770000000006</v>
      </c>
      <c r="G4317">
        <v>-0.39481699999999997</v>
      </c>
      <c r="H4317">
        <v>-3.0440999999999999E-2</v>
      </c>
      <c r="I4317">
        <v>5.0500000000000002E-4</v>
      </c>
      <c r="J4317">
        <v>3.2139999999999998E-3</v>
      </c>
      <c r="K4317">
        <v>1011.829956</v>
      </c>
      <c r="L4317">
        <v>45.298358999999998</v>
      </c>
      <c r="W4317">
        <f t="shared" si="67"/>
        <v>53390.824985312138</v>
      </c>
    </row>
    <row r="4318" spans="1:23" x14ac:dyDescent="0.3">
      <c r="A4318">
        <v>660.07124999999996</v>
      </c>
      <c r="B4318">
        <v>479.78488199999998</v>
      </c>
      <c r="C4318">
        <v>-48797.59375</v>
      </c>
      <c r="D4318">
        <v>21577.330077999999</v>
      </c>
      <c r="E4318">
        <v>0.116922</v>
      </c>
      <c r="F4318">
        <v>9.9557970000000005</v>
      </c>
      <c r="G4318">
        <v>-0.40601500000000001</v>
      </c>
      <c r="H4318">
        <v>-1.9046E-2</v>
      </c>
      <c r="I4318">
        <v>1.769E-3</v>
      </c>
      <c r="J4318">
        <v>-2.7700000000000001E-4</v>
      </c>
      <c r="K4318">
        <v>1011.829956</v>
      </c>
      <c r="L4318">
        <v>45.298358999999998</v>
      </c>
      <c r="W4318">
        <f t="shared" si="67"/>
        <v>53357.441117598566</v>
      </c>
    </row>
    <row r="4319" spans="1:23" x14ac:dyDescent="0.3">
      <c r="A4319">
        <v>660.08249999999998</v>
      </c>
      <c r="B4319">
        <v>493.75140399999998</v>
      </c>
      <c r="C4319">
        <v>-48787.910155999998</v>
      </c>
      <c r="D4319">
        <v>21769.636718999998</v>
      </c>
      <c r="E4319">
        <v>0.131468</v>
      </c>
      <c r="F4319">
        <v>9.9475090000000002</v>
      </c>
      <c r="G4319">
        <v>-0.40612700000000002</v>
      </c>
      <c r="H4319">
        <v>1.8702E-2</v>
      </c>
      <c r="I4319">
        <v>6.3229999999999996E-3</v>
      </c>
      <c r="J4319">
        <v>-1.3103999999999999E-2</v>
      </c>
      <c r="K4319">
        <v>1011.829956</v>
      </c>
      <c r="L4319">
        <v>45.298358999999998</v>
      </c>
      <c r="W4319">
        <f t="shared" si="67"/>
        <v>53426.782148245773</v>
      </c>
    </row>
    <row r="4320" spans="1:23" x14ac:dyDescent="0.3">
      <c r="A4320">
        <v>660.09375</v>
      </c>
      <c r="B4320">
        <v>458.44149800000002</v>
      </c>
      <c r="C4320">
        <v>-48784.324219000002</v>
      </c>
      <c r="D4320">
        <v>21566.296875</v>
      </c>
      <c r="E4320">
        <v>0.13711699999999999</v>
      </c>
      <c r="F4320">
        <v>9.9555919999999993</v>
      </c>
      <c r="G4320">
        <v>-0.39529900000000001</v>
      </c>
      <c r="H4320">
        <v>4.8689000000000003E-2</v>
      </c>
      <c r="I4320">
        <v>9.2709999999999997E-3</v>
      </c>
      <c r="J4320">
        <v>-2.0719999999999999E-2</v>
      </c>
      <c r="K4320">
        <v>1011.829956</v>
      </c>
      <c r="L4320">
        <v>45.298358999999998</v>
      </c>
      <c r="W4320">
        <f t="shared" si="67"/>
        <v>53340.656342158305</v>
      </c>
    </row>
    <row r="4321" spans="1:23" x14ac:dyDescent="0.3">
      <c r="A4321">
        <v>660.10500000000002</v>
      </c>
      <c r="B4321">
        <v>364.987213</v>
      </c>
      <c r="C4321">
        <v>-48785.25</v>
      </c>
      <c r="D4321">
        <v>21584.019531000002</v>
      </c>
      <c r="E4321">
        <v>0.13677400000000001</v>
      </c>
      <c r="F4321">
        <v>9.9471489999999996</v>
      </c>
      <c r="G4321">
        <v>-0.39859</v>
      </c>
      <c r="H4321">
        <v>6.5592999999999999E-2</v>
      </c>
      <c r="I4321">
        <v>1.2919999999999999E-2</v>
      </c>
      <c r="J4321">
        <v>-2.2584E-2</v>
      </c>
      <c r="K4321">
        <v>1011.849976</v>
      </c>
      <c r="L4321">
        <v>45.293475999999998</v>
      </c>
      <c r="W4321">
        <f t="shared" si="67"/>
        <v>53347.949654534459</v>
      </c>
    </row>
    <row r="4322" spans="1:23" x14ac:dyDescent="0.3">
      <c r="A4322">
        <v>660.11625000000004</v>
      </c>
      <c r="B4322">
        <v>419.50125100000002</v>
      </c>
      <c r="C4322">
        <v>-48800.789062000003</v>
      </c>
      <c r="D4322">
        <v>21524.679687</v>
      </c>
      <c r="E4322">
        <v>0.12875</v>
      </c>
      <c r="F4322">
        <v>9.9469010000000004</v>
      </c>
      <c r="G4322">
        <v>-0.39933600000000002</v>
      </c>
      <c r="H4322">
        <v>6.6136E-2</v>
      </c>
      <c r="I4322">
        <v>1.3549E-2</v>
      </c>
      <c r="J4322">
        <v>-2.0965000000000001E-2</v>
      </c>
      <c r="K4322">
        <v>1011.849976</v>
      </c>
      <c r="L4322">
        <v>45.293475999999998</v>
      </c>
      <c r="W4322">
        <f t="shared" si="67"/>
        <v>53338.586689200529</v>
      </c>
    </row>
    <row r="4323" spans="1:23" x14ac:dyDescent="0.3">
      <c r="A4323">
        <v>660.12750000000005</v>
      </c>
      <c r="B4323">
        <v>545.53466800000001</v>
      </c>
      <c r="C4323">
        <v>-48771.339844000002</v>
      </c>
      <c r="D4323">
        <v>21641.753906000002</v>
      </c>
      <c r="E4323">
        <v>0.13631199999999999</v>
      </c>
      <c r="F4323">
        <v>9.9449159999999992</v>
      </c>
      <c r="G4323">
        <v>-0.40136300000000003</v>
      </c>
      <c r="H4323">
        <v>3.4258999999999998E-2</v>
      </c>
      <c r="I4323">
        <v>9.3740000000000004E-3</v>
      </c>
      <c r="J4323">
        <v>-1.1866E-2</v>
      </c>
      <c r="K4323">
        <v>1011.849976</v>
      </c>
      <c r="L4323">
        <v>45.293475999999998</v>
      </c>
      <c r="W4323">
        <f t="shared" si="67"/>
        <v>53360.160329414291</v>
      </c>
    </row>
    <row r="4324" spans="1:23" x14ac:dyDescent="0.3">
      <c r="A4324">
        <v>660.13874999999996</v>
      </c>
      <c r="B4324">
        <v>526.07702600000005</v>
      </c>
      <c r="C4324">
        <v>-48786.042969000002</v>
      </c>
      <c r="D4324">
        <v>21477.855468999998</v>
      </c>
      <c r="E4324">
        <v>0.12986800000000001</v>
      </c>
      <c r="F4324">
        <v>9.9485419999999998</v>
      </c>
      <c r="G4324">
        <v>-0.38609700000000002</v>
      </c>
      <c r="H4324">
        <v>-2.2699999999999999E-4</v>
      </c>
      <c r="I4324">
        <v>4.0699999999999998E-3</v>
      </c>
      <c r="J4324">
        <v>-6.2649999999999997E-3</v>
      </c>
      <c r="K4324">
        <v>1011.849976</v>
      </c>
      <c r="L4324">
        <v>45.293475999999998</v>
      </c>
      <c r="W4324">
        <f t="shared" si="67"/>
        <v>53307.157316420955</v>
      </c>
    </row>
    <row r="4325" spans="1:23" x14ac:dyDescent="0.3">
      <c r="A4325">
        <v>660.15</v>
      </c>
      <c r="B4325">
        <v>443.86541699999998</v>
      </c>
      <c r="C4325">
        <v>-48792.449219000002</v>
      </c>
      <c r="D4325">
        <v>21414.242187</v>
      </c>
      <c r="E4325">
        <v>0.119798</v>
      </c>
      <c r="F4325">
        <v>9.9558409999999995</v>
      </c>
      <c r="G4325">
        <v>-0.39008700000000002</v>
      </c>
      <c r="H4325">
        <v>-2.9107999999999998E-2</v>
      </c>
      <c r="I4325">
        <v>1.183E-3</v>
      </c>
      <c r="J4325">
        <v>7.0200000000000004E-4</v>
      </c>
      <c r="K4325">
        <v>1011.849976</v>
      </c>
      <c r="L4325">
        <v>45.293475999999998</v>
      </c>
      <c r="W4325">
        <f t="shared" si="67"/>
        <v>53286.676437366528</v>
      </c>
    </row>
    <row r="4326" spans="1:23" x14ac:dyDescent="0.3">
      <c r="A4326">
        <v>660.16125</v>
      </c>
      <c r="B4326">
        <v>458.64328</v>
      </c>
      <c r="C4326">
        <v>-48779.492187000003</v>
      </c>
      <c r="D4326">
        <v>21392.410156000002</v>
      </c>
      <c r="E4326">
        <v>0.135683</v>
      </c>
      <c r="F4326">
        <v>9.957535</v>
      </c>
      <c r="G4326">
        <v>-0.39956199999999997</v>
      </c>
      <c r="H4326">
        <v>-3.0211999999999999E-2</v>
      </c>
      <c r="I4326">
        <v>1.683E-3</v>
      </c>
      <c r="J4326">
        <v>2.9320000000000001E-3</v>
      </c>
      <c r="K4326">
        <v>1011.849976</v>
      </c>
      <c r="L4326">
        <v>45.293475999999998</v>
      </c>
      <c r="W4326">
        <f t="shared" si="67"/>
        <v>53266.165846270706</v>
      </c>
    </row>
    <row r="4327" spans="1:23" x14ac:dyDescent="0.3">
      <c r="A4327">
        <v>660.17250000000001</v>
      </c>
      <c r="B4327">
        <v>540.43347200000005</v>
      </c>
      <c r="C4327">
        <v>-48771.75</v>
      </c>
      <c r="D4327">
        <v>21526.544922000001</v>
      </c>
      <c r="E4327">
        <v>0.13331799999999999</v>
      </c>
      <c r="F4327">
        <v>9.9590759999999996</v>
      </c>
      <c r="G4327">
        <v>-0.39669300000000002</v>
      </c>
      <c r="H4327">
        <v>-2.2672999999999999E-2</v>
      </c>
      <c r="I4327">
        <v>1.142E-3</v>
      </c>
      <c r="J4327">
        <v>-9.9197320000000001E-5</v>
      </c>
      <c r="K4327">
        <v>1011.849976</v>
      </c>
      <c r="L4327">
        <v>45.293475999999998</v>
      </c>
      <c r="W4327">
        <f t="shared" si="67"/>
        <v>53313.861262143095</v>
      </c>
    </row>
    <row r="4328" spans="1:23" x14ac:dyDescent="0.3">
      <c r="A4328">
        <v>660.18375000000003</v>
      </c>
      <c r="B4328">
        <v>636.07751499999995</v>
      </c>
      <c r="C4328">
        <v>-48814.210937000003</v>
      </c>
      <c r="D4328">
        <v>21370.257812</v>
      </c>
      <c r="E4328">
        <v>0.13558500000000001</v>
      </c>
      <c r="F4328">
        <v>9.9458850000000005</v>
      </c>
      <c r="G4328">
        <v>-0.39605400000000002</v>
      </c>
      <c r="H4328">
        <v>1.2792E-2</v>
      </c>
      <c r="I4328">
        <v>5.1180000000000002E-3</v>
      </c>
      <c r="J4328">
        <v>-1.1653999999999999E-2</v>
      </c>
      <c r="K4328">
        <v>1011.849976</v>
      </c>
      <c r="L4328">
        <v>45.293475999999998</v>
      </c>
      <c r="W4328">
        <f t="shared" si="67"/>
        <v>53290.896999003184</v>
      </c>
    </row>
    <row r="4329" spans="1:23" x14ac:dyDescent="0.3">
      <c r="A4329">
        <v>660.19500000000005</v>
      </c>
      <c r="B4329">
        <v>584.66687000000002</v>
      </c>
      <c r="C4329">
        <v>-48806.1875</v>
      </c>
      <c r="D4329">
        <v>21345.806640999999</v>
      </c>
      <c r="E4329">
        <v>0.13573099999999999</v>
      </c>
      <c r="F4329">
        <v>9.9548279999999991</v>
      </c>
      <c r="G4329">
        <v>-0.39790900000000001</v>
      </c>
      <c r="H4329">
        <v>4.6037000000000002E-2</v>
      </c>
      <c r="I4329">
        <v>1.0271000000000001E-2</v>
      </c>
      <c r="J4329">
        <v>-2.0539000000000002E-2</v>
      </c>
      <c r="K4329">
        <v>1011.849976</v>
      </c>
      <c r="L4329">
        <v>45.293475999999998</v>
      </c>
      <c r="W4329">
        <f t="shared" si="67"/>
        <v>53273.15679391443</v>
      </c>
    </row>
    <row r="4330" spans="1:23" x14ac:dyDescent="0.3">
      <c r="A4330">
        <v>660.20624999999995</v>
      </c>
      <c r="B4330">
        <v>604.71063200000003</v>
      </c>
      <c r="C4330">
        <v>-48821.417969000002</v>
      </c>
      <c r="D4330">
        <v>21365.949218999998</v>
      </c>
      <c r="E4330">
        <v>0.13997999999999999</v>
      </c>
      <c r="F4330">
        <v>9.9622229999999998</v>
      </c>
      <c r="G4330">
        <v>-0.39716899999999999</v>
      </c>
      <c r="H4330">
        <v>6.5888000000000002E-2</v>
      </c>
      <c r="I4330">
        <v>1.2774000000000001E-2</v>
      </c>
      <c r="J4330">
        <v>-2.3460999999999999E-2</v>
      </c>
      <c r="K4330">
        <v>1011.829956</v>
      </c>
      <c r="L4330">
        <v>45.298358999999998</v>
      </c>
      <c r="W4330">
        <f t="shared" si="67"/>
        <v>53295.406119863059</v>
      </c>
    </row>
    <row r="4331" spans="1:23" x14ac:dyDescent="0.3">
      <c r="A4331">
        <v>660.21749999999997</v>
      </c>
      <c r="B4331">
        <v>609.44000200000005</v>
      </c>
      <c r="C4331">
        <v>-48833.976562000003</v>
      </c>
      <c r="D4331">
        <v>21535.011718999998</v>
      </c>
      <c r="E4331">
        <v>0.13292100000000001</v>
      </c>
      <c r="F4331">
        <v>9.9563310000000005</v>
      </c>
      <c r="G4331">
        <v>-0.39341100000000001</v>
      </c>
      <c r="H4331">
        <v>6.3519999999999993E-2</v>
      </c>
      <c r="I4331">
        <v>1.3346999999999999E-2</v>
      </c>
      <c r="J4331">
        <v>-1.8651000000000001E-2</v>
      </c>
      <c r="K4331">
        <v>1011.829956</v>
      </c>
      <c r="L4331">
        <v>45.298358999999998</v>
      </c>
      <c r="W4331">
        <f t="shared" si="67"/>
        <v>53374.951182286532</v>
      </c>
    </row>
    <row r="4332" spans="1:23" x14ac:dyDescent="0.3">
      <c r="A4332">
        <v>660.22874999999999</v>
      </c>
      <c r="B4332">
        <v>598.98486300000002</v>
      </c>
      <c r="C4332">
        <v>-48793.554687000003</v>
      </c>
      <c r="D4332">
        <v>21465.160156000002</v>
      </c>
      <c r="E4332">
        <v>0.12809699999999999</v>
      </c>
      <c r="F4332">
        <v>9.9631249999999998</v>
      </c>
      <c r="G4332">
        <v>-0.39331300000000002</v>
      </c>
      <c r="H4332">
        <v>3.5534999999999997E-2</v>
      </c>
      <c r="I4332">
        <v>8.9639999999999997E-3</v>
      </c>
      <c r="J4332">
        <v>-1.2359999999999999E-2</v>
      </c>
      <c r="K4332">
        <v>1011.829956</v>
      </c>
      <c r="L4332">
        <v>45.298358999999998</v>
      </c>
      <c r="W4332">
        <f t="shared" si="67"/>
        <v>53309.688260034811</v>
      </c>
    </row>
    <row r="4333" spans="1:23" x14ac:dyDescent="0.3">
      <c r="A4333">
        <v>660.24</v>
      </c>
      <c r="B4333">
        <v>620.52288799999997</v>
      </c>
      <c r="C4333">
        <v>-48814.703125</v>
      </c>
      <c r="D4333">
        <v>21541.837890999999</v>
      </c>
      <c r="E4333">
        <v>0.12785299999999999</v>
      </c>
      <c r="F4333">
        <v>9.9528219999999994</v>
      </c>
      <c r="G4333">
        <v>-0.40586100000000003</v>
      </c>
      <c r="H4333">
        <v>-4.1599999999999996E-3</v>
      </c>
      <c r="I4333">
        <v>4.215E-3</v>
      </c>
      <c r="J4333">
        <v>-4.6849999999999999E-3</v>
      </c>
      <c r="K4333">
        <v>1011.829956</v>
      </c>
      <c r="L4333">
        <v>45.298358999999998</v>
      </c>
      <c r="W4333">
        <f t="shared" si="67"/>
        <v>53360.201176143819</v>
      </c>
    </row>
    <row r="4334" spans="1:23" x14ac:dyDescent="0.3">
      <c r="A4334">
        <v>660.25125000000003</v>
      </c>
      <c r="B4334">
        <v>481.31732199999999</v>
      </c>
      <c r="C4334">
        <v>-48800.089844000002</v>
      </c>
      <c r="D4334">
        <v>21569.927734000001</v>
      </c>
      <c r="E4334">
        <v>0.11698799999999999</v>
      </c>
      <c r="F4334">
        <v>9.9552849999999999</v>
      </c>
      <c r="G4334">
        <v>-0.40361599999999997</v>
      </c>
      <c r="H4334">
        <v>-2.2578999999999998E-2</v>
      </c>
      <c r="I4334">
        <v>2.0699999999999998E-3</v>
      </c>
      <c r="J4334">
        <v>6.3950500000000004E-5</v>
      </c>
      <c r="K4334">
        <v>1011.829956</v>
      </c>
      <c r="L4334">
        <v>45.298358999999998</v>
      </c>
      <c r="W4334">
        <f t="shared" si="67"/>
        <v>53356.744818222476</v>
      </c>
    </row>
    <row r="4335" spans="1:23" x14ac:dyDescent="0.3">
      <c r="A4335">
        <v>660.26250000000005</v>
      </c>
      <c r="B4335">
        <v>502.11047400000001</v>
      </c>
      <c r="C4335">
        <v>-48812.984375</v>
      </c>
      <c r="D4335">
        <v>21635.248047000001</v>
      </c>
      <c r="E4335">
        <v>0.12748300000000001</v>
      </c>
      <c r="F4335">
        <v>9.9439159999999998</v>
      </c>
      <c r="G4335">
        <v>-0.39977800000000002</v>
      </c>
      <c r="H4335">
        <v>-3.4823E-2</v>
      </c>
      <c r="I4335">
        <v>-1.5799999999999999E-4</v>
      </c>
      <c r="J4335">
        <v>3.5950000000000001E-3</v>
      </c>
      <c r="K4335">
        <v>1011.829956</v>
      </c>
      <c r="L4335">
        <v>45.298358999999998</v>
      </c>
      <c r="W4335">
        <f t="shared" si="67"/>
        <v>53395.16379389909</v>
      </c>
    </row>
    <row r="4336" spans="1:23" x14ac:dyDescent="0.3">
      <c r="A4336">
        <v>660.27374999999995</v>
      </c>
      <c r="B4336">
        <v>539.40222200000005</v>
      </c>
      <c r="C4336">
        <v>-48816.40625</v>
      </c>
      <c r="D4336">
        <v>21535.396484000001</v>
      </c>
      <c r="E4336">
        <v>0.13314000000000001</v>
      </c>
      <c r="F4336">
        <v>9.9472850000000008</v>
      </c>
      <c r="G4336">
        <v>-0.40372999999999998</v>
      </c>
      <c r="H4336">
        <v>-2.0976000000000002E-2</v>
      </c>
      <c r="I4336">
        <v>1.557E-3</v>
      </c>
      <c r="J4336">
        <v>-1.126E-3</v>
      </c>
      <c r="K4336">
        <v>1011.829956</v>
      </c>
      <c r="L4336">
        <v>45.298358999999998</v>
      </c>
      <c r="W4336">
        <f t="shared" si="67"/>
        <v>53358.277480117526</v>
      </c>
    </row>
    <row r="4337" spans="1:23" x14ac:dyDescent="0.3">
      <c r="A4337">
        <v>660.28499999999997</v>
      </c>
      <c r="B4337">
        <v>500.94775399999997</v>
      </c>
      <c r="C4337">
        <v>-48820.90625</v>
      </c>
      <c r="D4337">
        <v>21415.199218999998</v>
      </c>
      <c r="E4337">
        <v>0.13791500000000001</v>
      </c>
      <c r="F4337">
        <v>9.9519260000000003</v>
      </c>
      <c r="G4337">
        <v>-0.38796900000000001</v>
      </c>
      <c r="H4337">
        <v>1.4671E-2</v>
      </c>
      <c r="I4337">
        <v>6.2049999999999996E-3</v>
      </c>
      <c r="J4337">
        <v>-1.1485E-2</v>
      </c>
      <c r="K4337">
        <v>1011.829956</v>
      </c>
      <c r="L4337">
        <v>45.298358999999998</v>
      </c>
      <c r="W4337">
        <f t="shared" si="67"/>
        <v>53313.62483749332</v>
      </c>
    </row>
    <row r="4338" spans="1:23" x14ac:dyDescent="0.3">
      <c r="A4338">
        <v>660.29624999999999</v>
      </c>
      <c r="B4338">
        <v>433.85693400000002</v>
      </c>
      <c r="C4338">
        <v>-48783.011719000002</v>
      </c>
      <c r="D4338">
        <v>21450.134765999999</v>
      </c>
      <c r="E4338">
        <v>0.13142599999999999</v>
      </c>
      <c r="F4338">
        <v>9.9558339999999994</v>
      </c>
      <c r="G4338">
        <v>-0.39833400000000002</v>
      </c>
      <c r="H4338">
        <v>4.5955999999999997E-2</v>
      </c>
      <c r="I4338">
        <v>1.0723999999999999E-2</v>
      </c>
      <c r="J4338">
        <v>-2.0667000000000001E-2</v>
      </c>
      <c r="K4338">
        <v>1011.829956</v>
      </c>
      <c r="L4338">
        <v>45.298358999999998</v>
      </c>
      <c r="W4338">
        <f t="shared" si="67"/>
        <v>53292.38919109213</v>
      </c>
    </row>
    <row r="4339" spans="1:23" x14ac:dyDescent="0.3">
      <c r="A4339">
        <v>660.3075</v>
      </c>
      <c r="B4339">
        <v>493.70391799999999</v>
      </c>
      <c r="C4339">
        <v>-48786.597655999998</v>
      </c>
      <c r="D4339">
        <v>21387.542968999998</v>
      </c>
      <c r="E4339">
        <v>0.13152800000000001</v>
      </c>
      <c r="F4339">
        <v>9.9395530000000001</v>
      </c>
      <c r="G4339">
        <v>-0.39976</v>
      </c>
      <c r="H4339">
        <v>6.8376000000000006E-2</v>
      </c>
      <c r="I4339">
        <v>1.3069000000000001E-2</v>
      </c>
      <c r="J4339">
        <v>-2.3741000000000002E-2</v>
      </c>
      <c r="K4339">
        <v>1011.839966</v>
      </c>
      <c r="L4339">
        <v>45.295817999999997</v>
      </c>
      <c r="W4339">
        <f t="shared" si="67"/>
        <v>53271.031984164656</v>
      </c>
    </row>
    <row r="4340" spans="1:23" x14ac:dyDescent="0.3">
      <c r="A4340">
        <v>660.31875000000002</v>
      </c>
      <c r="B4340">
        <v>492.86416600000001</v>
      </c>
      <c r="C4340">
        <v>-48808.257812000003</v>
      </c>
      <c r="D4340">
        <v>21479.523437</v>
      </c>
      <c r="E4340">
        <v>0.141959</v>
      </c>
      <c r="F4340">
        <v>9.9391529999999992</v>
      </c>
      <c r="G4340">
        <v>-0.39536199999999999</v>
      </c>
      <c r="H4340">
        <v>5.7501999999999998E-2</v>
      </c>
      <c r="I4340">
        <v>1.1150999999999999E-2</v>
      </c>
      <c r="J4340">
        <v>-1.8422000000000001E-2</v>
      </c>
      <c r="K4340">
        <v>1011.839966</v>
      </c>
      <c r="L4340">
        <v>45.295817999999997</v>
      </c>
      <c r="W4340">
        <f t="shared" si="67"/>
        <v>53327.84331668981</v>
      </c>
    </row>
    <row r="4341" spans="1:23" x14ac:dyDescent="0.3">
      <c r="A4341">
        <v>660.33</v>
      </c>
      <c r="B4341">
        <v>540.76385500000004</v>
      </c>
      <c r="C4341">
        <v>-48801.878905999998</v>
      </c>
      <c r="D4341">
        <v>21393.367187</v>
      </c>
      <c r="E4341">
        <v>0.145957</v>
      </c>
      <c r="F4341">
        <v>9.9385870000000001</v>
      </c>
      <c r="G4341">
        <v>-0.40672399999999997</v>
      </c>
      <c r="H4341">
        <v>3.7679999999999998E-2</v>
      </c>
      <c r="I4341">
        <v>9.1050000000000002E-3</v>
      </c>
      <c r="J4341">
        <v>-1.2354E-2</v>
      </c>
      <c r="K4341">
        <v>1011.839966</v>
      </c>
      <c r="L4341">
        <v>45.295817999999997</v>
      </c>
      <c r="W4341">
        <f t="shared" si="67"/>
        <v>53287.821966191957</v>
      </c>
    </row>
    <row r="4342" spans="1:23" x14ac:dyDescent="0.3">
      <c r="A4342">
        <v>660.34124999999995</v>
      </c>
      <c r="B4342">
        <v>417.720642</v>
      </c>
      <c r="C4342">
        <v>-48783.648437000003</v>
      </c>
      <c r="D4342">
        <v>21596.980468999998</v>
      </c>
      <c r="E4342">
        <v>0.136181</v>
      </c>
      <c r="F4342">
        <v>9.9499499999999994</v>
      </c>
      <c r="G4342">
        <v>-0.40761599999999998</v>
      </c>
      <c r="H4342">
        <v>4.2300000000000003E-3</v>
      </c>
      <c r="I4342">
        <v>4.6940000000000003E-3</v>
      </c>
      <c r="J4342">
        <v>-5.1619999999999999E-3</v>
      </c>
      <c r="K4342">
        <v>1011.839966</v>
      </c>
      <c r="L4342">
        <v>45.295817999999997</v>
      </c>
      <c r="W4342">
        <f t="shared" si="67"/>
        <v>53352.117209516</v>
      </c>
    </row>
    <row r="4343" spans="1:23" x14ac:dyDescent="0.3">
      <c r="A4343">
        <v>660.35249999999996</v>
      </c>
      <c r="B4343">
        <v>439.95199600000001</v>
      </c>
      <c r="C4343">
        <v>-48822.617187000003</v>
      </c>
      <c r="D4343">
        <v>21526.888672000001</v>
      </c>
      <c r="E4343">
        <v>0.13390099999999999</v>
      </c>
      <c r="F4343">
        <v>9.9536219999999993</v>
      </c>
      <c r="G4343">
        <v>-0.407003</v>
      </c>
      <c r="H4343">
        <v>-2.6498000000000001E-2</v>
      </c>
      <c r="I4343">
        <v>1.6280000000000001E-3</v>
      </c>
      <c r="J4343">
        <v>2.1949999999999999E-3</v>
      </c>
      <c r="K4343">
        <v>1011.839966</v>
      </c>
      <c r="L4343">
        <v>45.295817999999997</v>
      </c>
      <c r="W4343">
        <f t="shared" si="67"/>
        <v>53359.614341220775</v>
      </c>
    </row>
    <row r="4344" spans="1:23" x14ac:dyDescent="0.3">
      <c r="A4344">
        <v>660.36374999999998</v>
      </c>
      <c r="B4344">
        <v>431.00060999999999</v>
      </c>
      <c r="C4344">
        <v>-48791.816405999998</v>
      </c>
      <c r="D4344">
        <v>21552.125</v>
      </c>
      <c r="E4344">
        <v>0.13441600000000001</v>
      </c>
      <c r="F4344">
        <v>9.9505400000000002</v>
      </c>
      <c r="G4344">
        <v>-0.40331</v>
      </c>
      <c r="H4344">
        <v>-3.2202000000000001E-2</v>
      </c>
      <c r="I4344">
        <v>9.6400000000000001E-4</v>
      </c>
      <c r="J4344">
        <v>3.4190000000000002E-3</v>
      </c>
      <c r="K4344">
        <v>1011.839966</v>
      </c>
      <c r="L4344">
        <v>45.295817999999997</v>
      </c>
      <c r="W4344">
        <f t="shared" si="67"/>
        <v>53341.552299668372</v>
      </c>
    </row>
    <row r="4345" spans="1:23" x14ac:dyDescent="0.3">
      <c r="A4345">
        <v>660.375</v>
      </c>
      <c r="B4345">
        <v>474.02160600000002</v>
      </c>
      <c r="C4345">
        <v>-48771.65625</v>
      </c>
      <c r="D4345">
        <v>21533.615234000001</v>
      </c>
      <c r="E4345">
        <v>0.14352999999999999</v>
      </c>
      <c r="F4345">
        <v>9.9554919999999996</v>
      </c>
      <c r="G4345">
        <v>-0.39503300000000002</v>
      </c>
      <c r="H4345">
        <v>-1.2982E-2</v>
      </c>
      <c r="I4345">
        <v>3.4020000000000001E-3</v>
      </c>
      <c r="J4345">
        <v>-1.663E-3</v>
      </c>
      <c r="K4345">
        <v>1011.839966</v>
      </c>
      <c r="L4345">
        <v>45.295817999999997</v>
      </c>
      <c r="W4345">
        <f t="shared" si="67"/>
        <v>53315.998864290974</v>
      </c>
    </row>
    <row r="4346" spans="1:23" x14ac:dyDescent="0.3">
      <c r="A4346">
        <v>660.38625000000002</v>
      </c>
      <c r="B4346">
        <v>495.58239700000001</v>
      </c>
      <c r="C4346">
        <v>-48820.773437000003</v>
      </c>
      <c r="D4346">
        <v>21458.753906000002</v>
      </c>
      <c r="E4346">
        <v>0.13778199999999999</v>
      </c>
      <c r="F4346">
        <v>9.9483289999999993</v>
      </c>
      <c r="G4346">
        <v>-0.40735700000000002</v>
      </c>
      <c r="H4346">
        <v>1.9321000000000001E-2</v>
      </c>
      <c r="I4346">
        <v>6.9239999999999996E-3</v>
      </c>
      <c r="J4346">
        <v>-1.2815E-2</v>
      </c>
      <c r="K4346">
        <v>1011.839966</v>
      </c>
      <c r="L4346">
        <v>45.295817999999997</v>
      </c>
      <c r="W4346">
        <f t="shared" si="67"/>
        <v>53330.963239916935</v>
      </c>
    </row>
    <row r="4347" spans="1:23" x14ac:dyDescent="0.3">
      <c r="A4347">
        <v>660.39750000000004</v>
      </c>
      <c r="B4347">
        <v>550.81488000000002</v>
      </c>
      <c r="C4347">
        <v>-48799.96875</v>
      </c>
      <c r="D4347">
        <v>21562.677734000001</v>
      </c>
      <c r="E4347">
        <v>0.13400999999999999</v>
      </c>
      <c r="F4347">
        <v>9.948563</v>
      </c>
      <c r="G4347">
        <v>-0.408109</v>
      </c>
      <c r="H4347">
        <v>5.2682E-2</v>
      </c>
      <c r="I4347">
        <v>1.1179E-2</v>
      </c>
      <c r="J4347">
        <v>-2.2714999999999999E-2</v>
      </c>
      <c r="K4347">
        <v>1011.839966</v>
      </c>
      <c r="L4347">
        <v>45.295817999999997</v>
      </c>
      <c r="W4347">
        <f t="shared" si="67"/>
        <v>53354.375810174613</v>
      </c>
    </row>
    <row r="4348" spans="1:23" x14ac:dyDescent="0.3">
      <c r="A4348">
        <v>660.40875000000005</v>
      </c>
      <c r="B4348">
        <v>528.41125499999998</v>
      </c>
      <c r="C4348">
        <v>-48807.550780999998</v>
      </c>
      <c r="D4348">
        <v>21411.144531000002</v>
      </c>
      <c r="E4348">
        <v>0.13031499999999999</v>
      </c>
      <c r="F4348">
        <v>9.9582840000000008</v>
      </c>
      <c r="G4348">
        <v>-0.39589299999999999</v>
      </c>
      <c r="H4348">
        <v>6.2107000000000002E-2</v>
      </c>
      <c r="I4348">
        <v>1.3573E-2</v>
      </c>
      <c r="J4348">
        <v>-2.1659999999999999E-2</v>
      </c>
      <c r="K4348">
        <v>1011.839966</v>
      </c>
      <c r="L4348">
        <v>45.295817999999997</v>
      </c>
      <c r="W4348">
        <f t="shared" si="67"/>
        <v>53300.031349162222</v>
      </c>
    </row>
    <row r="4349" spans="1:23" x14ac:dyDescent="0.3">
      <c r="A4349">
        <v>660.42</v>
      </c>
      <c r="B4349">
        <v>479.37194799999997</v>
      </c>
      <c r="C4349">
        <v>-48791.363280999998</v>
      </c>
      <c r="D4349">
        <v>21491.78125</v>
      </c>
      <c r="E4349">
        <v>0.138294</v>
      </c>
      <c r="F4349">
        <v>9.9510100000000001</v>
      </c>
      <c r="G4349">
        <v>-0.40482499999999999</v>
      </c>
      <c r="H4349">
        <v>6.0935000000000003E-2</v>
      </c>
      <c r="I4349">
        <v>1.2359999999999999E-2</v>
      </c>
      <c r="J4349">
        <v>-1.8116E-2</v>
      </c>
      <c r="K4349">
        <v>1011.839966</v>
      </c>
      <c r="L4349">
        <v>45.295817999999997</v>
      </c>
      <c r="W4349">
        <f t="shared" si="67"/>
        <v>53317.197878179009</v>
      </c>
    </row>
    <row r="4350" spans="1:23" x14ac:dyDescent="0.3">
      <c r="A4350">
        <v>660.43124999999998</v>
      </c>
      <c r="B4350">
        <v>409.41467299999999</v>
      </c>
      <c r="C4350">
        <v>-48781.53125</v>
      </c>
      <c r="D4350">
        <v>21558.757812</v>
      </c>
      <c r="E4350">
        <v>0.121952</v>
      </c>
      <c r="F4350">
        <v>9.9476150000000008</v>
      </c>
      <c r="G4350">
        <v>-0.40318799999999999</v>
      </c>
      <c r="H4350">
        <v>3.5290000000000002E-2</v>
      </c>
      <c r="I4350">
        <v>9.4619999999999999E-3</v>
      </c>
      <c r="J4350">
        <v>-1.2300999999999999E-2</v>
      </c>
      <c r="K4350">
        <v>1011.839966</v>
      </c>
      <c r="L4350">
        <v>45.295817999999997</v>
      </c>
      <c r="W4350">
        <f t="shared" si="67"/>
        <v>53334.655242774985</v>
      </c>
    </row>
    <row r="4351" spans="1:23" x14ac:dyDescent="0.3">
      <c r="A4351">
        <v>660.4425</v>
      </c>
      <c r="B4351">
        <v>500.53265399999998</v>
      </c>
      <c r="C4351">
        <v>-48790.929687000003</v>
      </c>
      <c r="D4351">
        <v>21473.630859000001</v>
      </c>
      <c r="E4351">
        <v>0.12284100000000001</v>
      </c>
      <c r="F4351">
        <v>9.9490999999999996</v>
      </c>
      <c r="G4351">
        <v>-0.39580100000000001</v>
      </c>
      <c r="H4351">
        <v>-2.892E-3</v>
      </c>
      <c r="I4351">
        <v>4.7759999999999999E-3</v>
      </c>
      <c r="J4351">
        <v>-5.2449999999999997E-3</v>
      </c>
      <c r="K4351">
        <v>1011.839966</v>
      </c>
      <c r="L4351">
        <v>45.295817999999997</v>
      </c>
      <c r="W4351">
        <f t="shared" si="67"/>
        <v>53309.681812294621</v>
      </c>
    </row>
    <row r="4352" spans="1:23" x14ac:dyDescent="0.3">
      <c r="A4352">
        <v>660.45375000000001</v>
      </c>
      <c r="B4352">
        <v>569.76946999999996</v>
      </c>
      <c r="C4352">
        <v>-48818.390625</v>
      </c>
      <c r="D4352">
        <v>21610.767577999999</v>
      </c>
      <c r="E4352">
        <v>0.13978499999999999</v>
      </c>
      <c r="F4352">
        <v>9.9447759999999992</v>
      </c>
      <c r="G4352">
        <v>-0.39574999999999999</v>
      </c>
      <c r="H4352">
        <v>-2.2477E-2</v>
      </c>
      <c r="I4352">
        <v>1.488E-3</v>
      </c>
      <c r="J4352">
        <v>-6.7240650000000005E-5</v>
      </c>
      <c r="K4352">
        <v>1011.839966</v>
      </c>
      <c r="L4352">
        <v>45.295817999999997</v>
      </c>
      <c r="W4352">
        <f t="shared" si="67"/>
        <v>53390.871652131398</v>
      </c>
    </row>
    <row r="4353" spans="1:23" x14ac:dyDescent="0.3">
      <c r="A4353">
        <v>660.46500000000003</v>
      </c>
      <c r="B4353">
        <v>641.78161599999999</v>
      </c>
      <c r="C4353">
        <v>-48757.0625</v>
      </c>
      <c r="D4353">
        <v>21485.228515999999</v>
      </c>
      <c r="E4353">
        <v>0.121339</v>
      </c>
      <c r="F4353">
        <v>9.947813</v>
      </c>
      <c r="G4353">
        <v>-0.39062799999999998</v>
      </c>
      <c r="H4353">
        <v>-3.1882000000000001E-2</v>
      </c>
      <c r="I4353">
        <v>7.4258310000000001E-5</v>
      </c>
      <c r="J4353">
        <v>3.5829999999999998E-3</v>
      </c>
      <c r="K4353">
        <v>1011.839966</v>
      </c>
      <c r="L4353">
        <v>45.295817999999997</v>
      </c>
      <c r="W4353">
        <f t="shared" si="67"/>
        <v>53284.876575406284</v>
      </c>
    </row>
    <row r="4354" spans="1:23" x14ac:dyDescent="0.3">
      <c r="A4354">
        <v>660.47625000000005</v>
      </c>
      <c r="B4354">
        <v>554.59997599999997</v>
      </c>
      <c r="C4354">
        <v>-48776.546875</v>
      </c>
      <c r="D4354">
        <v>21389.273437</v>
      </c>
      <c r="E4354">
        <v>0.12936300000000001</v>
      </c>
      <c r="F4354">
        <v>9.9458629999999992</v>
      </c>
      <c r="G4354">
        <v>-0.40045900000000001</v>
      </c>
      <c r="H4354">
        <v>-1.4657999999999999E-2</v>
      </c>
      <c r="I4354">
        <v>3.068E-3</v>
      </c>
      <c r="J4354">
        <v>-1.9189999999999999E-3</v>
      </c>
      <c r="K4354">
        <v>1011.839966</v>
      </c>
      <c r="L4354">
        <v>45.295817999999997</v>
      </c>
      <c r="W4354">
        <f t="shared" ref="W4354:W4417" si="68">SQRT((B4354)^2+(C4354)^2+(D4354)^2)</f>
        <v>53263.121616604534</v>
      </c>
    </row>
    <row r="4355" spans="1:23" x14ac:dyDescent="0.3">
      <c r="A4355">
        <v>660.48749999999995</v>
      </c>
      <c r="B4355">
        <v>537.90679899999998</v>
      </c>
      <c r="C4355">
        <v>-48807.867187000003</v>
      </c>
      <c r="D4355">
        <v>21534.660156000002</v>
      </c>
      <c r="E4355">
        <v>0.135714</v>
      </c>
      <c r="F4355">
        <v>9.9462890000000002</v>
      </c>
      <c r="G4355">
        <v>-0.39647700000000002</v>
      </c>
      <c r="H4355">
        <v>1.4194E-2</v>
      </c>
      <c r="I4355">
        <v>6.1440000000000002E-3</v>
      </c>
      <c r="J4355">
        <v>-1.1524E-2</v>
      </c>
      <c r="K4355">
        <v>1011.839966</v>
      </c>
      <c r="L4355">
        <v>45.295817999999997</v>
      </c>
      <c r="W4355">
        <f t="shared" si="68"/>
        <v>53350.153056037765</v>
      </c>
    </row>
    <row r="4356" spans="1:23" x14ac:dyDescent="0.3">
      <c r="A4356">
        <v>660.49874999999997</v>
      </c>
      <c r="B4356">
        <v>610.86999500000002</v>
      </c>
      <c r="C4356">
        <v>-48806.757812000003</v>
      </c>
      <c r="D4356">
        <v>21593.978515999999</v>
      </c>
      <c r="E4356">
        <v>0.138623</v>
      </c>
      <c r="F4356">
        <v>9.9459219999999995</v>
      </c>
      <c r="G4356">
        <v>-0.39745399999999997</v>
      </c>
      <c r="H4356">
        <v>5.1723999999999999E-2</v>
      </c>
      <c r="I4356">
        <v>1.1474E-2</v>
      </c>
      <c r="J4356">
        <v>-2.2401999999999998E-2</v>
      </c>
      <c r="K4356">
        <v>1011.839966</v>
      </c>
      <c r="L4356">
        <v>45.295817999999997</v>
      </c>
      <c r="W4356">
        <f t="shared" si="68"/>
        <v>53373.895102563802</v>
      </c>
    </row>
    <row r="4357" spans="1:23" x14ac:dyDescent="0.3">
      <c r="A4357">
        <v>660.51</v>
      </c>
      <c r="B4357">
        <v>438.32858299999998</v>
      </c>
      <c r="C4357">
        <v>-48826.273437000003</v>
      </c>
      <c r="D4357">
        <v>21378.347656000002</v>
      </c>
      <c r="E4357">
        <v>0.13008600000000001</v>
      </c>
      <c r="F4357">
        <v>9.952356</v>
      </c>
      <c r="G4357">
        <v>-0.39752100000000001</v>
      </c>
      <c r="H4357">
        <v>6.5813999999999998E-2</v>
      </c>
      <c r="I4357">
        <v>1.3761000000000001E-2</v>
      </c>
      <c r="J4357">
        <v>-2.3576E-2</v>
      </c>
      <c r="K4357">
        <v>1011.820007</v>
      </c>
      <c r="L4357">
        <v>45.298358999999998</v>
      </c>
      <c r="W4357">
        <f t="shared" si="68"/>
        <v>53303.197448109691</v>
      </c>
    </row>
    <row r="4358" spans="1:23" x14ac:dyDescent="0.3">
      <c r="A4358">
        <v>660.52125000000001</v>
      </c>
      <c r="B4358">
        <v>631.10449200000005</v>
      </c>
      <c r="C4358">
        <v>-48812.898437000003</v>
      </c>
      <c r="D4358">
        <v>21379.054687</v>
      </c>
      <c r="E4358">
        <v>0.13572400000000001</v>
      </c>
      <c r="F4358">
        <v>9.9501550000000005</v>
      </c>
      <c r="G4358">
        <v>-0.39779199999999998</v>
      </c>
      <c r="H4358">
        <v>6.0951999999999999E-2</v>
      </c>
      <c r="I4358">
        <v>1.2985999999999999E-2</v>
      </c>
      <c r="J4358">
        <v>-1.933E-2</v>
      </c>
      <c r="K4358">
        <v>1011.820007</v>
      </c>
      <c r="L4358">
        <v>45.298358999999998</v>
      </c>
      <c r="W4358">
        <f t="shared" si="68"/>
        <v>53293.163970723646</v>
      </c>
    </row>
    <row r="4359" spans="1:23" x14ac:dyDescent="0.3">
      <c r="A4359">
        <v>660.53250000000003</v>
      </c>
      <c r="B4359">
        <v>559.88269000000003</v>
      </c>
      <c r="C4359">
        <v>-48807.269530999998</v>
      </c>
      <c r="D4359">
        <v>21483.294922000001</v>
      </c>
      <c r="E4359">
        <v>0.14252799999999999</v>
      </c>
      <c r="F4359">
        <v>9.9604400000000002</v>
      </c>
      <c r="G4359">
        <v>-0.39060299999999998</v>
      </c>
      <c r="H4359">
        <v>3.0144000000000001E-2</v>
      </c>
      <c r="I4359">
        <v>9.0729999999999995E-3</v>
      </c>
      <c r="J4359">
        <v>-1.0789999999999999E-2</v>
      </c>
      <c r="K4359">
        <v>1011.820007</v>
      </c>
      <c r="L4359">
        <v>45.298358999999998</v>
      </c>
      <c r="W4359">
        <f t="shared" si="68"/>
        <v>53329.119516488114</v>
      </c>
    </row>
    <row r="4360" spans="1:23" x14ac:dyDescent="0.3">
      <c r="A4360">
        <v>660.54375000000005</v>
      </c>
      <c r="B4360">
        <v>488.410706</v>
      </c>
      <c r="C4360">
        <v>-48800.535155999998</v>
      </c>
      <c r="D4360">
        <v>21479.75</v>
      </c>
      <c r="E4360">
        <v>0.147623</v>
      </c>
      <c r="F4360">
        <v>9.9604470000000003</v>
      </c>
      <c r="G4360">
        <v>-0.39506999999999998</v>
      </c>
      <c r="H4360">
        <v>-6.6119999999999998E-3</v>
      </c>
      <c r="I4360">
        <v>3.5739999999999999E-3</v>
      </c>
      <c r="J4360">
        <v>-4.7140000000000003E-3</v>
      </c>
      <c r="K4360">
        <v>1011.820007</v>
      </c>
      <c r="L4360">
        <v>45.298358999999998</v>
      </c>
      <c r="W4360">
        <f t="shared" si="68"/>
        <v>53320.825543048632</v>
      </c>
    </row>
    <row r="4361" spans="1:23" x14ac:dyDescent="0.3">
      <c r="A4361">
        <v>660.55499999999995</v>
      </c>
      <c r="B4361">
        <v>472.32446299999998</v>
      </c>
      <c r="C4361">
        <v>-48817.761719000002</v>
      </c>
      <c r="D4361">
        <v>21463.636718999998</v>
      </c>
      <c r="E4361">
        <v>0.13275700000000001</v>
      </c>
      <c r="F4361">
        <v>9.9543920000000004</v>
      </c>
      <c r="G4361">
        <v>-0.39669100000000002</v>
      </c>
      <c r="H4361">
        <v>-2.9287000000000001E-2</v>
      </c>
      <c r="I4361">
        <v>1.0319999999999999E-3</v>
      </c>
      <c r="J4361">
        <v>1.7420000000000001E-3</v>
      </c>
      <c r="K4361">
        <v>1011.820007</v>
      </c>
      <c r="L4361">
        <v>45.298358999999998</v>
      </c>
      <c r="W4361">
        <f t="shared" si="68"/>
        <v>53329.960161776005</v>
      </c>
    </row>
    <row r="4362" spans="1:23" x14ac:dyDescent="0.3">
      <c r="A4362">
        <v>660.56624999999997</v>
      </c>
      <c r="B4362">
        <v>557.43121299999996</v>
      </c>
      <c r="C4362">
        <v>-48798.285155999998</v>
      </c>
      <c r="D4362">
        <v>21576.041015999999</v>
      </c>
      <c r="E4362">
        <v>0.13161100000000001</v>
      </c>
      <c r="F4362">
        <v>9.9525790000000001</v>
      </c>
      <c r="G4362">
        <v>-0.407696</v>
      </c>
      <c r="H4362">
        <v>-2.9985000000000001E-2</v>
      </c>
      <c r="I4362">
        <v>-2.03E-4</v>
      </c>
      <c r="J4362">
        <v>1.6440000000000001E-3</v>
      </c>
      <c r="K4362">
        <v>1011.820007</v>
      </c>
      <c r="L4362">
        <v>45.298358999999998</v>
      </c>
      <c r="W4362">
        <f t="shared" si="68"/>
        <v>53358.306847646796</v>
      </c>
    </row>
    <row r="4363" spans="1:23" x14ac:dyDescent="0.3">
      <c r="A4363">
        <v>660.57749999999999</v>
      </c>
      <c r="B4363">
        <v>537.753784</v>
      </c>
      <c r="C4363">
        <v>-48805.929687000003</v>
      </c>
      <c r="D4363">
        <v>21505.863281000002</v>
      </c>
      <c r="E4363">
        <v>0.122972</v>
      </c>
      <c r="F4363">
        <v>9.9513259999999999</v>
      </c>
      <c r="G4363">
        <v>-0.41010200000000002</v>
      </c>
      <c r="H4363">
        <v>-1.6539000000000002E-2</v>
      </c>
      <c r="I4363">
        <v>9.859999999999999E-4</v>
      </c>
      <c r="J4363">
        <v>-2.777E-3</v>
      </c>
      <c r="K4363">
        <v>1011.820007</v>
      </c>
      <c r="L4363">
        <v>45.298358999999998</v>
      </c>
      <c r="W4363">
        <f t="shared" si="68"/>
        <v>53336.761311553768</v>
      </c>
    </row>
    <row r="4364" spans="1:23" x14ac:dyDescent="0.3">
      <c r="A4364">
        <v>660.58875</v>
      </c>
      <c r="B4364">
        <v>497.63009599999998</v>
      </c>
      <c r="C4364">
        <v>-48792.972655999998</v>
      </c>
      <c r="D4364">
        <v>21629.771484000001</v>
      </c>
      <c r="E4364">
        <v>0.13769100000000001</v>
      </c>
      <c r="F4364">
        <v>9.9635949999999998</v>
      </c>
      <c r="G4364">
        <v>-0.39718900000000001</v>
      </c>
      <c r="H4364">
        <v>1.7389000000000002E-2</v>
      </c>
      <c r="I4364">
        <v>6.6600000000000001E-3</v>
      </c>
      <c r="J4364">
        <v>-1.3337E-2</v>
      </c>
      <c r="K4364">
        <v>1011.820007</v>
      </c>
      <c r="L4364">
        <v>45.298358999999998</v>
      </c>
      <c r="W4364">
        <f t="shared" si="68"/>
        <v>53374.608483544565</v>
      </c>
    </row>
    <row r="4365" spans="1:23" x14ac:dyDescent="0.3">
      <c r="A4365">
        <v>660.6</v>
      </c>
      <c r="B4365">
        <v>432.62356599999998</v>
      </c>
      <c r="C4365">
        <v>-48825.429687000003</v>
      </c>
      <c r="D4365">
        <v>21494.396484000001</v>
      </c>
      <c r="E4365">
        <v>0.13438</v>
      </c>
      <c r="F4365">
        <v>9.9604079999999993</v>
      </c>
      <c r="G4365">
        <v>-0.39121600000000001</v>
      </c>
      <c r="H4365">
        <v>5.3444999999999999E-2</v>
      </c>
      <c r="I4365">
        <v>1.0951000000000001E-2</v>
      </c>
      <c r="J4365">
        <v>-2.2748999999999998E-2</v>
      </c>
      <c r="K4365">
        <v>1011.829956</v>
      </c>
      <c r="L4365">
        <v>45.295817999999997</v>
      </c>
      <c r="W4365">
        <f t="shared" si="68"/>
        <v>53349.028364923674</v>
      </c>
    </row>
    <row r="4366" spans="1:23" x14ac:dyDescent="0.3">
      <c r="A4366">
        <v>660.61125000000004</v>
      </c>
      <c r="B4366">
        <v>505.09643599999998</v>
      </c>
      <c r="C4366">
        <v>-48774.667969000002</v>
      </c>
      <c r="D4366">
        <v>21434.765625</v>
      </c>
      <c r="E4366">
        <v>0.13064400000000001</v>
      </c>
      <c r="F4366">
        <v>9.9481140000000003</v>
      </c>
      <c r="G4366">
        <v>-0.39516699999999999</v>
      </c>
      <c r="H4366">
        <v>6.5907999999999994E-2</v>
      </c>
      <c r="I4366">
        <v>1.1946E-2</v>
      </c>
      <c r="J4366">
        <v>-2.2518E-2</v>
      </c>
      <c r="K4366">
        <v>1011.829956</v>
      </c>
      <c r="L4366">
        <v>45.295817999999997</v>
      </c>
      <c r="W4366">
        <f t="shared" si="68"/>
        <v>53279.194206505563</v>
      </c>
    </row>
    <row r="4367" spans="1:23" x14ac:dyDescent="0.3">
      <c r="A4367">
        <v>660.62249999999995</v>
      </c>
      <c r="B4367">
        <v>422.89755200000002</v>
      </c>
      <c r="C4367">
        <v>-48801.453125</v>
      </c>
      <c r="D4367">
        <v>21609.943359000001</v>
      </c>
      <c r="E4367">
        <v>0.136627</v>
      </c>
      <c r="F4367">
        <v>9.9469139999999996</v>
      </c>
      <c r="G4367">
        <v>-0.39265299999999997</v>
      </c>
      <c r="H4367">
        <v>5.7690999999999999E-2</v>
      </c>
      <c r="I4367">
        <v>1.1449000000000001E-2</v>
      </c>
      <c r="J4367">
        <v>-1.6774000000000001E-2</v>
      </c>
      <c r="K4367">
        <v>1011.829956</v>
      </c>
      <c r="L4367">
        <v>45.295817999999997</v>
      </c>
      <c r="W4367">
        <f t="shared" si="68"/>
        <v>53373.68566466296</v>
      </c>
    </row>
    <row r="4368" spans="1:23" x14ac:dyDescent="0.3">
      <c r="A4368">
        <v>660.63374999999996</v>
      </c>
      <c r="B4368">
        <v>391.31912199999999</v>
      </c>
      <c r="C4368">
        <v>-48790.847655999998</v>
      </c>
      <c r="D4368">
        <v>21609.404297000001</v>
      </c>
      <c r="E4368">
        <v>0.13200600000000001</v>
      </c>
      <c r="F4368">
        <v>9.9512450000000001</v>
      </c>
      <c r="G4368">
        <v>-0.39908100000000002</v>
      </c>
      <c r="H4368">
        <v>3.0797000000000001E-2</v>
      </c>
      <c r="I4368">
        <v>9.7859999999999996E-3</v>
      </c>
      <c r="J4368">
        <v>-1.0540000000000001E-2</v>
      </c>
      <c r="K4368">
        <v>1011.829956</v>
      </c>
      <c r="L4368">
        <v>45.295817999999997</v>
      </c>
      <c r="W4368">
        <f t="shared" si="68"/>
        <v>53363.529678212311</v>
      </c>
    </row>
    <row r="4369" spans="1:23" x14ac:dyDescent="0.3">
      <c r="A4369">
        <v>660.64499999999998</v>
      </c>
      <c r="B4369">
        <v>453.083527</v>
      </c>
      <c r="C4369">
        <v>-48797.417969000002</v>
      </c>
      <c r="D4369">
        <v>21482.685547000001</v>
      </c>
      <c r="E4369">
        <v>0.13702400000000001</v>
      </c>
      <c r="F4369">
        <v>9.9545879999999993</v>
      </c>
      <c r="G4369">
        <v>-0.39657500000000001</v>
      </c>
      <c r="H4369">
        <v>-1.64E-3</v>
      </c>
      <c r="I4369">
        <v>4.1739999999999998E-3</v>
      </c>
      <c r="J4369">
        <v>-4.2090000000000001E-3</v>
      </c>
      <c r="K4369">
        <v>1011.829956</v>
      </c>
      <c r="L4369">
        <v>45.295817999999997</v>
      </c>
      <c r="W4369">
        <f t="shared" si="68"/>
        <v>53318.843418016913</v>
      </c>
    </row>
    <row r="4370" spans="1:23" x14ac:dyDescent="0.3">
      <c r="A4370">
        <v>660.65625</v>
      </c>
      <c r="B4370">
        <v>436.30764799999997</v>
      </c>
      <c r="C4370">
        <v>-48799.191405999998</v>
      </c>
      <c r="D4370">
        <v>21574.546875</v>
      </c>
      <c r="E4370">
        <v>0.133103</v>
      </c>
      <c r="F4370">
        <v>9.9564660000000007</v>
      </c>
      <c r="G4370">
        <v>-0.38498599999999999</v>
      </c>
      <c r="H4370">
        <v>-3.0516000000000001E-2</v>
      </c>
      <c r="I4370">
        <v>8.0400000000000003E-4</v>
      </c>
      <c r="J4370">
        <v>2.5669999999999998E-3</v>
      </c>
      <c r="K4370">
        <v>1011.829956</v>
      </c>
      <c r="L4370">
        <v>45.295817999999997</v>
      </c>
      <c r="W4370">
        <f t="shared" si="68"/>
        <v>53357.403601606209</v>
      </c>
    </row>
    <row r="4371" spans="1:23" x14ac:dyDescent="0.3">
      <c r="A4371">
        <v>660.66750000000002</v>
      </c>
      <c r="B4371">
        <v>518.71441700000003</v>
      </c>
      <c r="C4371">
        <v>-48782.480469000002</v>
      </c>
      <c r="D4371">
        <v>21443.833984000001</v>
      </c>
      <c r="E4371">
        <v>0.142927</v>
      </c>
      <c r="F4371">
        <v>9.9474110000000007</v>
      </c>
      <c r="G4371">
        <v>-0.39496599999999998</v>
      </c>
      <c r="H4371">
        <v>-3.8155000000000001E-2</v>
      </c>
      <c r="I4371">
        <v>-6.3299999999999999E-4</v>
      </c>
      <c r="J4371">
        <v>5.3030000000000004E-3</v>
      </c>
      <c r="K4371">
        <v>1011.829956</v>
      </c>
      <c r="L4371">
        <v>45.295817999999997</v>
      </c>
      <c r="W4371">
        <f t="shared" si="68"/>
        <v>53290.125551438927</v>
      </c>
    </row>
    <row r="4372" spans="1:23" x14ac:dyDescent="0.3">
      <c r="A4372">
        <v>660.67875000000004</v>
      </c>
      <c r="B4372">
        <v>512.95904499999995</v>
      </c>
      <c r="C4372">
        <v>-48812.136719000002</v>
      </c>
      <c r="D4372">
        <v>21599.269531000002</v>
      </c>
      <c r="E4372">
        <v>0.13442699999999999</v>
      </c>
      <c r="F4372">
        <v>9.9527549999999998</v>
      </c>
      <c r="G4372">
        <v>-0.39850000000000002</v>
      </c>
      <c r="H4372">
        <v>-1.3615E-2</v>
      </c>
      <c r="I4372">
        <v>1.92E-3</v>
      </c>
      <c r="J4372">
        <v>-3.4759999999999999E-3</v>
      </c>
      <c r="K4372">
        <v>1011.829956</v>
      </c>
      <c r="L4372">
        <v>45.295817999999997</v>
      </c>
      <c r="W4372">
        <f t="shared" si="68"/>
        <v>53379.923775975745</v>
      </c>
    </row>
    <row r="4373" spans="1:23" x14ac:dyDescent="0.3">
      <c r="A4373">
        <v>660.69</v>
      </c>
      <c r="B4373">
        <v>513.96832300000005</v>
      </c>
      <c r="C4373">
        <v>-48789.96875</v>
      </c>
      <c r="D4373">
        <v>21536.695312</v>
      </c>
      <c r="E4373">
        <v>0.126253</v>
      </c>
      <c r="F4373">
        <v>9.9539620000000006</v>
      </c>
      <c r="G4373">
        <v>-0.41006399999999998</v>
      </c>
      <c r="H4373">
        <v>2.4236000000000001E-2</v>
      </c>
      <c r="I4373">
        <v>7.522E-3</v>
      </c>
      <c r="J4373">
        <v>-1.4411E-2</v>
      </c>
      <c r="K4373">
        <v>1011.829956</v>
      </c>
      <c r="L4373">
        <v>45.295817999999997</v>
      </c>
      <c r="W4373">
        <f t="shared" si="68"/>
        <v>53334.364710053</v>
      </c>
    </row>
    <row r="4374" spans="1:23" x14ac:dyDescent="0.3">
      <c r="A4374">
        <v>660.70124999999996</v>
      </c>
      <c r="B4374">
        <v>528.40466300000003</v>
      </c>
      <c r="C4374">
        <v>-48789.1875</v>
      </c>
      <c r="D4374">
        <v>21359.939452999999</v>
      </c>
      <c r="E4374">
        <v>0.13084699999999999</v>
      </c>
      <c r="F4374">
        <v>9.9458769999999994</v>
      </c>
      <c r="G4374">
        <v>-0.40957700000000002</v>
      </c>
      <c r="H4374">
        <v>5.0640999999999999E-2</v>
      </c>
      <c r="I4374">
        <v>1.1142000000000001E-2</v>
      </c>
      <c r="J4374">
        <v>-2.18E-2</v>
      </c>
      <c r="K4374">
        <v>1011.820007</v>
      </c>
      <c r="L4374">
        <v>45.298358999999998</v>
      </c>
      <c r="W4374">
        <f t="shared" si="68"/>
        <v>53262.660859497642</v>
      </c>
    </row>
    <row r="4375" spans="1:23" x14ac:dyDescent="0.3">
      <c r="A4375">
        <v>660.71249999999998</v>
      </c>
      <c r="B4375">
        <v>486.48022500000002</v>
      </c>
      <c r="C4375">
        <v>-48773.683594000002</v>
      </c>
      <c r="D4375">
        <v>21408.367187</v>
      </c>
      <c r="E4375">
        <v>0.13889399999999999</v>
      </c>
      <c r="F4375">
        <v>9.9441810000000004</v>
      </c>
      <c r="G4375">
        <v>-0.39607100000000001</v>
      </c>
      <c r="H4375">
        <v>6.608E-2</v>
      </c>
      <c r="I4375">
        <v>1.4253999999999999E-2</v>
      </c>
      <c r="J4375">
        <v>-2.2912999999999999E-2</v>
      </c>
      <c r="K4375">
        <v>1011.820007</v>
      </c>
      <c r="L4375">
        <v>45.298358999999998</v>
      </c>
      <c r="W4375">
        <f t="shared" si="68"/>
        <v>53267.504728026812</v>
      </c>
    </row>
    <row r="4376" spans="1:23" x14ac:dyDescent="0.3">
      <c r="A4376">
        <v>660.72375</v>
      </c>
      <c r="B4376">
        <v>571.46771200000001</v>
      </c>
      <c r="C4376">
        <v>-48786.894530999998</v>
      </c>
      <c r="D4376">
        <v>21543.734375</v>
      </c>
      <c r="E4376">
        <v>0.13055600000000001</v>
      </c>
      <c r="F4376">
        <v>9.9505759999999999</v>
      </c>
      <c r="G4376">
        <v>-0.409692</v>
      </c>
      <c r="H4376">
        <v>5.987E-2</v>
      </c>
      <c r="I4376">
        <v>1.2845000000000001E-2</v>
      </c>
      <c r="J4376">
        <v>-1.8797000000000001E-2</v>
      </c>
      <c r="K4376">
        <v>1011.820007</v>
      </c>
      <c r="L4376">
        <v>45.298358999999998</v>
      </c>
      <c r="W4376">
        <f t="shared" si="68"/>
        <v>53334.980492593531</v>
      </c>
    </row>
    <row r="4377" spans="1:23" x14ac:dyDescent="0.3">
      <c r="A4377">
        <v>660.73500000000001</v>
      </c>
      <c r="B4377">
        <v>443.78543100000002</v>
      </c>
      <c r="C4377">
        <v>-48813.34375</v>
      </c>
      <c r="D4377">
        <v>21533.554687</v>
      </c>
      <c r="E4377">
        <v>0.14313100000000001</v>
      </c>
      <c r="F4377">
        <v>9.9496479999999998</v>
      </c>
      <c r="G4377">
        <v>-0.39834199999999997</v>
      </c>
      <c r="H4377">
        <v>2.9696E-2</v>
      </c>
      <c r="I4377">
        <v>8.2810000000000002E-3</v>
      </c>
      <c r="J4377">
        <v>-1.0798E-2</v>
      </c>
      <c r="K4377">
        <v>1011.820007</v>
      </c>
      <c r="L4377">
        <v>45.298358999999998</v>
      </c>
      <c r="W4377">
        <f t="shared" si="68"/>
        <v>53353.851323240495</v>
      </c>
    </row>
    <row r="4378" spans="1:23" x14ac:dyDescent="0.3">
      <c r="A4378">
        <v>660.74625000000003</v>
      </c>
      <c r="B4378">
        <v>483.75842299999999</v>
      </c>
      <c r="C4378">
        <v>-48809.648437000003</v>
      </c>
      <c r="D4378">
        <v>21611.546875</v>
      </c>
      <c r="E4378">
        <v>0.13680300000000001</v>
      </c>
      <c r="F4378">
        <v>9.9570290000000004</v>
      </c>
      <c r="G4378">
        <v>-0.40032699999999999</v>
      </c>
      <c r="H4378">
        <v>-5.7409999999999996E-3</v>
      </c>
      <c r="I4378">
        <v>3.9789999999999999E-3</v>
      </c>
      <c r="J4378">
        <v>-3.4949999999999998E-3</v>
      </c>
      <c r="K4378">
        <v>1011.820007</v>
      </c>
      <c r="L4378">
        <v>45.298358999999998</v>
      </c>
      <c r="W4378">
        <f t="shared" si="68"/>
        <v>53382.345031720761</v>
      </c>
    </row>
    <row r="4379" spans="1:23" x14ac:dyDescent="0.3">
      <c r="A4379">
        <v>660.75750000000005</v>
      </c>
      <c r="B4379">
        <v>634.68872099999999</v>
      </c>
      <c r="C4379">
        <v>-48791.226562000003</v>
      </c>
      <c r="D4379">
        <v>21632.806640999999</v>
      </c>
      <c r="E4379">
        <v>0.13436500000000001</v>
      </c>
      <c r="F4379">
        <v>9.9460829999999998</v>
      </c>
      <c r="G4379">
        <v>-0.38887699999999997</v>
      </c>
      <c r="H4379">
        <v>-2.7321000000000002E-2</v>
      </c>
      <c r="I4379">
        <v>3.6499999999999998E-4</v>
      </c>
      <c r="J4379">
        <v>1.531E-3</v>
      </c>
      <c r="K4379">
        <v>1011.820007</v>
      </c>
      <c r="L4379">
        <v>45.298358999999998</v>
      </c>
      <c r="W4379">
        <f t="shared" si="68"/>
        <v>53375.696176854428</v>
      </c>
    </row>
    <row r="4380" spans="1:23" x14ac:dyDescent="0.3">
      <c r="A4380">
        <v>660.76874999999995</v>
      </c>
      <c r="B4380">
        <v>487.98193400000002</v>
      </c>
      <c r="C4380">
        <v>-48780.507812000003</v>
      </c>
      <c r="D4380">
        <v>21612.785156000002</v>
      </c>
      <c r="E4380">
        <v>0.132826</v>
      </c>
      <c r="F4380">
        <v>9.9389800000000008</v>
      </c>
      <c r="G4380">
        <v>-0.39973399999999998</v>
      </c>
      <c r="H4380">
        <v>-3.0594E-2</v>
      </c>
      <c r="I4380">
        <v>6.4999999999999997E-4</v>
      </c>
      <c r="J4380">
        <v>2.7759999999999998E-3</v>
      </c>
      <c r="K4380">
        <v>1011.820007</v>
      </c>
      <c r="L4380">
        <v>45.298358999999998</v>
      </c>
      <c r="W4380">
        <f t="shared" si="68"/>
        <v>53356.241911925521</v>
      </c>
    </row>
    <row r="4381" spans="1:23" x14ac:dyDescent="0.3">
      <c r="A4381">
        <v>660.78</v>
      </c>
      <c r="B4381">
        <v>429.13528400000001</v>
      </c>
      <c r="C4381">
        <v>-48785.289062000003</v>
      </c>
      <c r="D4381">
        <v>21601.728515999999</v>
      </c>
      <c r="E4381">
        <v>0.127357</v>
      </c>
      <c r="F4381">
        <v>9.9460850000000001</v>
      </c>
      <c r="G4381">
        <v>-0.40115899999999999</v>
      </c>
      <c r="H4381">
        <v>-1.0617E-2</v>
      </c>
      <c r="I4381">
        <v>3.895E-3</v>
      </c>
      <c r="J4381">
        <v>-2.4199999999999998E-3</v>
      </c>
      <c r="K4381">
        <v>1011.820007</v>
      </c>
      <c r="L4381">
        <v>45.298358999999998</v>
      </c>
      <c r="W4381">
        <f t="shared" si="68"/>
        <v>53355.630076251917</v>
      </c>
    </row>
    <row r="4382" spans="1:23" x14ac:dyDescent="0.3">
      <c r="A4382">
        <v>660.79124999999999</v>
      </c>
      <c r="B4382">
        <v>473.94592299999999</v>
      </c>
      <c r="C4382">
        <v>-48792.015625</v>
      </c>
      <c r="D4382">
        <v>21595.365234000001</v>
      </c>
      <c r="E4382">
        <v>0.127854</v>
      </c>
      <c r="F4382">
        <v>9.9516840000000002</v>
      </c>
      <c r="G4382">
        <v>-0.40360699999999999</v>
      </c>
      <c r="H4382">
        <v>2.0171999999999999E-2</v>
      </c>
      <c r="I4382">
        <v>6.8360000000000001E-3</v>
      </c>
      <c r="J4382">
        <v>-1.2475E-2</v>
      </c>
      <c r="K4382">
        <v>1011.820007</v>
      </c>
      <c r="L4382">
        <v>45.298358999999998</v>
      </c>
      <c r="W4382">
        <f t="shared" si="68"/>
        <v>53359.584078945263</v>
      </c>
    </row>
    <row r="4383" spans="1:23" x14ac:dyDescent="0.3">
      <c r="A4383">
        <v>660.80250000000001</v>
      </c>
      <c r="B4383">
        <v>505.14392099999998</v>
      </c>
      <c r="C4383">
        <v>-48786.582030999998</v>
      </c>
      <c r="D4383">
        <v>21430.375</v>
      </c>
      <c r="E4383">
        <v>0.13209499999999999</v>
      </c>
      <c r="F4383">
        <v>9.9406680000000005</v>
      </c>
      <c r="G4383">
        <v>-0.407692</v>
      </c>
      <c r="H4383">
        <v>5.0299999999999997E-2</v>
      </c>
      <c r="I4383">
        <v>1.1159000000000001E-2</v>
      </c>
      <c r="J4383">
        <v>-2.0827999999999999E-2</v>
      </c>
      <c r="K4383">
        <v>1011.849976</v>
      </c>
      <c r="L4383">
        <v>45.295817999999997</v>
      </c>
      <c r="W4383">
        <f t="shared" si="68"/>
        <v>53288.335771433507</v>
      </c>
    </row>
    <row r="4384" spans="1:23" x14ac:dyDescent="0.3">
      <c r="A4384">
        <v>660.81375000000003</v>
      </c>
      <c r="B4384">
        <v>639.854919</v>
      </c>
      <c r="C4384">
        <v>-48797.917969000002</v>
      </c>
      <c r="D4384">
        <v>21265.416015999999</v>
      </c>
      <c r="E4384">
        <v>0.13808599999999999</v>
      </c>
      <c r="F4384">
        <v>9.941865</v>
      </c>
      <c r="G4384">
        <v>-0.40307100000000001</v>
      </c>
      <c r="H4384">
        <v>6.4232999999999998E-2</v>
      </c>
      <c r="I4384">
        <v>1.2716999999999999E-2</v>
      </c>
      <c r="J4384">
        <v>-2.1430999999999999E-2</v>
      </c>
      <c r="K4384">
        <v>1011.849976</v>
      </c>
      <c r="L4384">
        <v>45.295817999999997</v>
      </c>
      <c r="W4384">
        <f t="shared" si="68"/>
        <v>53234.050482376137</v>
      </c>
    </row>
    <row r="4385" spans="1:23" x14ac:dyDescent="0.3">
      <c r="A4385">
        <v>660.82500000000005</v>
      </c>
      <c r="B4385">
        <v>685.35717799999998</v>
      </c>
      <c r="C4385">
        <v>-48796.199219000002</v>
      </c>
      <c r="D4385">
        <v>21481.361327999999</v>
      </c>
      <c r="E4385">
        <v>0.14379400000000001</v>
      </c>
      <c r="F4385">
        <v>9.9500390000000003</v>
      </c>
      <c r="G4385">
        <v>-0.38685900000000001</v>
      </c>
      <c r="H4385">
        <v>5.8824000000000001E-2</v>
      </c>
      <c r="I4385">
        <v>1.1861E-2</v>
      </c>
      <c r="J4385">
        <v>-1.8280999999999999E-2</v>
      </c>
      <c r="K4385">
        <v>1011.849976</v>
      </c>
      <c r="L4385">
        <v>45.295817999999997</v>
      </c>
      <c r="W4385">
        <f t="shared" si="68"/>
        <v>53319.674203673319</v>
      </c>
    </row>
    <row r="4386" spans="1:23" x14ac:dyDescent="0.3">
      <c r="A4386">
        <v>660.83624999999995</v>
      </c>
      <c r="B4386">
        <v>558.41961700000002</v>
      </c>
      <c r="C4386">
        <v>-48790.753905999998</v>
      </c>
      <c r="D4386">
        <v>21594</v>
      </c>
      <c r="E4386">
        <v>0.138654</v>
      </c>
      <c r="F4386">
        <v>9.9534830000000003</v>
      </c>
      <c r="G4386">
        <v>-0.39612999999999998</v>
      </c>
      <c r="H4386">
        <v>3.2300000000000002E-2</v>
      </c>
      <c r="I4386">
        <v>9.195E-3</v>
      </c>
      <c r="J4386">
        <v>-1.2142E-2</v>
      </c>
      <c r="K4386">
        <v>1011.849976</v>
      </c>
      <c r="L4386">
        <v>45.295817999999997</v>
      </c>
      <c r="W4386">
        <f t="shared" si="68"/>
        <v>53358.69502887514</v>
      </c>
    </row>
    <row r="4387" spans="1:23" x14ac:dyDescent="0.3">
      <c r="A4387">
        <v>660.84749999999997</v>
      </c>
      <c r="B4387">
        <v>554.53289800000005</v>
      </c>
      <c r="C4387">
        <v>-48784.40625</v>
      </c>
      <c r="D4387">
        <v>21561.550781000002</v>
      </c>
      <c r="E4387">
        <v>0.13805000000000001</v>
      </c>
      <c r="F4387">
        <v>9.9560650000000006</v>
      </c>
      <c r="G4387">
        <v>-0.40305200000000002</v>
      </c>
      <c r="H4387">
        <v>-5.4809999999999998E-3</v>
      </c>
      <c r="I4387">
        <v>3.9179999999999996E-3</v>
      </c>
      <c r="J4387">
        <v>-4.9170000000000004E-3</v>
      </c>
      <c r="K4387">
        <v>1011.849976</v>
      </c>
      <c r="L4387">
        <v>45.295817999999997</v>
      </c>
      <c r="W4387">
        <f t="shared" si="68"/>
        <v>53339.725083483936</v>
      </c>
    </row>
    <row r="4388" spans="1:23" x14ac:dyDescent="0.3">
      <c r="A4388">
        <v>660.85874999999999</v>
      </c>
      <c r="B4388">
        <v>592.59918200000004</v>
      </c>
      <c r="C4388">
        <v>-48768.46875</v>
      </c>
      <c r="D4388">
        <v>21327.421875</v>
      </c>
      <c r="E4388">
        <v>0.13178999999999999</v>
      </c>
      <c r="F4388">
        <v>9.9501589999999993</v>
      </c>
      <c r="G4388">
        <v>-0.39934799999999998</v>
      </c>
      <c r="H4388">
        <v>-2.7873999999999999E-2</v>
      </c>
      <c r="I4388">
        <v>1.335E-3</v>
      </c>
      <c r="J4388">
        <v>1.3270000000000001E-3</v>
      </c>
      <c r="K4388">
        <v>1011.849976</v>
      </c>
      <c r="L4388">
        <v>45.295817999999997</v>
      </c>
      <c r="W4388">
        <f t="shared" si="68"/>
        <v>53231.321999781874</v>
      </c>
    </row>
    <row r="4389" spans="1:23" x14ac:dyDescent="0.3">
      <c r="A4389">
        <v>660.87</v>
      </c>
      <c r="B4389">
        <v>559.45709199999999</v>
      </c>
      <c r="C4389">
        <v>-48796.429687000003</v>
      </c>
      <c r="D4389">
        <v>21466.427734000001</v>
      </c>
      <c r="E4389">
        <v>0.14033300000000001</v>
      </c>
      <c r="F4389">
        <v>9.9448410000000003</v>
      </c>
      <c r="G4389">
        <v>-0.40729599999999999</v>
      </c>
      <c r="H4389">
        <v>-3.1779000000000002E-2</v>
      </c>
      <c r="I4389">
        <v>-4.3800000000000002E-4</v>
      </c>
      <c r="J4389">
        <v>2.1159999999999998E-3</v>
      </c>
      <c r="K4389">
        <v>1011.849976</v>
      </c>
      <c r="L4389">
        <v>45.295817999999997</v>
      </c>
      <c r="W4389">
        <f t="shared" si="68"/>
        <v>53312.400640893749</v>
      </c>
    </row>
    <row r="4390" spans="1:23" x14ac:dyDescent="0.3">
      <c r="A4390">
        <v>660.88125000000002</v>
      </c>
      <c r="B4390">
        <v>630.50408900000002</v>
      </c>
      <c r="C4390">
        <v>-48799.273437000003</v>
      </c>
      <c r="D4390">
        <v>21476.056640999999</v>
      </c>
      <c r="E4390">
        <v>0.13514499999999999</v>
      </c>
      <c r="F4390">
        <v>9.9496169999999999</v>
      </c>
      <c r="G4390">
        <v>-0.403499</v>
      </c>
      <c r="H4390">
        <v>-1.4069E-2</v>
      </c>
      <c r="I4390">
        <v>1.676E-3</v>
      </c>
      <c r="J4390">
        <v>-4.3410000000000002E-3</v>
      </c>
      <c r="K4390">
        <v>1011.849976</v>
      </c>
      <c r="L4390">
        <v>45.295817999999997</v>
      </c>
      <c r="W4390">
        <f t="shared" si="68"/>
        <v>53319.67396967821</v>
      </c>
    </row>
    <row r="4391" spans="1:23" x14ac:dyDescent="0.3">
      <c r="A4391">
        <v>660.89250000000004</v>
      </c>
      <c r="B4391">
        <v>518.13940400000001</v>
      </c>
      <c r="C4391">
        <v>-48779.699219000002</v>
      </c>
      <c r="D4391">
        <v>21541.669922000001</v>
      </c>
      <c r="E4391">
        <v>0.13345299999999999</v>
      </c>
      <c r="F4391">
        <v>9.9490970000000001</v>
      </c>
      <c r="G4391">
        <v>-0.39233699999999999</v>
      </c>
      <c r="H4391">
        <v>2.1271999999999999E-2</v>
      </c>
      <c r="I4391">
        <v>5.8770000000000003E-3</v>
      </c>
      <c r="J4391">
        <v>-1.5661999999999999E-2</v>
      </c>
      <c r="K4391">
        <v>1011.849976</v>
      </c>
      <c r="L4391">
        <v>45.295817999999997</v>
      </c>
      <c r="W4391">
        <f t="shared" si="68"/>
        <v>53327.020049562925</v>
      </c>
    </row>
    <row r="4392" spans="1:23" x14ac:dyDescent="0.3">
      <c r="A4392">
        <v>660.90374999999995</v>
      </c>
      <c r="B4392">
        <v>564.96441700000003</v>
      </c>
      <c r="C4392">
        <v>-48783.824219000002</v>
      </c>
      <c r="D4392">
        <v>21543.171875</v>
      </c>
      <c r="E4392">
        <v>0.12881999999999999</v>
      </c>
      <c r="F4392">
        <v>9.9458380000000002</v>
      </c>
      <c r="G4392">
        <v>-0.39666899999999999</v>
      </c>
      <c r="H4392">
        <v>5.2617999999999998E-2</v>
      </c>
      <c r="I4392">
        <v>1.0865E-2</v>
      </c>
      <c r="J4392">
        <v>-2.2752000000000001E-2</v>
      </c>
      <c r="K4392">
        <v>1011.849976</v>
      </c>
      <c r="L4392">
        <v>45.295817999999997</v>
      </c>
      <c r="W4392">
        <f t="shared" si="68"/>
        <v>53331.875502916249</v>
      </c>
    </row>
    <row r="4393" spans="1:23" x14ac:dyDescent="0.3">
      <c r="A4393">
        <v>660.91499999999996</v>
      </c>
      <c r="B4393">
        <v>490.52105699999998</v>
      </c>
      <c r="C4393">
        <v>-48787.800780999998</v>
      </c>
      <c r="D4393">
        <v>21390.460937</v>
      </c>
      <c r="E4393">
        <v>0.12478400000000001</v>
      </c>
      <c r="F4393">
        <v>9.9548850000000009</v>
      </c>
      <c r="G4393">
        <v>-0.41206900000000002</v>
      </c>
      <c r="H4393">
        <v>6.4128000000000004E-2</v>
      </c>
      <c r="I4393">
        <v>1.2788000000000001E-2</v>
      </c>
      <c r="J4393">
        <v>-2.2551999999999999E-2</v>
      </c>
      <c r="K4393">
        <v>1011.849976</v>
      </c>
      <c r="L4393">
        <v>45.295817999999997</v>
      </c>
      <c r="W4393">
        <f t="shared" si="68"/>
        <v>53273.275993233488</v>
      </c>
    </row>
    <row r="4394" spans="1:23" x14ac:dyDescent="0.3">
      <c r="A4394">
        <v>660.92624999999998</v>
      </c>
      <c r="B4394">
        <v>440.467377</v>
      </c>
      <c r="C4394">
        <v>-48795</v>
      </c>
      <c r="D4394">
        <v>21482.705077999999</v>
      </c>
      <c r="E4394">
        <v>0.12420299999999999</v>
      </c>
      <c r="F4394">
        <v>9.9443990000000007</v>
      </c>
      <c r="G4394">
        <v>-0.39623999999999998</v>
      </c>
      <c r="H4394">
        <v>5.6600999999999999E-2</v>
      </c>
      <c r="I4394">
        <v>1.1374E-2</v>
      </c>
      <c r="J4394">
        <v>-1.8074E-2</v>
      </c>
      <c r="K4394">
        <v>1011.849976</v>
      </c>
      <c r="L4394">
        <v>45.295817999999997</v>
      </c>
      <c r="W4394">
        <f t="shared" si="68"/>
        <v>53316.532651500587</v>
      </c>
    </row>
    <row r="4395" spans="1:23" x14ac:dyDescent="0.3">
      <c r="A4395">
        <v>660.9375</v>
      </c>
      <c r="B4395">
        <v>506.04177900000002</v>
      </c>
      <c r="C4395">
        <v>-48793.292969000002</v>
      </c>
      <c r="D4395">
        <v>21686.681640999999</v>
      </c>
      <c r="E4395">
        <v>0.14596100000000001</v>
      </c>
      <c r="F4395">
        <v>9.9483049999999995</v>
      </c>
      <c r="G4395">
        <v>-0.40110899999999999</v>
      </c>
      <c r="H4395">
        <v>2.8760000000000001E-2</v>
      </c>
      <c r="I4395">
        <v>8.0680000000000005E-3</v>
      </c>
      <c r="J4395">
        <v>-1.0521000000000001E-2</v>
      </c>
      <c r="K4395">
        <v>1011.849976</v>
      </c>
      <c r="L4395">
        <v>45.295817999999997</v>
      </c>
      <c r="W4395">
        <f t="shared" si="68"/>
        <v>53398.068107740051</v>
      </c>
    </row>
    <row r="4396" spans="1:23" x14ac:dyDescent="0.3">
      <c r="A4396">
        <v>660.94875000000002</v>
      </c>
      <c r="B4396">
        <v>539.66210899999999</v>
      </c>
      <c r="C4396">
        <v>-48797.25</v>
      </c>
      <c r="D4396">
        <v>21575.027343999998</v>
      </c>
      <c r="E4396">
        <v>0.13611000000000001</v>
      </c>
      <c r="F4396">
        <v>9.9433290000000003</v>
      </c>
      <c r="G4396">
        <v>-0.39721600000000001</v>
      </c>
      <c r="H4396">
        <v>-4.2700000000000002E-4</v>
      </c>
      <c r="I4396">
        <v>5.0800000000000003E-3</v>
      </c>
      <c r="J4396">
        <v>-4.1609999999999998E-3</v>
      </c>
      <c r="K4396">
        <v>1011.849976</v>
      </c>
      <c r="L4396">
        <v>45.295817999999997</v>
      </c>
      <c r="W4396">
        <f t="shared" si="68"/>
        <v>53356.76758995749</v>
      </c>
    </row>
    <row r="4397" spans="1:23" x14ac:dyDescent="0.3">
      <c r="A4397">
        <v>660.96</v>
      </c>
      <c r="B4397">
        <v>522.02807600000006</v>
      </c>
      <c r="C4397">
        <v>-48815.320312000003</v>
      </c>
      <c r="D4397">
        <v>21551.224609000001</v>
      </c>
      <c r="E4397">
        <v>0.14174300000000001</v>
      </c>
      <c r="F4397">
        <v>9.9447530000000004</v>
      </c>
      <c r="G4397">
        <v>-0.40295300000000001</v>
      </c>
      <c r="H4397">
        <v>-3.1546999999999999E-2</v>
      </c>
      <c r="I4397">
        <v>1.273E-3</v>
      </c>
      <c r="J4397">
        <v>3.0439999999999998E-3</v>
      </c>
      <c r="K4397">
        <v>1011.849976</v>
      </c>
      <c r="L4397">
        <v>45.295817999999997</v>
      </c>
      <c r="W4397">
        <f t="shared" si="68"/>
        <v>53363.501502645609</v>
      </c>
    </row>
    <row r="4398" spans="1:23" x14ac:dyDescent="0.3">
      <c r="A4398">
        <v>660.97125000000005</v>
      </c>
      <c r="B4398">
        <v>617.41021699999999</v>
      </c>
      <c r="C4398">
        <v>-48809.207030999998</v>
      </c>
      <c r="D4398">
        <v>21549.478515999999</v>
      </c>
      <c r="E4398">
        <v>0.143292</v>
      </c>
      <c r="F4398">
        <v>9.9508419999999997</v>
      </c>
      <c r="G4398">
        <v>-0.39785999999999999</v>
      </c>
      <c r="H4398">
        <v>-3.5777999999999997E-2</v>
      </c>
      <c r="I4398">
        <v>-5.1800000000000001E-4</v>
      </c>
      <c r="J4398">
        <v>3.5239999999999998E-3</v>
      </c>
      <c r="K4398">
        <v>1011.849976</v>
      </c>
      <c r="L4398">
        <v>45.295817999999997</v>
      </c>
      <c r="W4398">
        <f t="shared" si="68"/>
        <v>53358.222521769043</v>
      </c>
    </row>
    <row r="4399" spans="1:23" x14ac:dyDescent="0.3">
      <c r="A4399">
        <v>660.98249999999996</v>
      </c>
      <c r="B4399">
        <v>439.701843</v>
      </c>
      <c r="C4399">
        <v>-48815.238280999998</v>
      </c>
      <c r="D4399">
        <v>21521.800781000002</v>
      </c>
      <c r="E4399">
        <v>0.14266599999999999</v>
      </c>
      <c r="F4399">
        <v>9.9492899999999995</v>
      </c>
      <c r="G4399">
        <v>-0.39281700000000003</v>
      </c>
      <c r="H4399">
        <v>-1.0937000000000001E-2</v>
      </c>
      <c r="I4399">
        <v>2.4299999999999999E-3</v>
      </c>
      <c r="J4399">
        <v>-4.2319999999999997E-3</v>
      </c>
      <c r="K4399">
        <v>1011.849976</v>
      </c>
      <c r="L4399">
        <v>45.295817999999997</v>
      </c>
      <c r="W4399">
        <f t="shared" si="68"/>
        <v>53350.808194427547</v>
      </c>
    </row>
    <row r="4400" spans="1:23" x14ac:dyDescent="0.3">
      <c r="A4400">
        <v>660.99374999999998</v>
      </c>
      <c r="B4400">
        <v>399.64767499999999</v>
      </c>
      <c r="C4400">
        <v>-48808.554687000003</v>
      </c>
      <c r="D4400">
        <v>21590.341797000001</v>
      </c>
      <c r="E4400">
        <v>0.14119499999999999</v>
      </c>
      <c r="F4400">
        <v>9.9510919999999992</v>
      </c>
      <c r="G4400">
        <v>-0.40846700000000002</v>
      </c>
      <c r="H4400">
        <v>2.1377E-2</v>
      </c>
      <c r="I4400">
        <v>7.5950000000000002E-3</v>
      </c>
      <c r="J4400">
        <v>-1.3681E-2</v>
      </c>
      <c r="K4400">
        <v>1011.849976</v>
      </c>
      <c r="L4400">
        <v>45.295817999999997</v>
      </c>
      <c r="W4400">
        <f t="shared" si="68"/>
        <v>53372.067486741493</v>
      </c>
    </row>
    <row r="4401" spans="1:23" x14ac:dyDescent="0.3">
      <c r="A4401">
        <v>661.005</v>
      </c>
      <c r="B4401">
        <v>393.586792</v>
      </c>
      <c r="C4401">
        <v>-48830.613280999998</v>
      </c>
      <c r="D4401">
        <v>21460.410156000002</v>
      </c>
      <c r="E4401">
        <v>0.12442499999999999</v>
      </c>
      <c r="F4401">
        <v>9.9466900000000003</v>
      </c>
      <c r="G4401">
        <v>-0.40636499999999998</v>
      </c>
      <c r="H4401">
        <v>5.2170000000000001E-2</v>
      </c>
      <c r="I4401">
        <v>1.116E-2</v>
      </c>
      <c r="J4401">
        <v>-2.2674E-2</v>
      </c>
      <c r="K4401">
        <v>1011.839966</v>
      </c>
      <c r="L4401">
        <v>45.293475999999998</v>
      </c>
      <c r="W4401">
        <f t="shared" si="68"/>
        <v>53339.787288900559</v>
      </c>
    </row>
    <row r="4402" spans="1:23" x14ac:dyDescent="0.3">
      <c r="A4402">
        <v>661.01625000000001</v>
      </c>
      <c r="B4402">
        <v>393.88592499999999</v>
      </c>
      <c r="C4402">
        <v>-48823.992187000003</v>
      </c>
      <c r="D4402">
        <v>21560.152343999998</v>
      </c>
      <c r="E4402">
        <v>0.12856300000000001</v>
      </c>
      <c r="F4402">
        <v>9.9427810000000001</v>
      </c>
      <c r="G4402">
        <v>-0.40898800000000002</v>
      </c>
      <c r="H4402">
        <v>6.6114000000000006E-2</v>
      </c>
      <c r="I4402">
        <v>1.319E-2</v>
      </c>
      <c r="J4402">
        <v>-2.3421999999999998E-2</v>
      </c>
      <c r="K4402">
        <v>1011.839966</v>
      </c>
      <c r="L4402">
        <v>45.293475999999998</v>
      </c>
      <c r="W4402">
        <f t="shared" si="68"/>
        <v>53373.940535570713</v>
      </c>
    </row>
    <row r="4403" spans="1:23" x14ac:dyDescent="0.3">
      <c r="A4403">
        <v>661.02750000000003</v>
      </c>
      <c r="B4403">
        <v>458.84670999999997</v>
      </c>
      <c r="C4403">
        <v>-48785.804687000003</v>
      </c>
      <c r="D4403">
        <v>21579.052734000001</v>
      </c>
      <c r="E4403">
        <v>0.122034</v>
      </c>
      <c r="F4403">
        <v>9.9354390000000006</v>
      </c>
      <c r="G4403">
        <v>-0.40899999999999997</v>
      </c>
      <c r="H4403">
        <v>6.1210000000000001E-2</v>
      </c>
      <c r="I4403">
        <v>1.2239E-2</v>
      </c>
      <c r="J4403">
        <v>-1.8696000000000001E-2</v>
      </c>
      <c r="K4403">
        <v>1011.839966</v>
      </c>
      <c r="L4403">
        <v>45.293475999999998</v>
      </c>
      <c r="W4403">
        <f t="shared" si="68"/>
        <v>53347.172335168267</v>
      </c>
    </row>
    <row r="4404" spans="1:23" x14ac:dyDescent="0.3">
      <c r="A4404">
        <v>661.03875000000005</v>
      </c>
      <c r="B4404">
        <v>475.07772799999998</v>
      </c>
      <c r="C4404">
        <v>-48830.390625</v>
      </c>
      <c r="D4404">
        <v>21553.070312</v>
      </c>
      <c r="E4404">
        <v>0.12245399999999999</v>
      </c>
      <c r="F4404">
        <v>9.9439119999999992</v>
      </c>
      <c r="G4404">
        <v>-0.39637099999999997</v>
      </c>
      <c r="H4404">
        <v>2.9555000000000001E-2</v>
      </c>
      <c r="I4404">
        <v>9.1929999999999998E-3</v>
      </c>
      <c r="J4404">
        <v>-1.1199000000000001E-2</v>
      </c>
      <c r="K4404">
        <v>1011.839966</v>
      </c>
      <c r="L4404">
        <v>45.293475999999998</v>
      </c>
      <c r="W4404">
        <f t="shared" si="68"/>
        <v>53377.594431669037</v>
      </c>
    </row>
    <row r="4405" spans="1:23" x14ac:dyDescent="0.3">
      <c r="A4405">
        <v>661.05</v>
      </c>
      <c r="B4405">
        <v>558.97894299999996</v>
      </c>
      <c r="C4405">
        <v>-48815.5625</v>
      </c>
      <c r="D4405">
        <v>21558.527343999998</v>
      </c>
      <c r="E4405">
        <v>0.12829399999999999</v>
      </c>
      <c r="F4405">
        <v>9.9502260000000007</v>
      </c>
      <c r="G4405">
        <v>-0.39450099999999999</v>
      </c>
      <c r="H4405">
        <v>-5.5690000000000002E-3</v>
      </c>
      <c r="I4405">
        <v>4.4619999999999998E-3</v>
      </c>
      <c r="J4405">
        <v>-3.6700000000000001E-3</v>
      </c>
      <c r="K4405">
        <v>1011.839966</v>
      </c>
      <c r="L4405">
        <v>45.293475999999998</v>
      </c>
      <c r="W4405">
        <f t="shared" si="68"/>
        <v>53367.046956826453</v>
      </c>
    </row>
    <row r="4406" spans="1:23" x14ac:dyDescent="0.3">
      <c r="A4406">
        <v>661.06124999999997</v>
      </c>
      <c r="B4406">
        <v>505.913544</v>
      </c>
      <c r="C4406">
        <v>-48797.734375</v>
      </c>
      <c r="D4406">
        <v>21583.783202999999</v>
      </c>
      <c r="E4406">
        <v>0.148613</v>
      </c>
      <c r="F4406">
        <v>9.9470130000000001</v>
      </c>
      <c r="G4406">
        <v>-0.38928200000000002</v>
      </c>
      <c r="H4406">
        <v>-2.5366E-2</v>
      </c>
      <c r="I4406">
        <v>1.7309999999999999E-3</v>
      </c>
      <c r="J4406">
        <v>4.6099999999999998E-4</v>
      </c>
      <c r="K4406">
        <v>1011.839966</v>
      </c>
      <c r="L4406">
        <v>45.293475999999998</v>
      </c>
      <c r="W4406">
        <f t="shared" si="68"/>
        <v>53360.420969114966</v>
      </c>
    </row>
    <row r="4407" spans="1:23" x14ac:dyDescent="0.3">
      <c r="A4407">
        <v>661.07249999999999</v>
      </c>
      <c r="B4407">
        <v>507.16153000000003</v>
      </c>
      <c r="C4407">
        <v>-48757.898437000003</v>
      </c>
      <c r="D4407">
        <v>21498.341797000001</v>
      </c>
      <c r="E4407">
        <v>0.131272</v>
      </c>
      <c r="F4407">
        <v>9.9399250000000006</v>
      </c>
      <c r="G4407">
        <v>-0.40138200000000002</v>
      </c>
      <c r="H4407">
        <v>-3.4354999999999997E-2</v>
      </c>
      <c r="I4407">
        <v>8.0999999999999996E-4</v>
      </c>
      <c r="J4407">
        <v>4.1520000000000003E-3</v>
      </c>
      <c r="K4407">
        <v>1011.839966</v>
      </c>
      <c r="L4407">
        <v>45.293475999999998</v>
      </c>
      <c r="W4407">
        <f t="shared" si="68"/>
        <v>53289.479006938665</v>
      </c>
    </row>
    <row r="4408" spans="1:23" x14ac:dyDescent="0.3">
      <c r="A4408">
        <v>661.08375000000001</v>
      </c>
      <c r="B4408">
        <v>569.43762200000003</v>
      </c>
      <c r="C4408">
        <v>-48772.136719000002</v>
      </c>
      <c r="D4408">
        <v>21558.861327999999</v>
      </c>
      <c r="E4408">
        <v>0.12845400000000001</v>
      </c>
      <c r="F4408">
        <v>9.9419439999999994</v>
      </c>
      <c r="G4408">
        <v>-0.39461200000000002</v>
      </c>
      <c r="H4408">
        <v>-7.1890000000000001E-3</v>
      </c>
      <c r="I4408">
        <v>3.6900000000000001E-3</v>
      </c>
      <c r="J4408">
        <v>-4.3600000000000002E-3</v>
      </c>
      <c r="K4408">
        <v>1011.839966</v>
      </c>
      <c r="L4408">
        <v>45.293475999999998</v>
      </c>
      <c r="W4408">
        <f t="shared" si="68"/>
        <v>53327.573365962482</v>
      </c>
    </row>
    <row r="4409" spans="1:23" x14ac:dyDescent="0.3">
      <c r="A4409">
        <v>661.09500000000003</v>
      </c>
      <c r="B4409">
        <v>447.47830199999999</v>
      </c>
      <c r="C4409">
        <v>-48809.703125</v>
      </c>
      <c r="D4409">
        <v>21528.615234000001</v>
      </c>
      <c r="E4409">
        <v>0.13547200000000001</v>
      </c>
      <c r="F4409">
        <v>9.9430689999999995</v>
      </c>
      <c r="G4409">
        <v>-0.38931100000000002</v>
      </c>
      <c r="H4409">
        <v>2.3975E-2</v>
      </c>
      <c r="I4409">
        <v>7.6930000000000002E-3</v>
      </c>
      <c r="J4409">
        <v>-1.4641E-2</v>
      </c>
      <c r="K4409">
        <v>1011.839966</v>
      </c>
      <c r="L4409">
        <v>45.293475999999998</v>
      </c>
      <c r="W4409">
        <f t="shared" si="68"/>
        <v>53348.557898738109</v>
      </c>
    </row>
    <row r="4410" spans="1:23" x14ac:dyDescent="0.3">
      <c r="A4410">
        <v>661.10625000000005</v>
      </c>
      <c r="B4410">
        <v>517.31475799999998</v>
      </c>
      <c r="C4410">
        <v>-48788.804687000003</v>
      </c>
      <c r="D4410">
        <v>21584.451172000001</v>
      </c>
      <c r="E4410">
        <v>0.129248</v>
      </c>
      <c r="F4410">
        <v>9.9543119999999998</v>
      </c>
      <c r="G4410">
        <v>-0.38009300000000001</v>
      </c>
      <c r="H4410">
        <v>4.8758999999999997E-2</v>
      </c>
      <c r="I4410">
        <v>1.0873000000000001E-2</v>
      </c>
      <c r="J4410">
        <v>-2.1419000000000001E-2</v>
      </c>
      <c r="K4410">
        <v>1011.839966</v>
      </c>
      <c r="L4410">
        <v>45.295817999999997</v>
      </c>
      <c r="W4410">
        <f t="shared" si="68"/>
        <v>53352.634515471967</v>
      </c>
    </row>
    <row r="4411" spans="1:23" x14ac:dyDescent="0.3">
      <c r="A4411">
        <v>661.11749999999995</v>
      </c>
      <c r="B4411">
        <v>519.79949999999997</v>
      </c>
      <c r="C4411">
        <v>-48782.25</v>
      </c>
      <c r="D4411">
        <v>21552.216797000001</v>
      </c>
      <c r="E4411">
        <v>0.128634</v>
      </c>
      <c r="F4411">
        <v>9.9615399999999994</v>
      </c>
      <c r="G4411">
        <v>-0.393814</v>
      </c>
      <c r="H4411">
        <v>6.7755999999999997E-2</v>
      </c>
      <c r="I4411">
        <v>1.3342E-2</v>
      </c>
      <c r="J4411">
        <v>-2.2294999999999999E-2</v>
      </c>
      <c r="K4411">
        <v>1011.839966</v>
      </c>
      <c r="L4411">
        <v>45.295817999999997</v>
      </c>
      <c r="W4411">
        <f t="shared" si="68"/>
        <v>53333.630623159246</v>
      </c>
    </row>
    <row r="4412" spans="1:23" x14ac:dyDescent="0.3">
      <c r="A4412">
        <v>661.12874999999997</v>
      </c>
      <c r="B4412">
        <v>538.546021</v>
      </c>
      <c r="C4412">
        <v>-48787.847655999998</v>
      </c>
      <c r="D4412">
        <v>21493.699218999998</v>
      </c>
      <c r="E4412">
        <v>0.12488200000000001</v>
      </c>
      <c r="F4412">
        <v>9.9641099999999998</v>
      </c>
      <c r="G4412">
        <v>-0.39808500000000002</v>
      </c>
      <c r="H4412">
        <v>5.7494000000000003E-2</v>
      </c>
      <c r="I4412">
        <v>1.2552000000000001E-2</v>
      </c>
      <c r="J4412">
        <v>-1.7425E-2</v>
      </c>
      <c r="K4412">
        <v>1011.839966</v>
      </c>
      <c r="L4412">
        <v>45.295817999999997</v>
      </c>
      <c r="W4412">
        <f t="shared" si="68"/>
        <v>53315.318782115901</v>
      </c>
    </row>
    <row r="4413" spans="1:23" x14ac:dyDescent="0.3">
      <c r="A4413">
        <v>661.14</v>
      </c>
      <c r="B4413">
        <v>415.46343999999999</v>
      </c>
      <c r="C4413">
        <v>-48789.796875</v>
      </c>
      <c r="D4413">
        <v>21477.755859000001</v>
      </c>
      <c r="E4413">
        <v>0.143681</v>
      </c>
      <c r="F4413">
        <v>9.9469829999999995</v>
      </c>
      <c r="G4413">
        <v>-0.39624399999999999</v>
      </c>
      <c r="H4413">
        <v>2.5555000000000001E-2</v>
      </c>
      <c r="I4413">
        <v>7.9670000000000001E-3</v>
      </c>
      <c r="J4413">
        <v>-1.0576E-2</v>
      </c>
      <c r="K4413">
        <v>1011.839966</v>
      </c>
      <c r="L4413">
        <v>45.295817999999997</v>
      </c>
      <c r="W4413">
        <f t="shared" si="68"/>
        <v>53309.575928838014</v>
      </c>
    </row>
    <row r="4414" spans="1:23" x14ac:dyDescent="0.3">
      <c r="A4414">
        <v>661.15125</v>
      </c>
      <c r="B4414">
        <v>514.22760000000005</v>
      </c>
      <c r="C4414">
        <v>-48811.425780999998</v>
      </c>
      <c r="D4414">
        <v>21510.080077999999</v>
      </c>
      <c r="E4414">
        <v>0.13367200000000001</v>
      </c>
      <c r="F4414">
        <v>9.9396210000000007</v>
      </c>
      <c r="G4414">
        <v>-0.38666699999999998</v>
      </c>
      <c r="H4414">
        <v>-5.1400000000000003E-4</v>
      </c>
      <c r="I4414">
        <v>4.0460000000000001E-3</v>
      </c>
      <c r="J4414">
        <v>-6.6699999999999997E-3</v>
      </c>
      <c r="K4414">
        <v>1011.839966</v>
      </c>
      <c r="L4414">
        <v>45.295817999999997</v>
      </c>
      <c r="W4414">
        <f t="shared" si="68"/>
        <v>53343.258822091528</v>
      </c>
    </row>
    <row r="4415" spans="1:23" x14ac:dyDescent="0.3">
      <c r="A4415">
        <v>661.16250000000002</v>
      </c>
      <c r="B4415">
        <v>526.34313999999995</v>
      </c>
      <c r="C4415">
        <v>-48788.675780999998</v>
      </c>
      <c r="D4415">
        <v>21589.242187</v>
      </c>
      <c r="E4415">
        <v>0.139928</v>
      </c>
      <c r="F4415">
        <v>9.949878</v>
      </c>
      <c r="G4415">
        <v>-0.39732000000000001</v>
      </c>
      <c r="H4415">
        <v>-2.6834E-2</v>
      </c>
      <c r="I4415">
        <v>5.9500000000000004E-4</v>
      </c>
      <c r="J4415">
        <v>4.8899999999999996E-4</v>
      </c>
      <c r="K4415">
        <v>1011.839966</v>
      </c>
      <c r="L4415">
        <v>45.295817999999997</v>
      </c>
      <c r="W4415">
        <f t="shared" si="68"/>
        <v>53354.543384546938</v>
      </c>
    </row>
    <row r="4416" spans="1:23" x14ac:dyDescent="0.3">
      <c r="A4416">
        <v>661.17375000000004</v>
      </c>
      <c r="B4416">
        <v>516.135986</v>
      </c>
      <c r="C4416">
        <v>-48804.0625</v>
      </c>
      <c r="D4416">
        <v>21455.128906000002</v>
      </c>
      <c r="E4416">
        <v>0.129525</v>
      </c>
      <c r="F4416">
        <v>9.9595909999999996</v>
      </c>
      <c r="G4416">
        <v>-0.39621400000000001</v>
      </c>
      <c r="H4416">
        <v>-2.971E-2</v>
      </c>
      <c r="I4416">
        <v>-2.4699999999999999E-4</v>
      </c>
      <c r="J4416">
        <v>2.2049999999999999E-3</v>
      </c>
      <c r="K4416">
        <v>1011.839966</v>
      </c>
      <c r="L4416">
        <v>45.295817999999997</v>
      </c>
      <c r="W4416">
        <f t="shared" si="68"/>
        <v>53314.402080798274</v>
      </c>
    </row>
    <row r="4417" spans="1:23" x14ac:dyDescent="0.3">
      <c r="A4417">
        <v>661.18499999999995</v>
      </c>
      <c r="B4417">
        <v>454.36764499999998</v>
      </c>
      <c r="C4417">
        <v>-48801.328125</v>
      </c>
      <c r="D4417">
        <v>21527.365234000001</v>
      </c>
      <c r="E4417">
        <v>0.11580699999999999</v>
      </c>
      <c r="F4417">
        <v>9.9516939999999998</v>
      </c>
      <c r="G4417">
        <v>-0.39735799999999999</v>
      </c>
      <c r="H4417">
        <v>-1.2078E-2</v>
      </c>
      <c r="I4417">
        <v>2.6570000000000001E-3</v>
      </c>
      <c r="J4417">
        <v>-4.6480000000000002E-3</v>
      </c>
      <c r="K4417">
        <v>1011.839966</v>
      </c>
      <c r="L4417">
        <v>45.295817999999997</v>
      </c>
      <c r="W4417">
        <f t="shared" si="68"/>
        <v>53340.449291684556</v>
      </c>
    </row>
    <row r="4418" spans="1:23" x14ac:dyDescent="0.3">
      <c r="A4418">
        <v>661.19624999999996</v>
      </c>
      <c r="B4418">
        <v>436.42819200000002</v>
      </c>
      <c r="C4418">
        <v>-48789.210937000003</v>
      </c>
      <c r="D4418">
        <v>21507.779297000001</v>
      </c>
      <c r="E4418">
        <v>0.12960199999999999</v>
      </c>
      <c r="F4418">
        <v>9.9493620000000007</v>
      </c>
      <c r="G4418">
        <v>-0.39835199999999998</v>
      </c>
      <c r="H4418">
        <v>1.9698E-2</v>
      </c>
      <c r="I4418">
        <v>6.7580000000000001E-3</v>
      </c>
      <c r="J4418">
        <v>-1.2179000000000001E-2</v>
      </c>
      <c r="K4418">
        <v>1011.839966</v>
      </c>
      <c r="L4418">
        <v>45.295817999999997</v>
      </c>
      <c r="W4418">
        <f t="shared" ref="W4418:W4481" si="69">SQRT((B4418)^2+(C4418)^2+(D4418)^2)</f>
        <v>53321.310408787918</v>
      </c>
    </row>
    <row r="4419" spans="1:23" x14ac:dyDescent="0.3">
      <c r="A4419">
        <v>661.20749999999998</v>
      </c>
      <c r="B4419">
        <v>535.44409199999996</v>
      </c>
      <c r="C4419">
        <v>-48774.164062000003</v>
      </c>
      <c r="D4419">
        <v>21581.484375</v>
      </c>
      <c r="E4419">
        <v>0.134294</v>
      </c>
      <c r="F4419">
        <v>9.9511339999999997</v>
      </c>
      <c r="G4419">
        <v>-0.40460400000000002</v>
      </c>
      <c r="H4419">
        <v>5.3835000000000001E-2</v>
      </c>
      <c r="I4419">
        <v>1.1077E-2</v>
      </c>
      <c r="J4419">
        <v>-2.1444000000000001E-2</v>
      </c>
      <c r="K4419">
        <v>1011.8599850000001</v>
      </c>
      <c r="L4419">
        <v>45.295817999999997</v>
      </c>
      <c r="W4419">
        <f t="shared" si="69"/>
        <v>53338.225018751044</v>
      </c>
    </row>
    <row r="4420" spans="1:23" x14ac:dyDescent="0.3">
      <c r="A4420">
        <v>661.21875</v>
      </c>
      <c r="B4420">
        <v>411.29489100000001</v>
      </c>
      <c r="C4420">
        <v>-48758.5625</v>
      </c>
      <c r="D4420">
        <v>21571.046875</v>
      </c>
      <c r="E4420">
        <v>0.13558600000000001</v>
      </c>
      <c r="F4420">
        <v>9.9604909999999993</v>
      </c>
      <c r="G4420">
        <v>-0.39293</v>
      </c>
      <c r="H4420">
        <v>6.4418000000000003E-2</v>
      </c>
      <c r="I4420">
        <v>1.3292999999999999E-2</v>
      </c>
      <c r="J4420">
        <v>-2.1694000000000001E-2</v>
      </c>
      <c r="K4420">
        <v>1011.8599850000001</v>
      </c>
      <c r="L4420">
        <v>45.295817999999997</v>
      </c>
      <c r="W4420">
        <f t="shared" si="69"/>
        <v>53318.633176753661</v>
      </c>
    </row>
    <row r="4421" spans="1:23" x14ac:dyDescent="0.3">
      <c r="A4421">
        <v>661.23</v>
      </c>
      <c r="B4421">
        <v>468.37899800000002</v>
      </c>
      <c r="C4421">
        <v>-48791.144530999998</v>
      </c>
      <c r="D4421">
        <v>21564.619140999999</v>
      </c>
      <c r="E4421">
        <v>0.14164199999999999</v>
      </c>
      <c r="F4421">
        <v>9.9498490000000004</v>
      </c>
      <c r="G4421">
        <v>-0.387656</v>
      </c>
      <c r="H4421">
        <v>5.7437000000000002E-2</v>
      </c>
      <c r="I4421">
        <v>1.2489E-2</v>
      </c>
      <c r="J4421">
        <v>-1.7829000000000001E-2</v>
      </c>
      <c r="K4421">
        <v>1011.8599850000001</v>
      </c>
      <c r="L4421">
        <v>45.295817999999997</v>
      </c>
      <c r="W4421">
        <f t="shared" si="69"/>
        <v>53346.302235741532</v>
      </c>
    </row>
    <row r="4422" spans="1:23" x14ac:dyDescent="0.3">
      <c r="A4422">
        <v>661.24125000000004</v>
      </c>
      <c r="B4422">
        <v>517.44915800000001</v>
      </c>
      <c r="C4422">
        <v>-48773.625</v>
      </c>
      <c r="D4422">
        <v>21506.001952999999</v>
      </c>
      <c r="E4422">
        <v>0.12826000000000001</v>
      </c>
      <c r="F4422">
        <v>9.9516340000000003</v>
      </c>
      <c r="G4422">
        <v>-0.410611</v>
      </c>
      <c r="H4422">
        <v>2.4482E-2</v>
      </c>
      <c r="I4422">
        <v>8.0499999999999999E-3</v>
      </c>
      <c r="J4422">
        <v>-1.0704999999999999E-2</v>
      </c>
      <c r="K4422">
        <v>1011.8599850000001</v>
      </c>
      <c r="L4422">
        <v>45.295817999999997</v>
      </c>
      <c r="W4422">
        <f t="shared" si="69"/>
        <v>53307.057405883694</v>
      </c>
    </row>
    <row r="4423" spans="1:23" x14ac:dyDescent="0.3">
      <c r="A4423">
        <v>661.25250000000005</v>
      </c>
      <c r="B4423">
        <v>520.56463599999995</v>
      </c>
      <c r="C4423">
        <v>-48783.296875</v>
      </c>
      <c r="D4423">
        <v>21433.707031000002</v>
      </c>
      <c r="E4423">
        <v>0.125333</v>
      </c>
      <c r="F4423">
        <v>9.9447320000000001</v>
      </c>
      <c r="G4423">
        <v>-0.40300900000000001</v>
      </c>
      <c r="H4423">
        <v>-5.9350000000000002E-3</v>
      </c>
      <c r="I4423">
        <v>4.1419999999999998E-3</v>
      </c>
      <c r="J4423">
        <v>-4.1289999999999999E-3</v>
      </c>
      <c r="K4423">
        <v>1011.8599850000001</v>
      </c>
      <c r="L4423">
        <v>45.295817999999997</v>
      </c>
      <c r="W4423">
        <f t="shared" si="69"/>
        <v>53286.81674321874</v>
      </c>
    </row>
    <row r="4424" spans="1:23" x14ac:dyDescent="0.3">
      <c r="A4424">
        <v>661.26374999999996</v>
      </c>
      <c r="B4424">
        <v>594.45483400000001</v>
      </c>
      <c r="C4424">
        <v>-48794.136719000002</v>
      </c>
      <c r="D4424">
        <v>21455.009765999999</v>
      </c>
      <c r="E4424">
        <v>0.13792099999999999</v>
      </c>
      <c r="F4424">
        <v>9.9410860000000003</v>
      </c>
      <c r="G4424">
        <v>-0.39381699999999997</v>
      </c>
      <c r="H4424">
        <v>-2.9079000000000001E-2</v>
      </c>
      <c r="I4424">
        <v>8.92E-4</v>
      </c>
      <c r="J4424">
        <v>2.8289999999999999E-3</v>
      </c>
      <c r="K4424">
        <v>1011.8599850000001</v>
      </c>
      <c r="L4424">
        <v>45.295817999999997</v>
      </c>
      <c r="W4424">
        <f t="shared" si="69"/>
        <v>53306.084068906108</v>
      </c>
    </row>
    <row r="4425" spans="1:23" x14ac:dyDescent="0.3">
      <c r="A4425">
        <v>661.27499999999998</v>
      </c>
      <c r="B4425">
        <v>436.06970200000001</v>
      </c>
      <c r="C4425">
        <v>-48796.457030999998</v>
      </c>
      <c r="D4425">
        <v>21503.408202999999</v>
      </c>
      <c r="E4425">
        <v>0.13605</v>
      </c>
      <c r="F4425">
        <v>9.9452999999999996</v>
      </c>
      <c r="G4425">
        <v>-0.39455299999999999</v>
      </c>
      <c r="H4425">
        <v>-3.3685E-2</v>
      </c>
      <c r="I4425">
        <v>-3.9199999999999999E-4</v>
      </c>
      <c r="J4425">
        <v>3.787E-3</v>
      </c>
      <c r="K4425">
        <v>1011.8599850000001</v>
      </c>
      <c r="L4425">
        <v>45.295817999999997</v>
      </c>
      <c r="W4425">
        <f t="shared" si="69"/>
        <v>53326.174997913353</v>
      </c>
    </row>
    <row r="4426" spans="1:23" x14ac:dyDescent="0.3">
      <c r="A4426">
        <v>661.28625</v>
      </c>
      <c r="B4426">
        <v>566.66430700000001</v>
      </c>
      <c r="C4426">
        <v>-48795.679687000003</v>
      </c>
      <c r="D4426">
        <v>21500.382812</v>
      </c>
      <c r="E4426">
        <v>0.13550100000000001</v>
      </c>
      <c r="F4426">
        <v>9.9438049999999993</v>
      </c>
      <c r="G4426">
        <v>-0.38852799999999998</v>
      </c>
      <c r="H4426">
        <v>-1.3155999999999999E-2</v>
      </c>
      <c r="I4426">
        <v>2.6250000000000002E-3</v>
      </c>
      <c r="J4426">
        <v>-3.3149999999999998E-3</v>
      </c>
      <c r="K4426">
        <v>1011.8599850000001</v>
      </c>
      <c r="L4426">
        <v>45.295817999999997</v>
      </c>
      <c r="W4426">
        <f t="shared" si="69"/>
        <v>53325.471639880292</v>
      </c>
    </row>
    <row r="4427" spans="1:23" x14ac:dyDescent="0.3">
      <c r="A4427">
        <v>661.29750000000001</v>
      </c>
      <c r="B4427">
        <v>423.68090799999999</v>
      </c>
      <c r="C4427">
        <v>-48791.929687000003</v>
      </c>
      <c r="D4427">
        <v>21524.121093999998</v>
      </c>
      <c r="E4427">
        <v>0.13866000000000001</v>
      </c>
      <c r="F4427">
        <v>9.9461510000000004</v>
      </c>
      <c r="G4427">
        <v>-0.38750800000000002</v>
      </c>
      <c r="H4427">
        <v>2.4230999999999999E-2</v>
      </c>
      <c r="I4427">
        <v>7.6140000000000001E-3</v>
      </c>
      <c r="J4427">
        <v>-1.5323E-2</v>
      </c>
      <c r="K4427">
        <v>1011.8599850000001</v>
      </c>
      <c r="L4427">
        <v>45.295817999999997</v>
      </c>
      <c r="W4427">
        <f t="shared" si="69"/>
        <v>53330.288738784562</v>
      </c>
    </row>
    <row r="4428" spans="1:23" x14ac:dyDescent="0.3">
      <c r="A4428">
        <v>661.30875000000003</v>
      </c>
      <c r="B4428">
        <v>531.82757600000002</v>
      </c>
      <c r="C4428">
        <v>-48795.589844000002</v>
      </c>
      <c r="D4428">
        <v>21425.205077999999</v>
      </c>
      <c r="E4428">
        <v>0.12409199999999999</v>
      </c>
      <c r="F4428">
        <v>9.9555570000000007</v>
      </c>
      <c r="G4428">
        <v>-0.40417199999999998</v>
      </c>
      <c r="H4428">
        <v>5.1409000000000003E-2</v>
      </c>
      <c r="I4428">
        <v>1.0843E-2</v>
      </c>
      <c r="J4428">
        <v>-2.2258E-2</v>
      </c>
      <c r="K4428">
        <v>1011.8599850000001</v>
      </c>
      <c r="L4428">
        <v>45.298358999999998</v>
      </c>
      <c r="W4428">
        <f t="shared" si="69"/>
        <v>53294.763733680506</v>
      </c>
    </row>
    <row r="4429" spans="1:23" x14ac:dyDescent="0.3">
      <c r="A4429">
        <v>661.32</v>
      </c>
      <c r="B4429">
        <v>488.57327299999997</v>
      </c>
      <c r="C4429">
        <v>-48794.535155999998</v>
      </c>
      <c r="D4429">
        <v>21351.466797000001</v>
      </c>
      <c r="E4429">
        <v>0.127669</v>
      </c>
      <c r="F4429">
        <v>9.9501749999999998</v>
      </c>
      <c r="G4429">
        <v>-0.40996300000000002</v>
      </c>
      <c r="H4429">
        <v>6.6474000000000005E-2</v>
      </c>
      <c r="I4429">
        <v>1.3153E-2</v>
      </c>
      <c r="J4429">
        <v>-2.1350999999999998E-2</v>
      </c>
      <c r="K4429">
        <v>1011.8599850000001</v>
      </c>
      <c r="L4429">
        <v>45.298358999999998</v>
      </c>
      <c r="W4429">
        <f t="shared" si="69"/>
        <v>53263.782247570467</v>
      </c>
    </row>
    <row r="4430" spans="1:23" x14ac:dyDescent="0.3">
      <c r="A4430">
        <v>661.33124999999995</v>
      </c>
      <c r="B4430">
        <v>391.18505900000002</v>
      </c>
      <c r="C4430">
        <v>-48790.570312000003</v>
      </c>
      <c r="D4430">
        <v>21551.865234000001</v>
      </c>
      <c r="E4430">
        <v>0.124352</v>
      </c>
      <c r="F4430">
        <v>9.9478419999999996</v>
      </c>
      <c r="G4430">
        <v>-0.40935500000000002</v>
      </c>
      <c r="H4430">
        <v>5.7702999999999997E-2</v>
      </c>
      <c r="I4430">
        <v>1.2564000000000001E-2</v>
      </c>
      <c r="J4430">
        <v>-1.7748E-2</v>
      </c>
      <c r="K4430">
        <v>1011.8599850000001</v>
      </c>
      <c r="L4430">
        <v>45.298358999999998</v>
      </c>
      <c r="W4430">
        <f t="shared" si="69"/>
        <v>53340.000676650714</v>
      </c>
    </row>
    <row r="4431" spans="1:23" x14ac:dyDescent="0.3">
      <c r="A4431">
        <v>661.34249999999997</v>
      </c>
      <c r="B4431">
        <v>559.29779099999996</v>
      </c>
      <c r="C4431">
        <v>-48794.539062000003</v>
      </c>
      <c r="D4431">
        <v>21577.160156000002</v>
      </c>
      <c r="E4431">
        <v>0.12687599999999999</v>
      </c>
      <c r="F4431">
        <v>9.9400440000000003</v>
      </c>
      <c r="G4431">
        <v>-0.39682800000000001</v>
      </c>
      <c r="H4431">
        <v>2.4344000000000001E-2</v>
      </c>
      <c r="I4431">
        <v>7.6119999999999998E-3</v>
      </c>
      <c r="J4431">
        <v>-1.0067E-2</v>
      </c>
      <c r="K4431">
        <v>1011.8599850000001</v>
      </c>
      <c r="L4431">
        <v>45.298358999999998</v>
      </c>
      <c r="W4431">
        <f t="shared" si="69"/>
        <v>53355.353027505458</v>
      </c>
    </row>
    <row r="4432" spans="1:23" x14ac:dyDescent="0.3">
      <c r="A4432">
        <v>661.35374999999999</v>
      </c>
      <c r="B4432">
        <v>532.00048800000002</v>
      </c>
      <c r="C4432">
        <v>-48787.445312000003</v>
      </c>
      <c r="D4432">
        <v>21549.621093999998</v>
      </c>
      <c r="E4432">
        <v>0.13475999999999999</v>
      </c>
      <c r="F4432">
        <v>9.9391379999999998</v>
      </c>
      <c r="G4432">
        <v>-0.38600899999999999</v>
      </c>
      <c r="H4432">
        <v>-4.986E-3</v>
      </c>
      <c r="I4432">
        <v>3.82E-3</v>
      </c>
      <c r="J4432">
        <v>-3.5270000000000002E-3</v>
      </c>
      <c r="K4432">
        <v>1011.8599850000001</v>
      </c>
      <c r="L4432">
        <v>45.298358999999998</v>
      </c>
      <c r="W4432">
        <f t="shared" si="69"/>
        <v>53337.454137646964</v>
      </c>
    </row>
    <row r="4433" spans="1:23" x14ac:dyDescent="0.3">
      <c r="A4433">
        <v>661.36500000000001</v>
      </c>
      <c r="B4433">
        <v>558.04003899999998</v>
      </c>
      <c r="C4433">
        <v>-48767.054687000003</v>
      </c>
      <c r="D4433">
        <v>21548.164062</v>
      </c>
      <c r="E4433">
        <v>0.129023</v>
      </c>
      <c r="F4433">
        <v>9.9465869999999992</v>
      </c>
      <c r="G4433">
        <v>-0.39773500000000001</v>
      </c>
      <c r="H4433">
        <v>-3.0245000000000001E-2</v>
      </c>
      <c r="I4433">
        <v>1.041E-3</v>
      </c>
      <c r="J4433">
        <v>2.6940000000000002E-3</v>
      </c>
      <c r="K4433">
        <v>1011.8599850000001</v>
      </c>
      <c r="L4433">
        <v>45.298358999999998</v>
      </c>
      <c r="W4433">
        <f t="shared" si="69"/>
        <v>53318.480904587341</v>
      </c>
    </row>
    <row r="4434" spans="1:23" x14ac:dyDescent="0.3">
      <c r="A4434">
        <v>661.37625000000003</v>
      </c>
      <c r="B4434">
        <v>537.37664800000005</v>
      </c>
      <c r="C4434">
        <v>-48816.25</v>
      </c>
      <c r="D4434">
        <v>21483.777343999998</v>
      </c>
      <c r="E4434">
        <v>0.14016000000000001</v>
      </c>
      <c r="F4434">
        <v>9.9508700000000001</v>
      </c>
      <c r="G4434">
        <v>-0.39763100000000001</v>
      </c>
      <c r="H4434">
        <v>-3.4056000000000003E-2</v>
      </c>
      <c r="I4434">
        <v>-4.73E-4</v>
      </c>
      <c r="J4434">
        <v>3.875E-3</v>
      </c>
      <c r="K4434">
        <v>1011.8599850000001</v>
      </c>
      <c r="L4434">
        <v>45.298358999999998</v>
      </c>
      <c r="W4434">
        <f t="shared" si="69"/>
        <v>53337.301456774912</v>
      </c>
    </row>
    <row r="4435" spans="1:23" x14ac:dyDescent="0.3">
      <c r="A4435">
        <v>661.38750000000005</v>
      </c>
      <c r="B4435">
        <v>499.97186299999998</v>
      </c>
      <c r="C4435">
        <v>-48793.191405999998</v>
      </c>
      <c r="D4435">
        <v>21576.880859000001</v>
      </c>
      <c r="E4435">
        <v>0.14383000000000001</v>
      </c>
      <c r="F4435">
        <v>9.943479</v>
      </c>
      <c r="G4435">
        <v>-0.406279</v>
      </c>
      <c r="H4435">
        <v>-1.2692E-2</v>
      </c>
      <c r="I4435">
        <v>3.2780000000000001E-3</v>
      </c>
      <c r="J4435">
        <v>-3.068E-3</v>
      </c>
      <c r="K4435">
        <v>1011.8599850000001</v>
      </c>
      <c r="L4435">
        <v>45.298358999999998</v>
      </c>
      <c r="W4435">
        <f t="shared" si="69"/>
        <v>53353.418700677692</v>
      </c>
    </row>
    <row r="4436" spans="1:23" x14ac:dyDescent="0.3">
      <c r="A4436">
        <v>661.39874999999995</v>
      </c>
      <c r="B4436">
        <v>517.21356200000002</v>
      </c>
      <c r="C4436">
        <v>-48787.3125</v>
      </c>
      <c r="D4436">
        <v>21622.806640999999</v>
      </c>
      <c r="E4436">
        <v>0.13875599999999999</v>
      </c>
      <c r="F4436">
        <v>9.9467219999999994</v>
      </c>
      <c r="G4436">
        <v>-0.400121</v>
      </c>
      <c r="H4436">
        <v>2.3956000000000002E-2</v>
      </c>
      <c r="I4436">
        <v>7.9170000000000004E-3</v>
      </c>
      <c r="J4436">
        <v>-1.4893999999999999E-2</v>
      </c>
      <c r="K4436">
        <v>1011.8599850000001</v>
      </c>
      <c r="L4436">
        <v>45.298358999999998</v>
      </c>
      <c r="W4436">
        <f t="shared" si="69"/>
        <v>53366.798085283765</v>
      </c>
    </row>
    <row r="4437" spans="1:23" x14ac:dyDescent="0.3">
      <c r="A4437">
        <v>661.41</v>
      </c>
      <c r="B4437">
        <v>500.63799999999998</v>
      </c>
      <c r="C4437">
        <v>-48794.976562000003</v>
      </c>
      <c r="D4437">
        <v>21535.738281000002</v>
      </c>
      <c r="E4437">
        <v>0.141872</v>
      </c>
      <c r="F4437">
        <v>9.9506449999999997</v>
      </c>
      <c r="G4437">
        <v>-0.40359200000000001</v>
      </c>
      <c r="H4437">
        <v>5.2206000000000002E-2</v>
      </c>
      <c r="I4437">
        <v>1.1912000000000001E-2</v>
      </c>
      <c r="J4437">
        <v>-2.2305999999999999E-2</v>
      </c>
      <c r="K4437">
        <v>1011.849976</v>
      </c>
      <c r="L4437">
        <v>45.295817999999997</v>
      </c>
      <c r="W4437">
        <f t="shared" si="69"/>
        <v>53338.432667270063</v>
      </c>
    </row>
    <row r="4438" spans="1:23" x14ac:dyDescent="0.3">
      <c r="A4438">
        <v>661.42124999999999</v>
      </c>
      <c r="B4438">
        <v>566.70135500000004</v>
      </c>
      <c r="C4438">
        <v>-48814.375</v>
      </c>
      <c r="D4438">
        <v>21446.029297000001</v>
      </c>
      <c r="E4438">
        <v>0.13073100000000001</v>
      </c>
      <c r="F4438">
        <v>9.9583779999999997</v>
      </c>
      <c r="G4438">
        <v>-0.38958399999999999</v>
      </c>
      <c r="H4438">
        <v>6.6021999999999997E-2</v>
      </c>
      <c r="I4438">
        <v>1.2265E-2</v>
      </c>
      <c r="J4438">
        <v>-2.1631999999999998E-2</v>
      </c>
      <c r="K4438">
        <v>1011.849976</v>
      </c>
      <c r="L4438">
        <v>45.295817999999997</v>
      </c>
      <c r="W4438">
        <f t="shared" si="69"/>
        <v>53320.695134948925</v>
      </c>
    </row>
    <row r="4439" spans="1:23" x14ac:dyDescent="0.3">
      <c r="A4439">
        <v>661.4325</v>
      </c>
      <c r="B4439">
        <v>453.75018299999999</v>
      </c>
      <c r="C4439">
        <v>-48802.582030999998</v>
      </c>
      <c r="D4439">
        <v>21457.763672000001</v>
      </c>
      <c r="E4439">
        <v>0.143537</v>
      </c>
      <c r="F4439">
        <v>9.955902</v>
      </c>
      <c r="G4439">
        <v>-0.39397799999999999</v>
      </c>
      <c r="H4439">
        <v>5.6162999999999998E-2</v>
      </c>
      <c r="I4439">
        <v>1.1431E-2</v>
      </c>
      <c r="J4439">
        <v>-1.6618999999999998E-2</v>
      </c>
      <c r="K4439">
        <v>1011.849976</v>
      </c>
      <c r="L4439">
        <v>45.295817999999997</v>
      </c>
      <c r="W4439">
        <f t="shared" si="69"/>
        <v>53313.539780476582</v>
      </c>
    </row>
    <row r="4440" spans="1:23" x14ac:dyDescent="0.3">
      <c r="A4440">
        <v>661.44375000000002</v>
      </c>
      <c r="B4440">
        <v>448.30050699999998</v>
      </c>
      <c r="C4440">
        <v>-48752.078125</v>
      </c>
      <c r="D4440">
        <v>21526.71875</v>
      </c>
      <c r="E4440">
        <v>0.13380700000000001</v>
      </c>
      <c r="F4440">
        <v>9.9492639999999994</v>
      </c>
      <c r="G4440">
        <v>-0.40015699999999998</v>
      </c>
      <c r="H4440">
        <v>2.8607E-2</v>
      </c>
      <c r="I4440">
        <v>9.0100000000000006E-3</v>
      </c>
      <c r="J4440">
        <v>-9.8460000000000006E-3</v>
      </c>
      <c r="K4440">
        <v>1011.849976</v>
      </c>
      <c r="L4440">
        <v>45.295817999999997</v>
      </c>
      <c r="W4440">
        <f t="shared" si="69"/>
        <v>53295.081527213013</v>
      </c>
    </row>
    <row r="4441" spans="1:23" x14ac:dyDescent="0.3">
      <c r="A4441">
        <v>661.45500000000004</v>
      </c>
      <c r="B4441">
        <v>472.88937399999998</v>
      </c>
      <c r="C4441">
        <v>-48790.414062000003</v>
      </c>
      <c r="D4441">
        <v>21528.589843999998</v>
      </c>
      <c r="E4441">
        <v>0.12548500000000001</v>
      </c>
      <c r="F4441">
        <v>9.9481400000000004</v>
      </c>
      <c r="G4441">
        <v>-0.39017000000000002</v>
      </c>
      <c r="H4441">
        <v>-9.5680000000000001E-3</v>
      </c>
      <c r="I4441">
        <v>3.934E-3</v>
      </c>
      <c r="J4441">
        <v>-3.6570000000000001E-3</v>
      </c>
      <c r="K4441">
        <v>1011.849976</v>
      </c>
      <c r="L4441">
        <v>45.295817999999997</v>
      </c>
      <c r="W4441">
        <f t="shared" si="69"/>
        <v>53331.119521088527</v>
      </c>
    </row>
    <row r="4442" spans="1:23" x14ac:dyDescent="0.3">
      <c r="A4442">
        <v>661.46624999999995</v>
      </c>
      <c r="B4442">
        <v>456.52267499999999</v>
      </c>
      <c r="C4442">
        <v>-48783.71875</v>
      </c>
      <c r="D4442">
        <v>21536.554687</v>
      </c>
      <c r="E4442">
        <v>0.13012199999999999</v>
      </c>
      <c r="F4442">
        <v>9.9453600000000009</v>
      </c>
      <c r="G4442">
        <v>-0.38894699999999999</v>
      </c>
      <c r="H4442">
        <v>-2.9543E-2</v>
      </c>
      <c r="I4442">
        <v>6.5899999999999997E-4</v>
      </c>
      <c r="J4442">
        <v>2.33E-3</v>
      </c>
      <c r="K4442">
        <v>1011.849976</v>
      </c>
      <c r="L4442">
        <v>45.295817999999997</v>
      </c>
      <c r="W4442">
        <f t="shared" si="69"/>
        <v>53328.067805031453</v>
      </c>
    </row>
    <row r="4443" spans="1:23" x14ac:dyDescent="0.3">
      <c r="A4443">
        <v>661.47749999999996</v>
      </c>
      <c r="B4443">
        <v>473.42172199999999</v>
      </c>
      <c r="C4443">
        <v>-48746.5625</v>
      </c>
      <c r="D4443">
        <v>21476.449218999998</v>
      </c>
      <c r="E4443">
        <v>0.12636800000000001</v>
      </c>
      <c r="F4443">
        <v>9.9505710000000001</v>
      </c>
      <c r="G4443">
        <v>-0.405667</v>
      </c>
      <c r="H4443">
        <v>-3.2236000000000001E-2</v>
      </c>
      <c r="I4443">
        <v>1.4799999999999999E-4</v>
      </c>
      <c r="J4443">
        <v>3.424E-3</v>
      </c>
      <c r="K4443">
        <v>1011.849976</v>
      </c>
      <c r="L4443">
        <v>45.295817999999997</v>
      </c>
      <c r="W4443">
        <f t="shared" si="69"/>
        <v>53269.966723751138</v>
      </c>
    </row>
    <row r="4444" spans="1:23" x14ac:dyDescent="0.3">
      <c r="A4444">
        <v>661.48874999999998</v>
      </c>
      <c r="B4444">
        <v>457.33770800000002</v>
      </c>
      <c r="C4444">
        <v>-48792.5</v>
      </c>
      <c r="D4444">
        <v>21518.169922000001</v>
      </c>
      <c r="E4444">
        <v>0.12908700000000001</v>
      </c>
      <c r="F4444">
        <v>9.9528110000000005</v>
      </c>
      <c r="G4444">
        <v>-0.41119299999999998</v>
      </c>
      <c r="H4444">
        <v>-1.1645000000000001E-2</v>
      </c>
      <c r="I4444">
        <v>2.5170000000000001E-3</v>
      </c>
      <c r="J4444">
        <v>-3.5379999999999999E-3</v>
      </c>
      <c r="K4444">
        <v>1011.849976</v>
      </c>
      <c r="L4444">
        <v>45.295817999999997</v>
      </c>
      <c r="W4444">
        <f t="shared" si="69"/>
        <v>53328.686940719104</v>
      </c>
    </row>
    <row r="4445" spans="1:23" x14ac:dyDescent="0.3">
      <c r="A4445">
        <v>661.5</v>
      </c>
      <c r="B4445">
        <v>567.05230700000004</v>
      </c>
      <c r="C4445">
        <v>-48805.246094000002</v>
      </c>
      <c r="D4445">
        <v>21445.761718999998</v>
      </c>
      <c r="E4445">
        <v>0.12875400000000001</v>
      </c>
      <c r="F4445">
        <v>9.9482029999999995</v>
      </c>
      <c r="G4445">
        <v>-0.397146</v>
      </c>
      <c r="H4445">
        <v>2.2880000000000001E-2</v>
      </c>
      <c r="I4445">
        <v>6.6340000000000001E-3</v>
      </c>
      <c r="J4445">
        <v>-1.4603E-2</v>
      </c>
      <c r="K4445">
        <v>1011.849976</v>
      </c>
      <c r="L4445">
        <v>45.300700999999997</v>
      </c>
      <c r="W4445">
        <f t="shared" si="69"/>
        <v>53312.233964849962</v>
      </c>
    </row>
    <row r="4446" spans="1:23" x14ac:dyDescent="0.3">
      <c r="A4446">
        <v>661.51125000000002</v>
      </c>
      <c r="B4446">
        <v>505.93435699999998</v>
      </c>
      <c r="C4446">
        <v>-48795.457030999998</v>
      </c>
      <c r="D4446">
        <v>21455.394531000002</v>
      </c>
      <c r="E4446">
        <v>0.12773300000000001</v>
      </c>
      <c r="F4446">
        <v>9.9472819999999995</v>
      </c>
      <c r="G4446">
        <v>-0.39246599999999998</v>
      </c>
      <c r="H4446">
        <v>5.1906000000000001E-2</v>
      </c>
      <c r="I4446">
        <v>1.0800000000000001E-2</v>
      </c>
      <c r="J4446">
        <v>-2.1101000000000002E-2</v>
      </c>
      <c r="K4446">
        <v>1011.849976</v>
      </c>
      <c r="L4446">
        <v>45.300700999999997</v>
      </c>
      <c r="W4446">
        <f t="shared" si="69"/>
        <v>53306.533848287538</v>
      </c>
    </row>
    <row r="4447" spans="1:23" x14ac:dyDescent="0.3">
      <c r="A4447">
        <v>661.52250000000004</v>
      </c>
      <c r="B4447">
        <v>390.99331699999999</v>
      </c>
      <c r="C4447">
        <v>-48792.835937000003</v>
      </c>
      <c r="D4447">
        <v>21496.800781000002</v>
      </c>
      <c r="E4447">
        <v>0.12681200000000001</v>
      </c>
      <c r="F4447">
        <v>9.956429</v>
      </c>
      <c r="G4447">
        <v>-0.38522000000000001</v>
      </c>
      <c r="H4447">
        <v>6.6037999999999999E-2</v>
      </c>
      <c r="I4447">
        <v>1.2485E-2</v>
      </c>
      <c r="J4447">
        <v>-2.1864000000000001E-2</v>
      </c>
      <c r="K4447">
        <v>1011.849976</v>
      </c>
      <c r="L4447">
        <v>45.300700999999997</v>
      </c>
      <c r="W4447">
        <f t="shared" si="69"/>
        <v>53319.847696396697</v>
      </c>
    </row>
    <row r="4448" spans="1:23" x14ac:dyDescent="0.3">
      <c r="A4448">
        <v>661.53375000000005</v>
      </c>
      <c r="B4448">
        <v>456.41098</v>
      </c>
      <c r="C4448">
        <v>-48796.15625</v>
      </c>
      <c r="D4448">
        <v>21432.033202999999</v>
      </c>
      <c r="E4448">
        <v>0.132743</v>
      </c>
      <c r="F4448">
        <v>9.9614759999999993</v>
      </c>
      <c r="G4448">
        <v>-0.40440199999999998</v>
      </c>
      <c r="H4448">
        <v>5.5169000000000003E-2</v>
      </c>
      <c r="I4448">
        <v>1.1934999999999999E-2</v>
      </c>
      <c r="J4448">
        <v>-1.7430999999999999E-2</v>
      </c>
      <c r="K4448">
        <v>1011.849976</v>
      </c>
      <c r="L4448">
        <v>45.300700999999997</v>
      </c>
      <c r="W4448">
        <f t="shared" si="69"/>
        <v>53297.328478748095</v>
      </c>
    </row>
    <row r="4449" spans="1:23" x14ac:dyDescent="0.3">
      <c r="A4449">
        <v>661.54499999999996</v>
      </c>
      <c r="B4449">
        <v>459.54248000000001</v>
      </c>
      <c r="C4449">
        <v>-48781.128905999998</v>
      </c>
      <c r="D4449">
        <v>21505.755859000001</v>
      </c>
      <c r="E4449">
        <v>0.132601</v>
      </c>
      <c r="F4449">
        <v>9.9512009999999993</v>
      </c>
      <c r="G4449">
        <v>-0.39558399999999999</v>
      </c>
      <c r="H4449">
        <v>2.4565E-2</v>
      </c>
      <c r="I4449">
        <v>7.9900000000000006E-3</v>
      </c>
      <c r="J4449">
        <v>-9.8840000000000004E-3</v>
      </c>
      <c r="K4449">
        <v>1011.849976</v>
      </c>
      <c r="L4449">
        <v>45.300700999999997</v>
      </c>
      <c r="W4449">
        <f t="shared" si="69"/>
        <v>53313.293386374338</v>
      </c>
    </row>
    <row r="4450" spans="1:23" x14ac:dyDescent="0.3">
      <c r="A4450">
        <v>661.55624999999998</v>
      </c>
      <c r="B4450">
        <v>431.09497099999999</v>
      </c>
      <c r="C4450">
        <v>-48813.269530999998</v>
      </c>
      <c r="D4450">
        <v>21460.013672000001</v>
      </c>
      <c r="E4450">
        <v>0.13283900000000001</v>
      </c>
      <c r="F4450">
        <v>9.9498610000000003</v>
      </c>
      <c r="G4450">
        <v>-0.40478599999999998</v>
      </c>
      <c r="H4450">
        <v>-1.0203E-2</v>
      </c>
      <c r="I4450">
        <v>3.016E-3</v>
      </c>
      <c r="J4450">
        <v>-2.983E-3</v>
      </c>
      <c r="K4450">
        <v>1011.849976</v>
      </c>
      <c r="L4450">
        <v>45.300700999999997</v>
      </c>
      <c r="W4450">
        <f t="shared" si="69"/>
        <v>53324.040656935416</v>
      </c>
    </row>
    <row r="4451" spans="1:23" x14ac:dyDescent="0.3">
      <c r="A4451">
        <v>661.5675</v>
      </c>
      <c r="B4451">
        <v>553.78234899999995</v>
      </c>
      <c r="C4451">
        <v>-48821.773437000003</v>
      </c>
      <c r="D4451">
        <v>21469.097656000002</v>
      </c>
      <c r="E4451">
        <v>0.123124</v>
      </c>
      <c r="F4451">
        <v>9.9517019999999992</v>
      </c>
      <c r="G4451">
        <v>-0.39758700000000002</v>
      </c>
      <c r="H4451">
        <v>-3.4208000000000002E-2</v>
      </c>
      <c r="I4451">
        <v>-2.5300000000000002E-4</v>
      </c>
      <c r="J4451">
        <v>3.7169999999999998E-3</v>
      </c>
      <c r="K4451">
        <v>1011.849976</v>
      </c>
      <c r="L4451">
        <v>45.300700999999997</v>
      </c>
      <c r="W4451">
        <f t="shared" si="69"/>
        <v>53336.613977517241</v>
      </c>
    </row>
    <row r="4452" spans="1:23" x14ac:dyDescent="0.3">
      <c r="A4452">
        <v>661.57875000000001</v>
      </c>
      <c r="B4452">
        <v>433.37261999999998</v>
      </c>
      <c r="C4452">
        <v>-48850.683594000002</v>
      </c>
      <c r="D4452">
        <v>21430.248047000001</v>
      </c>
      <c r="E4452">
        <v>0.12834300000000001</v>
      </c>
      <c r="F4452">
        <v>9.9447770000000002</v>
      </c>
      <c r="G4452">
        <v>-0.40513399999999999</v>
      </c>
      <c r="H4452">
        <v>-3.2478E-2</v>
      </c>
      <c r="I4452">
        <v>-2.4600000000000002E-4</v>
      </c>
      <c r="J4452">
        <v>1.508E-3</v>
      </c>
      <c r="K4452">
        <v>1011.849976</v>
      </c>
      <c r="L4452">
        <v>45.300700999999997</v>
      </c>
      <c r="W4452">
        <f t="shared" si="69"/>
        <v>53346.345992812043</v>
      </c>
    </row>
    <row r="4453" spans="1:23" x14ac:dyDescent="0.3">
      <c r="A4453">
        <v>661.59</v>
      </c>
      <c r="B4453">
        <v>446.64486699999998</v>
      </c>
      <c r="C4453">
        <v>-48816.761719000002</v>
      </c>
      <c r="D4453">
        <v>21609.507812</v>
      </c>
      <c r="E4453">
        <v>0.145537</v>
      </c>
      <c r="F4453">
        <v>9.9607890000000001</v>
      </c>
      <c r="G4453">
        <v>-0.38258599999999998</v>
      </c>
      <c r="H4453">
        <v>-8.3599999999999994E-3</v>
      </c>
      <c r="I4453">
        <v>3.529E-3</v>
      </c>
      <c r="J4453">
        <v>-6.1139999999999996E-3</v>
      </c>
      <c r="K4453">
        <v>1011.849976</v>
      </c>
      <c r="L4453">
        <v>45.300700999999997</v>
      </c>
      <c r="W4453">
        <f t="shared" si="69"/>
        <v>53387.70030862662</v>
      </c>
    </row>
    <row r="4454" spans="1:23" x14ac:dyDescent="0.3">
      <c r="A4454">
        <v>661.60125000000005</v>
      </c>
      <c r="B4454">
        <v>476.32388300000002</v>
      </c>
      <c r="C4454">
        <v>-48789.898437000003</v>
      </c>
      <c r="D4454">
        <v>21541.710937</v>
      </c>
      <c r="E4454">
        <v>0.132159</v>
      </c>
      <c r="F4454">
        <v>9.9609369999999995</v>
      </c>
      <c r="G4454">
        <v>-0.38718999999999998</v>
      </c>
      <c r="H4454">
        <v>2.7064999999999999E-2</v>
      </c>
      <c r="I4454">
        <v>7.7429999999999999E-3</v>
      </c>
      <c r="J4454">
        <v>-1.6420000000000001E-2</v>
      </c>
      <c r="K4454">
        <v>1011.849976</v>
      </c>
      <c r="L4454">
        <v>45.298358999999998</v>
      </c>
      <c r="W4454">
        <f t="shared" si="69"/>
        <v>53335.976451430579</v>
      </c>
    </row>
    <row r="4455" spans="1:23" x14ac:dyDescent="0.3">
      <c r="A4455">
        <v>661.61249999999995</v>
      </c>
      <c r="B4455">
        <v>471.79751599999997</v>
      </c>
      <c r="C4455">
        <v>-48799.972655999998</v>
      </c>
      <c r="D4455">
        <v>21385.287109000001</v>
      </c>
      <c r="E4455">
        <v>0.12166200000000001</v>
      </c>
      <c r="F4455">
        <v>9.9451429999999998</v>
      </c>
      <c r="G4455">
        <v>-0.39457599999999998</v>
      </c>
      <c r="H4455">
        <v>5.3983999999999997E-2</v>
      </c>
      <c r="I4455">
        <v>1.1226E-2</v>
      </c>
      <c r="J4455">
        <v>-2.145E-2</v>
      </c>
      <c r="K4455">
        <v>1011.849976</v>
      </c>
      <c r="L4455">
        <v>45.298358999999998</v>
      </c>
      <c r="W4455">
        <f t="shared" si="69"/>
        <v>53282.177403488429</v>
      </c>
    </row>
    <row r="4456" spans="1:23" x14ac:dyDescent="0.3">
      <c r="A4456">
        <v>661.62374999999997</v>
      </c>
      <c r="B4456">
        <v>475.54354899999998</v>
      </c>
      <c r="C4456">
        <v>-48786.5</v>
      </c>
      <c r="D4456">
        <v>21581.203125</v>
      </c>
      <c r="E4456">
        <v>0.11568000000000001</v>
      </c>
      <c r="F4456">
        <v>9.9598150000000008</v>
      </c>
      <c r="G4456">
        <v>-0.40303099999999997</v>
      </c>
      <c r="H4456">
        <v>6.5520999999999996E-2</v>
      </c>
      <c r="I4456">
        <v>1.2329E-2</v>
      </c>
      <c r="J4456">
        <v>-2.2186000000000001E-2</v>
      </c>
      <c r="K4456">
        <v>1011.849976</v>
      </c>
      <c r="L4456">
        <v>45.298358999999998</v>
      </c>
      <c r="W4456">
        <f t="shared" si="69"/>
        <v>53348.824281698144</v>
      </c>
    </row>
    <row r="4457" spans="1:23" x14ac:dyDescent="0.3">
      <c r="A4457">
        <v>661.63499999999999</v>
      </c>
      <c r="B4457">
        <v>487.819275</v>
      </c>
      <c r="C4457">
        <v>-48792.863280999998</v>
      </c>
      <c r="D4457">
        <v>21621.433593999998</v>
      </c>
      <c r="E4457">
        <v>0.14176900000000001</v>
      </c>
      <c r="F4457">
        <v>9.9502520000000008</v>
      </c>
      <c r="G4457">
        <v>-0.40437200000000001</v>
      </c>
      <c r="H4457">
        <v>5.5631E-2</v>
      </c>
      <c r="I4457">
        <v>1.0599000000000001E-2</v>
      </c>
      <c r="J4457">
        <v>-1.6397999999999999E-2</v>
      </c>
      <c r="K4457">
        <v>1011.849976</v>
      </c>
      <c r="L4457">
        <v>45.298358999999998</v>
      </c>
      <c r="W4457">
        <f t="shared" si="69"/>
        <v>53371.03957637673</v>
      </c>
    </row>
    <row r="4458" spans="1:23" x14ac:dyDescent="0.3">
      <c r="A4458">
        <v>661.64625000000001</v>
      </c>
      <c r="B4458">
        <v>473.79119900000001</v>
      </c>
      <c r="C4458">
        <v>-48814.292969000002</v>
      </c>
      <c r="D4458">
        <v>21485.841797000001</v>
      </c>
      <c r="E4458">
        <v>0.13900799999999999</v>
      </c>
      <c r="F4458">
        <v>9.9504429999999999</v>
      </c>
      <c r="G4458">
        <v>-0.40372999999999998</v>
      </c>
      <c r="H4458">
        <v>2.7858999999999998E-2</v>
      </c>
      <c r="I4458">
        <v>8.3219999999999995E-3</v>
      </c>
      <c r="J4458">
        <v>-1.1148E-2</v>
      </c>
      <c r="K4458">
        <v>1011.849976</v>
      </c>
      <c r="L4458">
        <v>45.298358999999998</v>
      </c>
      <c r="W4458">
        <f t="shared" si="69"/>
        <v>53335.739180115663</v>
      </c>
    </row>
    <row r="4459" spans="1:23" x14ac:dyDescent="0.3">
      <c r="A4459">
        <v>661.65750000000003</v>
      </c>
      <c r="B4459">
        <v>469.05297899999999</v>
      </c>
      <c r="C4459">
        <v>-48805.460937000003</v>
      </c>
      <c r="D4459">
        <v>21447.695312</v>
      </c>
      <c r="E4459">
        <v>0.130081</v>
      </c>
      <c r="F4459">
        <v>9.9436359999999997</v>
      </c>
      <c r="G4459">
        <v>-0.404227</v>
      </c>
      <c r="H4459">
        <v>-9.1479999999999999E-3</v>
      </c>
      <c r="I4459">
        <v>4.2220000000000001E-3</v>
      </c>
      <c r="J4459">
        <v>-2.2420000000000001E-3</v>
      </c>
      <c r="K4459">
        <v>1011.849976</v>
      </c>
      <c r="L4459">
        <v>45.298358999999998</v>
      </c>
      <c r="W4459">
        <f t="shared" si="69"/>
        <v>53312.256209679668</v>
      </c>
    </row>
    <row r="4460" spans="1:23" x14ac:dyDescent="0.3">
      <c r="A4460">
        <v>661.66875000000005</v>
      </c>
      <c r="B4460">
        <v>506.79718000000003</v>
      </c>
      <c r="C4460">
        <v>-48789.308594000002</v>
      </c>
      <c r="D4460">
        <v>21425.111327999999</v>
      </c>
      <c r="E4460">
        <v>0.126663</v>
      </c>
      <c r="F4460">
        <v>9.9428269999999994</v>
      </c>
      <c r="G4460">
        <v>-0.39090599999999998</v>
      </c>
      <c r="H4460">
        <v>-3.0483E-2</v>
      </c>
      <c r="I4460">
        <v>5.3700000000000004E-4</v>
      </c>
      <c r="J4460">
        <v>2.4329999999999998E-3</v>
      </c>
      <c r="K4460">
        <v>1011.849976</v>
      </c>
      <c r="L4460">
        <v>45.298358999999998</v>
      </c>
      <c r="W4460">
        <f t="shared" si="69"/>
        <v>53288.731190369064</v>
      </c>
    </row>
    <row r="4461" spans="1:23" x14ac:dyDescent="0.3">
      <c r="A4461">
        <v>661.68</v>
      </c>
      <c r="B4461">
        <v>459.44754</v>
      </c>
      <c r="C4461">
        <v>-48808.972655999998</v>
      </c>
      <c r="D4461">
        <v>21471.138672000001</v>
      </c>
      <c r="E4461">
        <v>0.141157</v>
      </c>
      <c r="F4461">
        <v>9.9478559999999998</v>
      </c>
      <c r="G4461">
        <v>-0.39145600000000003</v>
      </c>
      <c r="H4461">
        <v>-2.9443E-2</v>
      </c>
      <c r="I4461">
        <v>2.42E-4</v>
      </c>
      <c r="J4461">
        <v>1.905E-3</v>
      </c>
      <c r="K4461">
        <v>1011.849976</v>
      </c>
      <c r="L4461">
        <v>45.298358999999998</v>
      </c>
      <c r="W4461">
        <f t="shared" si="69"/>
        <v>53324.822546806674</v>
      </c>
    </row>
    <row r="4462" spans="1:23" x14ac:dyDescent="0.3">
      <c r="A4462">
        <v>661.69124999999997</v>
      </c>
      <c r="B4462">
        <v>431.30954000000003</v>
      </c>
      <c r="C4462">
        <v>-48783.0625</v>
      </c>
      <c r="D4462">
        <v>21445.902343999998</v>
      </c>
      <c r="E4462">
        <v>0.12664600000000001</v>
      </c>
      <c r="F4462">
        <v>9.936375</v>
      </c>
      <c r="G4462">
        <v>-0.39488400000000001</v>
      </c>
      <c r="H4462">
        <v>-7.7809999999999997E-3</v>
      </c>
      <c r="I4462">
        <v>2.7309999999999999E-3</v>
      </c>
      <c r="J4462">
        <v>-4.6600000000000001E-3</v>
      </c>
      <c r="K4462">
        <v>1011.849976</v>
      </c>
      <c r="L4462">
        <v>45.298358999999998</v>
      </c>
      <c r="W4462">
        <f t="shared" si="69"/>
        <v>53290.711593546817</v>
      </c>
    </row>
    <row r="4463" spans="1:23" x14ac:dyDescent="0.3">
      <c r="A4463">
        <v>661.70249999999999</v>
      </c>
      <c r="B4463">
        <v>562.918274</v>
      </c>
      <c r="C4463">
        <v>-48798.148437000003</v>
      </c>
      <c r="D4463">
        <v>21469.978515999999</v>
      </c>
      <c r="E4463">
        <v>0.12906200000000001</v>
      </c>
      <c r="F4463">
        <v>9.9441030000000001</v>
      </c>
      <c r="G4463">
        <v>-0.40192600000000001</v>
      </c>
      <c r="H4463">
        <v>2.9267999999999999E-2</v>
      </c>
      <c r="I4463">
        <v>7.3010000000000002E-3</v>
      </c>
      <c r="J4463">
        <v>-1.6413000000000001E-2</v>
      </c>
      <c r="K4463">
        <v>1011.849976</v>
      </c>
      <c r="L4463">
        <v>45.295817999999997</v>
      </c>
      <c r="W4463">
        <f t="shared" si="69"/>
        <v>53315.440027633558</v>
      </c>
    </row>
    <row r="4464" spans="1:23" x14ac:dyDescent="0.3">
      <c r="A4464">
        <v>661.71375</v>
      </c>
      <c r="B4464">
        <v>574.75482199999999</v>
      </c>
      <c r="C4464">
        <v>-48786.96875</v>
      </c>
      <c r="D4464">
        <v>21364.582031000002</v>
      </c>
      <c r="E4464">
        <v>0.13691600000000001</v>
      </c>
      <c r="F4464">
        <v>9.9464419999999993</v>
      </c>
      <c r="G4464">
        <v>-0.414771</v>
      </c>
      <c r="H4464">
        <v>5.7069000000000002E-2</v>
      </c>
      <c r="I4464">
        <v>1.1613E-2</v>
      </c>
      <c r="J4464">
        <v>-2.3886000000000001E-2</v>
      </c>
      <c r="K4464">
        <v>1011.849976</v>
      </c>
      <c r="L4464">
        <v>45.295817999999997</v>
      </c>
      <c r="W4464">
        <f t="shared" si="69"/>
        <v>53262.970516844223</v>
      </c>
    </row>
    <row r="4465" spans="1:23" x14ac:dyDescent="0.3">
      <c r="A4465">
        <v>661.72500000000002</v>
      </c>
      <c r="B4465">
        <v>487.763824</v>
      </c>
      <c r="C4465">
        <v>-48781.050780999998</v>
      </c>
      <c r="D4465">
        <v>21476.664062</v>
      </c>
      <c r="E4465">
        <v>0.13724500000000001</v>
      </c>
      <c r="F4465">
        <v>9.9503179999999993</v>
      </c>
      <c r="G4465">
        <v>-0.40282800000000002</v>
      </c>
      <c r="H4465">
        <v>6.6892999999999994E-2</v>
      </c>
      <c r="I4465">
        <v>1.303E-2</v>
      </c>
      <c r="J4465">
        <v>-2.2329000000000002E-2</v>
      </c>
      <c r="K4465">
        <v>1011.849976</v>
      </c>
      <c r="L4465">
        <v>45.295817999999997</v>
      </c>
      <c r="W4465">
        <f t="shared" si="69"/>
        <v>53301.744137302921</v>
      </c>
    </row>
    <row r="4466" spans="1:23" x14ac:dyDescent="0.3">
      <c r="A4466">
        <v>661.73625000000004</v>
      </c>
      <c r="B4466">
        <v>500.26675399999999</v>
      </c>
      <c r="C4466">
        <v>-48761.070312000003</v>
      </c>
      <c r="D4466">
        <v>21574.890625</v>
      </c>
      <c r="E4466">
        <v>0.121389</v>
      </c>
      <c r="F4466">
        <v>9.9591049999999992</v>
      </c>
      <c r="G4466">
        <v>-0.397453</v>
      </c>
      <c r="H4466">
        <v>5.4343000000000002E-2</v>
      </c>
      <c r="I4466">
        <v>1.2179000000000001E-2</v>
      </c>
      <c r="J4466">
        <v>-1.7326000000000001E-2</v>
      </c>
      <c r="K4466">
        <v>1011.849976</v>
      </c>
      <c r="L4466">
        <v>45.295817999999997</v>
      </c>
      <c r="W4466">
        <f t="shared" si="69"/>
        <v>53323.242120839561</v>
      </c>
    </row>
    <row r="4467" spans="1:23" x14ac:dyDescent="0.3">
      <c r="A4467">
        <v>661.74749999999995</v>
      </c>
      <c r="B4467">
        <v>436.493469</v>
      </c>
      <c r="C4467">
        <v>-48775.355469000002</v>
      </c>
      <c r="D4467">
        <v>21504.248047000001</v>
      </c>
      <c r="E4467">
        <v>0.12917100000000001</v>
      </c>
      <c r="F4467">
        <v>9.9576639999999994</v>
      </c>
      <c r="G4467">
        <v>-0.39335999999999999</v>
      </c>
      <c r="H4467">
        <v>2.2766000000000002E-2</v>
      </c>
      <c r="I4467">
        <v>7.783E-3</v>
      </c>
      <c r="J4467">
        <v>-1.0647999999999999E-2</v>
      </c>
      <c r="K4467">
        <v>1011.849976</v>
      </c>
      <c r="L4467">
        <v>45.295817999999997</v>
      </c>
      <c r="W4467">
        <f t="shared" si="69"/>
        <v>53307.208815906793</v>
      </c>
    </row>
    <row r="4468" spans="1:23" x14ac:dyDescent="0.3">
      <c r="A4468">
        <v>661.75874999999996</v>
      </c>
      <c r="B4468">
        <v>426.43524200000002</v>
      </c>
      <c r="C4468">
        <v>-48782.085937000003</v>
      </c>
      <c r="D4468">
        <v>21360.384765999999</v>
      </c>
      <c r="E4468">
        <v>0.13011500000000001</v>
      </c>
      <c r="F4468">
        <v>9.9426009999999998</v>
      </c>
      <c r="G4468">
        <v>-0.39058599999999999</v>
      </c>
      <c r="H4468">
        <v>-1.528E-2</v>
      </c>
      <c r="I4468">
        <v>2.3149999999999998E-3</v>
      </c>
      <c r="J4468">
        <v>-1.498E-3</v>
      </c>
      <c r="K4468">
        <v>1011.849976</v>
      </c>
      <c r="L4468">
        <v>45.295817999999997</v>
      </c>
      <c r="W4468">
        <f t="shared" si="69"/>
        <v>53255.4203131666</v>
      </c>
    </row>
    <row r="4469" spans="1:23" x14ac:dyDescent="0.3">
      <c r="A4469">
        <v>661.77</v>
      </c>
      <c r="B4469">
        <v>417.04821800000002</v>
      </c>
      <c r="C4469">
        <v>-48816.488280999998</v>
      </c>
      <c r="D4469">
        <v>21641.306640999999</v>
      </c>
      <c r="E4469">
        <v>0.12884200000000001</v>
      </c>
      <c r="F4469">
        <v>9.9425240000000006</v>
      </c>
      <c r="G4469">
        <v>-0.39594600000000002</v>
      </c>
      <c r="H4469">
        <v>-3.3021000000000002E-2</v>
      </c>
      <c r="I4469">
        <v>-5.5400000000000002E-4</v>
      </c>
      <c r="J4469">
        <v>2.153E-3</v>
      </c>
      <c r="K4469">
        <v>1011.849976</v>
      </c>
      <c r="L4469">
        <v>45.295817999999997</v>
      </c>
      <c r="W4469">
        <f t="shared" si="69"/>
        <v>53400.089985270046</v>
      </c>
    </row>
    <row r="4470" spans="1:23" x14ac:dyDescent="0.3">
      <c r="A4470">
        <v>661.78125</v>
      </c>
      <c r="B4470">
        <v>471.07739299999997</v>
      </c>
      <c r="C4470">
        <v>-48778.058594000002</v>
      </c>
      <c r="D4470">
        <v>21576.355468999998</v>
      </c>
      <c r="E4470">
        <v>0.11629200000000001</v>
      </c>
      <c r="F4470">
        <v>9.9527570000000001</v>
      </c>
      <c r="G4470">
        <v>-0.39219900000000002</v>
      </c>
      <c r="H4470">
        <v>-2.9940000000000001E-2</v>
      </c>
      <c r="I4470">
        <v>1.872E-3</v>
      </c>
      <c r="J4470">
        <v>4.0610000000000004E-3</v>
      </c>
      <c r="K4470">
        <v>1011.849976</v>
      </c>
      <c r="L4470">
        <v>45.295817999999997</v>
      </c>
      <c r="W4470">
        <f t="shared" si="69"/>
        <v>53339.104130408297</v>
      </c>
    </row>
    <row r="4471" spans="1:23" x14ac:dyDescent="0.3">
      <c r="A4471">
        <v>661.79250000000002</v>
      </c>
      <c r="B4471">
        <v>499.13473499999998</v>
      </c>
      <c r="C4471">
        <v>-48768.113280999998</v>
      </c>
      <c r="D4471">
        <v>21536.050781000002</v>
      </c>
      <c r="E4471">
        <v>0.137096</v>
      </c>
      <c r="F4471">
        <v>9.9562720000000002</v>
      </c>
      <c r="G4471">
        <v>-0.38462200000000002</v>
      </c>
      <c r="H4471">
        <v>-1.1107000000000001E-2</v>
      </c>
      <c r="I4471">
        <v>7.5299999999999998E-4</v>
      </c>
      <c r="J4471">
        <v>1.3090000000000001E-3</v>
      </c>
      <c r="K4471">
        <v>1011.849976</v>
      </c>
      <c r="L4471">
        <v>45.295817999999997</v>
      </c>
      <c r="W4471">
        <f t="shared" si="69"/>
        <v>53313.970886756717</v>
      </c>
    </row>
    <row r="4472" spans="1:23" x14ac:dyDescent="0.3">
      <c r="A4472">
        <v>661.80375000000004</v>
      </c>
      <c r="B4472">
        <v>397.895264</v>
      </c>
      <c r="C4472">
        <v>-48790.761719000002</v>
      </c>
      <c r="D4472">
        <v>21553.115234000001</v>
      </c>
      <c r="E4472">
        <v>0.14676600000000001</v>
      </c>
      <c r="F4472">
        <v>9.9566250000000007</v>
      </c>
      <c r="G4472">
        <v>-0.40873799999999999</v>
      </c>
      <c r="H4472">
        <v>2.5656999999999999E-2</v>
      </c>
      <c r="I4472">
        <v>6.7359999999999998E-3</v>
      </c>
      <c r="J4472">
        <v>-1.3462E-2</v>
      </c>
      <c r="K4472">
        <v>1011.849976</v>
      </c>
      <c r="L4472">
        <v>45.293475999999998</v>
      </c>
      <c r="W4472">
        <f t="shared" si="69"/>
        <v>53340.73046042239</v>
      </c>
    </row>
    <row r="4473" spans="1:23" x14ac:dyDescent="0.3">
      <c r="A4473">
        <v>661.81500000000005</v>
      </c>
      <c r="B4473">
        <v>558.24102800000003</v>
      </c>
      <c r="C4473">
        <v>-48799.890625</v>
      </c>
      <c r="D4473">
        <v>21484.572265999999</v>
      </c>
      <c r="E4473">
        <v>0.166632</v>
      </c>
      <c r="F4473">
        <v>9.9743720000000007</v>
      </c>
      <c r="G4473">
        <v>-0.40603400000000001</v>
      </c>
      <c r="H4473">
        <v>5.6814999999999997E-2</v>
      </c>
      <c r="I4473">
        <v>1.4192E-2</v>
      </c>
      <c r="J4473">
        <v>-2.5943000000000001E-2</v>
      </c>
      <c r="K4473">
        <v>1011.849976</v>
      </c>
      <c r="L4473">
        <v>45.293475999999998</v>
      </c>
      <c r="W4473">
        <f t="shared" si="69"/>
        <v>53322.863796970632</v>
      </c>
    </row>
    <row r="4474" spans="1:23" x14ac:dyDescent="0.3">
      <c r="A4474">
        <v>661.82624999999996</v>
      </c>
      <c r="B4474">
        <v>481.50302099999999</v>
      </c>
      <c r="C4474">
        <v>-48782.625</v>
      </c>
      <c r="D4474">
        <v>21582.025390999999</v>
      </c>
      <c r="E4474">
        <v>0.146872</v>
      </c>
      <c r="F4474">
        <v>9.9492650000000005</v>
      </c>
      <c r="G4474">
        <v>-0.3982</v>
      </c>
      <c r="H4474">
        <v>6.8666000000000005E-2</v>
      </c>
      <c r="I4474">
        <v>1.6396999999999998E-2</v>
      </c>
      <c r="J4474">
        <v>-2.7674000000000001E-2</v>
      </c>
      <c r="K4474">
        <v>1011.849976</v>
      </c>
      <c r="L4474">
        <v>45.293475999999998</v>
      </c>
      <c r="W4474">
        <f t="shared" si="69"/>
        <v>53345.666806476664</v>
      </c>
    </row>
    <row r="4475" spans="1:23" x14ac:dyDescent="0.3">
      <c r="A4475">
        <v>661.83749999999998</v>
      </c>
      <c r="B4475">
        <v>431.68026700000001</v>
      </c>
      <c r="C4475">
        <v>-48812.519530999998</v>
      </c>
      <c r="D4475">
        <v>21449.111327999999</v>
      </c>
      <c r="E4475">
        <v>0.11504399999999999</v>
      </c>
      <c r="F4475">
        <v>9.9421560000000007</v>
      </c>
      <c r="G4475">
        <v>-0.40146300000000001</v>
      </c>
      <c r="H4475">
        <v>5.7829999999999999E-2</v>
      </c>
      <c r="I4475">
        <v>9.8670000000000008E-3</v>
      </c>
      <c r="J4475">
        <v>-2.3063E-2</v>
      </c>
      <c r="K4475">
        <v>1011.849976</v>
      </c>
      <c r="L4475">
        <v>45.293475999999998</v>
      </c>
      <c r="W4475">
        <f t="shared" si="69"/>
        <v>53318.972116668861</v>
      </c>
    </row>
    <row r="4476" spans="1:23" x14ac:dyDescent="0.3">
      <c r="A4476">
        <v>661.84875</v>
      </c>
      <c r="B4476">
        <v>572.65960700000005</v>
      </c>
      <c r="C4476">
        <v>-48791.699219000002</v>
      </c>
      <c r="D4476">
        <v>21362.046875</v>
      </c>
      <c r="E4476">
        <v>8.8818999999999995E-2</v>
      </c>
      <c r="F4476">
        <v>9.9626370000000009</v>
      </c>
      <c r="G4476">
        <v>-0.41755399999999998</v>
      </c>
      <c r="H4476">
        <v>2.4351999999999999E-2</v>
      </c>
      <c r="I4476">
        <v>3.2320000000000001E-3</v>
      </c>
      <c r="J4476">
        <v>-1.2936E-2</v>
      </c>
      <c r="K4476">
        <v>1011.849976</v>
      </c>
      <c r="L4476">
        <v>45.293475999999998</v>
      </c>
      <c r="W4476">
        <f t="shared" si="69"/>
        <v>53266.264167787776</v>
      </c>
    </row>
    <row r="4477" spans="1:23" x14ac:dyDescent="0.3">
      <c r="A4477">
        <v>661.86</v>
      </c>
      <c r="B4477">
        <v>548.61779799999999</v>
      </c>
      <c r="C4477">
        <v>-48796.839844000002</v>
      </c>
      <c r="D4477">
        <v>21437.892577999999</v>
      </c>
      <c r="E4477">
        <v>9.4631999999999994E-2</v>
      </c>
      <c r="F4477">
        <v>9.9772309999999997</v>
      </c>
      <c r="G4477">
        <v>-0.40290599999999999</v>
      </c>
      <c r="H4477">
        <v>-1.4895E-2</v>
      </c>
      <c r="I4477">
        <v>3.336E-3</v>
      </c>
      <c r="J4477">
        <v>-6.4080080000000002E-5</v>
      </c>
      <c r="K4477">
        <v>1011.849976</v>
      </c>
      <c r="L4477">
        <v>45.293475999999998</v>
      </c>
      <c r="W4477">
        <f t="shared" si="69"/>
        <v>53301.180084826789</v>
      </c>
    </row>
    <row r="4478" spans="1:23" x14ac:dyDescent="0.3">
      <c r="A4478">
        <v>661.87125000000003</v>
      </c>
      <c r="B4478">
        <v>467.42013500000002</v>
      </c>
      <c r="C4478">
        <v>-48800.382812000003</v>
      </c>
      <c r="D4478">
        <v>21414.304687</v>
      </c>
      <c r="E4478">
        <v>0.11475</v>
      </c>
      <c r="F4478">
        <v>9.9413389999999993</v>
      </c>
      <c r="G4478">
        <v>-0.38980100000000001</v>
      </c>
      <c r="H4478">
        <v>-3.7114000000000001E-2</v>
      </c>
      <c r="I4478">
        <v>-3.39E-4</v>
      </c>
      <c r="J4478">
        <v>1.0111E-2</v>
      </c>
      <c r="K4478">
        <v>1011.849976</v>
      </c>
      <c r="L4478">
        <v>45.293475999999998</v>
      </c>
      <c r="W4478">
        <f t="shared" si="69"/>
        <v>53294.167498967647</v>
      </c>
    </row>
    <row r="4479" spans="1:23" x14ac:dyDescent="0.3">
      <c r="A4479">
        <v>661.88250000000005</v>
      </c>
      <c r="B4479">
        <v>533.32836899999995</v>
      </c>
      <c r="C4479">
        <v>-48793.097655999998</v>
      </c>
      <c r="D4479">
        <v>21408.90625</v>
      </c>
      <c r="E4479">
        <v>0.13389300000000001</v>
      </c>
      <c r="F4479">
        <v>9.9246370000000006</v>
      </c>
      <c r="G4479">
        <v>-0.41824099999999997</v>
      </c>
      <c r="H4479">
        <v>-3.4793999999999999E-2</v>
      </c>
      <c r="I4479">
        <v>-2.9139999999999999E-3</v>
      </c>
      <c r="J4479">
        <v>7.0320000000000001E-3</v>
      </c>
      <c r="K4479">
        <v>1011.849976</v>
      </c>
      <c r="L4479">
        <v>45.293475999999998</v>
      </c>
      <c r="W4479">
        <f t="shared" si="69"/>
        <v>53285.946410272394</v>
      </c>
    </row>
    <row r="4480" spans="1:23" x14ac:dyDescent="0.3">
      <c r="A4480">
        <v>661.89374999999995</v>
      </c>
      <c r="B4480">
        <v>451.95636000000002</v>
      </c>
      <c r="C4480">
        <v>-48798.699219000002</v>
      </c>
      <c r="D4480">
        <v>21527.966797000001</v>
      </c>
      <c r="E4480">
        <v>0.153861</v>
      </c>
      <c r="F4480">
        <v>9.9384650000000008</v>
      </c>
      <c r="G4480">
        <v>-0.42063899999999999</v>
      </c>
      <c r="H4480">
        <v>-1.1642E-2</v>
      </c>
      <c r="I4480">
        <v>2.591E-3</v>
      </c>
      <c r="J4480">
        <v>-4.4060000000000002E-3</v>
      </c>
      <c r="K4480">
        <v>1011.849976</v>
      </c>
      <c r="L4480">
        <v>45.293475999999998</v>
      </c>
      <c r="W4480">
        <f t="shared" si="69"/>
        <v>53338.266417559076</v>
      </c>
    </row>
    <row r="4481" spans="1:23" x14ac:dyDescent="0.3">
      <c r="A4481">
        <v>661.90499999999997</v>
      </c>
      <c r="B4481">
        <v>501.638214</v>
      </c>
      <c r="C4481">
        <v>-48787.574219000002</v>
      </c>
      <c r="D4481">
        <v>21544.896484000001</v>
      </c>
      <c r="E4481">
        <v>0.17288600000000001</v>
      </c>
      <c r="F4481">
        <v>9.9334939999999996</v>
      </c>
      <c r="G4481">
        <v>-0.374915</v>
      </c>
      <c r="H4481">
        <v>2.3466000000000001E-2</v>
      </c>
      <c r="I4481">
        <v>1.0415000000000001E-2</v>
      </c>
      <c r="J4481">
        <v>-1.7349E-2</v>
      </c>
      <c r="K4481">
        <v>1011.829956</v>
      </c>
      <c r="L4481">
        <v>45.293475999999998</v>
      </c>
      <c r="W4481">
        <f t="shared" si="69"/>
        <v>53335.369161359093</v>
      </c>
    </row>
    <row r="4482" spans="1:23" x14ac:dyDescent="0.3">
      <c r="A4482">
        <v>661.91624999999999</v>
      </c>
      <c r="B4482">
        <v>443.15286300000002</v>
      </c>
      <c r="C4482">
        <v>-48792.386719000002</v>
      </c>
      <c r="D4482">
        <v>21529.283202999999</v>
      </c>
      <c r="E4482">
        <v>0.14979500000000001</v>
      </c>
      <c r="F4482">
        <v>9.9422080000000008</v>
      </c>
      <c r="G4482">
        <v>-0.387127</v>
      </c>
      <c r="H4482">
        <v>4.9818000000000001E-2</v>
      </c>
      <c r="I4482">
        <v>1.1358E-2</v>
      </c>
      <c r="J4482">
        <v>-2.4503E-2</v>
      </c>
      <c r="K4482">
        <v>1011.829956</v>
      </c>
      <c r="L4482">
        <v>45.293475999999998</v>
      </c>
      <c r="W4482">
        <f t="shared" ref="W4482:W4545" si="70">SQRT((B4482)^2+(C4482)^2+(D4482)^2)</f>
        <v>53332.948741199478</v>
      </c>
    </row>
    <row r="4483" spans="1:23" x14ac:dyDescent="0.3">
      <c r="A4483">
        <v>661.92750000000001</v>
      </c>
      <c r="B4483">
        <v>539.04266399999995</v>
      </c>
      <c r="C4483">
        <v>-48753.875</v>
      </c>
      <c r="D4483">
        <v>21489.900390999999</v>
      </c>
      <c r="E4483">
        <v>0.105937</v>
      </c>
      <c r="F4483">
        <v>9.9580389999999994</v>
      </c>
      <c r="G4483">
        <v>-0.39951500000000001</v>
      </c>
      <c r="H4483">
        <v>6.8279999999999993E-2</v>
      </c>
      <c r="I4483">
        <v>1.1046E-2</v>
      </c>
      <c r="J4483">
        <v>-2.5294000000000001E-2</v>
      </c>
      <c r="K4483">
        <v>1011.829956</v>
      </c>
      <c r="L4483">
        <v>45.293475999999998</v>
      </c>
      <c r="W4483">
        <f t="shared" si="70"/>
        <v>53282.705574363805</v>
      </c>
    </row>
    <row r="4484" spans="1:23" x14ac:dyDescent="0.3">
      <c r="A4484">
        <v>661.93875000000003</v>
      </c>
      <c r="B4484">
        <v>581.17114300000003</v>
      </c>
      <c r="C4484">
        <v>-48772.867187000003</v>
      </c>
      <c r="D4484">
        <v>21565.779297000001</v>
      </c>
      <c r="E4484">
        <v>9.9319000000000005E-2</v>
      </c>
      <c r="F4484">
        <v>9.9678190000000004</v>
      </c>
      <c r="G4484">
        <v>-0.40151999999999999</v>
      </c>
      <c r="H4484">
        <v>5.5038999999999998E-2</v>
      </c>
      <c r="I4484">
        <v>9.5409999999999991E-3</v>
      </c>
      <c r="J4484">
        <v>-1.5838999999999999E-2</v>
      </c>
      <c r="K4484">
        <v>1011.829956</v>
      </c>
      <c r="L4484">
        <v>45.293475999999998</v>
      </c>
      <c r="W4484">
        <f t="shared" si="70"/>
        <v>53331.165093452735</v>
      </c>
    </row>
    <row r="4485" spans="1:23" x14ac:dyDescent="0.3">
      <c r="A4485">
        <v>661.95</v>
      </c>
      <c r="B4485">
        <v>551.10711700000002</v>
      </c>
      <c r="C4485">
        <v>-48782.507812000003</v>
      </c>
      <c r="D4485">
        <v>21577.300781000002</v>
      </c>
      <c r="E4485">
        <v>0.114675</v>
      </c>
      <c r="F4485">
        <v>9.9681859999999993</v>
      </c>
      <c r="G4485">
        <v>-0.40327299999999999</v>
      </c>
      <c r="H4485">
        <v>2.1323999999999999E-2</v>
      </c>
      <c r="I4485">
        <v>8.6719999999999992E-3</v>
      </c>
      <c r="J4485">
        <v>-5.2560000000000003E-3</v>
      </c>
      <c r="K4485">
        <v>1011.829956</v>
      </c>
      <c r="L4485">
        <v>45.293475999999998</v>
      </c>
      <c r="W4485">
        <f t="shared" si="70"/>
        <v>53344.322064077191</v>
      </c>
    </row>
    <row r="4486" spans="1:23" x14ac:dyDescent="0.3">
      <c r="A4486">
        <v>661.96124999999995</v>
      </c>
      <c r="B4486">
        <v>449.07925399999999</v>
      </c>
      <c r="C4486">
        <v>-48761.945312000003</v>
      </c>
      <c r="D4486">
        <v>21463.462890999999</v>
      </c>
      <c r="E4486">
        <v>0.14741099999999999</v>
      </c>
      <c r="F4486">
        <v>9.9355329999999995</v>
      </c>
      <c r="G4486">
        <v>-0.392484</v>
      </c>
      <c r="H4486">
        <v>-6.2389999999999998E-3</v>
      </c>
      <c r="I4486">
        <v>6.169E-3</v>
      </c>
      <c r="J4486">
        <v>1.413E-3</v>
      </c>
      <c r="K4486">
        <v>1011.829956</v>
      </c>
      <c r="L4486">
        <v>45.293475999999998</v>
      </c>
      <c r="W4486">
        <f t="shared" si="70"/>
        <v>53278.600038478733</v>
      </c>
    </row>
    <row r="4487" spans="1:23" x14ac:dyDescent="0.3">
      <c r="A4487">
        <v>661.97249999999997</v>
      </c>
      <c r="B4487">
        <v>546.46972700000003</v>
      </c>
      <c r="C4487">
        <v>-48778.527344000002</v>
      </c>
      <c r="D4487">
        <v>21519.001952999999</v>
      </c>
      <c r="E4487">
        <v>0.15090899999999999</v>
      </c>
      <c r="F4487">
        <v>9.9290409999999998</v>
      </c>
      <c r="G4487">
        <v>-0.39099600000000001</v>
      </c>
      <c r="H4487">
        <v>-2.6564000000000001E-2</v>
      </c>
      <c r="I4487">
        <v>8.0000000000000004E-4</v>
      </c>
      <c r="J4487">
        <v>9.5600000000000004E-4</v>
      </c>
      <c r="K4487">
        <v>1011.829956</v>
      </c>
      <c r="L4487">
        <v>45.293475999999998</v>
      </c>
      <c r="W4487">
        <f t="shared" si="70"/>
        <v>53317.077977558947</v>
      </c>
    </row>
    <row r="4488" spans="1:23" x14ac:dyDescent="0.3">
      <c r="A4488">
        <v>661.98374999999999</v>
      </c>
      <c r="B4488">
        <v>393.00106799999998</v>
      </c>
      <c r="C4488">
        <v>-48774.367187000003</v>
      </c>
      <c r="D4488">
        <v>21359.154297000001</v>
      </c>
      <c r="E4488">
        <v>0.14543300000000001</v>
      </c>
      <c r="F4488">
        <v>9.9541470000000007</v>
      </c>
      <c r="G4488">
        <v>-0.40372000000000002</v>
      </c>
      <c r="H4488">
        <v>-2.8541E-2</v>
      </c>
      <c r="I4488">
        <v>-9.2599999999999996E-4</v>
      </c>
      <c r="J4488">
        <v>-3.0690000000000001E-3</v>
      </c>
      <c r="K4488">
        <v>1011.829956</v>
      </c>
      <c r="L4488">
        <v>45.293475999999998</v>
      </c>
      <c r="W4488">
        <f t="shared" si="70"/>
        <v>53247.599162918181</v>
      </c>
    </row>
    <row r="4489" spans="1:23" x14ac:dyDescent="0.3">
      <c r="A4489">
        <v>661.995</v>
      </c>
      <c r="B4489">
        <v>464.96508799999998</v>
      </c>
      <c r="C4489">
        <v>-48789.664062000003</v>
      </c>
      <c r="D4489">
        <v>21416.443359000001</v>
      </c>
      <c r="E4489">
        <v>0.13134299999999999</v>
      </c>
      <c r="F4489">
        <v>9.9703040000000005</v>
      </c>
      <c r="G4489">
        <v>-0.39773999999999998</v>
      </c>
      <c r="H4489">
        <v>-9.2399999999999999E-3</v>
      </c>
      <c r="I4489">
        <v>3.578E-3</v>
      </c>
      <c r="J4489">
        <v>-8.267E-3</v>
      </c>
      <c r="K4489">
        <v>1011.829956</v>
      </c>
      <c r="L4489">
        <v>45.293475999999998</v>
      </c>
      <c r="W4489">
        <f t="shared" si="70"/>
        <v>53285.190794113973</v>
      </c>
    </row>
    <row r="4490" spans="1:23" x14ac:dyDescent="0.3">
      <c r="A4490">
        <v>662.00625000000002</v>
      </c>
      <c r="B4490">
        <v>528.93395999999996</v>
      </c>
      <c r="C4490">
        <v>-48799.167969000002</v>
      </c>
      <c r="D4490">
        <v>21428.503906000002</v>
      </c>
      <c r="E4490">
        <v>0.117192</v>
      </c>
      <c r="F4490">
        <v>9.9502220000000001</v>
      </c>
      <c r="G4490">
        <v>-0.39150000000000001</v>
      </c>
      <c r="H4490">
        <v>3.1053999999999998E-2</v>
      </c>
      <c r="I4490">
        <v>9.6810000000000004E-3</v>
      </c>
      <c r="J4490">
        <v>-1.7794000000000001E-2</v>
      </c>
      <c r="K4490">
        <v>1011.839966</v>
      </c>
      <c r="L4490">
        <v>45.298358999999998</v>
      </c>
      <c r="W4490">
        <f t="shared" si="70"/>
        <v>53299.337193347674</v>
      </c>
    </row>
    <row r="4491" spans="1:23" x14ac:dyDescent="0.3">
      <c r="A4491">
        <v>662.01750000000004</v>
      </c>
      <c r="B4491">
        <v>503.58807400000001</v>
      </c>
      <c r="C4491">
        <v>-48804.207030999998</v>
      </c>
      <c r="D4491">
        <v>21493.414062</v>
      </c>
      <c r="E4491">
        <v>0.108545</v>
      </c>
      <c r="F4491">
        <v>9.9288919999999994</v>
      </c>
      <c r="G4491">
        <v>-0.40396700000000002</v>
      </c>
      <c r="H4491">
        <v>5.9235999999999997E-2</v>
      </c>
      <c r="I4491">
        <v>1.1480000000000001E-2</v>
      </c>
      <c r="J4491">
        <v>-2.4107E-2</v>
      </c>
      <c r="K4491">
        <v>1011.839966</v>
      </c>
      <c r="L4491">
        <v>45.298358999999998</v>
      </c>
      <c r="W4491">
        <f t="shared" si="70"/>
        <v>53329.832860356539</v>
      </c>
    </row>
    <row r="4492" spans="1:23" x14ac:dyDescent="0.3">
      <c r="A4492">
        <v>662.02874999999995</v>
      </c>
      <c r="B4492">
        <v>416.89083900000003</v>
      </c>
      <c r="C4492">
        <v>-48797.457030999998</v>
      </c>
      <c r="D4492">
        <v>21568.957031000002</v>
      </c>
      <c r="E4492">
        <v>0.111162</v>
      </c>
      <c r="F4492">
        <v>9.9535429999999998</v>
      </c>
      <c r="G4492">
        <v>-0.39550400000000002</v>
      </c>
      <c r="H4492">
        <v>6.6806000000000004E-2</v>
      </c>
      <c r="I4492">
        <v>1.1521E-2</v>
      </c>
      <c r="J4492">
        <v>-2.0993999999999999E-2</v>
      </c>
      <c r="K4492">
        <v>1011.839966</v>
      </c>
      <c r="L4492">
        <v>45.298358999999998</v>
      </c>
      <c r="W4492">
        <f t="shared" si="70"/>
        <v>53353.402122723695</v>
      </c>
    </row>
    <row r="4493" spans="1:23" x14ac:dyDescent="0.3">
      <c r="A4493">
        <v>662.04</v>
      </c>
      <c r="B4493">
        <v>496.87619000000001</v>
      </c>
      <c r="C4493">
        <v>-48862.894530999998</v>
      </c>
      <c r="D4493">
        <v>21512.523437</v>
      </c>
      <c r="E4493">
        <v>0.13591</v>
      </c>
      <c r="F4493">
        <v>9.9645259999999993</v>
      </c>
      <c r="G4493">
        <v>-0.400279</v>
      </c>
      <c r="H4493">
        <v>5.3444999999999999E-2</v>
      </c>
      <c r="I4493">
        <v>1.1672999999999999E-2</v>
      </c>
      <c r="J4493">
        <v>-1.5481999999999999E-2</v>
      </c>
      <c r="K4493">
        <v>1011.839966</v>
      </c>
      <c r="L4493">
        <v>45.298358999999998</v>
      </c>
      <c r="W4493">
        <f t="shared" si="70"/>
        <v>53391.179164008849</v>
      </c>
    </row>
    <row r="4494" spans="1:23" x14ac:dyDescent="0.3">
      <c r="A4494">
        <v>662.05124999999998</v>
      </c>
      <c r="B4494">
        <v>444.86505099999999</v>
      </c>
      <c r="C4494">
        <v>-48821.910155999998</v>
      </c>
      <c r="D4494">
        <v>21479.226562</v>
      </c>
      <c r="E4494">
        <v>0.14951900000000001</v>
      </c>
      <c r="F4494">
        <v>9.9469999999999992</v>
      </c>
      <c r="G4494">
        <v>-0.400671</v>
      </c>
      <c r="H4494">
        <v>2.4525999999999999E-2</v>
      </c>
      <c r="I4494">
        <v>9.0819999999999998E-3</v>
      </c>
      <c r="J4494">
        <v>-9.672E-3</v>
      </c>
      <c r="K4494">
        <v>1011.839966</v>
      </c>
      <c r="L4494">
        <v>45.298358999999998</v>
      </c>
      <c r="W4494">
        <f t="shared" si="70"/>
        <v>53339.797430210245</v>
      </c>
    </row>
    <row r="4495" spans="1:23" x14ac:dyDescent="0.3">
      <c r="A4495">
        <v>662.0625</v>
      </c>
      <c r="B4495">
        <v>453.627319</v>
      </c>
      <c r="C4495">
        <v>-48827.042969000002</v>
      </c>
      <c r="D4495">
        <v>21527.185547000001</v>
      </c>
      <c r="E4495">
        <v>0.154059</v>
      </c>
      <c r="F4495">
        <v>9.9455880000000008</v>
      </c>
      <c r="G4495">
        <v>-0.392011</v>
      </c>
      <c r="H4495">
        <v>-1.1443E-2</v>
      </c>
      <c r="I4495">
        <v>4.3579999999999999E-3</v>
      </c>
      <c r="J4495">
        <v>-3.7009999999999999E-3</v>
      </c>
      <c r="K4495">
        <v>1011.839966</v>
      </c>
      <c r="L4495">
        <v>45.298358999999998</v>
      </c>
      <c r="W4495">
        <f t="shared" si="70"/>
        <v>53363.898099895974</v>
      </c>
    </row>
    <row r="4496" spans="1:23" x14ac:dyDescent="0.3">
      <c r="A4496">
        <v>662.07375000000002</v>
      </c>
      <c r="B4496">
        <v>572.285889</v>
      </c>
      <c r="C4496">
        <v>-48793.605469000002</v>
      </c>
      <c r="D4496">
        <v>21490.814452999999</v>
      </c>
      <c r="E4496">
        <v>0.13366400000000001</v>
      </c>
      <c r="F4496">
        <v>9.9366339999999997</v>
      </c>
      <c r="G4496">
        <v>-0.388853</v>
      </c>
      <c r="H4496">
        <v>-3.1023999999999999E-2</v>
      </c>
      <c r="I4496">
        <v>-1.8799999999999999E-4</v>
      </c>
      <c r="J4496">
        <v>-2.61E-4</v>
      </c>
      <c r="K4496">
        <v>1011.839966</v>
      </c>
      <c r="L4496">
        <v>45.298358999999998</v>
      </c>
      <c r="W4496">
        <f t="shared" si="70"/>
        <v>53319.776365401696</v>
      </c>
    </row>
    <row r="4497" spans="1:23" x14ac:dyDescent="0.3">
      <c r="A4497">
        <v>662.08500000000004</v>
      </c>
      <c r="B4497">
        <v>596.80145300000004</v>
      </c>
      <c r="C4497">
        <v>-48776.097655999998</v>
      </c>
      <c r="D4497">
        <v>21512.396484000001</v>
      </c>
      <c r="E4497">
        <v>0.12989600000000001</v>
      </c>
      <c r="F4497">
        <v>9.9494589999999992</v>
      </c>
      <c r="G4497">
        <v>-0.40362599999999998</v>
      </c>
      <c r="H4497">
        <v>-2.8233000000000001E-2</v>
      </c>
      <c r="I4497">
        <v>5.5599999999999996E-4</v>
      </c>
      <c r="J4497">
        <v>4.1300000000000001E-4</v>
      </c>
      <c r="K4497">
        <v>1011.839966</v>
      </c>
      <c r="L4497">
        <v>45.298358999999998</v>
      </c>
      <c r="W4497">
        <f t="shared" si="70"/>
        <v>53312.72903356915</v>
      </c>
    </row>
    <row r="4498" spans="1:23" x14ac:dyDescent="0.3">
      <c r="A4498">
        <v>662.09625000000005</v>
      </c>
      <c r="B4498">
        <v>594.74932899999999</v>
      </c>
      <c r="C4498">
        <v>-48778.996094000002</v>
      </c>
      <c r="D4498">
        <v>21440.082031000002</v>
      </c>
      <c r="E4498">
        <v>0.12435400000000001</v>
      </c>
      <c r="F4498">
        <v>9.9520020000000002</v>
      </c>
      <c r="G4498">
        <v>-0.41432799999999997</v>
      </c>
      <c r="H4498">
        <v>-3.0959999999999998E-3</v>
      </c>
      <c r="I4498">
        <v>3.3400000000000001E-3</v>
      </c>
      <c r="J4498">
        <v>-5.646E-3</v>
      </c>
      <c r="K4498">
        <v>1011.839966</v>
      </c>
      <c r="L4498">
        <v>45.298358999999998</v>
      </c>
      <c r="W4498">
        <f t="shared" si="70"/>
        <v>53286.220584676703</v>
      </c>
    </row>
    <row r="4499" spans="1:23" x14ac:dyDescent="0.3">
      <c r="A4499">
        <v>662.10749999999996</v>
      </c>
      <c r="B4499">
        <v>561.235229</v>
      </c>
      <c r="C4499">
        <v>-48789.753905999998</v>
      </c>
      <c r="D4499">
        <v>21466.035156000002</v>
      </c>
      <c r="E4499">
        <v>0.12142500000000001</v>
      </c>
      <c r="F4499">
        <v>9.9587699999999995</v>
      </c>
      <c r="G4499">
        <v>-0.41087200000000001</v>
      </c>
      <c r="H4499">
        <v>3.2994999999999997E-2</v>
      </c>
      <c r="I4499">
        <v>8.2559999999999995E-3</v>
      </c>
      <c r="J4499">
        <v>-1.6584000000000002E-2</v>
      </c>
      <c r="K4499">
        <v>1011.8599850000001</v>
      </c>
      <c r="L4499">
        <v>45.295817999999997</v>
      </c>
      <c r="W4499">
        <f t="shared" si="70"/>
        <v>53306.151019454977</v>
      </c>
    </row>
    <row r="4500" spans="1:23" x14ac:dyDescent="0.3">
      <c r="A4500">
        <v>662.11874999999998</v>
      </c>
      <c r="B4500">
        <v>424.47830199999999</v>
      </c>
      <c r="C4500">
        <v>-48788.914062000003</v>
      </c>
      <c r="D4500">
        <v>21416.564452999999</v>
      </c>
      <c r="E4500">
        <v>0.122672</v>
      </c>
      <c r="F4500">
        <v>9.9509950000000007</v>
      </c>
      <c r="G4500">
        <v>-0.39062000000000002</v>
      </c>
      <c r="H4500">
        <v>5.7704999999999999E-2</v>
      </c>
      <c r="I4500">
        <v>1.0803999999999999E-2</v>
      </c>
      <c r="J4500">
        <v>-2.0745E-2</v>
      </c>
      <c r="K4500">
        <v>1011.8599850000001</v>
      </c>
      <c r="L4500">
        <v>45.295817999999997</v>
      </c>
      <c r="W4500">
        <f t="shared" si="70"/>
        <v>53284.214830919613</v>
      </c>
    </row>
    <row r="4501" spans="1:23" x14ac:dyDescent="0.3">
      <c r="A4501">
        <v>662.13</v>
      </c>
      <c r="B4501">
        <v>414.52654999999999</v>
      </c>
      <c r="C4501">
        <v>-48772.726562000003</v>
      </c>
      <c r="D4501">
        <v>21577.390625</v>
      </c>
      <c r="E4501">
        <v>0.14241699999999999</v>
      </c>
      <c r="F4501">
        <v>9.9495529999999999</v>
      </c>
      <c r="G4501">
        <v>-0.39862199999999998</v>
      </c>
      <c r="H4501">
        <v>6.4219999999999999E-2</v>
      </c>
      <c r="I4501">
        <v>1.2648E-2</v>
      </c>
      <c r="J4501">
        <v>-1.8952E-2</v>
      </c>
      <c r="K4501">
        <v>1011.8599850000001</v>
      </c>
      <c r="L4501">
        <v>45.295817999999997</v>
      </c>
      <c r="W4501">
        <f t="shared" si="70"/>
        <v>53334.177360639151</v>
      </c>
    </row>
    <row r="4502" spans="1:23" x14ac:dyDescent="0.3">
      <c r="A4502">
        <v>662.14125000000001</v>
      </c>
      <c r="B4502">
        <v>560.84954800000003</v>
      </c>
      <c r="C4502">
        <v>-48774.113280999998</v>
      </c>
      <c r="D4502">
        <v>21454.814452999999</v>
      </c>
      <c r="E4502">
        <v>0.15721399999999999</v>
      </c>
      <c r="F4502">
        <v>9.9489859999999997</v>
      </c>
      <c r="G4502">
        <v>-0.38677</v>
      </c>
      <c r="H4502">
        <v>5.1138000000000003E-2</v>
      </c>
      <c r="I4502">
        <v>1.155E-2</v>
      </c>
      <c r="J4502">
        <v>-1.6341000000000001E-2</v>
      </c>
      <c r="K4502">
        <v>1011.8599850000001</v>
      </c>
      <c r="L4502">
        <v>45.295817999999997</v>
      </c>
      <c r="W4502">
        <f t="shared" si="70"/>
        <v>53287.313140896578</v>
      </c>
    </row>
    <row r="4503" spans="1:23" x14ac:dyDescent="0.3">
      <c r="A4503">
        <v>662.15250000000003</v>
      </c>
      <c r="B4503">
        <v>531.78179899999998</v>
      </c>
      <c r="C4503">
        <v>-48775.070312000003</v>
      </c>
      <c r="D4503">
        <v>21392.275390999999</v>
      </c>
      <c r="E4503">
        <v>0.13231000000000001</v>
      </c>
      <c r="F4503">
        <v>9.9479679999999995</v>
      </c>
      <c r="G4503">
        <v>-0.38474799999999998</v>
      </c>
      <c r="H4503">
        <v>1.9573E-2</v>
      </c>
      <c r="I4503">
        <v>7.0150000000000004E-3</v>
      </c>
      <c r="J4503">
        <v>-1.0891E-2</v>
      </c>
      <c r="K4503">
        <v>1011.8599850000001</v>
      </c>
      <c r="L4503">
        <v>45.295817999999997</v>
      </c>
      <c r="W4503">
        <f t="shared" si="70"/>
        <v>53262.742346096638</v>
      </c>
    </row>
    <row r="4504" spans="1:23" x14ac:dyDescent="0.3">
      <c r="A4504">
        <v>662.16375000000005</v>
      </c>
      <c r="B4504">
        <v>521.68463099999997</v>
      </c>
      <c r="C4504">
        <v>-48794.261719000002</v>
      </c>
      <c r="D4504">
        <v>21388.433593999998</v>
      </c>
      <c r="E4504">
        <v>0.13286999999999999</v>
      </c>
      <c r="F4504">
        <v>9.9315300000000004</v>
      </c>
      <c r="G4504">
        <v>-0.39533400000000002</v>
      </c>
      <c r="H4504">
        <v>-1.3322000000000001E-2</v>
      </c>
      <c r="I4504">
        <v>3.1489999999999999E-3</v>
      </c>
      <c r="J4504">
        <v>-4.1970000000000002E-3</v>
      </c>
      <c r="K4504">
        <v>1011.8599850000001</v>
      </c>
      <c r="L4504">
        <v>45.295817999999997</v>
      </c>
      <c r="W4504">
        <f t="shared" si="70"/>
        <v>53278.675125808433</v>
      </c>
    </row>
    <row r="4505" spans="1:23" x14ac:dyDescent="0.3">
      <c r="A4505">
        <v>662.17499999999995</v>
      </c>
      <c r="B4505">
        <v>548.11199999999997</v>
      </c>
      <c r="C4505">
        <v>-48794.421875</v>
      </c>
      <c r="D4505">
        <v>21592.9375</v>
      </c>
      <c r="E4505">
        <v>0.116118</v>
      </c>
      <c r="F4505">
        <v>9.9560169999999992</v>
      </c>
      <c r="G4505">
        <v>-0.39149600000000001</v>
      </c>
      <c r="H4505">
        <v>-3.2266000000000003E-2</v>
      </c>
      <c r="I4505">
        <v>-3.5E-4</v>
      </c>
      <c r="J4505">
        <v>1.913E-3</v>
      </c>
      <c r="K4505">
        <v>1011.8599850000001</v>
      </c>
      <c r="L4505">
        <v>45.295817999999997</v>
      </c>
      <c r="W4505">
        <f t="shared" si="70"/>
        <v>53361.512185834174</v>
      </c>
    </row>
    <row r="4506" spans="1:23" x14ac:dyDescent="0.3">
      <c r="A4506">
        <v>662.18624999999997</v>
      </c>
      <c r="B4506">
        <v>522.45117200000004</v>
      </c>
      <c r="C4506">
        <v>-48797.726562000003</v>
      </c>
      <c r="D4506">
        <v>21517.664062</v>
      </c>
      <c r="E4506">
        <v>0.121617</v>
      </c>
      <c r="F4506">
        <v>9.9723959999999998</v>
      </c>
      <c r="G4506">
        <v>-0.39420300000000003</v>
      </c>
      <c r="H4506">
        <v>-2.7480000000000001E-2</v>
      </c>
      <c r="I4506">
        <v>1.46E-4</v>
      </c>
      <c r="J4506">
        <v>1.542E-3</v>
      </c>
      <c r="K4506">
        <v>1011.8599850000001</v>
      </c>
      <c r="L4506">
        <v>45.295817999999997</v>
      </c>
      <c r="W4506">
        <f t="shared" si="70"/>
        <v>53333.862972148672</v>
      </c>
    </row>
    <row r="4507" spans="1:23" x14ac:dyDescent="0.3">
      <c r="A4507">
        <v>662.19749999999999</v>
      </c>
      <c r="B4507">
        <v>397.96511800000002</v>
      </c>
      <c r="C4507">
        <v>-48804.863280999998</v>
      </c>
      <c r="D4507">
        <v>21559.015625</v>
      </c>
      <c r="E4507">
        <v>0.13070699999999999</v>
      </c>
      <c r="F4507">
        <v>9.9514610000000001</v>
      </c>
      <c r="G4507">
        <v>-0.40401900000000002</v>
      </c>
      <c r="H4507">
        <v>-1.1695000000000001E-2</v>
      </c>
      <c r="I4507">
        <v>1.853E-3</v>
      </c>
      <c r="J4507">
        <v>-3.1549999999999998E-3</v>
      </c>
      <c r="K4507">
        <v>1011.8599850000001</v>
      </c>
      <c r="L4507">
        <v>45.295817999999997</v>
      </c>
      <c r="W4507">
        <f t="shared" si="70"/>
        <v>53356.013820667307</v>
      </c>
    </row>
    <row r="4508" spans="1:23" x14ac:dyDescent="0.3">
      <c r="A4508">
        <v>662.20875000000001</v>
      </c>
      <c r="B4508">
        <v>567.84527600000001</v>
      </c>
      <c r="C4508">
        <v>-48797.40625</v>
      </c>
      <c r="D4508">
        <v>21534.146484000001</v>
      </c>
      <c r="E4508">
        <v>0.130884</v>
      </c>
      <c r="F4508">
        <v>9.9406199999999991</v>
      </c>
      <c r="G4508">
        <v>-0.40024100000000001</v>
      </c>
      <c r="H4508">
        <v>2.5765E-2</v>
      </c>
      <c r="I4508">
        <v>6.7419999999999997E-3</v>
      </c>
      <c r="J4508">
        <v>-1.4138E-2</v>
      </c>
      <c r="K4508">
        <v>1011.889954</v>
      </c>
      <c r="L4508">
        <v>45.300700999999997</v>
      </c>
      <c r="W4508">
        <f t="shared" si="70"/>
        <v>53340.685876536911</v>
      </c>
    </row>
    <row r="4509" spans="1:23" x14ac:dyDescent="0.3">
      <c r="A4509">
        <v>662.22</v>
      </c>
      <c r="B4509">
        <v>458.17422499999998</v>
      </c>
      <c r="C4509">
        <v>-48793.652344000002</v>
      </c>
      <c r="D4509">
        <v>21469.193359000001</v>
      </c>
      <c r="E4509">
        <v>0.142429</v>
      </c>
      <c r="F4509">
        <v>9.9510609999999993</v>
      </c>
      <c r="G4509">
        <v>-0.42279600000000001</v>
      </c>
      <c r="H4509">
        <v>5.8512000000000002E-2</v>
      </c>
      <c r="I4509">
        <v>1.1768000000000001E-2</v>
      </c>
      <c r="J4509">
        <v>-2.4542999999999999E-2</v>
      </c>
      <c r="K4509">
        <v>1011.889954</v>
      </c>
      <c r="L4509">
        <v>45.300700999999997</v>
      </c>
      <c r="W4509">
        <f t="shared" si="70"/>
        <v>53310.005591574656</v>
      </c>
    </row>
    <row r="4510" spans="1:23" x14ac:dyDescent="0.3">
      <c r="A4510">
        <v>662.23125000000005</v>
      </c>
      <c r="B4510">
        <v>519.37731900000006</v>
      </c>
      <c r="C4510">
        <v>-48788.230469000002</v>
      </c>
      <c r="D4510">
        <v>21515.271484000001</v>
      </c>
      <c r="E4510">
        <v>0.144457</v>
      </c>
      <c r="F4510">
        <v>9.9705069999999996</v>
      </c>
      <c r="G4510">
        <v>-0.389459</v>
      </c>
      <c r="H4510">
        <v>6.3658000000000006E-2</v>
      </c>
      <c r="I4510">
        <v>1.3939E-2</v>
      </c>
      <c r="J4510">
        <v>-2.3189000000000001E-2</v>
      </c>
      <c r="K4510">
        <v>1011.889954</v>
      </c>
      <c r="L4510">
        <v>45.300700999999997</v>
      </c>
      <c r="W4510">
        <f t="shared" si="70"/>
        <v>53324.179244747647</v>
      </c>
    </row>
    <row r="4511" spans="1:23" x14ac:dyDescent="0.3">
      <c r="A4511">
        <v>662.24249999999995</v>
      </c>
      <c r="B4511">
        <v>435.12249800000001</v>
      </c>
      <c r="C4511">
        <v>-48791.019530999998</v>
      </c>
      <c r="D4511">
        <v>21415.650390999999</v>
      </c>
      <c r="E4511">
        <v>0.12950600000000001</v>
      </c>
      <c r="F4511">
        <v>9.9524849999999994</v>
      </c>
      <c r="G4511">
        <v>-0.391517</v>
      </c>
      <c r="H4511">
        <v>4.5851000000000003E-2</v>
      </c>
      <c r="I4511">
        <v>1.0725E-2</v>
      </c>
      <c r="J4511">
        <v>-1.3837E-2</v>
      </c>
      <c r="K4511">
        <v>1011.889954</v>
      </c>
      <c r="L4511">
        <v>45.300700999999997</v>
      </c>
      <c r="W4511">
        <f t="shared" si="70"/>
        <v>53285.861165343173</v>
      </c>
    </row>
    <row r="4512" spans="1:23" x14ac:dyDescent="0.3">
      <c r="A4512">
        <v>662.25374999999997</v>
      </c>
      <c r="B4512">
        <v>514.61792000000003</v>
      </c>
      <c r="C4512">
        <v>-48821.015625</v>
      </c>
      <c r="D4512">
        <v>21323.212890999999</v>
      </c>
      <c r="E4512">
        <v>0.103993</v>
      </c>
      <c r="F4512">
        <v>9.9472950000000004</v>
      </c>
      <c r="G4512">
        <v>-0.40754099999999999</v>
      </c>
      <c r="H4512">
        <v>2.1066999999999999E-2</v>
      </c>
      <c r="I4512">
        <v>7.0749999999999997E-3</v>
      </c>
      <c r="J4512">
        <v>-1.0729000000000001E-2</v>
      </c>
      <c r="K4512">
        <v>1011.889954</v>
      </c>
      <c r="L4512">
        <v>45.300700999999997</v>
      </c>
      <c r="W4512">
        <f t="shared" si="70"/>
        <v>53276.97257028582</v>
      </c>
    </row>
    <row r="4513" spans="1:23" x14ac:dyDescent="0.3">
      <c r="A4513">
        <v>662.26499999999999</v>
      </c>
      <c r="B4513">
        <v>544.75183100000004</v>
      </c>
      <c r="C4513">
        <v>-48818.222655999998</v>
      </c>
      <c r="D4513">
        <v>21355.878906000002</v>
      </c>
      <c r="E4513">
        <v>0.117842</v>
      </c>
      <c r="F4513">
        <v>9.9633040000000008</v>
      </c>
      <c r="G4513">
        <v>-0.403671</v>
      </c>
      <c r="H4513">
        <v>-8.8629999999999994E-3</v>
      </c>
      <c r="I4513">
        <v>3.3600000000000001E-3</v>
      </c>
      <c r="J4513">
        <v>-4.4050000000000001E-3</v>
      </c>
      <c r="K4513">
        <v>1011.889954</v>
      </c>
      <c r="L4513">
        <v>45.300700999999997</v>
      </c>
      <c r="W4513">
        <f t="shared" si="70"/>
        <v>53287.795804441987</v>
      </c>
    </row>
    <row r="4514" spans="1:23" x14ac:dyDescent="0.3">
      <c r="A4514">
        <v>662.27625</v>
      </c>
      <c r="B4514">
        <v>458.50784299999998</v>
      </c>
      <c r="C4514">
        <v>-48805.785155999998</v>
      </c>
      <c r="D4514">
        <v>21442.763672000001</v>
      </c>
      <c r="E4514">
        <v>0.13948199999999999</v>
      </c>
      <c r="F4514">
        <v>9.9624810000000004</v>
      </c>
      <c r="G4514">
        <v>-0.401841</v>
      </c>
      <c r="H4514">
        <v>-3.0058000000000001E-2</v>
      </c>
      <c r="I4514">
        <v>-1.02E-4</v>
      </c>
      <c r="J4514">
        <v>5.7400000000000003E-3</v>
      </c>
      <c r="K4514">
        <v>1011.889954</v>
      </c>
      <c r="L4514">
        <v>45.300700999999997</v>
      </c>
      <c r="W4514">
        <f t="shared" si="70"/>
        <v>53310.477469527177</v>
      </c>
    </row>
    <row r="4515" spans="1:23" x14ac:dyDescent="0.3">
      <c r="A4515">
        <v>662.28750000000002</v>
      </c>
      <c r="B4515">
        <v>395.39877300000001</v>
      </c>
      <c r="C4515">
        <v>-48792.257812000003</v>
      </c>
      <c r="D4515">
        <v>21564.701172000001</v>
      </c>
      <c r="E4515">
        <v>0.124177</v>
      </c>
      <c r="F4515">
        <v>9.9346399999999999</v>
      </c>
      <c r="G4515">
        <v>-0.40832200000000002</v>
      </c>
      <c r="H4515">
        <v>-3.0110999999999999E-2</v>
      </c>
      <c r="I4515">
        <v>9.6699999999999998E-4</v>
      </c>
      <c r="J4515">
        <v>4.1110000000000001E-3</v>
      </c>
      <c r="K4515">
        <v>1011.889954</v>
      </c>
      <c r="L4515">
        <v>45.300700999999997</v>
      </c>
      <c r="W4515">
        <f t="shared" si="70"/>
        <v>53346.762781072517</v>
      </c>
    </row>
    <row r="4516" spans="1:23" x14ac:dyDescent="0.3">
      <c r="A4516">
        <v>662.29875000000004</v>
      </c>
      <c r="B4516">
        <v>556.00933799999996</v>
      </c>
      <c r="C4516">
        <v>-48783.355469000002</v>
      </c>
      <c r="D4516">
        <v>21536.287109000001</v>
      </c>
      <c r="E4516">
        <v>0.141182</v>
      </c>
      <c r="F4516">
        <v>9.9483049999999995</v>
      </c>
      <c r="G4516">
        <v>-0.386878</v>
      </c>
      <c r="H4516">
        <v>-8.1209999999999997E-3</v>
      </c>
      <c r="I4516">
        <v>4.6220000000000002E-3</v>
      </c>
      <c r="J4516">
        <v>-6.1679999999999999E-3</v>
      </c>
      <c r="K4516">
        <v>1011.889954</v>
      </c>
      <c r="L4516">
        <v>45.300700999999997</v>
      </c>
      <c r="W4516">
        <f t="shared" si="70"/>
        <v>53328.571888248</v>
      </c>
    </row>
    <row r="4517" spans="1:23" x14ac:dyDescent="0.3">
      <c r="A4517">
        <v>662.31</v>
      </c>
      <c r="B4517">
        <v>410.82061800000002</v>
      </c>
      <c r="C4517">
        <v>-48786.972655999998</v>
      </c>
      <c r="D4517">
        <v>21711.816406000002</v>
      </c>
      <c r="E4517">
        <v>0.14501900000000001</v>
      </c>
      <c r="F4517">
        <v>9.9517159999999993</v>
      </c>
      <c r="G4517">
        <v>-0.38617899999999999</v>
      </c>
      <c r="H4517">
        <v>2.7380999999999999E-2</v>
      </c>
      <c r="I4517">
        <v>6.9699999999999996E-3</v>
      </c>
      <c r="J4517">
        <v>-1.5855999999999999E-2</v>
      </c>
      <c r="K4517">
        <v>1011.880005</v>
      </c>
      <c r="L4517">
        <v>45.300700999999997</v>
      </c>
      <c r="W4517">
        <f t="shared" si="70"/>
        <v>53401.689544108216</v>
      </c>
    </row>
    <row r="4518" spans="1:23" x14ac:dyDescent="0.3">
      <c r="A4518">
        <v>662.32124999999996</v>
      </c>
      <c r="B4518">
        <v>692.72466999999995</v>
      </c>
      <c r="C4518">
        <v>-48781.976562000003</v>
      </c>
      <c r="D4518">
        <v>21550.818359000001</v>
      </c>
      <c r="E4518">
        <v>0.13245000000000001</v>
      </c>
      <c r="F4518">
        <v>9.9512739999999997</v>
      </c>
      <c r="G4518">
        <v>-0.39796300000000001</v>
      </c>
      <c r="H4518">
        <v>6.0409999999999998E-2</v>
      </c>
      <c r="I4518">
        <v>1.2279E-2</v>
      </c>
      <c r="J4518">
        <v>-2.4659E-2</v>
      </c>
      <c r="K4518">
        <v>1011.880005</v>
      </c>
      <c r="L4518">
        <v>45.300700999999997</v>
      </c>
      <c r="W4518">
        <f t="shared" si="70"/>
        <v>53334.781116139922</v>
      </c>
    </row>
    <row r="4519" spans="1:23" x14ac:dyDescent="0.3">
      <c r="A4519">
        <v>662.33249999999998</v>
      </c>
      <c r="B4519">
        <v>514.06030299999998</v>
      </c>
      <c r="C4519">
        <v>-48774.636719000002</v>
      </c>
      <c r="D4519">
        <v>21610.5</v>
      </c>
      <c r="E4519">
        <v>0.12588099999999999</v>
      </c>
      <c r="F4519">
        <v>9.9513090000000002</v>
      </c>
      <c r="G4519">
        <v>-0.40314800000000001</v>
      </c>
      <c r="H4519">
        <v>6.9402000000000005E-2</v>
      </c>
      <c r="I4519">
        <v>1.4489E-2</v>
      </c>
      <c r="J4519">
        <v>-2.4389999999999998E-2</v>
      </c>
      <c r="K4519">
        <v>1011.880005</v>
      </c>
      <c r="L4519">
        <v>45.300700999999997</v>
      </c>
      <c r="W4519">
        <f t="shared" si="70"/>
        <v>53350.193582737294</v>
      </c>
    </row>
    <row r="4520" spans="1:23" x14ac:dyDescent="0.3">
      <c r="A4520">
        <v>662.34375</v>
      </c>
      <c r="B4520">
        <v>485.95541400000002</v>
      </c>
      <c r="C4520">
        <v>-48767.183594000002</v>
      </c>
      <c r="D4520">
        <v>21490.179687</v>
      </c>
      <c r="E4520">
        <v>0.12825800000000001</v>
      </c>
      <c r="F4520">
        <v>9.9580990000000007</v>
      </c>
      <c r="G4520">
        <v>-0.39004299999999997</v>
      </c>
      <c r="H4520">
        <v>5.5211999999999997E-2</v>
      </c>
      <c r="I4520">
        <v>1.1584000000000001E-2</v>
      </c>
      <c r="J4520">
        <v>-1.7541999999999999E-2</v>
      </c>
      <c r="K4520">
        <v>1011.880005</v>
      </c>
      <c r="L4520">
        <v>45.300700999999997</v>
      </c>
      <c r="W4520">
        <f t="shared" si="70"/>
        <v>53294.485374519245</v>
      </c>
    </row>
    <row r="4521" spans="1:23" x14ac:dyDescent="0.3">
      <c r="A4521">
        <v>662.35500000000002</v>
      </c>
      <c r="B4521">
        <v>535.481628</v>
      </c>
      <c r="C4521">
        <v>-48781.59375</v>
      </c>
      <c r="D4521">
        <v>21458.703125</v>
      </c>
      <c r="E4521">
        <v>0.127025</v>
      </c>
      <c r="F4521">
        <v>9.9478939999999998</v>
      </c>
      <c r="G4521">
        <v>-0.39938299999999999</v>
      </c>
      <c r="H4521">
        <v>2.3779000000000002E-2</v>
      </c>
      <c r="I4521">
        <v>7.7079999999999996E-3</v>
      </c>
      <c r="J4521">
        <v>-9.0550000000000005E-3</v>
      </c>
      <c r="K4521">
        <v>1011.880005</v>
      </c>
      <c r="L4521">
        <v>45.300700999999997</v>
      </c>
      <c r="W4521">
        <f t="shared" si="70"/>
        <v>53295.464808657496</v>
      </c>
    </row>
    <row r="4522" spans="1:23" x14ac:dyDescent="0.3">
      <c r="A4522">
        <v>662.36625000000004</v>
      </c>
      <c r="B4522">
        <v>524.05981399999996</v>
      </c>
      <c r="C4522">
        <v>-48787.707030999998</v>
      </c>
      <c r="D4522">
        <v>21497.214843999998</v>
      </c>
      <c r="E4522">
        <v>0.122248</v>
      </c>
      <c r="F4522">
        <v>9.9467289999999995</v>
      </c>
      <c r="G4522">
        <v>-0.40718599999999999</v>
      </c>
      <c r="H4522">
        <v>-1.4836999999999999E-2</v>
      </c>
      <c r="I4522">
        <v>2.3419999999999999E-3</v>
      </c>
      <c r="J4522">
        <v>-7.18E-4</v>
      </c>
      <c r="K4522">
        <v>1011.880005</v>
      </c>
      <c r="L4522">
        <v>45.300700999999997</v>
      </c>
      <c r="W4522">
        <f t="shared" si="70"/>
        <v>53316.46314301456</v>
      </c>
    </row>
    <row r="4523" spans="1:23" x14ac:dyDescent="0.3">
      <c r="A4523">
        <v>662.37750000000005</v>
      </c>
      <c r="B4523">
        <v>397.76464800000002</v>
      </c>
      <c r="C4523">
        <v>-48782.679687000003</v>
      </c>
      <c r="D4523">
        <v>21518.111327999999</v>
      </c>
      <c r="E4523">
        <v>0.14502599999999999</v>
      </c>
      <c r="F4523">
        <v>9.9537849999999999</v>
      </c>
      <c r="G4523">
        <v>-0.398393</v>
      </c>
      <c r="H4523">
        <v>-3.2266000000000003E-2</v>
      </c>
      <c r="I4523">
        <v>3.1E-4</v>
      </c>
      <c r="J4523">
        <v>2.8660000000000001E-3</v>
      </c>
      <c r="K4523">
        <v>1011.880005</v>
      </c>
      <c r="L4523">
        <v>45.300700999999997</v>
      </c>
      <c r="W4523">
        <f t="shared" si="70"/>
        <v>53319.200756236423</v>
      </c>
    </row>
    <row r="4524" spans="1:23" x14ac:dyDescent="0.3">
      <c r="A4524">
        <v>662.38874999999996</v>
      </c>
      <c r="B4524">
        <v>449.73904399999998</v>
      </c>
      <c r="C4524">
        <v>-48818.109375</v>
      </c>
      <c r="D4524">
        <v>21622.640625</v>
      </c>
      <c r="E4524">
        <v>0.13734099999999999</v>
      </c>
      <c r="F4524">
        <v>9.9461300000000001</v>
      </c>
      <c r="G4524">
        <v>-0.38820300000000002</v>
      </c>
      <c r="H4524">
        <v>-3.0516999999999999E-2</v>
      </c>
      <c r="I4524">
        <v>9.6199999999999996E-4</v>
      </c>
      <c r="J4524">
        <v>2.9680000000000002E-3</v>
      </c>
      <c r="K4524">
        <v>1011.880005</v>
      </c>
      <c r="L4524">
        <v>45.300700999999997</v>
      </c>
      <c r="W4524">
        <f t="shared" si="70"/>
        <v>53394.275496115326</v>
      </c>
    </row>
    <row r="4525" spans="1:23" x14ac:dyDescent="0.3">
      <c r="A4525">
        <v>662.4</v>
      </c>
      <c r="B4525">
        <v>568.901794</v>
      </c>
      <c r="C4525">
        <v>-48806.96875</v>
      </c>
      <c r="D4525">
        <v>21469.007812</v>
      </c>
      <c r="E4525">
        <v>0.142649</v>
      </c>
      <c r="F4525">
        <v>9.9471310000000006</v>
      </c>
      <c r="G4525">
        <v>-0.396206</v>
      </c>
      <c r="H4525">
        <v>-6.0169999999999998E-3</v>
      </c>
      <c r="I4525">
        <v>4.0990000000000002E-3</v>
      </c>
      <c r="J4525">
        <v>-5.0000000000000001E-3</v>
      </c>
      <c r="K4525">
        <v>1011.839966</v>
      </c>
      <c r="L4525">
        <v>45.295817999999997</v>
      </c>
      <c r="W4525">
        <f t="shared" si="70"/>
        <v>53323.18580361089</v>
      </c>
    </row>
    <row r="4526" spans="1:23" x14ac:dyDescent="0.3">
      <c r="A4526">
        <v>662.41125</v>
      </c>
      <c r="B4526">
        <v>429.66863999999998</v>
      </c>
      <c r="C4526">
        <v>-48778.746094000002</v>
      </c>
      <c r="D4526">
        <v>21470.052734000001</v>
      </c>
      <c r="E4526">
        <v>0.137598</v>
      </c>
      <c r="F4526">
        <v>9.9506130000000006</v>
      </c>
      <c r="G4526">
        <v>-0.397615</v>
      </c>
      <c r="H4526">
        <v>3.2042000000000001E-2</v>
      </c>
      <c r="I4526">
        <v>8.9849999999999999E-3</v>
      </c>
      <c r="J4526">
        <v>-1.7510000000000001E-2</v>
      </c>
      <c r="K4526">
        <v>1011.839966</v>
      </c>
      <c r="L4526">
        <v>45.295817999999997</v>
      </c>
      <c r="W4526">
        <f t="shared" si="70"/>
        <v>53296.471271969414</v>
      </c>
    </row>
    <row r="4527" spans="1:23" x14ac:dyDescent="0.3">
      <c r="A4527">
        <v>662.42250000000001</v>
      </c>
      <c r="B4527">
        <v>538.75787400000002</v>
      </c>
      <c r="C4527">
        <v>-48778.074219000002</v>
      </c>
      <c r="D4527">
        <v>21519.236327999999</v>
      </c>
      <c r="E4527">
        <v>0.12737699999999999</v>
      </c>
      <c r="F4527">
        <v>9.9493069999999992</v>
      </c>
      <c r="G4527">
        <v>-0.40461999999999998</v>
      </c>
      <c r="H4527">
        <v>5.6263000000000001E-2</v>
      </c>
      <c r="I4527">
        <v>1.1025999999999999E-2</v>
      </c>
      <c r="J4527">
        <v>-2.1892000000000002E-2</v>
      </c>
      <c r="K4527">
        <v>1011.839966</v>
      </c>
      <c r="L4527">
        <v>45.295817999999997</v>
      </c>
      <c r="W4527">
        <f t="shared" si="70"/>
        <v>53316.679535595467</v>
      </c>
    </row>
    <row r="4528" spans="1:23" x14ac:dyDescent="0.3">
      <c r="A4528">
        <v>662.43375000000003</v>
      </c>
      <c r="B4528">
        <v>590.749146</v>
      </c>
      <c r="C4528">
        <v>-48808.019530999998</v>
      </c>
      <c r="D4528">
        <v>21620.34375</v>
      </c>
      <c r="E4528">
        <v>0.13297800000000001</v>
      </c>
      <c r="F4528">
        <v>9.9564880000000002</v>
      </c>
      <c r="G4528">
        <v>-0.40815200000000001</v>
      </c>
      <c r="H4528">
        <v>6.7124000000000003E-2</v>
      </c>
      <c r="I4528">
        <v>1.3831E-2</v>
      </c>
      <c r="J4528">
        <v>-2.1172E-2</v>
      </c>
      <c r="K4528">
        <v>1011.839966</v>
      </c>
      <c r="L4528">
        <v>45.295817999999997</v>
      </c>
      <c r="W4528">
        <f t="shared" si="70"/>
        <v>53385.494462074072</v>
      </c>
    </row>
    <row r="4529" spans="1:23" x14ac:dyDescent="0.3">
      <c r="A4529">
        <v>662.44500000000005</v>
      </c>
      <c r="B4529">
        <v>635.85351600000001</v>
      </c>
      <c r="C4529">
        <v>-48832.132812000003</v>
      </c>
      <c r="D4529">
        <v>21476.203125</v>
      </c>
      <c r="E4529">
        <v>0.138345</v>
      </c>
      <c r="F4529">
        <v>9.9560969999999998</v>
      </c>
      <c r="G4529">
        <v>-0.40486</v>
      </c>
      <c r="H4529">
        <v>5.2597999999999999E-2</v>
      </c>
      <c r="I4529">
        <v>1.1526E-2</v>
      </c>
      <c r="J4529">
        <v>-1.6816999999999999E-2</v>
      </c>
      <c r="K4529">
        <v>1011.839966</v>
      </c>
      <c r="L4529">
        <v>45.295817999999997</v>
      </c>
      <c r="W4529">
        <f t="shared" si="70"/>
        <v>53349.871652412403</v>
      </c>
    </row>
    <row r="4530" spans="1:23" x14ac:dyDescent="0.3">
      <c r="A4530">
        <v>662.45624999999995</v>
      </c>
      <c r="B4530">
        <v>628.01727300000005</v>
      </c>
      <c r="C4530">
        <v>-48810.554687000003</v>
      </c>
      <c r="D4530">
        <v>21504.900390999999</v>
      </c>
      <c r="E4530">
        <v>0.13999</v>
      </c>
      <c r="F4530">
        <v>9.9533229999999993</v>
      </c>
      <c r="G4530">
        <v>-0.39341900000000002</v>
      </c>
      <c r="H4530">
        <v>1.7429E-2</v>
      </c>
      <c r="I4530">
        <v>6.7600000000000004E-3</v>
      </c>
      <c r="J4530">
        <v>-9.2160000000000002E-3</v>
      </c>
      <c r="K4530">
        <v>1011.839966</v>
      </c>
      <c r="L4530">
        <v>45.295817999999997</v>
      </c>
      <c r="W4530">
        <f t="shared" si="70"/>
        <v>53341.591608937168</v>
      </c>
    </row>
    <row r="4531" spans="1:23" x14ac:dyDescent="0.3">
      <c r="A4531">
        <v>662.46749999999997</v>
      </c>
      <c r="B4531">
        <v>439.09768700000001</v>
      </c>
      <c r="C4531">
        <v>-48791.597655999998</v>
      </c>
      <c r="D4531">
        <v>21469.607422000001</v>
      </c>
      <c r="E4531">
        <v>0.13875599999999999</v>
      </c>
      <c r="F4531">
        <v>9.9525749999999995</v>
      </c>
      <c r="G4531">
        <v>-0.39763500000000002</v>
      </c>
      <c r="H4531">
        <v>-1.5987999999999999E-2</v>
      </c>
      <c r="I4531">
        <v>3.2460000000000002E-3</v>
      </c>
      <c r="J4531">
        <v>-3.1840000000000002E-3</v>
      </c>
      <c r="K4531">
        <v>1011.839966</v>
      </c>
      <c r="L4531">
        <v>45.295817999999997</v>
      </c>
      <c r="W4531">
        <f t="shared" si="70"/>
        <v>53308.131194579604</v>
      </c>
    </row>
    <row r="4532" spans="1:23" x14ac:dyDescent="0.3">
      <c r="A4532">
        <v>662.47874999999999</v>
      </c>
      <c r="B4532">
        <v>502.35122699999999</v>
      </c>
      <c r="C4532">
        <v>-48772.195312000003</v>
      </c>
      <c r="D4532">
        <v>21430.388672000001</v>
      </c>
      <c r="E4532">
        <v>0.130102</v>
      </c>
      <c r="F4532">
        <v>9.9646609999999995</v>
      </c>
      <c r="G4532">
        <v>-0.40621200000000002</v>
      </c>
      <c r="H4532">
        <v>-2.6336999999999999E-2</v>
      </c>
      <c r="I4532">
        <v>6.6100000000000002E-4</v>
      </c>
      <c r="J4532">
        <v>5.1500000000000005E-4</v>
      </c>
      <c r="K4532">
        <v>1011.839966</v>
      </c>
      <c r="L4532">
        <v>45.295817999999997</v>
      </c>
      <c r="W4532">
        <f t="shared" si="70"/>
        <v>53275.14383781737</v>
      </c>
    </row>
    <row r="4533" spans="1:23" x14ac:dyDescent="0.3">
      <c r="A4533">
        <v>662.49</v>
      </c>
      <c r="B4533">
        <v>463.65240499999999</v>
      </c>
      <c r="C4533">
        <v>-48778.945312000003</v>
      </c>
      <c r="D4533">
        <v>21421.126952999999</v>
      </c>
      <c r="E4533">
        <v>0.13636200000000001</v>
      </c>
      <c r="F4533">
        <v>9.9588579999999993</v>
      </c>
      <c r="G4533">
        <v>-0.41114800000000001</v>
      </c>
      <c r="H4533">
        <v>-2.9614000000000001E-2</v>
      </c>
      <c r="I4533">
        <v>7.8700000000000005E-4</v>
      </c>
      <c r="J4533">
        <v>2.1259999999999999E-3</v>
      </c>
      <c r="K4533">
        <v>1011.839966</v>
      </c>
      <c r="L4533">
        <v>45.295817999999997</v>
      </c>
      <c r="W4533">
        <f t="shared" si="70"/>
        <v>53277.248044923384</v>
      </c>
    </row>
    <row r="4534" spans="1:23" x14ac:dyDescent="0.3">
      <c r="A4534">
        <v>662.50125000000003</v>
      </c>
      <c r="B4534">
        <v>434.98187300000001</v>
      </c>
      <c r="C4534">
        <v>-48778.085937000003</v>
      </c>
      <c r="D4534">
        <v>21462.777343999998</v>
      </c>
      <c r="E4534">
        <v>0.120362</v>
      </c>
      <c r="F4534">
        <v>9.9525129999999997</v>
      </c>
      <c r="G4534">
        <v>-0.38909100000000002</v>
      </c>
      <c r="H4534">
        <v>-7.0179999999999999E-3</v>
      </c>
      <c r="I4534">
        <v>3.4840000000000001E-3</v>
      </c>
      <c r="J4534">
        <v>-5.7260000000000002E-3</v>
      </c>
      <c r="K4534">
        <v>1011.839966</v>
      </c>
      <c r="L4534">
        <v>45.295817999999997</v>
      </c>
      <c r="W4534">
        <f t="shared" si="70"/>
        <v>53292.979727402329</v>
      </c>
    </row>
    <row r="4535" spans="1:23" x14ac:dyDescent="0.3">
      <c r="A4535">
        <v>662.51250000000005</v>
      </c>
      <c r="B4535">
        <v>482.55960099999999</v>
      </c>
      <c r="C4535">
        <v>-48788.347655999998</v>
      </c>
      <c r="D4535">
        <v>21591.914062</v>
      </c>
      <c r="E4535">
        <v>0.12911400000000001</v>
      </c>
      <c r="F4535">
        <v>9.9479839999999999</v>
      </c>
      <c r="G4535">
        <v>-0.39600400000000002</v>
      </c>
      <c r="H4535">
        <v>3.1092000000000002E-2</v>
      </c>
      <c r="I4535">
        <v>8.6890000000000005E-3</v>
      </c>
      <c r="J4535">
        <v>-1.6617E-2</v>
      </c>
      <c r="K4535">
        <v>1011.839966</v>
      </c>
      <c r="L4535">
        <v>45.295817999999997</v>
      </c>
      <c r="W4535">
        <f t="shared" si="70"/>
        <v>53354.910585924808</v>
      </c>
    </row>
    <row r="4536" spans="1:23" x14ac:dyDescent="0.3">
      <c r="A4536">
        <v>662.52374999999995</v>
      </c>
      <c r="B4536">
        <v>463.704926</v>
      </c>
      <c r="C4536">
        <v>-48795.46875</v>
      </c>
      <c r="D4536">
        <v>21600.878906000002</v>
      </c>
      <c r="E4536">
        <v>0.13800799999999999</v>
      </c>
      <c r="F4536">
        <v>9.9492089999999997</v>
      </c>
      <c r="G4536">
        <v>-0.40359200000000001</v>
      </c>
      <c r="H4536">
        <v>5.8477000000000001E-2</v>
      </c>
      <c r="I4536">
        <v>1.2050999999999999E-2</v>
      </c>
      <c r="J4536">
        <v>-2.2440999999999999E-2</v>
      </c>
      <c r="K4536">
        <v>1011.839966</v>
      </c>
      <c r="L4536">
        <v>45.295817999999997</v>
      </c>
      <c r="W4536">
        <f t="shared" si="70"/>
        <v>53364.883231412576</v>
      </c>
    </row>
    <row r="4537" spans="1:23" x14ac:dyDescent="0.3">
      <c r="A4537">
        <v>662.53499999999997</v>
      </c>
      <c r="B4537">
        <v>531.17559800000004</v>
      </c>
      <c r="C4537">
        <v>-48794.085937000003</v>
      </c>
      <c r="D4537">
        <v>21429.929687</v>
      </c>
      <c r="E4537">
        <v>0.14263899999999999</v>
      </c>
      <c r="F4537">
        <v>9.9532380000000007</v>
      </c>
      <c r="G4537">
        <v>-0.40174900000000002</v>
      </c>
      <c r="H4537">
        <v>6.6189999999999999E-2</v>
      </c>
      <c r="I4537">
        <v>1.3183E-2</v>
      </c>
      <c r="J4537">
        <v>-2.0202999999999999E-2</v>
      </c>
      <c r="K4537">
        <v>1011.839966</v>
      </c>
      <c r="L4537">
        <v>45.295817999999997</v>
      </c>
      <c r="W4537">
        <f t="shared" si="70"/>
        <v>53295.279869168677</v>
      </c>
    </row>
    <row r="4538" spans="1:23" x14ac:dyDescent="0.3">
      <c r="A4538">
        <v>662.54624999999999</v>
      </c>
      <c r="B4538">
        <v>505.78201300000001</v>
      </c>
      <c r="C4538">
        <v>-48838.304687000003</v>
      </c>
      <c r="D4538">
        <v>21334.3125</v>
      </c>
      <c r="E4538">
        <v>0.135882</v>
      </c>
      <c r="F4538">
        <v>9.9484549999999992</v>
      </c>
      <c r="G4538">
        <v>-0.39336199999999999</v>
      </c>
      <c r="H4538">
        <v>5.2079E-2</v>
      </c>
      <c r="I4538">
        <v>1.1938000000000001E-2</v>
      </c>
      <c r="J4538">
        <v>-1.6027E-2</v>
      </c>
      <c r="K4538">
        <v>1011.839966</v>
      </c>
      <c r="L4538">
        <v>45.295817999999997</v>
      </c>
      <c r="W4538">
        <f t="shared" si="70"/>
        <v>53297.173564763987</v>
      </c>
    </row>
    <row r="4539" spans="1:23" x14ac:dyDescent="0.3">
      <c r="A4539">
        <v>662.5575</v>
      </c>
      <c r="B4539">
        <v>522.40380900000002</v>
      </c>
      <c r="C4539">
        <v>-48796.714844000002</v>
      </c>
      <c r="D4539">
        <v>21532.283202999999</v>
      </c>
      <c r="E4539">
        <v>0.14791499999999999</v>
      </c>
      <c r="F4539">
        <v>9.9490590000000001</v>
      </c>
      <c r="G4539">
        <v>-0.39455099999999999</v>
      </c>
      <c r="H4539">
        <v>1.6957E-2</v>
      </c>
      <c r="I4539">
        <v>6.9569999999999996E-3</v>
      </c>
      <c r="J4539">
        <v>-9.0449999999999992E-3</v>
      </c>
      <c r="K4539">
        <v>1011.839966</v>
      </c>
      <c r="L4539">
        <v>45.295817999999997</v>
      </c>
      <c r="W4539">
        <f t="shared" si="70"/>
        <v>53338.836744350767</v>
      </c>
    </row>
    <row r="4540" spans="1:23" x14ac:dyDescent="0.3">
      <c r="A4540">
        <v>662.56875000000002</v>
      </c>
      <c r="B4540">
        <v>511.46539300000001</v>
      </c>
      <c r="C4540">
        <v>-48813.714844000002</v>
      </c>
      <c r="D4540">
        <v>21485.583984000001</v>
      </c>
      <c r="E4540">
        <v>0.12576899999999999</v>
      </c>
      <c r="F4540">
        <v>9.9459949999999999</v>
      </c>
      <c r="G4540">
        <v>-0.40182400000000001</v>
      </c>
      <c r="H4540">
        <v>-1.0394E-2</v>
      </c>
      <c r="I4540">
        <v>2.5899999999999999E-3</v>
      </c>
      <c r="J4540">
        <v>-3.127E-3</v>
      </c>
      <c r="K4540">
        <v>1011.839966</v>
      </c>
      <c r="L4540">
        <v>45.295817999999997</v>
      </c>
      <c r="W4540">
        <f t="shared" si="70"/>
        <v>53335.45418249572</v>
      </c>
    </row>
    <row r="4541" spans="1:23" x14ac:dyDescent="0.3">
      <c r="A4541">
        <v>662.58</v>
      </c>
      <c r="B4541">
        <v>468.22091699999999</v>
      </c>
      <c r="C4541">
        <v>-48777.871094000002</v>
      </c>
      <c r="D4541">
        <v>21502.134765999999</v>
      </c>
      <c r="E4541">
        <v>0.13139000000000001</v>
      </c>
      <c r="F4541">
        <v>9.9414420000000003</v>
      </c>
      <c r="G4541">
        <v>-0.39546599999999998</v>
      </c>
      <c r="H4541">
        <v>-2.9568000000000001E-2</v>
      </c>
      <c r="I4541">
        <v>1.2260000000000001E-3</v>
      </c>
      <c r="J4541">
        <v>2.444E-3</v>
      </c>
      <c r="K4541">
        <v>1011.839966</v>
      </c>
      <c r="L4541">
        <v>45.295817999999997</v>
      </c>
      <c r="W4541">
        <f t="shared" si="70"/>
        <v>53308.927383555783</v>
      </c>
    </row>
    <row r="4542" spans="1:23" x14ac:dyDescent="0.3">
      <c r="A4542">
        <v>662.59124999999995</v>
      </c>
      <c r="B4542">
        <v>424.06869499999999</v>
      </c>
      <c r="C4542">
        <v>-48787.4375</v>
      </c>
      <c r="D4542">
        <v>21491.324218999998</v>
      </c>
      <c r="E4542">
        <v>0.14000399999999999</v>
      </c>
      <c r="F4542">
        <v>9.9469569999999994</v>
      </c>
      <c r="G4542">
        <v>-0.38363900000000001</v>
      </c>
      <c r="H4542">
        <v>-2.8448000000000001E-2</v>
      </c>
      <c r="I4542">
        <v>2.9E-4</v>
      </c>
      <c r="J4542">
        <v>1.879E-3</v>
      </c>
      <c r="K4542">
        <v>1011.839966</v>
      </c>
      <c r="L4542">
        <v>45.295817999999997</v>
      </c>
      <c r="W4542">
        <f t="shared" si="70"/>
        <v>53312.952542141778</v>
      </c>
    </row>
    <row r="4543" spans="1:23" x14ac:dyDescent="0.3">
      <c r="A4543">
        <v>662.60249999999996</v>
      </c>
      <c r="B4543">
        <v>539.61505099999999</v>
      </c>
      <c r="C4543">
        <v>-48779.410155999998</v>
      </c>
      <c r="D4543">
        <v>21614.375</v>
      </c>
      <c r="E4543">
        <v>0.13205</v>
      </c>
      <c r="F4543">
        <v>9.9391610000000004</v>
      </c>
      <c r="G4543">
        <v>-0.39424100000000001</v>
      </c>
      <c r="H4543">
        <v>-3.3270000000000001E-3</v>
      </c>
      <c r="I4543">
        <v>3.3760000000000001E-3</v>
      </c>
      <c r="J4543">
        <v>-6.6100000000000004E-3</v>
      </c>
      <c r="K4543">
        <v>1011.829956</v>
      </c>
      <c r="L4543">
        <v>45.298358999999998</v>
      </c>
      <c r="W4543">
        <f t="shared" si="70"/>
        <v>53356.379620539912</v>
      </c>
    </row>
    <row r="4544" spans="1:23" x14ac:dyDescent="0.3">
      <c r="A4544">
        <v>662.61374999999998</v>
      </c>
      <c r="B4544">
        <v>528.04925500000002</v>
      </c>
      <c r="C4544">
        <v>-48795.144530999998</v>
      </c>
      <c r="D4544">
        <v>21651.111327999999</v>
      </c>
      <c r="E4544">
        <v>0.137595</v>
      </c>
      <c r="F4544">
        <v>9.9410509999999999</v>
      </c>
      <c r="G4544">
        <v>-0.405497</v>
      </c>
      <c r="H4544">
        <v>3.2113999999999997E-2</v>
      </c>
      <c r="I4544">
        <v>8.234E-3</v>
      </c>
      <c r="J4544">
        <v>-1.7287E-2</v>
      </c>
      <c r="K4544">
        <v>1011.829956</v>
      </c>
      <c r="L4544">
        <v>45.298358999999998</v>
      </c>
      <c r="W4544">
        <f t="shared" si="70"/>
        <v>53385.537250779213</v>
      </c>
    </row>
    <row r="4545" spans="1:23" x14ac:dyDescent="0.3">
      <c r="A4545">
        <v>662.625</v>
      </c>
      <c r="B4545">
        <v>596.62976100000003</v>
      </c>
      <c r="C4545">
        <v>-48787.273437000003</v>
      </c>
      <c r="D4545">
        <v>21688.833984000001</v>
      </c>
      <c r="E4545">
        <v>0.13414300000000001</v>
      </c>
      <c r="F4545">
        <v>9.9529949999999996</v>
      </c>
      <c r="G4545">
        <v>-0.40158100000000002</v>
      </c>
      <c r="H4545">
        <v>6.1749999999999999E-2</v>
      </c>
      <c r="I4545">
        <v>1.2397999999999999E-2</v>
      </c>
      <c r="J4545">
        <v>-2.4074999999999999E-2</v>
      </c>
      <c r="K4545">
        <v>1011.829956</v>
      </c>
      <c r="L4545">
        <v>45.298358999999998</v>
      </c>
      <c r="W4545">
        <f t="shared" si="70"/>
        <v>53394.377382584309</v>
      </c>
    </row>
    <row r="4546" spans="1:23" x14ac:dyDescent="0.3">
      <c r="A4546">
        <v>662.63625000000002</v>
      </c>
      <c r="B4546">
        <v>593.40191700000003</v>
      </c>
      <c r="C4546">
        <v>-48780.589844000002</v>
      </c>
      <c r="D4546">
        <v>21539.171875</v>
      </c>
      <c r="E4546">
        <v>0.13991000000000001</v>
      </c>
      <c r="F4546">
        <v>9.9562380000000008</v>
      </c>
      <c r="G4546">
        <v>-0.41023399999999999</v>
      </c>
      <c r="H4546">
        <v>6.3313999999999995E-2</v>
      </c>
      <c r="I4546">
        <v>1.2622E-2</v>
      </c>
      <c r="J4546">
        <v>-2.1137E-2</v>
      </c>
      <c r="K4546">
        <v>1011.829956</v>
      </c>
      <c r="L4546">
        <v>45.298358999999998</v>
      </c>
      <c r="W4546">
        <f t="shared" ref="W4546:W4609" si="71">SQRT((B4546)^2+(C4546)^2+(D4546)^2)</f>
        <v>53327.610076061414</v>
      </c>
    </row>
    <row r="4547" spans="1:23" x14ac:dyDescent="0.3">
      <c r="A4547">
        <v>662.64750000000004</v>
      </c>
      <c r="B4547">
        <v>503.73156699999998</v>
      </c>
      <c r="C4547">
        <v>-48774.003905999998</v>
      </c>
      <c r="D4547">
        <v>21549.259765999999</v>
      </c>
      <c r="E4547">
        <v>0.12823300000000001</v>
      </c>
      <c r="F4547">
        <v>9.959479</v>
      </c>
      <c r="G4547">
        <v>-0.39995999999999998</v>
      </c>
      <c r="H4547">
        <v>5.1722999999999998E-2</v>
      </c>
      <c r="I4547">
        <v>1.0529E-2</v>
      </c>
      <c r="J4547">
        <v>-1.5914999999999999E-2</v>
      </c>
      <c r="K4547">
        <v>1011.829956</v>
      </c>
      <c r="L4547">
        <v>45.298358999999998</v>
      </c>
      <c r="W4547">
        <f t="shared" si="71"/>
        <v>53324.739089625575</v>
      </c>
    </row>
    <row r="4548" spans="1:23" x14ac:dyDescent="0.3">
      <c r="A4548">
        <v>662.65875000000005</v>
      </c>
      <c r="B4548">
        <v>560.51519800000005</v>
      </c>
      <c r="C4548">
        <v>-48796.582030999998</v>
      </c>
      <c r="D4548">
        <v>21463.078125</v>
      </c>
      <c r="E4548">
        <v>0.13778699999999999</v>
      </c>
      <c r="F4548">
        <v>9.9501109999999997</v>
      </c>
      <c r="G4548">
        <v>-0.40348800000000001</v>
      </c>
      <c r="H4548">
        <v>1.5890000000000001E-2</v>
      </c>
      <c r="I4548">
        <v>6.9389999999999999E-3</v>
      </c>
      <c r="J4548">
        <v>-7.3629999999999998E-3</v>
      </c>
      <c r="K4548">
        <v>1011.829956</v>
      </c>
      <c r="L4548">
        <v>45.298358999999998</v>
      </c>
      <c r="W4548">
        <f t="shared" si="71"/>
        <v>53311.202554389587</v>
      </c>
    </row>
    <row r="4549" spans="1:23" x14ac:dyDescent="0.3">
      <c r="A4549">
        <v>662.67</v>
      </c>
      <c r="B4549">
        <v>593.77856399999996</v>
      </c>
      <c r="C4549">
        <v>-48789.238280999998</v>
      </c>
      <c r="D4549">
        <v>21648.097656000002</v>
      </c>
      <c r="E4549">
        <v>0.12669</v>
      </c>
      <c r="F4549">
        <v>9.9511489999999991</v>
      </c>
      <c r="G4549">
        <v>-0.40448000000000001</v>
      </c>
      <c r="H4549">
        <v>-1.736E-2</v>
      </c>
      <c r="I4549">
        <v>2.673E-3</v>
      </c>
      <c r="J4549">
        <v>-6.5300000000000004E-4</v>
      </c>
      <c r="K4549">
        <v>1011.829956</v>
      </c>
      <c r="L4549">
        <v>45.298358999999998</v>
      </c>
      <c r="W4549">
        <f t="shared" si="71"/>
        <v>53379.607315406269</v>
      </c>
    </row>
    <row r="4550" spans="1:23" x14ac:dyDescent="0.3">
      <c r="A4550">
        <v>662.68124999999998</v>
      </c>
      <c r="B4550">
        <v>593.47210700000005</v>
      </c>
      <c r="C4550">
        <v>-48793.03125</v>
      </c>
      <c r="D4550">
        <v>21393.957031000002</v>
      </c>
      <c r="E4550">
        <v>0.12470100000000001</v>
      </c>
      <c r="F4550">
        <v>9.9576930000000008</v>
      </c>
      <c r="G4550">
        <v>-0.40012799999999998</v>
      </c>
      <c r="H4550">
        <v>-3.0394000000000001E-2</v>
      </c>
      <c r="I4550">
        <v>1.387E-3</v>
      </c>
      <c r="J4550">
        <v>2.996E-3</v>
      </c>
      <c r="K4550">
        <v>1011.829956</v>
      </c>
      <c r="L4550">
        <v>45.298358999999998</v>
      </c>
      <c r="W4550">
        <f t="shared" si="71"/>
        <v>53280.517125395265</v>
      </c>
    </row>
    <row r="4551" spans="1:23" x14ac:dyDescent="0.3">
      <c r="A4551">
        <v>662.6925</v>
      </c>
      <c r="B4551">
        <v>595.37780799999996</v>
      </c>
      <c r="C4551">
        <v>-48785.65625</v>
      </c>
      <c r="D4551">
        <v>21562.927734000001</v>
      </c>
      <c r="E4551">
        <v>0.124112</v>
      </c>
      <c r="F4551">
        <v>9.9518909999999998</v>
      </c>
      <c r="G4551">
        <v>-0.40344200000000002</v>
      </c>
      <c r="H4551">
        <v>-2.8854000000000001E-2</v>
      </c>
      <c r="I4551">
        <v>6.1200000000000002E-4</v>
      </c>
      <c r="J4551">
        <v>1.3569999999999999E-3</v>
      </c>
      <c r="K4551">
        <v>1011.829956</v>
      </c>
      <c r="L4551">
        <v>45.298358999999998</v>
      </c>
      <c r="W4551">
        <f t="shared" si="71"/>
        <v>53341.865199289095</v>
      </c>
    </row>
    <row r="4552" spans="1:23" x14ac:dyDescent="0.3">
      <c r="A4552">
        <v>662.70375000000001</v>
      </c>
      <c r="B4552">
        <v>501.503693</v>
      </c>
      <c r="C4552">
        <v>-48773.707030999998</v>
      </c>
      <c r="D4552">
        <v>21518.658202999999</v>
      </c>
      <c r="E4552">
        <v>0.13105600000000001</v>
      </c>
      <c r="F4552">
        <v>9.9451529999999995</v>
      </c>
      <c r="G4552">
        <v>-0.40035300000000001</v>
      </c>
      <c r="H4552">
        <v>1.261E-3</v>
      </c>
      <c r="I4552">
        <v>4.5050000000000003E-3</v>
      </c>
      <c r="J4552">
        <v>-7.6940000000000003E-3</v>
      </c>
      <c r="K4552">
        <v>1011.820007</v>
      </c>
      <c r="L4552">
        <v>45.293475999999998</v>
      </c>
      <c r="W4552">
        <f t="shared" si="71"/>
        <v>53312.087319457401</v>
      </c>
    </row>
    <row r="4553" spans="1:23" x14ac:dyDescent="0.3">
      <c r="A4553">
        <v>662.71500000000003</v>
      </c>
      <c r="B4553">
        <v>655.57861300000002</v>
      </c>
      <c r="C4553">
        <v>-48774.535155999998</v>
      </c>
      <c r="D4553">
        <v>21464.480468999998</v>
      </c>
      <c r="E4553">
        <v>0.12310699999999999</v>
      </c>
      <c r="F4553">
        <v>9.9491119999999995</v>
      </c>
      <c r="G4553">
        <v>-0.40409600000000001</v>
      </c>
      <c r="H4553">
        <v>3.9133000000000001E-2</v>
      </c>
      <c r="I4553">
        <v>8.7270000000000004E-3</v>
      </c>
      <c r="J4553">
        <v>-1.8608E-2</v>
      </c>
      <c r="K4553">
        <v>1011.820007</v>
      </c>
      <c r="L4553">
        <v>45.293475999999998</v>
      </c>
      <c r="W4553">
        <f t="shared" si="71"/>
        <v>53292.672899806639</v>
      </c>
    </row>
    <row r="4554" spans="1:23" x14ac:dyDescent="0.3">
      <c r="A4554">
        <v>662.72625000000005</v>
      </c>
      <c r="B4554">
        <v>626.589966</v>
      </c>
      <c r="C4554">
        <v>-48795.953125</v>
      </c>
      <c r="D4554">
        <v>21426.087890999999</v>
      </c>
      <c r="E4554">
        <v>0.128388</v>
      </c>
      <c r="F4554">
        <v>9.9472579999999997</v>
      </c>
      <c r="G4554">
        <v>-0.40823999999999999</v>
      </c>
      <c r="H4554">
        <v>6.1689000000000001E-2</v>
      </c>
      <c r="I4554">
        <v>1.269E-2</v>
      </c>
      <c r="J4554">
        <v>-2.3238999999999999E-2</v>
      </c>
      <c r="K4554">
        <v>1011.820007</v>
      </c>
      <c r="L4554">
        <v>45.293475999999998</v>
      </c>
      <c r="W4554">
        <f t="shared" si="71"/>
        <v>53296.481109690023</v>
      </c>
    </row>
    <row r="4555" spans="1:23" x14ac:dyDescent="0.3">
      <c r="A4555">
        <v>662.73749999999995</v>
      </c>
      <c r="B4555">
        <v>529.85925299999997</v>
      </c>
      <c r="C4555">
        <v>-48758.257812000003</v>
      </c>
      <c r="D4555">
        <v>21442.490234000001</v>
      </c>
      <c r="E4555">
        <v>0.13250200000000001</v>
      </c>
      <c r="F4555">
        <v>9.9505309999999998</v>
      </c>
      <c r="G4555">
        <v>-0.40068900000000002</v>
      </c>
      <c r="H4555">
        <v>6.7813999999999999E-2</v>
      </c>
      <c r="I4555">
        <v>1.3053E-2</v>
      </c>
      <c r="J4555">
        <v>-2.2058999999999999E-2</v>
      </c>
      <c r="K4555">
        <v>1011.820007</v>
      </c>
      <c r="L4555">
        <v>45.293475999999998</v>
      </c>
      <c r="W4555">
        <f t="shared" si="71"/>
        <v>53267.521465942402</v>
      </c>
    </row>
    <row r="4556" spans="1:23" x14ac:dyDescent="0.3">
      <c r="A4556">
        <v>662.74874999999997</v>
      </c>
      <c r="B4556">
        <v>472.22186299999998</v>
      </c>
      <c r="C4556">
        <v>-48762.269530999998</v>
      </c>
      <c r="D4556">
        <v>21404.423827999999</v>
      </c>
      <c r="E4556">
        <v>0.112897</v>
      </c>
      <c r="F4556">
        <v>9.950196</v>
      </c>
      <c r="G4556">
        <v>-0.40356700000000001</v>
      </c>
      <c r="H4556">
        <v>5.3577E-2</v>
      </c>
      <c r="I4556">
        <v>1.1079E-2</v>
      </c>
      <c r="J4556">
        <v>-1.7343999999999998E-2</v>
      </c>
      <c r="K4556">
        <v>1011.820007</v>
      </c>
      <c r="L4556">
        <v>45.293475999999998</v>
      </c>
      <c r="W4556">
        <f t="shared" si="71"/>
        <v>53255.340414933416</v>
      </c>
    </row>
    <row r="4557" spans="1:23" x14ac:dyDescent="0.3">
      <c r="A4557">
        <v>662.76</v>
      </c>
      <c r="B4557">
        <v>476.79055799999998</v>
      </c>
      <c r="C4557">
        <v>-48780.78125</v>
      </c>
      <c r="D4557">
        <v>21444.337890999999</v>
      </c>
      <c r="E4557">
        <v>0.13746800000000001</v>
      </c>
      <c r="F4557">
        <v>9.9475200000000008</v>
      </c>
      <c r="G4557">
        <v>-0.38229200000000002</v>
      </c>
      <c r="H4557">
        <v>1.6768000000000002E-2</v>
      </c>
      <c r="I4557">
        <v>7.4980000000000003E-3</v>
      </c>
      <c r="J4557">
        <v>-8.2830000000000004E-3</v>
      </c>
      <c r="K4557">
        <v>1011.820007</v>
      </c>
      <c r="L4557">
        <v>45.293475999999998</v>
      </c>
      <c r="W4557">
        <f t="shared" si="71"/>
        <v>53288.381249386133</v>
      </c>
    </row>
    <row r="4558" spans="1:23" x14ac:dyDescent="0.3">
      <c r="A4558">
        <v>662.77125000000001</v>
      </c>
      <c r="B4558">
        <v>421.13330100000002</v>
      </c>
      <c r="C4558">
        <v>-48802.003905999998</v>
      </c>
      <c r="D4558">
        <v>21577.472656000002</v>
      </c>
      <c r="E4558">
        <v>0.13900100000000001</v>
      </c>
      <c r="F4558">
        <v>9.9624830000000006</v>
      </c>
      <c r="G4558">
        <v>-0.39479199999999998</v>
      </c>
      <c r="H4558">
        <v>-1.5251000000000001E-2</v>
      </c>
      <c r="I4558">
        <v>2.5609999999999999E-3</v>
      </c>
      <c r="J4558">
        <v>-2.0089999999999999E-3</v>
      </c>
      <c r="K4558">
        <v>1011.820007</v>
      </c>
      <c r="L4558">
        <v>45.293475999999998</v>
      </c>
      <c r="W4558">
        <f t="shared" si="71"/>
        <v>53361.036953182214</v>
      </c>
    </row>
    <row r="4559" spans="1:23" x14ac:dyDescent="0.3">
      <c r="A4559">
        <v>662.78250000000003</v>
      </c>
      <c r="B4559">
        <v>488.320221</v>
      </c>
      <c r="C4559">
        <v>-48781.199219000002</v>
      </c>
      <c r="D4559">
        <v>21524.210937</v>
      </c>
      <c r="E4559">
        <v>0.13437199999999999</v>
      </c>
      <c r="F4559">
        <v>9.9451490000000007</v>
      </c>
      <c r="G4559">
        <v>-0.41149999999999998</v>
      </c>
      <c r="H4559">
        <v>-3.2620000000000003E-2</v>
      </c>
      <c r="I4559">
        <v>3.3599999999999998E-4</v>
      </c>
      <c r="J4559">
        <v>2.7569999999999999E-3</v>
      </c>
      <c r="K4559">
        <v>1011.820007</v>
      </c>
      <c r="L4559">
        <v>45.293475999999998</v>
      </c>
      <c r="W4559">
        <f t="shared" si="71"/>
        <v>53321.060664079763</v>
      </c>
    </row>
    <row r="4560" spans="1:23" x14ac:dyDescent="0.3">
      <c r="A4560">
        <v>662.79375000000005</v>
      </c>
      <c r="B4560">
        <v>359.54260299999999</v>
      </c>
      <c r="C4560">
        <v>-48804.84375</v>
      </c>
      <c r="D4560">
        <v>21492.962890999999</v>
      </c>
      <c r="E4560">
        <v>0.13156899999999999</v>
      </c>
      <c r="F4560">
        <v>9.9416429999999991</v>
      </c>
      <c r="G4560">
        <v>-0.40349499999999999</v>
      </c>
      <c r="H4560">
        <v>-2.5648000000000001E-2</v>
      </c>
      <c r="I4560">
        <v>1.16E-3</v>
      </c>
      <c r="J4560">
        <v>8.5899999999999995E-4</v>
      </c>
      <c r="K4560">
        <v>1011.820007</v>
      </c>
      <c r="L4560">
        <v>45.293475999999998</v>
      </c>
      <c r="W4560">
        <f t="shared" si="71"/>
        <v>53329.068041539867</v>
      </c>
    </row>
    <row r="4561" spans="1:23" x14ac:dyDescent="0.3">
      <c r="A4561">
        <v>662.80499999999995</v>
      </c>
      <c r="B4561">
        <v>512.06274399999995</v>
      </c>
      <c r="C4561">
        <v>-48826.289062000003</v>
      </c>
      <c r="D4561">
        <v>21449.064452999999</v>
      </c>
      <c r="E4561">
        <v>0.14391599999999999</v>
      </c>
      <c r="F4561">
        <v>9.951632</v>
      </c>
      <c r="G4561">
        <v>-0.41069800000000001</v>
      </c>
      <c r="H4561">
        <v>-4.712E-3</v>
      </c>
      <c r="I4561">
        <v>3.7669999999999999E-3</v>
      </c>
      <c r="J4561">
        <v>-5.5890000000000002E-3</v>
      </c>
      <c r="K4561">
        <v>1011.829956</v>
      </c>
      <c r="L4561">
        <v>45.293475999999998</v>
      </c>
      <c r="W4561">
        <f t="shared" si="71"/>
        <v>53332.270509783491</v>
      </c>
    </row>
    <row r="4562" spans="1:23" x14ac:dyDescent="0.3">
      <c r="A4562">
        <v>662.81624999999997</v>
      </c>
      <c r="B4562">
        <v>533.09143100000006</v>
      </c>
      <c r="C4562">
        <v>-48803.78125</v>
      </c>
      <c r="D4562">
        <v>21434.40625</v>
      </c>
      <c r="E4562">
        <v>0.139012</v>
      </c>
      <c r="F4562">
        <v>9.9576180000000001</v>
      </c>
      <c r="G4562">
        <v>-0.39840300000000001</v>
      </c>
      <c r="H4562">
        <v>3.1245999999999999E-2</v>
      </c>
      <c r="I4562">
        <v>7.9469999999999992E-3</v>
      </c>
      <c r="J4562">
        <v>-1.6181999999999998E-2</v>
      </c>
      <c r="K4562">
        <v>1011.829956</v>
      </c>
      <c r="L4562">
        <v>45.293475999999998</v>
      </c>
      <c r="W4562">
        <f t="shared" si="71"/>
        <v>53305.975481757167</v>
      </c>
    </row>
    <row r="4563" spans="1:23" x14ac:dyDescent="0.3">
      <c r="A4563">
        <v>662.82749999999999</v>
      </c>
      <c r="B4563">
        <v>591.92071499999997</v>
      </c>
      <c r="C4563">
        <v>-48797.363280999998</v>
      </c>
      <c r="D4563">
        <v>21558.248047000001</v>
      </c>
      <c r="E4563">
        <v>0.136324</v>
      </c>
      <c r="F4563">
        <v>9.9596719999999994</v>
      </c>
      <c r="G4563">
        <v>-0.40324300000000002</v>
      </c>
      <c r="H4563">
        <v>5.8300999999999999E-2</v>
      </c>
      <c r="I4563">
        <v>1.2141000000000001E-2</v>
      </c>
      <c r="J4563">
        <v>-2.2835999999999999E-2</v>
      </c>
      <c r="K4563">
        <v>1011.829956</v>
      </c>
      <c r="L4563">
        <v>45.293475999999998</v>
      </c>
      <c r="W4563">
        <f t="shared" si="71"/>
        <v>53350.642846799063</v>
      </c>
    </row>
    <row r="4564" spans="1:23" x14ac:dyDescent="0.3">
      <c r="A4564">
        <v>662.83875</v>
      </c>
      <c r="B4564">
        <v>413.26351899999997</v>
      </c>
      <c r="C4564">
        <v>-48793.285155999998</v>
      </c>
      <c r="D4564">
        <v>21467.880859000001</v>
      </c>
      <c r="E4564">
        <v>0.13303899999999999</v>
      </c>
      <c r="F4564">
        <v>9.9619680000000006</v>
      </c>
      <c r="G4564">
        <v>-0.39477200000000001</v>
      </c>
      <c r="H4564">
        <v>6.6788E-2</v>
      </c>
      <c r="I4564">
        <v>1.2999E-2</v>
      </c>
      <c r="J4564">
        <v>-2.1628999999999999E-2</v>
      </c>
      <c r="K4564">
        <v>1011.829956</v>
      </c>
      <c r="L4564">
        <v>45.293475999999998</v>
      </c>
      <c r="W4564">
        <f t="shared" si="71"/>
        <v>53308.77387097817</v>
      </c>
    </row>
    <row r="4565" spans="1:23" x14ac:dyDescent="0.3">
      <c r="A4565">
        <v>662.85</v>
      </c>
      <c r="B4565">
        <v>508.62927200000001</v>
      </c>
      <c r="C4565">
        <v>-48761.871094000002</v>
      </c>
      <c r="D4565">
        <v>21570.960937</v>
      </c>
      <c r="E4565">
        <v>0.13081400000000001</v>
      </c>
      <c r="F4565">
        <v>9.9611429999999999</v>
      </c>
      <c r="G4565">
        <v>-0.40798400000000001</v>
      </c>
      <c r="H4565">
        <v>4.9026E-2</v>
      </c>
      <c r="I4565">
        <v>1.0662E-2</v>
      </c>
      <c r="J4565">
        <v>-1.536E-2</v>
      </c>
      <c r="K4565">
        <v>1011.829956</v>
      </c>
      <c r="L4565">
        <v>45.293475999999998</v>
      </c>
      <c r="W4565">
        <f t="shared" si="71"/>
        <v>53322.463672169048</v>
      </c>
    </row>
    <row r="4566" spans="1:23" x14ac:dyDescent="0.3">
      <c r="A4566">
        <v>662.86125000000004</v>
      </c>
      <c r="B4566">
        <v>586.63897699999995</v>
      </c>
      <c r="C4566">
        <v>-48791.796875</v>
      </c>
      <c r="D4566">
        <v>21447.126952999999</v>
      </c>
      <c r="E4566">
        <v>0.13480900000000001</v>
      </c>
      <c r="F4566">
        <v>9.9553940000000001</v>
      </c>
      <c r="G4566">
        <v>-0.399646</v>
      </c>
      <c r="H4566">
        <v>1.5441E-2</v>
      </c>
      <c r="I4566">
        <v>5.849E-3</v>
      </c>
      <c r="J4566">
        <v>-8.7840000000000001E-3</v>
      </c>
      <c r="K4566">
        <v>1011.829956</v>
      </c>
      <c r="L4566">
        <v>45.293475999999998</v>
      </c>
      <c r="W4566">
        <f t="shared" si="71"/>
        <v>53300.683317558833</v>
      </c>
    </row>
    <row r="4567" spans="1:23" x14ac:dyDescent="0.3">
      <c r="A4567">
        <v>662.87249999999995</v>
      </c>
      <c r="B4567">
        <v>594.01263400000005</v>
      </c>
      <c r="C4567">
        <v>-48804.609375</v>
      </c>
      <c r="D4567">
        <v>21460.058593999998</v>
      </c>
      <c r="E4567">
        <v>0.13813700000000001</v>
      </c>
      <c r="F4567">
        <v>9.941649</v>
      </c>
      <c r="G4567">
        <v>-0.39013900000000001</v>
      </c>
      <c r="H4567">
        <v>-1.4879E-2</v>
      </c>
      <c r="I4567">
        <v>2.529E-3</v>
      </c>
      <c r="J4567">
        <v>-2.5200000000000001E-3</v>
      </c>
      <c r="K4567">
        <v>1011.829956</v>
      </c>
      <c r="L4567">
        <v>45.293475999999998</v>
      </c>
      <c r="W4567">
        <f t="shared" si="71"/>
        <v>53317.697456975788</v>
      </c>
    </row>
    <row r="4568" spans="1:23" x14ac:dyDescent="0.3">
      <c r="A4568">
        <v>662.88374999999996</v>
      </c>
      <c r="B4568">
        <v>467.063446</v>
      </c>
      <c r="C4568">
        <v>-48805.96875</v>
      </c>
      <c r="D4568">
        <v>21508.435547000001</v>
      </c>
      <c r="E4568">
        <v>0.137848</v>
      </c>
      <c r="F4568">
        <v>9.9378650000000004</v>
      </c>
      <c r="G4568">
        <v>-0.39009100000000002</v>
      </c>
      <c r="H4568">
        <v>-3.1201E-2</v>
      </c>
      <c r="I4568">
        <v>-1.45E-4</v>
      </c>
      <c r="J4568">
        <v>1.6900000000000001E-3</v>
      </c>
      <c r="K4568">
        <v>1011.829956</v>
      </c>
      <c r="L4568">
        <v>45.293475999999998</v>
      </c>
      <c r="W4568">
        <f t="shared" si="71"/>
        <v>53337.168405981392</v>
      </c>
    </row>
    <row r="4569" spans="1:23" x14ac:dyDescent="0.3">
      <c r="A4569">
        <v>662.89499999999998</v>
      </c>
      <c r="B4569">
        <v>565.948486</v>
      </c>
      <c r="C4569">
        <v>-48800.84375</v>
      </c>
      <c r="D4569">
        <v>21479.810547000001</v>
      </c>
      <c r="E4569">
        <v>0.12795500000000001</v>
      </c>
      <c r="F4569">
        <v>9.9363460000000003</v>
      </c>
      <c r="G4569">
        <v>-0.39779100000000001</v>
      </c>
      <c r="H4569">
        <v>-2.6984999999999999E-2</v>
      </c>
      <c r="I4569">
        <v>4.8299999999999998E-4</v>
      </c>
      <c r="J4569">
        <v>1.0970000000000001E-3</v>
      </c>
      <c r="K4569">
        <v>1011.829956</v>
      </c>
      <c r="L4569">
        <v>45.293475999999998</v>
      </c>
      <c r="W4569">
        <f t="shared" si="71"/>
        <v>53321.898967832458</v>
      </c>
    </row>
    <row r="4570" spans="1:23" x14ac:dyDescent="0.3">
      <c r="A4570">
        <v>662.90625</v>
      </c>
      <c r="B4570">
        <v>663.57568400000002</v>
      </c>
      <c r="C4570">
        <v>-48819.660155999998</v>
      </c>
      <c r="D4570">
        <v>21503.5</v>
      </c>
      <c r="E4570">
        <v>0.127166</v>
      </c>
      <c r="F4570">
        <v>9.9374780000000005</v>
      </c>
      <c r="G4570">
        <v>-0.411713</v>
      </c>
      <c r="H4570">
        <v>-1.1869999999999999E-3</v>
      </c>
      <c r="I4570">
        <v>3.6029999999999999E-3</v>
      </c>
      <c r="J4570">
        <v>-6.9979999999999999E-3</v>
      </c>
      <c r="K4570">
        <v>1011.829956</v>
      </c>
      <c r="L4570">
        <v>45.293475999999998</v>
      </c>
      <c r="W4570">
        <f t="shared" si="71"/>
        <v>53349.789715478066</v>
      </c>
    </row>
    <row r="4571" spans="1:23" x14ac:dyDescent="0.3">
      <c r="A4571">
        <v>662.91750000000002</v>
      </c>
      <c r="B4571">
        <v>326.02990699999998</v>
      </c>
      <c r="C4571">
        <v>-48826.566405999998</v>
      </c>
      <c r="D4571">
        <v>21580.105468999998</v>
      </c>
      <c r="E4571">
        <v>0.127522</v>
      </c>
      <c r="F4571">
        <v>9.9490280000000002</v>
      </c>
      <c r="G4571">
        <v>-0.39723799999999998</v>
      </c>
      <c r="H4571">
        <v>3.4735000000000002E-2</v>
      </c>
      <c r="I4571">
        <v>8.5240000000000003E-3</v>
      </c>
      <c r="J4571">
        <v>-1.7373E-2</v>
      </c>
      <c r="K4571">
        <v>1011.829956</v>
      </c>
      <c r="L4571">
        <v>45.293475999999998</v>
      </c>
      <c r="W4571">
        <f t="shared" si="71"/>
        <v>53383.900518348688</v>
      </c>
    </row>
    <row r="4572" spans="1:23" x14ac:dyDescent="0.3">
      <c r="A4572">
        <v>662.92875000000004</v>
      </c>
      <c r="B4572">
        <v>555.56646699999999</v>
      </c>
      <c r="C4572">
        <v>-48767.289062000003</v>
      </c>
      <c r="D4572">
        <v>21595.505859000001</v>
      </c>
      <c r="E4572">
        <v>0.12598999999999999</v>
      </c>
      <c r="F4572">
        <v>9.9500119999999992</v>
      </c>
      <c r="G4572">
        <v>-0.40365699999999999</v>
      </c>
      <c r="H4572">
        <v>5.6010999999999998E-2</v>
      </c>
      <c r="I4572">
        <v>1.2045E-2</v>
      </c>
      <c r="J4572">
        <v>-2.2578999999999998E-2</v>
      </c>
      <c r="K4572">
        <v>1011.829956</v>
      </c>
      <c r="L4572">
        <v>45.293475999999998</v>
      </c>
      <c r="W4572">
        <f t="shared" si="71"/>
        <v>53337.819695428341</v>
      </c>
    </row>
    <row r="4573" spans="1:23" x14ac:dyDescent="0.3">
      <c r="A4573">
        <v>662.94</v>
      </c>
      <c r="B4573">
        <v>486.01736499999998</v>
      </c>
      <c r="C4573">
        <v>-48817.542969000002</v>
      </c>
      <c r="D4573">
        <v>21533.542968999998</v>
      </c>
      <c r="E4573">
        <v>0.128716</v>
      </c>
      <c r="F4573">
        <v>9.9620569999999997</v>
      </c>
      <c r="G4573">
        <v>-0.401972</v>
      </c>
      <c r="H4573">
        <v>6.5878000000000006E-2</v>
      </c>
      <c r="I4573">
        <v>1.2298E-2</v>
      </c>
      <c r="J4573">
        <v>-2.1163000000000001E-2</v>
      </c>
      <c r="K4573">
        <v>1011.829956</v>
      </c>
      <c r="L4573">
        <v>45.293475999999998</v>
      </c>
      <c r="W4573">
        <f t="shared" si="71"/>
        <v>53358.056441431712</v>
      </c>
    </row>
    <row r="4574" spans="1:23" x14ac:dyDescent="0.3">
      <c r="A4574">
        <v>662.95124999999996</v>
      </c>
      <c r="B4574">
        <v>524.77148399999999</v>
      </c>
      <c r="C4574">
        <v>-48795.890625</v>
      </c>
      <c r="D4574">
        <v>21404.964843999998</v>
      </c>
      <c r="E4574">
        <v>0.130355</v>
      </c>
      <c r="F4574">
        <v>9.9393320000000003</v>
      </c>
      <c r="G4574">
        <v>-0.39224399999999998</v>
      </c>
      <c r="H4574">
        <v>4.4016E-2</v>
      </c>
      <c r="I4574">
        <v>1.0012999999999999E-2</v>
      </c>
      <c r="J4574">
        <v>-1.4164E-2</v>
      </c>
      <c r="K4574">
        <v>1011.829956</v>
      </c>
      <c r="L4574">
        <v>45.293475999999998</v>
      </c>
      <c r="W4574">
        <f t="shared" si="71"/>
        <v>53286.835587884729</v>
      </c>
    </row>
    <row r="4575" spans="1:23" x14ac:dyDescent="0.3">
      <c r="A4575">
        <v>662.96249999999998</v>
      </c>
      <c r="B4575">
        <v>711.502747</v>
      </c>
      <c r="C4575">
        <v>-48808.4375</v>
      </c>
      <c r="D4575">
        <v>21632.951172000001</v>
      </c>
      <c r="E4575">
        <v>0.13610900000000001</v>
      </c>
      <c r="F4575">
        <v>9.9550959999999993</v>
      </c>
      <c r="G4575">
        <v>-0.39465899999999998</v>
      </c>
      <c r="H4575">
        <v>1.9361E-2</v>
      </c>
      <c r="I4575">
        <v>8.0470000000000003E-3</v>
      </c>
      <c r="J4575">
        <v>-9.7929999999999996E-3</v>
      </c>
      <c r="K4575">
        <v>1011.829956</v>
      </c>
      <c r="L4575">
        <v>45.293475999999998</v>
      </c>
      <c r="W4575">
        <f t="shared" si="71"/>
        <v>53392.456243935165</v>
      </c>
    </row>
    <row r="4576" spans="1:23" x14ac:dyDescent="0.3">
      <c r="A4576">
        <v>662.97375</v>
      </c>
      <c r="B4576">
        <v>554.97607400000004</v>
      </c>
      <c r="C4576">
        <v>-48810.4375</v>
      </c>
      <c r="D4576">
        <v>21620.589843999998</v>
      </c>
      <c r="E4576">
        <v>0.135078</v>
      </c>
      <c r="F4576">
        <v>9.9531670000000005</v>
      </c>
      <c r="G4576">
        <v>-0.395708</v>
      </c>
      <c r="H4576">
        <v>-1.8051000000000001E-2</v>
      </c>
      <c r="I4576">
        <v>1.8370000000000001E-3</v>
      </c>
      <c r="J4576">
        <v>1.4300000000000001E-4</v>
      </c>
      <c r="K4576">
        <v>1011.829956</v>
      </c>
      <c r="L4576">
        <v>45.293475999999998</v>
      </c>
      <c r="W4576">
        <f t="shared" si="71"/>
        <v>53387.420920911645</v>
      </c>
    </row>
    <row r="4577" spans="1:23" x14ac:dyDescent="0.3">
      <c r="A4577">
        <v>662.98500000000001</v>
      </c>
      <c r="B4577">
        <v>469.29864500000002</v>
      </c>
      <c r="C4577">
        <v>-48783.402344000002</v>
      </c>
      <c r="D4577">
        <v>21437.728515999999</v>
      </c>
      <c r="E4577">
        <v>0.13195599999999999</v>
      </c>
      <c r="F4577">
        <v>9.9593109999999996</v>
      </c>
      <c r="G4577">
        <v>-0.39726800000000001</v>
      </c>
      <c r="H4577">
        <v>-3.2242E-2</v>
      </c>
      <c r="I4577">
        <v>2.4399999999999999E-4</v>
      </c>
      <c r="J4577">
        <v>2.7829999999999999E-3</v>
      </c>
      <c r="K4577">
        <v>1011.829956</v>
      </c>
      <c r="L4577">
        <v>45.293475999999998</v>
      </c>
      <c r="W4577">
        <f t="shared" si="71"/>
        <v>53288.054847221654</v>
      </c>
    </row>
    <row r="4578" spans="1:23" x14ac:dyDescent="0.3">
      <c r="A4578">
        <v>662.99625000000003</v>
      </c>
      <c r="B4578">
        <v>540.67156999999997</v>
      </c>
      <c r="C4578">
        <v>-48797.152344000002</v>
      </c>
      <c r="D4578">
        <v>21503.533202999999</v>
      </c>
      <c r="E4578">
        <v>0.13586000000000001</v>
      </c>
      <c r="F4578">
        <v>9.9456299999999995</v>
      </c>
      <c r="G4578">
        <v>-0.39512399999999998</v>
      </c>
      <c r="H4578">
        <v>-2.7029000000000001E-2</v>
      </c>
      <c r="I4578">
        <v>6.2799999999999998E-4</v>
      </c>
      <c r="J4578">
        <v>9.7000000000000005E-4</v>
      </c>
      <c r="K4578">
        <v>1011.829956</v>
      </c>
      <c r="L4578">
        <v>45.293475999999998</v>
      </c>
      <c r="W4578">
        <f t="shared" si="71"/>
        <v>53327.81959580454</v>
      </c>
    </row>
    <row r="4579" spans="1:23" x14ac:dyDescent="0.3">
      <c r="A4579">
        <v>663.00750000000005</v>
      </c>
      <c r="B4579">
        <v>500.071686</v>
      </c>
      <c r="C4579">
        <v>-48774.460937000003</v>
      </c>
      <c r="D4579">
        <v>21546.023437</v>
      </c>
      <c r="E4579">
        <v>0.14055000000000001</v>
      </c>
      <c r="F4579">
        <v>9.9481979999999997</v>
      </c>
      <c r="G4579">
        <v>-0.40601999999999999</v>
      </c>
      <c r="H4579">
        <v>-2.4109999999999999E-3</v>
      </c>
      <c r="I4579">
        <v>3.6849999999999999E-3</v>
      </c>
      <c r="J4579">
        <v>-6.62E-3</v>
      </c>
      <c r="K4579">
        <v>1011.809998</v>
      </c>
      <c r="L4579">
        <v>45.298358999999998</v>
      </c>
      <c r="W4579">
        <f t="shared" si="71"/>
        <v>53323.814917294047</v>
      </c>
    </row>
    <row r="4580" spans="1:23" x14ac:dyDescent="0.3">
      <c r="A4580">
        <v>663.01874999999995</v>
      </c>
      <c r="B4580">
        <v>562.21185300000002</v>
      </c>
      <c r="C4580">
        <v>-48775.914062000003</v>
      </c>
      <c r="D4580">
        <v>21582.072265999999</v>
      </c>
      <c r="E4580">
        <v>0.13201299999999999</v>
      </c>
      <c r="F4580">
        <v>9.9575779999999998</v>
      </c>
      <c r="G4580">
        <v>-0.40089599999999997</v>
      </c>
      <c r="H4580">
        <v>3.1900999999999999E-2</v>
      </c>
      <c r="I4580">
        <v>8.4639999999999993E-3</v>
      </c>
      <c r="J4580">
        <v>-1.6716000000000002E-2</v>
      </c>
      <c r="K4580">
        <v>1011.809998</v>
      </c>
      <c r="L4580">
        <v>45.298358999999998</v>
      </c>
      <c r="W4580">
        <f t="shared" si="71"/>
        <v>53340.33856328726</v>
      </c>
    </row>
    <row r="4581" spans="1:23" x14ac:dyDescent="0.3">
      <c r="A4581">
        <v>663.03</v>
      </c>
      <c r="B4581">
        <v>471.332855</v>
      </c>
      <c r="C4581">
        <v>-48778.414062000003</v>
      </c>
      <c r="D4581">
        <v>21511.953125</v>
      </c>
      <c r="E4581">
        <v>0.137022</v>
      </c>
      <c r="F4581">
        <v>9.9537359999999993</v>
      </c>
      <c r="G4581">
        <v>-0.39358500000000002</v>
      </c>
      <c r="H4581">
        <v>6.2727000000000005E-2</v>
      </c>
      <c r="I4581">
        <v>1.3339999999999999E-2</v>
      </c>
      <c r="J4581">
        <v>-2.5198000000000002E-2</v>
      </c>
      <c r="K4581">
        <v>1011.809998</v>
      </c>
      <c r="L4581">
        <v>45.298358999999998</v>
      </c>
      <c r="W4581">
        <f t="shared" si="71"/>
        <v>53313.412574288654</v>
      </c>
    </row>
    <row r="4582" spans="1:23" x14ac:dyDescent="0.3">
      <c r="A4582">
        <v>663.04124999999999</v>
      </c>
      <c r="B4582">
        <v>381.864349</v>
      </c>
      <c r="C4582">
        <v>-48776.742187000003</v>
      </c>
      <c r="D4582">
        <v>21460.273437</v>
      </c>
      <c r="E4582">
        <v>0.13755200000000001</v>
      </c>
      <c r="F4582">
        <v>9.9577880000000007</v>
      </c>
      <c r="G4582">
        <v>-0.39520699999999997</v>
      </c>
      <c r="H4582">
        <v>6.6992999999999997E-2</v>
      </c>
      <c r="I4582">
        <v>1.3639999999999999E-2</v>
      </c>
      <c r="J4582">
        <v>-2.232E-2</v>
      </c>
      <c r="K4582">
        <v>1011.809998</v>
      </c>
      <c r="L4582">
        <v>45.298358999999998</v>
      </c>
      <c r="W4582">
        <f t="shared" si="71"/>
        <v>53290.334346379466</v>
      </c>
    </row>
    <row r="4583" spans="1:23" x14ac:dyDescent="0.3">
      <c r="A4583">
        <v>663.05250000000001</v>
      </c>
      <c r="B4583">
        <v>502.60443099999998</v>
      </c>
      <c r="C4583">
        <v>-48803.117187000003</v>
      </c>
      <c r="D4583">
        <v>21502.023437</v>
      </c>
      <c r="E4583">
        <v>0.134522</v>
      </c>
      <c r="F4583">
        <v>9.9568329999999996</v>
      </c>
      <c r="G4583">
        <v>-0.38328000000000001</v>
      </c>
      <c r="H4583">
        <v>4.9419999999999999E-2</v>
      </c>
      <c r="I4583">
        <v>1.1415E-2</v>
      </c>
      <c r="J4583">
        <v>-1.601E-2</v>
      </c>
      <c r="K4583">
        <v>1011.809998</v>
      </c>
      <c r="L4583">
        <v>45.298358999999998</v>
      </c>
      <c r="W4583">
        <f t="shared" si="71"/>
        <v>53332.296690349023</v>
      </c>
    </row>
    <row r="4584" spans="1:23" x14ac:dyDescent="0.3">
      <c r="A4584">
        <v>663.06375000000003</v>
      </c>
      <c r="B4584">
        <v>543.563354</v>
      </c>
      <c r="C4584">
        <v>-48822.164062000003</v>
      </c>
      <c r="D4584">
        <v>21468.449218999998</v>
      </c>
      <c r="E4584">
        <v>0.13442899999999999</v>
      </c>
      <c r="F4584">
        <v>9.9498259999999998</v>
      </c>
      <c r="G4584">
        <v>-0.38558900000000002</v>
      </c>
      <c r="H4584">
        <v>1.5471E-2</v>
      </c>
      <c r="I4584">
        <v>6.9620000000000003E-3</v>
      </c>
      <c r="J4584">
        <v>-8.6879999999999995E-3</v>
      </c>
      <c r="K4584">
        <v>1011.809998</v>
      </c>
      <c r="L4584">
        <v>45.298358999999998</v>
      </c>
      <c r="W4584">
        <f t="shared" si="71"/>
        <v>53336.60541021933</v>
      </c>
    </row>
    <row r="4585" spans="1:23" x14ac:dyDescent="0.3">
      <c r="A4585">
        <v>663.07500000000005</v>
      </c>
      <c r="B4585">
        <v>630.61456299999998</v>
      </c>
      <c r="C4585">
        <v>-48755.460937000003</v>
      </c>
      <c r="D4585">
        <v>21360.785156000002</v>
      </c>
      <c r="E4585">
        <v>0.12937399999999999</v>
      </c>
      <c r="F4585">
        <v>9.9496880000000001</v>
      </c>
      <c r="G4585">
        <v>-0.40095500000000001</v>
      </c>
      <c r="H4585">
        <v>-1.3344999999999999E-2</v>
      </c>
      <c r="I4585">
        <v>2.6849999999999999E-3</v>
      </c>
      <c r="J4585">
        <v>-2.0890000000000001E-3</v>
      </c>
      <c r="K4585">
        <v>1011.809998</v>
      </c>
      <c r="L4585">
        <v>45.298358999999998</v>
      </c>
      <c r="W4585">
        <f t="shared" si="71"/>
        <v>53233.220721530561</v>
      </c>
    </row>
    <row r="4586" spans="1:23" x14ac:dyDescent="0.3">
      <c r="A4586">
        <v>663.08624999999995</v>
      </c>
      <c r="B4586">
        <v>628.79058799999996</v>
      </c>
      <c r="C4586">
        <v>-48798.777344000002</v>
      </c>
      <c r="D4586">
        <v>21518.953125</v>
      </c>
      <c r="E4586">
        <v>0.14122499999999999</v>
      </c>
      <c r="F4586">
        <v>9.9454689999999992</v>
      </c>
      <c r="G4586">
        <v>-0.40548600000000001</v>
      </c>
      <c r="H4586">
        <v>-2.9954000000000001E-2</v>
      </c>
      <c r="I4586">
        <v>5.2700000000000002E-4</v>
      </c>
      <c r="J4586">
        <v>2.0920000000000001E-3</v>
      </c>
      <c r="K4586">
        <v>1011.809998</v>
      </c>
      <c r="L4586">
        <v>45.298358999999998</v>
      </c>
      <c r="W4586">
        <f t="shared" si="71"/>
        <v>53336.492118143586</v>
      </c>
    </row>
    <row r="4587" spans="1:23" x14ac:dyDescent="0.3">
      <c r="A4587">
        <v>663.09749999999997</v>
      </c>
      <c r="B4587">
        <v>526.55859399999997</v>
      </c>
      <c r="C4587">
        <v>-48834.972655999998</v>
      </c>
      <c r="D4587">
        <v>21477.482422000001</v>
      </c>
      <c r="E4587">
        <v>0.123858</v>
      </c>
      <c r="F4587">
        <v>9.9434170000000002</v>
      </c>
      <c r="G4587">
        <v>-0.414906</v>
      </c>
      <c r="H4587">
        <v>-2.3265999999999998E-2</v>
      </c>
      <c r="I4587">
        <v>1.3389999999999999E-3</v>
      </c>
      <c r="J4587">
        <v>1.523E-3</v>
      </c>
      <c r="K4587">
        <v>1011.809998</v>
      </c>
      <c r="L4587">
        <v>45.298358999999998</v>
      </c>
      <c r="W4587">
        <f t="shared" si="71"/>
        <v>53351.795372344328</v>
      </c>
    </row>
    <row r="4588" spans="1:23" x14ac:dyDescent="0.3">
      <c r="A4588">
        <v>663.10874999999999</v>
      </c>
      <c r="B4588">
        <v>487.138824</v>
      </c>
      <c r="C4588">
        <v>-48800.460937000003</v>
      </c>
      <c r="D4588">
        <v>21461.681640999999</v>
      </c>
      <c r="E4588">
        <v>0.13316500000000001</v>
      </c>
      <c r="F4588">
        <v>9.9460820000000005</v>
      </c>
      <c r="G4588">
        <v>-0.41294599999999998</v>
      </c>
      <c r="H4588">
        <v>3.3960000000000001E-3</v>
      </c>
      <c r="I4588">
        <v>5.7279999999999996E-3</v>
      </c>
      <c r="J4588">
        <v>-7.92E-3</v>
      </c>
      <c r="K4588">
        <v>1011.839966</v>
      </c>
      <c r="L4588">
        <v>45.298358999999998</v>
      </c>
      <c r="W4588">
        <f t="shared" si="71"/>
        <v>53313.469881045523</v>
      </c>
    </row>
    <row r="4589" spans="1:23" x14ac:dyDescent="0.3">
      <c r="A4589">
        <v>663.12</v>
      </c>
      <c r="B4589">
        <v>375.16577100000001</v>
      </c>
      <c r="C4589">
        <v>-48778.714844000002</v>
      </c>
      <c r="D4589">
        <v>21433.091797000001</v>
      </c>
      <c r="E4589">
        <v>0.137438</v>
      </c>
      <c r="F4589">
        <v>9.9478460000000002</v>
      </c>
      <c r="G4589">
        <v>-0.40648099999999998</v>
      </c>
      <c r="H4589">
        <v>3.2902000000000001E-2</v>
      </c>
      <c r="I4589">
        <v>8.9079999999999993E-3</v>
      </c>
      <c r="J4589">
        <v>-1.6628E-2</v>
      </c>
      <c r="K4589">
        <v>1011.839966</v>
      </c>
      <c r="L4589">
        <v>45.298358999999998</v>
      </c>
      <c r="W4589">
        <f t="shared" si="71"/>
        <v>53281.152344582646</v>
      </c>
    </row>
    <row r="4590" spans="1:23" x14ac:dyDescent="0.3">
      <c r="A4590">
        <v>663.13125000000002</v>
      </c>
      <c r="B4590">
        <v>409.95275900000001</v>
      </c>
      <c r="C4590">
        <v>-48804.09375</v>
      </c>
      <c r="D4590">
        <v>21495.837890999999</v>
      </c>
      <c r="E4590">
        <v>0.13808400000000001</v>
      </c>
      <c r="F4590">
        <v>9.9489260000000002</v>
      </c>
      <c r="G4590">
        <v>-0.40394999999999998</v>
      </c>
      <c r="H4590">
        <v>5.9004000000000001E-2</v>
      </c>
      <c r="I4590">
        <v>1.2321E-2</v>
      </c>
      <c r="J4590">
        <v>-2.2463E-2</v>
      </c>
      <c r="K4590">
        <v>1011.839966</v>
      </c>
      <c r="L4590">
        <v>45.298358999999998</v>
      </c>
      <c r="W4590">
        <f t="shared" si="71"/>
        <v>53329.904131355346</v>
      </c>
    </row>
    <row r="4591" spans="1:23" x14ac:dyDescent="0.3">
      <c r="A4591">
        <v>663.14250000000004</v>
      </c>
      <c r="B4591">
        <v>372.24310300000002</v>
      </c>
      <c r="C4591">
        <v>-48784.898437000003</v>
      </c>
      <c r="D4591">
        <v>21359.019531000002</v>
      </c>
      <c r="E4591">
        <v>0.13084999999999999</v>
      </c>
      <c r="F4591">
        <v>9.9541599999999999</v>
      </c>
      <c r="G4591">
        <v>-0.40154600000000001</v>
      </c>
      <c r="H4591">
        <v>6.5168000000000004E-2</v>
      </c>
      <c r="I4591">
        <v>1.2909E-2</v>
      </c>
      <c r="J4591">
        <v>-2.1142999999999999E-2</v>
      </c>
      <c r="K4591">
        <v>1011.839966</v>
      </c>
      <c r="L4591">
        <v>45.298358999999998</v>
      </c>
      <c r="W4591">
        <f t="shared" si="71"/>
        <v>53257.042686970293</v>
      </c>
    </row>
    <row r="4592" spans="1:23" x14ac:dyDescent="0.3">
      <c r="A4592">
        <v>663.15374999999995</v>
      </c>
      <c r="B4592">
        <v>539.83123799999998</v>
      </c>
      <c r="C4592">
        <v>-48764.636719000002</v>
      </c>
      <c r="D4592">
        <v>21443.470702999999</v>
      </c>
      <c r="E4592">
        <v>0.13958000000000001</v>
      </c>
      <c r="F4592">
        <v>9.943638</v>
      </c>
      <c r="G4592">
        <v>-0.40889799999999998</v>
      </c>
      <c r="H4592">
        <v>4.9389000000000002E-2</v>
      </c>
      <c r="I4592">
        <v>1.0857E-2</v>
      </c>
      <c r="J4592">
        <v>-1.5245E-2</v>
      </c>
      <c r="K4592">
        <v>1011.839966</v>
      </c>
      <c r="L4592">
        <v>45.298358999999998</v>
      </c>
      <c r="W4592">
        <f t="shared" si="71"/>
        <v>53273.855200200996</v>
      </c>
    </row>
    <row r="4593" spans="1:23" x14ac:dyDescent="0.3">
      <c r="A4593">
        <v>663.16499999999996</v>
      </c>
      <c r="B4593">
        <v>464.86877399999997</v>
      </c>
      <c r="C4593">
        <v>-48792.964844000002</v>
      </c>
      <c r="D4593">
        <v>21578.712890999999</v>
      </c>
      <c r="E4593">
        <v>0.13425999999999999</v>
      </c>
      <c r="F4593">
        <v>9.9517699999999998</v>
      </c>
      <c r="G4593">
        <v>-0.39705099999999999</v>
      </c>
      <c r="H4593">
        <v>1.5269E-2</v>
      </c>
      <c r="I4593">
        <v>6.9950000000000003E-3</v>
      </c>
      <c r="J4593">
        <v>-7.8209999999999998E-3</v>
      </c>
      <c r="K4593">
        <v>1011.839966</v>
      </c>
      <c r="L4593">
        <v>45.298358999999998</v>
      </c>
      <c r="W4593">
        <f t="shared" si="71"/>
        <v>53353.635033398336</v>
      </c>
    </row>
    <row r="4594" spans="1:23" x14ac:dyDescent="0.3">
      <c r="A4594">
        <v>663.17624999999998</v>
      </c>
      <c r="B4594">
        <v>479.07488999999998</v>
      </c>
      <c r="C4594">
        <v>-48743.464844000002</v>
      </c>
      <c r="D4594">
        <v>21477.179687</v>
      </c>
      <c r="E4594">
        <v>0.13134199999999999</v>
      </c>
      <c r="F4594">
        <v>9.9488219999999998</v>
      </c>
      <c r="G4594">
        <v>-0.412105</v>
      </c>
      <c r="H4594">
        <v>-2.1073000000000001E-2</v>
      </c>
      <c r="I4594">
        <v>2.016E-3</v>
      </c>
      <c r="J4594">
        <v>-9.7999999999999997E-4</v>
      </c>
      <c r="K4594">
        <v>1011.839966</v>
      </c>
      <c r="L4594">
        <v>45.298358999999998</v>
      </c>
      <c r="W4594">
        <f t="shared" si="71"/>
        <v>53267.477179383837</v>
      </c>
    </row>
    <row r="4595" spans="1:23" x14ac:dyDescent="0.3">
      <c r="A4595">
        <v>663.1875</v>
      </c>
      <c r="B4595">
        <v>566.83306900000002</v>
      </c>
      <c r="C4595">
        <v>-48759.003905999998</v>
      </c>
      <c r="D4595">
        <v>21346.119140999999</v>
      </c>
      <c r="E4595">
        <v>0.14027300000000001</v>
      </c>
      <c r="F4595">
        <v>9.9533559999999994</v>
      </c>
      <c r="G4595">
        <v>-0.39680700000000002</v>
      </c>
      <c r="H4595">
        <v>-3.8581999999999998E-2</v>
      </c>
      <c r="I4595">
        <v>-1.85E-4</v>
      </c>
      <c r="J4595">
        <v>4.1850000000000004E-3</v>
      </c>
      <c r="K4595">
        <v>1011.839966</v>
      </c>
      <c r="L4595">
        <v>45.298358999999998</v>
      </c>
      <c r="W4595">
        <f t="shared" si="71"/>
        <v>53229.865339066957</v>
      </c>
    </row>
    <row r="4596" spans="1:23" x14ac:dyDescent="0.3">
      <c r="A4596">
        <v>663.19875000000002</v>
      </c>
      <c r="B4596">
        <v>538.02423099999999</v>
      </c>
      <c r="C4596">
        <v>-48789.054687000003</v>
      </c>
      <c r="D4596">
        <v>21445.373047000001</v>
      </c>
      <c r="E4596">
        <v>0.13053699999999999</v>
      </c>
      <c r="F4596">
        <v>9.949999</v>
      </c>
      <c r="G4596">
        <v>-0.39269799999999999</v>
      </c>
      <c r="H4596">
        <v>-2.6081E-2</v>
      </c>
      <c r="I4596">
        <v>9.3099999999999997E-4</v>
      </c>
      <c r="J4596">
        <v>3.7599999999999998E-4</v>
      </c>
      <c r="K4596">
        <v>1011.839966</v>
      </c>
      <c r="L4596">
        <v>45.298358999999998</v>
      </c>
      <c r="W4596">
        <f t="shared" si="71"/>
        <v>53296.954438778339</v>
      </c>
    </row>
    <row r="4597" spans="1:23" x14ac:dyDescent="0.3">
      <c r="A4597">
        <v>663.21</v>
      </c>
      <c r="B4597">
        <v>446.45632899999998</v>
      </c>
      <c r="C4597">
        <v>-48799.140625</v>
      </c>
      <c r="D4597">
        <v>21567.8125</v>
      </c>
      <c r="E4597">
        <v>0.13991799999999999</v>
      </c>
      <c r="F4597">
        <v>9.9574789999999993</v>
      </c>
      <c r="G4597">
        <v>-0.39043</v>
      </c>
      <c r="H4597">
        <v>3.8300000000000001E-3</v>
      </c>
      <c r="I4597">
        <v>4.3480000000000003E-3</v>
      </c>
      <c r="J4597">
        <v>-8.9669999999999993E-3</v>
      </c>
      <c r="K4597">
        <v>1011.849976</v>
      </c>
      <c r="L4597">
        <v>45.293475999999998</v>
      </c>
      <c r="W4597">
        <f t="shared" si="71"/>
        <v>53354.718488877683</v>
      </c>
    </row>
    <row r="4598" spans="1:23" x14ac:dyDescent="0.3">
      <c r="A4598">
        <v>663.22125000000005</v>
      </c>
      <c r="B4598">
        <v>380.55847199999999</v>
      </c>
      <c r="C4598">
        <v>-48776.949219000002</v>
      </c>
      <c r="D4598">
        <v>21577.775390999999</v>
      </c>
      <c r="E4598">
        <v>0.13420599999999999</v>
      </c>
      <c r="F4598">
        <v>9.9501279999999994</v>
      </c>
      <c r="G4598">
        <v>-0.39862700000000001</v>
      </c>
      <c r="H4598">
        <v>3.5038E-2</v>
      </c>
      <c r="I4598">
        <v>8.2970000000000006E-3</v>
      </c>
      <c r="J4598">
        <v>-1.7635000000000001E-2</v>
      </c>
      <c r="K4598">
        <v>1011.849976</v>
      </c>
      <c r="L4598">
        <v>45.293475999999998</v>
      </c>
      <c r="W4598">
        <f t="shared" si="71"/>
        <v>53337.941380296645</v>
      </c>
    </row>
    <row r="4599" spans="1:23" x14ac:dyDescent="0.3">
      <c r="A4599">
        <v>663.23249999999996</v>
      </c>
      <c r="B4599">
        <v>472.497589</v>
      </c>
      <c r="C4599">
        <v>-48749.636719000002</v>
      </c>
      <c r="D4599">
        <v>21649.708984000001</v>
      </c>
      <c r="E4599">
        <v>0.121962</v>
      </c>
      <c r="F4599">
        <v>9.9538729999999997</v>
      </c>
      <c r="G4599">
        <v>-0.39886899999999997</v>
      </c>
      <c r="H4599">
        <v>6.1511999999999997E-2</v>
      </c>
      <c r="I4599">
        <v>1.3081000000000001E-2</v>
      </c>
      <c r="J4599">
        <v>-2.4171999999999999E-2</v>
      </c>
      <c r="K4599">
        <v>1011.849976</v>
      </c>
      <c r="L4599">
        <v>45.293475999999998</v>
      </c>
      <c r="W4599">
        <f t="shared" si="71"/>
        <v>53342.855503787709</v>
      </c>
    </row>
    <row r="4600" spans="1:23" x14ac:dyDescent="0.3">
      <c r="A4600">
        <v>663.24374999999998</v>
      </c>
      <c r="B4600">
        <v>404.786316</v>
      </c>
      <c r="C4600">
        <v>-48740.160155999998</v>
      </c>
      <c r="D4600">
        <v>21592.457031000002</v>
      </c>
      <c r="E4600">
        <v>0.123361</v>
      </c>
      <c r="F4600">
        <v>9.9475809999999996</v>
      </c>
      <c r="G4600">
        <v>-0.399281</v>
      </c>
      <c r="H4600">
        <v>6.7951999999999999E-2</v>
      </c>
      <c r="I4600">
        <v>1.3247999999999999E-2</v>
      </c>
      <c r="J4600">
        <v>-2.1512E-2</v>
      </c>
      <c r="K4600">
        <v>1011.849976</v>
      </c>
      <c r="L4600">
        <v>45.293475999999998</v>
      </c>
      <c r="W4600">
        <f t="shared" si="71"/>
        <v>53310.423602047398</v>
      </c>
    </row>
    <row r="4601" spans="1:23" x14ac:dyDescent="0.3">
      <c r="A4601">
        <v>663.255</v>
      </c>
      <c r="B4601">
        <v>461.03256199999998</v>
      </c>
      <c r="C4601">
        <v>-48782.625</v>
      </c>
      <c r="D4601">
        <v>21659.792968999998</v>
      </c>
      <c r="E4601">
        <v>0.13702700000000001</v>
      </c>
      <c r="F4601">
        <v>9.9438940000000002</v>
      </c>
      <c r="G4601">
        <v>-0.39560299999999998</v>
      </c>
      <c r="H4601">
        <v>5.0374000000000002E-2</v>
      </c>
      <c r="I4601">
        <v>1.0689000000000001E-2</v>
      </c>
      <c r="J4601">
        <v>-1.609E-2</v>
      </c>
      <c r="K4601">
        <v>1011.849976</v>
      </c>
      <c r="L4601">
        <v>45.293475999999998</v>
      </c>
      <c r="W4601">
        <f t="shared" si="71"/>
        <v>53376.99583503919</v>
      </c>
    </row>
    <row r="4602" spans="1:23" x14ac:dyDescent="0.3">
      <c r="A4602">
        <v>663.26625000000001</v>
      </c>
      <c r="B4602">
        <v>469.60507200000001</v>
      </c>
      <c r="C4602">
        <v>-48770.527344000002</v>
      </c>
      <c r="D4602">
        <v>21672.267577999999</v>
      </c>
      <c r="E4602">
        <v>0.13919599999999999</v>
      </c>
      <c r="F4602">
        <v>9.9448869999999996</v>
      </c>
      <c r="G4602">
        <v>-0.39683499999999999</v>
      </c>
      <c r="H4602">
        <v>1.3155999999999999E-2</v>
      </c>
      <c r="I4602">
        <v>5.5409999999999999E-3</v>
      </c>
      <c r="J4602">
        <v>-8.8249999999999995E-3</v>
      </c>
      <c r="K4602">
        <v>1011.849976</v>
      </c>
      <c r="L4602">
        <v>45.293475999999998</v>
      </c>
      <c r="W4602">
        <f t="shared" si="71"/>
        <v>53371.078762827441</v>
      </c>
    </row>
    <row r="4603" spans="1:23" x14ac:dyDescent="0.3">
      <c r="A4603">
        <v>663.27750000000003</v>
      </c>
      <c r="B4603">
        <v>543.75762899999995</v>
      </c>
      <c r="C4603">
        <v>-48769.375</v>
      </c>
      <c r="D4603">
        <v>21505.949218999998</v>
      </c>
      <c r="E4603">
        <v>0.136797</v>
      </c>
      <c r="F4603">
        <v>9.9491669999999992</v>
      </c>
      <c r="G4603">
        <v>-0.40187699999999998</v>
      </c>
      <c r="H4603">
        <v>-1.5603000000000001E-2</v>
      </c>
      <c r="I4603">
        <v>2.673E-3</v>
      </c>
      <c r="J4603">
        <v>-6.2074230000000005E-5</v>
      </c>
      <c r="K4603">
        <v>1011.849976</v>
      </c>
      <c r="L4603">
        <v>45.293475999999998</v>
      </c>
      <c r="W4603">
        <f t="shared" si="71"/>
        <v>53303.409478755922</v>
      </c>
    </row>
    <row r="4604" spans="1:23" x14ac:dyDescent="0.3">
      <c r="A4604">
        <v>663.28875000000005</v>
      </c>
      <c r="B4604">
        <v>484.16986100000003</v>
      </c>
      <c r="C4604">
        <v>-48802.210937000003</v>
      </c>
      <c r="D4604">
        <v>21678.919922000001</v>
      </c>
      <c r="E4604">
        <v>0.13577500000000001</v>
      </c>
      <c r="F4604">
        <v>9.9475359999999995</v>
      </c>
      <c r="G4604">
        <v>-0.39832099999999998</v>
      </c>
      <c r="H4604">
        <v>-2.9988000000000001E-2</v>
      </c>
      <c r="I4604">
        <v>1.147E-3</v>
      </c>
      <c r="J4604">
        <v>1.0529999999999999E-3</v>
      </c>
      <c r="K4604">
        <v>1011.849976</v>
      </c>
      <c r="L4604">
        <v>45.293475999999998</v>
      </c>
      <c r="W4604">
        <f t="shared" si="71"/>
        <v>53402.863048512969</v>
      </c>
    </row>
    <row r="4605" spans="1:23" x14ac:dyDescent="0.3">
      <c r="A4605">
        <v>663.3</v>
      </c>
      <c r="B4605">
        <v>383.35330199999999</v>
      </c>
      <c r="C4605">
        <v>-48796.300780999998</v>
      </c>
      <c r="D4605">
        <v>21578.130859000001</v>
      </c>
      <c r="E4605">
        <v>0.13614799999999999</v>
      </c>
      <c r="F4605">
        <v>9.9549640000000004</v>
      </c>
      <c r="G4605">
        <v>-0.39539200000000002</v>
      </c>
      <c r="H4605">
        <v>-2.5891999999999998E-2</v>
      </c>
      <c r="I4605">
        <v>1.067E-3</v>
      </c>
      <c r="J4605">
        <v>-8.2700000000000004E-4</v>
      </c>
      <c r="K4605">
        <v>1011.829956</v>
      </c>
      <c r="L4605">
        <v>45.293475999999998</v>
      </c>
      <c r="W4605">
        <f t="shared" si="71"/>
        <v>53355.802505745363</v>
      </c>
    </row>
    <row r="4606" spans="1:23" x14ac:dyDescent="0.3">
      <c r="A4606">
        <v>663.31124999999997</v>
      </c>
      <c r="B4606">
        <v>410.37853999999999</v>
      </c>
      <c r="C4606">
        <v>-48783.140625</v>
      </c>
      <c r="D4606">
        <v>21555.439452999999</v>
      </c>
      <c r="E4606">
        <v>0.123194</v>
      </c>
      <c r="F4606">
        <v>9.9561019999999996</v>
      </c>
      <c r="G4606">
        <v>-0.399982</v>
      </c>
      <c r="H4606">
        <v>6.5040000000000002E-3</v>
      </c>
      <c r="I4606">
        <v>6.202E-3</v>
      </c>
      <c r="J4606">
        <v>-9.9909999999999999E-3</v>
      </c>
      <c r="K4606">
        <v>1011.829956</v>
      </c>
      <c r="L4606">
        <v>45.293475999999998</v>
      </c>
      <c r="W4606">
        <f t="shared" si="71"/>
        <v>53334.793426023192</v>
      </c>
    </row>
    <row r="4607" spans="1:23" x14ac:dyDescent="0.3">
      <c r="A4607">
        <v>663.32249999999999</v>
      </c>
      <c r="B4607">
        <v>419.42770400000001</v>
      </c>
      <c r="C4607">
        <v>-48787.914062000003</v>
      </c>
      <c r="D4607">
        <v>21569.953125</v>
      </c>
      <c r="E4607">
        <v>0.13008800000000001</v>
      </c>
      <c r="F4607">
        <v>9.9497199999999992</v>
      </c>
      <c r="G4607">
        <v>-0.40362900000000002</v>
      </c>
      <c r="H4607">
        <v>3.8285E-2</v>
      </c>
      <c r="I4607">
        <v>9.3659999999999993E-3</v>
      </c>
      <c r="J4607">
        <v>-1.8468999999999999E-2</v>
      </c>
      <c r="K4607">
        <v>1011.829956</v>
      </c>
      <c r="L4607">
        <v>45.293475999999998</v>
      </c>
      <c r="W4607">
        <f t="shared" si="71"/>
        <v>53345.096831242867</v>
      </c>
    </row>
    <row r="4608" spans="1:23" x14ac:dyDescent="0.3">
      <c r="A4608">
        <v>663.33375000000001</v>
      </c>
      <c r="B4608">
        <v>449.93572999999998</v>
      </c>
      <c r="C4608">
        <v>-48773.308594000002</v>
      </c>
      <c r="D4608">
        <v>21512.847656000002</v>
      </c>
      <c r="E4608">
        <v>0.122268</v>
      </c>
      <c r="F4608">
        <v>9.9524399999999993</v>
      </c>
      <c r="G4608">
        <v>-0.40004899999999999</v>
      </c>
      <c r="H4608">
        <v>6.1429999999999998E-2</v>
      </c>
      <c r="I4608">
        <v>1.2921999999999999E-2</v>
      </c>
      <c r="J4608">
        <v>-2.3733000000000001E-2</v>
      </c>
      <c r="K4608">
        <v>1011.829956</v>
      </c>
      <c r="L4608">
        <v>45.293475999999998</v>
      </c>
      <c r="W4608">
        <f t="shared" si="71"/>
        <v>53308.917524528195</v>
      </c>
    </row>
    <row r="4609" spans="1:23" x14ac:dyDescent="0.3">
      <c r="A4609">
        <v>663.34500000000003</v>
      </c>
      <c r="B4609">
        <v>464.19103999999999</v>
      </c>
      <c r="C4609">
        <v>-48789.734375</v>
      </c>
      <c r="D4609">
        <v>21593.685547000001</v>
      </c>
      <c r="E4609">
        <v>0.13653000000000001</v>
      </c>
      <c r="F4609">
        <v>9.9470500000000008</v>
      </c>
      <c r="G4609">
        <v>-0.410719</v>
      </c>
      <c r="H4609">
        <v>6.7242999999999997E-2</v>
      </c>
      <c r="I4609">
        <v>1.3715E-2</v>
      </c>
      <c r="J4609">
        <v>-2.2202E-2</v>
      </c>
      <c r="K4609">
        <v>1011.829956</v>
      </c>
      <c r="L4609">
        <v>45.293475999999998</v>
      </c>
      <c r="W4609">
        <f t="shared" si="71"/>
        <v>53356.732557451352</v>
      </c>
    </row>
    <row r="4610" spans="1:23" x14ac:dyDescent="0.3">
      <c r="A4610">
        <v>663.35625000000005</v>
      </c>
      <c r="B4610">
        <v>361.46279900000002</v>
      </c>
      <c r="C4610">
        <v>-48775.144530999998</v>
      </c>
      <c r="D4610">
        <v>21531.472656000002</v>
      </c>
      <c r="E4610">
        <v>0.14102000000000001</v>
      </c>
      <c r="F4610">
        <v>9.9511760000000002</v>
      </c>
      <c r="G4610">
        <v>-0.39549600000000001</v>
      </c>
      <c r="H4610">
        <v>4.6573000000000003E-2</v>
      </c>
      <c r="I4610">
        <v>1.154E-2</v>
      </c>
      <c r="J4610">
        <v>-1.4943E-2</v>
      </c>
      <c r="K4610">
        <v>1011.829956</v>
      </c>
      <c r="L4610">
        <v>45.293475999999998</v>
      </c>
      <c r="W4610">
        <f t="shared" ref="W4610:W4673" si="72">SQRT((B4610)^2+(C4610)^2+(D4610)^2)</f>
        <v>53317.442681650398</v>
      </c>
    </row>
    <row r="4611" spans="1:23" x14ac:dyDescent="0.3">
      <c r="A4611">
        <v>663.36749999999995</v>
      </c>
      <c r="B4611">
        <v>479.68377700000002</v>
      </c>
      <c r="C4611">
        <v>-48785.117187000003</v>
      </c>
      <c r="D4611">
        <v>21477.960937</v>
      </c>
      <c r="E4611">
        <v>0.13569100000000001</v>
      </c>
      <c r="F4611">
        <v>9.9518120000000003</v>
      </c>
      <c r="G4611">
        <v>-0.39164199999999999</v>
      </c>
      <c r="H4611">
        <v>1.5907000000000001E-2</v>
      </c>
      <c r="I4611">
        <v>7.6759999999999997E-3</v>
      </c>
      <c r="J4611">
        <v>-9.4470000000000005E-3</v>
      </c>
      <c r="K4611">
        <v>1011.829956</v>
      </c>
      <c r="L4611">
        <v>45.293475999999998</v>
      </c>
      <c r="W4611">
        <f t="shared" si="72"/>
        <v>53305.914882745776</v>
      </c>
    </row>
    <row r="4612" spans="1:23" x14ac:dyDescent="0.3">
      <c r="A4612">
        <v>663.37874999999997</v>
      </c>
      <c r="B4612">
        <v>451.46572900000001</v>
      </c>
      <c r="C4612">
        <v>-48784.675780999998</v>
      </c>
      <c r="D4612">
        <v>21456.685547000001</v>
      </c>
      <c r="E4612">
        <v>0.124816</v>
      </c>
      <c r="F4612">
        <v>9.9490920000000003</v>
      </c>
      <c r="G4612">
        <v>-0.38890799999999998</v>
      </c>
      <c r="H4612">
        <v>-1.6253E-2</v>
      </c>
      <c r="I4612">
        <v>3.2690000000000002E-3</v>
      </c>
      <c r="J4612">
        <v>-1.714E-3</v>
      </c>
      <c r="K4612">
        <v>1011.829956</v>
      </c>
      <c r="L4612">
        <v>45.293475999999998</v>
      </c>
      <c r="W4612">
        <f t="shared" si="72"/>
        <v>53296.695648272493</v>
      </c>
    </row>
    <row r="4613" spans="1:23" x14ac:dyDescent="0.3">
      <c r="A4613">
        <v>663.39</v>
      </c>
      <c r="B4613">
        <v>507.04675300000002</v>
      </c>
      <c r="C4613">
        <v>-48784.726562000003</v>
      </c>
      <c r="D4613">
        <v>21570.558593999998</v>
      </c>
      <c r="E4613">
        <v>0.13378699999999999</v>
      </c>
      <c r="F4613">
        <v>9.9360619999999997</v>
      </c>
      <c r="G4613">
        <v>-0.399424</v>
      </c>
      <c r="H4613">
        <v>-3.3098000000000002E-2</v>
      </c>
      <c r="I4613">
        <v>-2.735236E-5</v>
      </c>
      <c r="J4613">
        <v>3.15E-3</v>
      </c>
      <c r="K4613">
        <v>1011.829956</v>
      </c>
      <c r="L4613">
        <v>45.293475999999998</v>
      </c>
      <c r="W4613">
        <f t="shared" si="72"/>
        <v>53343.187383170349</v>
      </c>
    </row>
    <row r="4614" spans="1:23" x14ac:dyDescent="0.3">
      <c r="A4614">
        <v>663.40125</v>
      </c>
      <c r="B4614">
        <v>546.68194600000004</v>
      </c>
      <c r="C4614">
        <v>-48775.199219000002</v>
      </c>
      <c r="D4614">
        <v>21692.578125</v>
      </c>
      <c r="E4614">
        <v>0.13409599999999999</v>
      </c>
      <c r="F4614">
        <v>9.9451889999999992</v>
      </c>
      <c r="G4614">
        <v>-0.400115</v>
      </c>
      <c r="H4614">
        <v>-2.7147000000000001E-2</v>
      </c>
      <c r="I4614">
        <v>3.9300000000000001E-4</v>
      </c>
      <c r="J4614">
        <v>1.8079999999999999E-3</v>
      </c>
      <c r="K4614">
        <v>1011.829956</v>
      </c>
      <c r="L4614">
        <v>45.293475999999998</v>
      </c>
      <c r="W4614">
        <f t="shared" si="72"/>
        <v>53384.33164995558</v>
      </c>
    </row>
    <row r="4615" spans="1:23" x14ac:dyDescent="0.3">
      <c r="A4615">
        <v>663.41250000000002</v>
      </c>
      <c r="B4615">
        <v>568.07580600000006</v>
      </c>
      <c r="C4615">
        <v>-48782.582030999998</v>
      </c>
      <c r="D4615">
        <v>21561.134765999999</v>
      </c>
      <c r="E4615">
        <v>0.13378899999999999</v>
      </c>
      <c r="F4615">
        <v>9.9405929999999998</v>
      </c>
      <c r="G4615">
        <v>-0.40623799999999999</v>
      </c>
      <c r="H4615">
        <v>2.6099999999999999E-3</v>
      </c>
      <c r="I4615">
        <v>4.2940000000000001E-3</v>
      </c>
      <c r="J4615">
        <v>-7.0499999999999998E-3</v>
      </c>
      <c r="K4615">
        <v>1011.829956</v>
      </c>
      <c r="L4615">
        <v>45.293475999999998</v>
      </c>
      <c r="W4615">
        <f t="shared" si="72"/>
        <v>53338.03101099834</v>
      </c>
    </row>
    <row r="4616" spans="1:23" x14ac:dyDescent="0.3">
      <c r="A4616">
        <v>663.42375000000004</v>
      </c>
      <c r="B4616">
        <v>618.019226</v>
      </c>
      <c r="C4616">
        <v>-48764.199219000002</v>
      </c>
      <c r="D4616">
        <v>21546.777343999998</v>
      </c>
      <c r="E4616">
        <v>0.13539899999999999</v>
      </c>
      <c r="F4616">
        <v>9.9489619999999999</v>
      </c>
      <c r="G4616">
        <v>-0.39457700000000001</v>
      </c>
      <c r="H4616">
        <v>3.8700999999999999E-2</v>
      </c>
      <c r="I4616">
        <v>9.2530000000000008E-3</v>
      </c>
      <c r="J4616">
        <v>-1.8785E-2</v>
      </c>
      <c r="K4616">
        <v>1011.829956</v>
      </c>
      <c r="L4616">
        <v>45.293475999999998</v>
      </c>
      <c r="W4616">
        <f t="shared" si="72"/>
        <v>53315.970282326642</v>
      </c>
    </row>
    <row r="4617" spans="1:23" x14ac:dyDescent="0.3">
      <c r="A4617">
        <v>663.43499999999995</v>
      </c>
      <c r="B4617">
        <v>557.21313499999997</v>
      </c>
      <c r="C4617">
        <v>-48783.722655999998</v>
      </c>
      <c r="D4617">
        <v>21579.669922000001</v>
      </c>
      <c r="E4617">
        <v>0.12976199999999999</v>
      </c>
      <c r="F4617">
        <v>9.9543700000000008</v>
      </c>
      <c r="G4617">
        <v>-0.39013399999999998</v>
      </c>
      <c r="H4617">
        <v>6.3489000000000004E-2</v>
      </c>
      <c r="I4617">
        <v>1.3050000000000001E-2</v>
      </c>
      <c r="J4617">
        <v>-2.3200999999999999E-2</v>
      </c>
      <c r="K4617">
        <v>1011.829956</v>
      </c>
      <c r="L4617">
        <v>45.293475999999998</v>
      </c>
      <c r="W4617">
        <f t="shared" si="72"/>
        <v>53346.454770657583</v>
      </c>
    </row>
    <row r="4618" spans="1:23" x14ac:dyDescent="0.3">
      <c r="A4618">
        <v>663.44624999999996</v>
      </c>
      <c r="B4618">
        <v>493.49020400000001</v>
      </c>
      <c r="C4618">
        <v>-48764.910155999998</v>
      </c>
      <c r="D4618">
        <v>21463.955077999999</v>
      </c>
      <c r="E4618">
        <v>0.13375400000000001</v>
      </c>
      <c r="F4618">
        <v>9.9563469999999992</v>
      </c>
      <c r="G4618">
        <v>-0.388598</v>
      </c>
      <c r="H4618">
        <v>6.3624E-2</v>
      </c>
      <c r="I4618">
        <v>1.2666E-2</v>
      </c>
      <c r="J4618">
        <v>-1.9712E-2</v>
      </c>
      <c r="K4618">
        <v>1011.829956</v>
      </c>
      <c r="L4618">
        <v>45.293475999999998</v>
      </c>
      <c r="W4618">
        <f t="shared" si="72"/>
        <v>53281.904645898292</v>
      </c>
    </row>
    <row r="4619" spans="1:23" x14ac:dyDescent="0.3">
      <c r="A4619">
        <v>663.45749999999998</v>
      </c>
      <c r="B4619">
        <v>584.31591800000001</v>
      </c>
      <c r="C4619">
        <v>-48776.421875</v>
      </c>
      <c r="D4619">
        <v>21557.878906000002</v>
      </c>
      <c r="E4619">
        <v>0.142426</v>
      </c>
      <c r="F4619">
        <v>9.9586749999999995</v>
      </c>
      <c r="G4619">
        <v>-0.38989299999999999</v>
      </c>
      <c r="H4619">
        <v>4.9936000000000001E-2</v>
      </c>
      <c r="I4619">
        <v>1.2083E-2</v>
      </c>
      <c r="J4619">
        <v>-1.5741000000000002E-2</v>
      </c>
      <c r="K4619">
        <v>1011.829956</v>
      </c>
      <c r="L4619">
        <v>45.293475999999998</v>
      </c>
      <c r="W4619">
        <f t="shared" si="72"/>
        <v>53331.256303838993</v>
      </c>
    </row>
    <row r="4620" spans="1:23" x14ac:dyDescent="0.3">
      <c r="A4620">
        <v>663.46875</v>
      </c>
      <c r="B4620">
        <v>569.76135299999999</v>
      </c>
      <c r="C4620">
        <v>-48778.929687000003</v>
      </c>
      <c r="D4620">
        <v>21433.923827999999</v>
      </c>
      <c r="E4620">
        <v>0.13467699999999999</v>
      </c>
      <c r="F4620">
        <v>9.9377479999999991</v>
      </c>
      <c r="G4620">
        <v>-0.40424300000000002</v>
      </c>
      <c r="H4620">
        <v>1.0141000000000001E-2</v>
      </c>
      <c r="I4620">
        <v>6.8510000000000003E-3</v>
      </c>
      <c r="J4620">
        <v>-7.0089999999999996E-3</v>
      </c>
      <c r="K4620">
        <v>1011.829956</v>
      </c>
      <c r="L4620">
        <v>45.293475999999998</v>
      </c>
      <c r="W4620">
        <f t="shared" si="72"/>
        <v>53283.409238459666</v>
      </c>
    </row>
    <row r="4621" spans="1:23" x14ac:dyDescent="0.3">
      <c r="A4621">
        <v>663.48</v>
      </c>
      <c r="B4621">
        <v>575.42749000000003</v>
      </c>
      <c r="C4621">
        <v>-48784.992187000003</v>
      </c>
      <c r="D4621">
        <v>21486.716797000001</v>
      </c>
      <c r="E4621">
        <v>0.135134</v>
      </c>
      <c r="F4621">
        <v>9.9427210000000006</v>
      </c>
      <c r="G4621">
        <v>-0.40130900000000003</v>
      </c>
      <c r="H4621">
        <v>-2.2794999999999999E-2</v>
      </c>
      <c r="I4621">
        <v>1.6919999999999999E-3</v>
      </c>
      <c r="J4621">
        <v>-7.45E-4</v>
      </c>
      <c r="K4621">
        <v>1011.829956</v>
      </c>
      <c r="L4621">
        <v>45.293475999999998</v>
      </c>
      <c r="W4621">
        <f t="shared" si="72"/>
        <v>53310.276478333712</v>
      </c>
    </row>
    <row r="4622" spans="1:23" x14ac:dyDescent="0.3">
      <c r="A4622">
        <v>663.49125000000004</v>
      </c>
      <c r="B4622">
        <v>554.73919699999999</v>
      </c>
      <c r="C4622">
        <v>-48776.84375</v>
      </c>
      <c r="D4622">
        <v>21539.902343999998</v>
      </c>
      <c r="E4622">
        <v>0.13606299999999999</v>
      </c>
      <c r="F4622">
        <v>9.9398660000000003</v>
      </c>
      <c r="G4622">
        <v>-0.402391</v>
      </c>
      <c r="H4622">
        <v>-2.9751E-2</v>
      </c>
      <c r="I4622">
        <v>1.2280969999999999E-5</v>
      </c>
      <c r="J4622">
        <v>2.2079999999999999E-3</v>
      </c>
      <c r="K4622">
        <v>1011.829956</v>
      </c>
      <c r="L4622">
        <v>45.293475999999998</v>
      </c>
      <c r="W4622">
        <f t="shared" si="72"/>
        <v>53324.062249397866</v>
      </c>
    </row>
    <row r="4623" spans="1:23" x14ac:dyDescent="0.3">
      <c r="A4623">
        <v>663.50250000000005</v>
      </c>
      <c r="B4623">
        <v>560.35192900000004</v>
      </c>
      <c r="C4623">
        <v>-48782.878905999998</v>
      </c>
      <c r="D4623">
        <v>21550.101562</v>
      </c>
      <c r="E4623">
        <v>0.12778300000000001</v>
      </c>
      <c r="F4623">
        <v>9.9489260000000002</v>
      </c>
      <c r="G4623">
        <v>-0.40555000000000002</v>
      </c>
      <c r="H4623">
        <v>-2.7088000000000001E-2</v>
      </c>
      <c r="I4623">
        <v>1.2179999999999999E-3</v>
      </c>
      <c r="J4623">
        <v>1.134E-3</v>
      </c>
      <c r="K4623">
        <v>1011.839966</v>
      </c>
      <c r="L4623">
        <v>45.293475999999998</v>
      </c>
      <c r="W4623">
        <f t="shared" si="72"/>
        <v>53333.761783454844</v>
      </c>
    </row>
    <row r="4624" spans="1:23" x14ac:dyDescent="0.3">
      <c r="A4624">
        <v>663.51374999999996</v>
      </c>
      <c r="B4624">
        <v>448.88061499999998</v>
      </c>
      <c r="C4624">
        <v>-48771.9375</v>
      </c>
      <c r="D4624">
        <v>21550.189452999999</v>
      </c>
      <c r="E4624">
        <v>0.13571</v>
      </c>
      <c r="F4624">
        <v>9.9551409999999994</v>
      </c>
      <c r="G4624">
        <v>-0.39044699999999999</v>
      </c>
      <c r="H4624">
        <v>5.5909999999999996E-3</v>
      </c>
      <c r="I4624">
        <v>4.13E-3</v>
      </c>
      <c r="J4624">
        <v>-1.0359999999999999E-2</v>
      </c>
      <c r="K4624">
        <v>1011.839966</v>
      </c>
      <c r="L4624">
        <v>45.293475999999998</v>
      </c>
      <c r="W4624">
        <f t="shared" si="72"/>
        <v>53322.734802058127</v>
      </c>
    </row>
    <row r="4625" spans="1:23" x14ac:dyDescent="0.3">
      <c r="A4625">
        <v>663.52499999999998</v>
      </c>
      <c r="B4625">
        <v>566.49078399999996</v>
      </c>
      <c r="C4625">
        <v>-48786.605469000002</v>
      </c>
      <c r="D4625">
        <v>21397.898437</v>
      </c>
      <c r="E4625">
        <v>0.135631</v>
      </c>
      <c r="F4625">
        <v>9.9491399999999999</v>
      </c>
      <c r="G4625">
        <v>-0.39225900000000002</v>
      </c>
      <c r="H4625">
        <v>4.2980999999999998E-2</v>
      </c>
      <c r="I4625">
        <v>9.2370000000000004E-3</v>
      </c>
      <c r="J4625">
        <v>-2.1198999999999999E-2</v>
      </c>
      <c r="K4625">
        <v>1011.839966</v>
      </c>
      <c r="L4625">
        <v>45.293475999999998</v>
      </c>
      <c r="W4625">
        <f t="shared" si="72"/>
        <v>53275.921789457425</v>
      </c>
    </row>
    <row r="4626" spans="1:23" x14ac:dyDescent="0.3">
      <c r="A4626">
        <v>663.53625</v>
      </c>
      <c r="B4626">
        <v>551.50616500000001</v>
      </c>
      <c r="C4626">
        <v>-48773.074219000002</v>
      </c>
      <c r="D4626">
        <v>21523.201172000001</v>
      </c>
      <c r="E4626">
        <v>0.13042100000000001</v>
      </c>
      <c r="F4626">
        <v>9.9583680000000001</v>
      </c>
      <c r="G4626">
        <v>-0.40117799999999998</v>
      </c>
      <c r="H4626">
        <v>6.2441000000000003E-2</v>
      </c>
      <c r="I4626">
        <v>1.205E-2</v>
      </c>
      <c r="J4626">
        <v>-2.3793000000000002E-2</v>
      </c>
      <c r="K4626">
        <v>1011.839966</v>
      </c>
      <c r="L4626">
        <v>45.293475999999998</v>
      </c>
      <c r="W4626">
        <f t="shared" si="72"/>
        <v>53313.836070128156</v>
      </c>
    </row>
    <row r="4627" spans="1:23" x14ac:dyDescent="0.3">
      <c r="A4627">
        <v>663.54750000000001</v>
      </c>
      <c r="B4627">
        <v>494.76040599999999</v>
      </c>
      <c r="C4627">
        <v>-48777.25</v>
      </c>
      <c r="D4627">
        <v>21558.658202999999</v>
      </c>
      <c r="E4627">
        <v>0.121674</v>
      </c>
      <c r="F4627">
        <v>9.9487839999999998</v>
      </c>
      <c r="G4627">
        <v>-0.40355999999999997</v>
      </c>
      <c r="H4627">
        <v>6.8731E-2</v>
      </c>
      <c r="I4627">
        <v>1.2895999999999999E-2</v>
      </c>
      <c r="J4627">
        <v>-2.1388000000000001E-2</v>
      </c>
      <c r="K4627">
        <v>1011.839966</v>
      </c>
      <c r="L4627">
        <v>45.293475999999998</v>
      </c>
      <c r="W4627">
        <f t="shared" si="72"/>
        <v>53331.422716215107</v>
      </c>
    </row>
    <row r="4628" spans="1:23" x14ac:dyDescent="0.3">
      <c r="A4628">
        <v>663.55875000000003</v>
      </c>
      <c r="B4628">
        <v>516.46551499999998</v>
      </c>
      <c r="C4628">
        <v>-48771.957030999998</v>
      </c>
      <c r="D4628">
        <v>21417.25</v>
      </c>
      <c r="E4628">
        <v>0.133579</v>
      </c>
      <c r="F4628">
        <v>9.9425989999999995</v>
      </c>
      <c r="G4628">
        <v>-0.40902500000000003</v>
      </c>
      <c r="H4628">
        <v>4.4379000000000002E-2</v>
      </c>
      <c r="I4628">
        <v>1.0872E-2</v>
      </c>
      <c r="J4628">
        <v>-1.4706E-2</v>
      </c>
      <c r="K4628">
        <v>1011.839966</v>
      </c>
      <c r="L4628">
        <v>45.293475999999998</v>
      </c>
      <c r="W4628">
        <f t="shared" si="72"/>
        <v>53269.776861034385</v>
      </c>
    </row>
    <row r="4629" spans="1:23" x14ac:dyDescent="0.3">
      <c r="A4629">
        <v>663.57</v>
      </c>
      <c r="B4629">
        <v>542.41516100000001</v>
      </c>
      <c r="C4629">
        <v>-48763</v>
      </c>
      <c r="D4629">
        <v>21489.564452999999</v>
      </c>
      <c r="E4629">
        <v>0.13823199999999999</v>
      </c>
      <c r="F4629">
        <v>9.9424919999999997</v>
      </c>
      <c r="G4629">
        <v>-0.41055599999999998</v>
      </c>
      <c r="H4629">
        <v>7.4099999999999999E-3</v>
      </c>
      <c r="I4629">
        <v>5.2659999999999998E-3</v>
      </c>
      <c r="J4629">
        <v>-7.7000000000000002E-3</v>
      </c>
      <c r="K4629">
        <v>1011.839966</v>
      </c>
      <c r="L4629">
        <v>45.293475999999998</v>
      </c>
      <c r="W4629">
        <f t="shared" si="72"/>
        <v>53290.953862607144</v>
      </c>
    </row>
    <row r="4630" spans="1:23" x14ac:dyDescent="0.3">
      <c r="A4630">
        <v>663.58124999999995</v>
      </c>
      <c r="B4630">
        <v>395.70742799999999</v>
      </c>
      <c r="C4630">
        <v>-48782.421875</v>
      </c>
      <c r="D4630">
        <v>21448.726562</v>
      </c>
      <c r="E4630">
        <v>0.134828</v>
      </c>
      <c r="F4630">
        <v>9.9522860000000009</v>
      </c>
      <c r="G4630">
        <v>-0.40252599999999999</v>
      </c>
      <c r="H4630">
        <v>-2.3699999999999999E-2</v>
      </c>
      <c r="I4630">
        <v>2.0699999999999998E-3</v>
      </c>
      <c r="J4630">
        <v>4.5300000000000001E-4</v>
      </c>
      <c r="K4630">
        <v>1011.839966</v>
      </c>
      <c r="L4630">
        <v>45.293475999999998</v>
      </c>
      <c r="W4630">
        <f t="shared" si="72"/>
        <v>53290.985536866334</v>
      </c>
    </row>
    <row r="4631" spans="1:23" x14ac:dyDescent="0.3">
      <c r="A4631">
        <v>663.59249999999997</v>
      </c>
      <c r="B4631">
        <v>473.52514600000001</v>
      </c>
      <c r="C4631">
        <v>-48793.246094000002</v>
      </c>
      <c r="D4631">
        <v>21530.669922000001</v>
      </c>
      <c r="E4631">
        <v>0.12889700000000001</v>
      </c>
      <c r="F4631">
        <v>9.955705</v>
      </c>
      <c r="G4631">
        <v>-0.39483000000000001</v>
      </c>
      <c r="H4631">
        <v>-3.5203999999999999E-2</v>
      </c>
      <c r="I4631">
        <v>-1.07E-4</v>
      </c>
      <c r="J4631">
        <v>3.4889999999999999E-3</v>
      </c>
      <c r="K4631">
        <v>1011.839966</v>
      </c>
      <c r="L4631">
        <v>45.293475999999998</v>
      </c>
      <c r="W4631">
        <f t="shared" si="72"/>
        <v>53334.555756504211</v>
      </c>
    </row>
    <row r="4632" spans="1:23" x14ac:dyDescent="0.3">
      <c r="A4632">
        <v>663.60374999999999</v>
      </c>
      <c r="B4632">
        <v>424.05627399999997</v>
      </c>
      <c r="C4632">
        <v>-48777.332030999998</v>
      </c>
      <c r="D4632">
        <v>21612.597656000002</v>
      </c>
      <c r="E4632">
        <v>0.124671</v>
      </c>
      <c r="F4632">
        <v>9.9575929999999993</v>
      </c>
      <c r="G4632">
        <v>-0.40731800000000001</v>
      </c>
      <c r="H4632">
        <v>-2.5763999999999999E-2</v>
      </c>
      <c r="I4632">
        <v>1.0349999999999999E-3</v>
      </c>
      <c r="J4632">
        <v>5.1584959999999999E-5</v>
      </c>
      <c r="K4632">
        <v>1011.839966</v>
      </c>
      <c r="L4632">
        <v>45.293475999999998</v>
      </c>
      <c r="W4632">
        <f t="shared" si="72"/>
        <v>53352.716156031587</v>
      </c>
    </row>
    <row r="4633" spans="1:23" x14ac:dyDescent="0.3">
      <c r="A4633">
        <v>663.61500000000001</v>
      </c>
      <c r="B4633">
        <v>622.368652</v>
      </c>
      <c r="C4633">
        <v>-48773.292969000002</v>
      </c>
      <c r="D4633">
        <v>21547.042968999998</v>
      </c>
      <c r="E4633">
        <v>0.141851</v>
      </c>
      <c r="F4633">
        <v>9.9565289999999997</v>
      </c>
      <c r="G4633">
        <v>-0.40561199999999997</v>
      </c>
      <c r="H4633">
        <v>5.2830000000000004E-3</v>
      </c>
      <c r="I4633">
        <v>4.9500000000000004E-3</v>
      </c>
      <c r="J4633">
        <v>-8.6239999999999997E-3</v>
      </c>
      <c r="K4633">
        <v>1011.839966</v>
      </c>
      <c r="L4633">
        <v>45.293475999999998</v>
      </c>
      <c r="W4633">
        <f t="shared" si="72"/>
        <v>53324.445711951194</v>
      </c>
    </row>
    <row r="4634" spans="1:23" x14ac:dyDescent="0.3">
      <c r="A4634">
        <v>663.62625000000003</v>
      </c>
      <c r="B4634">
        <v>531.63403300000004</v>
      </c>
      <c r="C4634">
        <v>-48775.328125</v>
      </c>
      <c r="D4634">
        <v>21472.380859000001</v>
      </c>
      <c r="E4634">
        <v>0.135242</v>
      </c>
      <c r="F4634">
        <v>9.9571500000000004</v>
      </c>
      <c r="G4634">
        <v>-0.41211799999999998</v>
      </c>
      <c r="H4634">
        <v>4.3234000000000002E-2</v>
      </c>
      <c r="I4634">
        <v>9.2800000000000001E-3</v>
      </c>
      <c r="J4634">
        <v>-1.9945999999999998E-2</v>
      </c>
      <c r="K4634">
        <v>1011.839966</v>
      </c>
      <c r="L4634">
        <v>45.293475999999998</v>
      </c>
      <c r="W4634">
        <f t="shared" si="72"/>
        <v>53295.200611315922</v>
      </c>
    </row>
    <row r="4635" spans="1:23" x14ac:dyDescent="0.3">
      <c r="A4635">
        <v>663.63750000000005</v>
      </c>
      <c r="B4635">
        <v>605.58966099999998</v>
      </c>
      <c r="C4635">
        <v>-48786.445312000003</v>
      </c>
      <c r="D4635">
        <v>21452.210937</v>
      </c>
      <c r="E4635">
        <v>0.123433</v>
      </c>
      <c r="F4635">
        <v>9.9447910000000004</v>
      </c>
      <c r="G4635">
        <v>-0.40088299999999999</v>
      </c>
      <c r="H4635">
        <v>6.4063999999999996E-2</v>
      </c>
      <c r="I4635">
        <v>1.2848999999999999E-2</v>
      </c>
      <c r="J4635">
        <v>-2.4420000000000001E-2</v>
      </c>
      <c r="K4635">
        <v>1011.839966</v>
      </c>
      <c r="L4635">
        <v>45.293475999999998</v>
      </c>
      <c r="W4635">
        <f t="shared" si="72"/>
        <v>53298.042544767253</v>
      </c>
    </row>
    <row r="4636" spans="1:23" x14ac:dyDescent="0.3">
      <c r="A4636">
        <v>663.64874999999995</v>
      </c>
      <c r="B4636">
        <v>583.691284</v>
      </c>
      <c r="C4636">
        <v>-48823.203125</v>
      </c>
      <c r="D4636">
        <v>21430.599609000001</v>
      </c>
      <c r="E4636">
        <v>0.14433000000000001</v>
      </c>
      <c r="F4636">
        <v>9.9403980000000001</v>
      </c>
      <c r="G4636">
        <v>-0.39966099999999999</v>
      </c>
      <c r="H4636">
        <v>6.3681000000000001E-2</v>
      </c>
      <c r="I4636">
        <v>1.2581999999999999E-2</v>
      </c>
      <c r="J4636">
        <v>-2.0799999999999999E-2</v>
      </c>
      <c r="K4636">
        <v>1011.839966</v>
      </c>
      <c r="L4636">
        <v>45.293475999999998</v>
      </c>
      <c r="W4636">
        <f t="shared" si="72"/>
        <v>53322.757416522436</v>
      </c>
    </row>
    <row r="4637" spans="1:23" x14ac:dyDescent="0.3">
      <c r="A4637">
        <v>663.66</v>
      </c>
      <c r="B4637">
        <v>517.769409</v>
      </c>
      <c r="C4637">
        <v>-48772.925780999998</v>
      </c>
      <c r="D4637">
        <v>21511.685547000001</v>
      </c>
      <c r="E4637">
        <v>0.13435800000000001</v>
      </c>
      <c r="F4637">
        <v>9.9527990000000006</v>
      </c>
      <c r="G4637">
        <v>-0.39185999999999999</v>
      </c>
      <c r="H4637">
        <v>4.8500000000000001E-2</v>
      </c>
      <c r="I4637">
        <v>1.1457E-2</v>
      </c>
      <c r="J4637">
        <v>-1.5538E-2</v>
      </c>
      <c r="K4637">
        <v>1011.839966</v>
      </c>
      <c r="L4637">
        <v>45.293475999999998</v>
      </c>
      <c r="W4637">
        <f t="shared" si="72"/>
        <v>53308.714010683456</v>
      </c>
    </row>
    <row r="4638" spans="1:23" x14ac:dyDescent="0.3">
      <c r="A4638">
        <v>663.67124999999999</v>
      </c>
      <c r="B4638">
        <v>520.84686299999998</v>
      </c>
      <c r="C4638">
        <v>-48801.347655999998</v>
      </c>
      <c r="D4638">
        <v>21331.273437</v>
      </c>
      <c r="E4638">
        <v>0.13144400000000001</v>
      </c>
      <c r="F4638">
        <v>9.9495740000000001</v>
      </c>
      <c r="G4638">
        <v>-0.40384599999999998</v>
      </c>
      <c r="H4638">
        <v>1.0246E-2</v>
      </c>
      <c r="I4638">
        <v>6.1679999999999999E-3</v>
      </c>
      <c r="J4638">
        <v>-6.8310000000000003E-3</v>
      </c>
      <c r="K4638">
        <v>1011.839966</v>
      </c>
      <c r="L4638">
        <v>45.293475999999998</v>
      </c>
      <c r="W4638">
        <f t="shared" si="72"/>
        <v>53262.238414664243</v>
      </c>
    </row>
    <row r="4639" spans="1:23" x14ac:dyDescent="0.3">
      <c r="A4639">
        <v>663.6825</v>
      </c>
      <c r="B4639">
        <v>521.02349900000002</v>
      </c>
      <c r="C4639">
        <v>-48784.855469000002</v>
      </c>
      <c r="D4639">
        <v>21491.150390999999</v>
      </c>
      <c r="E4639">
        <v>0.14129700000000001</v>
      </c>
      <c r="F4639">
        <v>9.941694</v>
      </c>
      <c r="G4639">
        <v>-0.40257900000000002</v>
      </c>
      <c r="H4639">
        <v>-2.3793999999999999E-2</v>
      </c>
      <c r="I4639">
        <v>2.3370000000000001E-3</v>
      </c>
      <c r="J4639">
        <v>1.557E-3</v>
      </c>
      <c r="K4639">
        <v>1011.839966</v>
      </c>
      <c r="L4639">
        <v>45.293475999999998</v>
      </c>
      <c r="W4639">
        <f t="shared" si="72"/>
        <v>53311.379026867326</v>
      </c>
    </row>
    <row r="4640" spans="1:23" x14ac:dyDescent="0.3">
      <c r="A4640">
        <v>663.69375000000002</v>
      </c>
      <c r="B4640">
        <v>514.82470699999999</v>
      </c>
      <c r="C4640">
        <v>-48796.617187000003</v>
      </c>
      <c r="D4640">
        <v>21629.039062</v>
      </c>
      <c r="E4640">
        <v>0.12778999999999999</v>
      </c>
      <c r="F4640">
        <v>9.9492100000000008</v>
      </c>
      <c r="G4640">
        <v>-0.39983099999999999</v>
      </c>
      <c r="H4640">
        <v>-3.5605999999999999E-2</v>
      </c>
      <c r="I4640">
        <v>5.5500000000000005E-4</v>
      </c>
      <c r="J4640">
        <v>4.5909999999999996E-3</v>
      </c>
      <c r="K4640">
        <v>1011.839966</v>
      </c>
      <c r="L4640">
        <v>45.293475999999998</v>
      </c>
      <c r="W4640">
        <f t="shared" si="72"/>
        <v>53377.8064753422</v>
      </c>
    </row>
    <row r="4641" spans="1:23" x14ac:dyDescent="0.3">
      <c r="A4641">
        <v>663.70500000000004</v>
      </c>
      <c r="B4641">
        <v>641.55218500000001</v>
      </c>
      <c r="C4641">
        <v>-48775.550780999998</v>
      </c>
      <c r="D4641">
        <v>21362.197265999999</v>
      </c>
      <c r="E4641">
        <v>0.13478999999999999</v>
      </c>
      <c r="F4641">
        <v>9.9586319999999997</v>
      </c>
      <c r="G4641">
        <v>-0.39704499999999998</v>
      </c>
      <c r="H4641">
        <v>-2.7845999999999999E-2</v>
      </c>
      <c r="I4641">
        <v>6.1499999999999999E-4</v>
      </c>
      <c r="J4641">
        <v>2.0349999999999999E-3</v>
      </c>
      <c r="K4641">
        <v>1011.829956</v>
      </c>
      <c r="L4641">
        <v>45.293475999999998</v>
      </c>
      <c r="W4641">
        <f t="shared" si="72"/>
        <v>53252.318402370853</v>
      </c>
    </row>
    <row r="4642" spans="1:23" x14ac:dyDescent="0.3">
      <c r="A4642">
        <v>663.71624999999995</v>
      </c>
      <c r="B4642">
        <v>412.67752100000001</v>
      </c>
      <c r="C4642">
        <v>-48762.695312000003</v>
      </c>
      <c r="D4642">
        <v>21570.644531000002</v>
      </c>
      <c r="E4642">
        <v>0.13750200000000001</v>
      </c>
      <c r="F4642">
        <v>9.9612420000000004</v>
      </c>
      <c r="G4642">
        <v>-0.39794600000000002</v>
      </c>
      <c r="H4642">
        <v>2.7409999999999999E-3</v>
      </c>
      <c r="I4642">
        <v>4.3730000000000002E-3</v>
      </c>
      <c r="J4642">
        <v>-7.8130000000000005E-3</v>
      </c>
      <c r="K4642">
        <v>1011.829956</v>
      </c>
      <c r="L4642">
        <v>45.293475999999998</v>
      </c>
      <c r="W4642">
        <f t="shared" si="72"/>
        <v>53322.260476371841</v>
      </c>
    </row>
    <row r="4643" spans="1:23" x14ac:dyDescent="0.3">
      <c r="A4643">
        <v>663.72749999999996</v>
      </c>
      <c r="B4643">
        <v>558.94378700000004</v>
      </c>
      <c r="C4643">
        <v>-48786.957030999998</v>
      </c>
      <c r="D4643">
        <v>21565.015625</v>
      </c>
      <c r="E4643">
        <v>0.125807</v>
      </c>
      <c r="F4643">
        <v>9.9418589999999991</v>
      </c>
      <c r="G4643">
        <v>-0.39316499999999999</v>
      </c>
      <c r="H4643">
        <v>3.7790999999999998E-2</v>
      </c>
      <c r="I4643">
        <v>9.3740000000000004E-3</v>
      </c>
      <c r="J4643">
        <v>-1.8096000000000001E-2</v>
      </c>
      <c r="K4643">
        <v>1011.829956</v>
      </c>
      <c r="L4643">
        <v>45.293475999999998</v>
      </c>
      <c r="W4643">
        <f t="shared" si="72"/>
        <v>53343.504697462093</v>
      </c>
    </row>
    <row r="4644" spans="1:23" x14ac:dyDescent="0.3">
      <c r="A4644">
        <v>663.73874999999998</v>
      </c>
      <c r="B4644">
        <v>487.99005099999999</v>
      </c>
      <c r="C4644">
        <v>-48770.898437000003</v>
      </c>
      <c r="D4644">
        <v>21533.482422000001</v>
      </c>
      <c r="E4644">
        <v>0.14297499999999999</v>
      </c>
      <c r="F4644">
        <v>9.9519769999999994</v>
      </c>
      <c r="G4644">
        <v>-0.39457399999999998</v>
      </c>
      <c r="H4644">
        <v>5.9298999999999998E-2</v>
      </c>
      <c r="I4644">
        <v>1.234E-2</v>
      </c>
      <c r="J4644">
        <v>-2.2228000000000001E-2</v>
      </c>
      <c r="K4644">
        <v>1011.829956</v>
      </c>
      <c r="L4644">
        <v>45.293475999999998</v>
      </c>
      <c r="W4644">
        <f t="shared" si="72"/>
        <v>53315.378024174483</v>
      </c>
    </row>
    <row r="4645" spans="1:23" x14ac:dyDescent="0.3">
      <c r="A4645">
        <v>663.75</v>
      </c>
      <c r="B4645">
        <v>444.99572799999999</v>
      </c>
      <c r="C4645">
        <v>-48770.96875</v>
      </c>
      <c r="D4645">
        <v>21628.945312</v>
      </c>
      <c r="E4645">
        <v>0.14193700000000001</v>
      </c>
      <c r="F4645">
        <v>9.9531639999999992</v>
      </c>
      <c r="G4645">
        <v>-0.39761000000000002</v>
      </c>
      <c r="H4645">
        <v>6.5994999999999998E-2</v>
      </c>
      <c r="I4645">
        <v>1.3358999999999999E-2</v>
      </c>
      <c r="J4645">
        <v>-2.0944999999999998E-2</v>
      </c>
      <c r="K4645">
        <v>1011.829956</v>
      </c>
      <c r="L4645">
        <v>45.293475999999998</v>
      </c>
      <c r="W4645">
        <f t="shared" si="72"/>
        <v>53353.694242488047</v>
      </c>
    </row>
    <row r="4646" spans="1:23" x14ac:dyDescent="0.3">
      <c r="A4646">
        <v>663.76125000000002</v>
      </c>
      <c r="B4646">
        <v>596.45275900000001</v>
      </c>
      <c r="C4646">
        <v>-48786.941405999998</v>
      </c>
      <c r="D4646">
        <v>21607.439452999999</v>
      </c>
      <c r="E4646">
        <v>0.128696</v>
      </c>
      <c r="F4646">
        <v>9.9463100000000004</v>
      </c>
      <c r="G4646">
        <v>-0.41060099999999999</v>
      </c>
      <c r="H4646">
        <v>4.8848000000000003E-2</v>
      </c>
      <c r="I4646">
        <v>1.0304000000000001E-2</v>
      </c>
      <c r="J4646">
        <v>-1.5502E-2</v>
      </c>
      <c r="K4646">
        <v>1011.829956</v>
      </c>
      <c r="L4646">
        <v>45.293475999999998</v>
      </c>
      <c r="W4646">
        <f t="shared" si="72"/>
        <v>53361.061152878669</v>
      </c>
    </row>
    <row r="4647" spans="1:23" x14ac:dyDescent="0.3">
      <c r="A4647">
        <v>663.77250000000004</v>
      </c>
      <c r="B4647">
        <v>518.29846199999997</v>
      </c>
      <c r="C4647">
        <v>-48804.167969000002</v>
      </c>
      <c r="D4647">
        <v>21407.699218999998</v>
      </c>
      <c r="E4647">
        <v>0.12978100000000001</v>
      </c>
      <c r="F4647">
        <v>9.9427590000000006</v>
      </c>
      <c r="G4647">
        <v>-0.40398000000000001</v>
      </c>
      <c r="H4647">
        <v>1.0746E-2</v>
      </c>
      <c r="I4647">
        <v>6.9379999999999997E-3</v>
      </c>
      <c r="J4647">
        <v>-8.5640000000000004E-3</v>
      </c>
      <c r="K4647">
        <v>1011.829956</v>
      </c>
      <c r="L4647">
        <v>45.293475999999998</v>
      </c>
      <c r="W4647">
        <f t="shared" si="72"/>
        <v>53295.450371427112</v>
      </c>
    </row>
    <row r="4648" spans="1:23" x14ac:dyDescent="0.3">
      <c r="A4648">
        <v>663.78375000000005</v>
      </c>
      <c r="B4648">
        <v>523.28149399999995</v>
      </c>
      <c r="C4648">
        <v>-48778.769530999998</v>
      </c>
      <c r="D4648">
        <v>21448.853515999999</v>
      </c>
      <c r="E4648">
        <v>0.137464</v>
      </c>
      <c r="F4648">
        <v>9.9291710000000002</v>
      </c>
      <c r="G4648">
        <v>-0.40498099999999998</v>
      </c>
      <c r="H4648">
        <v>-2.3945000000000001E-2</v>
      </c>
      <c r="I4648">
        <v>1.884E-3</v>
      </c>
      <c r="J4648">
        <v>3.0499999999999999E-4</v>
      </c>
      <c r="K4648">
        <v>1011.829956</v>
      </c>
      <c r="L4648">
        <v>45.293475999999998</v>
      </c>
      <c r="W4648">
        <f t="shared" si="72"/>
        <v>53288.793358746654</v>
      </c>
    </row>
    <row r="4649" spans="1:23" x14ac:dyDescent="0.3">
      <c r="A4649">
        <v>663.79499999999996</v>
      </c>
      <c r="B4649">
        <v>574.16882299999997</v>
      </c>
      <c r="C4649">
        <v>-48788.730469000002</v>
      </c>
      <c r="D4649">
        <v>21623.433593999998</v>
      </c>
      <c r="E4649">
        <v>0.14125199999999999</v>
      </c>
      <c r="F4649">
        <v>9.9445029999999992</v>
      </c>
      <c r="G4649">
        <v>-0.40617599999999998</v>
      </c>
      <c r="H4649">
        <v>-3.3908000000000001E-2</v>
      </c>
      <c r="I4649">
        <v>4.2000000000000002E-4</v>
      </c>
      <c r="J4649">
        <v>3.6979999999999999E-3</v>
      </c>
      <c r="K4649">
        <v>1011.829956</v>
      </c>
      <c r="L4649">
        <v>45.293475999999998</v>
      </c>
      <c r="W4649">
        <f t="shared" si="72"/>
        <v>53368.930765082434</v>
      </c>
    </row>
    <row r="4650" spans="1:23" x14ac:dyDescent="0.3">
      <c r="A4650">
        <v>663.80624999999998</v>
      </c>
      <c r="B4650">
        <v>440.99221799999998</v>
      </c>
      <c r="C4650">
        <v>-48753.140625</v>
      </c>
      <c r="D4650">
        <v>21609.894531000002</v>
      </c>
      <c r="E4650">
        <v>0.13836499999999999</v>
      </c>
      <c r="F4650">
        <v>9.94848</v>
      </c>
      <c r="G4650">
        <v>-0.40575600000000001</v>
      </c>
      <c r="H4650">
        <v>-2.1738E-2</v>
      </c>
      <c r="I4650">
        <v>1.704E-3</v>
      </c>
      <c r="J4650">
        <v>8.7000000000000001E-4</v>
      </c>
      <c r="K4650">
        <v>1011.839966</v>
      </c>
      <c r="L4650">
        <v>45.295817999999997</v>
      </c>
      <c r="W4650">
        <f t="shared" si="72"/>
        <v>53329.642194358523</v>
      </c>
    </row>
    <row r="4651" spans="1:23" x14ac:dyDescent="0.3">
      <c r="A4651">
        <v>663.8175</v>
      </c>
      <c r="B4651">
        <v>457.19134500000001</v>
      </c>
      <c r="C4651">
        <v>-48765.171875</v>
      </c>
      <c r="D4651">
        <v>21526.146484000001</v>
      </c>
      <c r="E4651">
        <v>0.14274999999999999</v>
      </c>
      <c r="F4651">
        <v>9.9437219999999993</v>
      </c>
      <c r="G4651">
        <v>-0.40162300000000001</v>
      </c>
      <c r="H4651">
        <v>2.15E-3</v>
      </c>
      <c r="I4651">
        <v>4.522E-3</v>
      </c>
      <c r="J4651">
        <v>-8.9840000000000007E-3</v>
      </c>
      <c r="K4651">
        <v>1011.839966</v>
      </c>
      <c r="L4651">
        <v>45.295817999999997</v>
      </c>
      <c r="W4651">
        <f t="shared" si="72"/>
        <v>53306.903815311387</v>
      </c>
    </row>
    <row r="4652" spans="1:23" x14ac:dyDescent="0.3">
      <c r="A4652">
        <v>663.82875000000001</v>
      </c>
      <c r="B4652">
        <v>459.84066799999999</v>
      </c>
      <c r="C4652">
        <v>-48797.105469000002</v>
      </c>
      <c r="D4652">
        <v>21573.617187</v>
      </c>
      <c r="E4652">
        <v>0.141822</v>
      </c>
      <c r="F4652">
        <v>9.9464860000000002</v>
      </c>
      <c r="G4652">
        <v>-0.39785599999999999</v>
      </c>
      <c r="H4652">
        <v>3.4916999999999997E-2</v>
      </c>
      <c r="I4652">
        <v>8.6540000000000002E-3</v>
      </c>
      <c r="J4652">
        <v>-1.7824E-2</v>
      </c>
      <c r="K4652">
        <v>1011.839966</v>
      </c>
      <c r="L4652">
        <v>45.295817999999997</v>
      </c>
      <c r="W4652">
        <f t="shared" si="72"/>
        <v>53355.317580573712</v>
      </c>
    </row>
    <row r="4653" spans="1:23" x14ac:dyDescent="0.3">
      <c r="A4653">
        <v>663.84</v>
      </c>
      <c r="B4653">
        <v>532.23107900000002</v>
      </c>
      <c r="C4653">
        <v>-48767.007812000003</v>
      </c>
      <c r="D4653">
        <v>21481.845702999999</v>
      </c>
      <c r="E4653">
        <v>0.13591300000000001</v>
      </c>
      <c r="F4653">
        <v>9.9550160000000005</v>
      </c>
      <c r="G4653">
        <v>-0.39765600000000001</v>
      </c>
      <c r="H4653">
        <v>6.5350000000000005E-2</v>
      </c>
      <c r="I4653">
        <v>1.3365E-2</v>
      </c>
      <c r="J4653">
        <v>-2.4228E-2</v>
      </c>
      <c r="K4653">
        <v>1011.839966</v>
      </c>
      <c r="L4653">
        <v>45.295817999999997</v>
      </c>
      <c r="W4653">
        <f t="shared" si="72"/>
        <v>53291.406583656826</v>
      </c>
    </row>
    <row r="4654" spans="1:23" x14ac:dyDescent="0.3">
      <c r="A4654">
        <v>663.85125000000005</v>
      </c>
      <c r="B4654">
        <v>586.20971699999996</v>
      </c>
      <c r="C4654">
        <v>-48792.269530999998</v>
      </c>
      <c r="D4654">
        <v>21533.697265999999</v>
      </c>
      <c r="E4654">
        <v>0.12345100000000001</v>
      </c>
      <c r="F4654">
        <v>9.9570889999999999</v>
      </c>
      <c r="G4654">
        <v>-0.41770600000000002</v>
      </c>
      <c r="H4654">
        <v>6.2812999999999994E-2</v>
      </c>
      <c r="I4654">
        <v>1.2897E-2</v>
      </c>
      <c r="J4654">
        <v>-2.0847000000000001E-2</v>
      </c>
      <c r="K4654">
        <v>1011.839966</v>
      </c>
      <c r="L4654">
        <v>45.295817999999997</v>
      </c>
      <c r="W4654">
        <f t="shared" si="72"/>
        <v>53336.004028815209</v>
      </c>
    </row>
    <row r="4655" spans="1:23" x14ac:dyDescent="0.3">
      <c r="A4655">
        <v>663.86249999999995</v>
      </c>
      <c r="B4655">
        <v>424.81900000000002</v>
      </c>
      <c r="C4655">
        <v>-48776.347655999998</v>
      </c>
      <c r="D4655">
        <v>21441.988281000002</v>
      </c>
      <c r="E4655">
        <v>0.12992000000000001</v>
      </c>
      <c r="F4655">
        <v>9.9426970000000008</v>
      </c>
      <c r="G4655">
        <v>-0.399455</v>
      </c>
      <c r="H4655">
        <v>4.2257999999999997E-2</v>
      </c>
      <c r="I4655">
        <v>1.0289E-2</v>
      </c>
      <c r="J4655">
        <v>-1.4500000000000001E-2</v>
      </c>
      <c r="K4655">
        <v>1011.839966</v>
      </c>
      <c r="L4655">
        <v>45.295817999999997</v>
      </c>
      <c r="W4655">
        <f t="shared" si="72"/>
        <v>53282.93744984673</v>
      </c>
    </row>
    <row r="4656" spans="1:23" x14ac:dyDescent="0.3">
      <c r="A4656">
        <v>663.87374999999997</v>
      </c>
      <c r="B4656">
        <v>540.03033400000004</v>
      </c>
      <c r="C4656">
        <v>-48775.34375</v>
      </c>
      <c r="D4656">
        <v>21465.736327999999</v>
      </c>
      <c r="E4656">
        <v>0.13409699999999999</v>
      </c>
      <c r="F4656">
        <v>9.9465479999999999</v>
      </c>
      <c r="G4656">
        <v>-0.402279</v>
      </c>
      <c r="H4656">
        <v>6.1269999999999996E-3</v>
      </c>
      <c r="I4656">
        <v>5.9280000000000001E-3</v>
      </c>
      <c r="J4656">
        <v>-7.7270000000000004E-3</v>
      </c>
      <c r="K4656">
        <v>1011.839966</v>
      </c>
      <c r="L4656">
        <v>45.295817999999997</v>
      </c>
      <c r="W4656">
        <f t="shared" si="72"/>
        <v>53292.622630111975</v>
      </c>
    </row>
    <row r="4657" spans="1:23" x14ac:dyDescent="0.3">
      <c r="A4657">
        <v>663.88499999999999</v>
      </c>
      <c r="B4657">
        <v>480.454407</v>
      </c>
      <c r="C4657">
        <v>-48760.382812000003</v>
      </c>
      <c r="D4657">
        <v>21523.580077999999</v>
      </c>
      <c r="E4657">
        <v>0.12810199999999999</v>
      </c>
      <c r="F4657">
        <v>9.9506610000000002</v>
      </c>
      <c r="G4657">
        <v>-0.41469600000000001</v>
      </c>
      <c r="H4657">
        <v>-2.4544E-2</v>
      </c>
      <c r="I4657">
        <v>1.0790000000000001E-3</v>
      </c>
      <c r="J4657">
        <v>-7.4899999999999999E-4</v>
      </c>
      <c r="K4657">
        <v>1011.839966</v>
      </c>
      <c r="L4657">
        <v>45.295817999999997</v>
      </c>
      <c r="W4657">
        <f t="shared" si="72"/>
        <v>53301.691040567086</v>
      </c>
    </row>
    <row r="4658" spans="1:23" x14ac:dyDescent="0.3">
      <c r="A4658">
        <v>663.89625000000001</v>
      </c>
      <c r="B4658">
        <v>440.17730699999998</v>
      </c>
      <c r="C4658">
        <v>-48722.71875</v>
      </c>
      <c r="D4658">
        <v>21528.484375</v>
      </c>
      <c r="E4658">
        <v>0.13522799999999999</v>
      </c>
      <c r="F4658">
        <v>9.9570910000000001</v>
      </c>
      <c r="G4658">
        <v>-0.39644099999999999</v>
      </c>
      <c r="H4658">
        <v>-3.5367999999999997E-2</v>
      </c>
      <c r="I4658">
        <v>4.17E-4</v>
      </c>
      <c r="J4658">
        <v>4.3070000000000001E-3</v>
      </c>
      <c r="K4658">
        <v>1011.839966</v>
      </c>
      <c r="L4658">
        <v>45.295817999999997</v>
      </c>
      <c r="W4658">
        <f t="shared" si="72"/>
        <v>53268.871941667945</v>
      </c>
    </row>
    <row r="4659" spans="1:23" x14ac:dyDescent="0.3">
      <c r="A4659">
        <v>663.90750000000003</v>
      </c>
      <c r="B4659">
        <v>422.30877700000002</v>
      </c>
      <c r="C4659">
        <v>-48776.714844000002</v>
      </c>
      <c r="D4659">
        <v>21452.658202999999</v>
      </c>
      <c r="E4659">
        <v>0.14765400000000001</v>
      </c>
      <c r="F4659">
        <v>9.965598</v>
      </c>
      <c r="G4659">
        <v>-0.39974900000000002</v>
      </c>
      <c r="H4659">
        <v>-2.4149E-2</v>
      </c>
      <c r="I4659">
        <v>1.4350000000000001E-3</v>
      </c>
      <c r="J4659">
        <v>-2.7300000000000002E-4</v>
      </c>
      <c r="K4659">
        <v>1011.8599850000001</v>
      </c>
      <c r="L4659">
        <v>45.293475999999998</v>
      </c>
      <c r="W4659">
        <f t="shared" si="72"/>
        <v>53287.548260834483</v>
      </c>
    </row>
    <row r="4660" spans="1:23" x14ac:dyDescent="0.3">
      <c r="A4660">
        <v>663.91875000000005</v>
      </c>
      <c r="B4660">
        <v>468.04577599999999</v>
      </c>
      <c r="C4660">
        <v>-48787.4375</v>
      </c>
      <c r="D4660">
        <v>21297.603515999999</v>
      </c>
      <c r="E4660">
        <v>0.13775200000000001</v>
      </c>
      <c r="F4660">
        <v>9.9575169999999993</v>
      </c>
      <c r="G4660">
        <v>-0.405887</v>
      </c>
      <c r="H4660">
        <v>3.4780000000000002E-3</v>
      </c>
      <c r="I4660">
        <v>4.8859999999999997E-3</v>
      </c>
      <c r="J4660">
        <v>-8.8909999999999996E-3</v>
      </c>
      <c r="K4660">
        <v>1011.8599850000001</v>
      </c>
      <c r="L4660">
        <v>45.293475999999998</v>
      </c>
      <c r="W4660">
        <f t="shared" si="72"/>
        <v>53235.524231377429</v>
      </c>
    </row>
    <row r="4661" spans="1:23" x14ac:dyDescent="0.3">
      <c r="A4661">
        <v>663.93</v>
      </c>
      <c r="B4661">
        <v>501.050476</v>
      </c>
      <c r="C4661">
        <v>-48765.117187000003</v>
      </c>
      <c r="D4661">
        <v>21613.314452999999</v>
      </c>
      <c r="E4661">
        <v>0.13491500000000001</v>
      </c>
      <c r="F4661">
        <v>9.9492879999999992</v>
      </c>
      <c r="G4661">
        <v>-0.39186599999999999</v>
      </c>
      <c r="H4661">
        <v>4.3234000000000002E-2</v>
      </c>
      <c r="I4661">
        <v>9.75E-3</v>
      </c>
      <c r="J4661">
        <v>-2.0832E-2</v>
      </c>
      <c r="K4661">
        <v>1011.8599850000001</v>
      </c>
      <c r="L4661">
        <v>45.293475999999998</v>
      </c>
      <c r="W4661">
        <f t="shared" si="72"/>
        <v>53342.5071353569</v>
      </c>
    </row>
    <row r="4662" spans="1:23" x14ac:dyDescent="0.3">
      <c r="A4662">
        <v>663.94124999999997</v>
      </c>
      <c r="B4662">
        <v>500.11190800000003</v>
      </c>
      <c r="C4662">
        <v>-48775.472655999998</v>
      </c>
      <c r="D4662">
        <v>21550.324218999998</v>
      </c>
      <c r="E4662">
        <v>0.14036199999999999</v>
      </c>
      <c r="F4662">
        <v>9.95383</v>
      </c>
      <c r="G4662">
        <v>-0.40934500000000001</v>
      </c>
      <c r="H4662">
        <v>6.4370999999999998E-2</v>
      </c>
      <c r="I4662">
        <v>1.3075E-2</v>
      </c>
      <c r="J4662">
        <v>-2.3909E-2</v>
      </c>
      <c r="K4662">
        <v>1011.8599850000001</v>
      </c>
      <c r="L4662">
        <v>45.293475999999998</v>
      </c>
      <c r="W4662">
        <f t="shared" si="72"/>
        <v>53326.478588790626</v>
      </c>
    </row>
    <row r="4663" spans="1:23" x14ac:dyDescent="0.3">
      <c r="A4663">
        <v>663.95249999999999</v>
      </c>
      <c r="B4663">
        <v>514.51531999999997</v>
      </c>
      <c r="C4663">
        <v>-48779.875</v>
      </c>
      <c r="D4663">
        <v>21500.859375</v>
      </c>
      <c r="E4663">
        <v>0.13732</v>
      </c>
      <c r="F4663">
        <v>9.9526509999999995</v>
      </c>
      <c r="G4663">
        <v>-0.39790900000000001</v>
      </c>
      <c r="H4663">
        <v>6.5559999999999993E-2</v>
      </c>
      <c r="I4663">
        <v>1.3025999999999999E-2</v>
      </c>
      <c r="J4663">
        <v>-2.0671999999999999E-2</v>
      </c>
      <c r="K4663">
        <v>1011.8599850000001</v>
      </c>
      <c r="L4663">
        <v>45.293475999999998</v>
      </c>
      <c r="W4663">
        <f t="shared" si="72"/>
        <v>53310.673273685687</v>
      </c>
    </row>
    <row r="4664" spans="1:23" x14ac:dyDescent="0.3">
      <c r="A4664">
        <v>663.96375</v>
      </c>
      <c r="B4664">
        <v>466.33517499999999</v>
      </c>
      <c r="C4664">
        <v>-48785.089844000002</v>
      </c>
      <c r="D4664">
        <v>21592.296875</v>
      </c>
      <c r="E4664">
        <v>0.12954499999999999</v>
      </c>
      <c r="F4664">
        <v>9.9525179999999995</v>
      </c>
      <c r="G4664">
        <v>-0.39089699999999999</v>
      </c>
      <c r="H4664">
        <v>4.2125000000000003E-2</v>
      </c>
      <c r="I4664">
        <v>1.0116E-2</v>
      </c>
      <c r="J4664">
        <v>-1.3703999999999999E-2</v>
      </c>
      <c r="K4664">
        <v>1011.8599850000001</v>
      </c>
      <c r="L4664">
        <v>45.293475999999998</v>
      </c>
      <c r="W4664">
        <f t="shared" si="72"/>
        <v>53351.942269431289</v>
      </c>
    </row>
    <row r="4665" spans="1:23" x14ac:dyDescent="0.3">
      <c r="A4665">
        <v>663.97500000000002</v>
      </c>
      <c r="B4665">
        <v>618.028503</v>
      </c>
      <c r="C4665">
        <v>-48777.980469000002</v>
      </c>
      <c r="D4665">
        <v>21601.929687</v>
      </c>
      <c r="E4665">
        <v>0.12420299999999999</v>
      </c>
      <c r="F4665">
        <v>9.9509489999999996</v>
      </c>
      <c r="G4665">
        <v>-0.39760299999999998</v>
      </c>
      <c r="H4665">
        <v>1.2467000000000001E-2</v>
      </c>
      <c r="I4665">
        <v>6.7349999999999997E-3</v>
      </c>
      <c r="J4665">
        <v>-6.9470000000000001E-3</v>
      </c>
      <c r="K4665">
        <v>1011.8599850000001</v>
      </c>
      <c r="L4665">
        <v>45.293475999999998</v>
      </c>
      <c r="W4665">
        <f t="shared" si="72"/>
        <v>53350.882879918288</v>
      </c>
    </row>
    <row r="4666" spans="1:23" x14ac:dyDescent="0.3">
      <c r="A4666">
        <v>663.98625000000004</v>
      </c>
      <c r="B4666">
        <v>630.75701900000001</v>
      </c>
      <c r="C4666">
        <v>-48781.253905999998</v>
      </c>
      <c r="D4666">
        <v>21569.951172000001</v>
      </c>
      <c r="E4666">
        <v>0.126029</v>
      </c>
      <c r="F4666">
        <v>9.9407029999999992</v>
      </c>
      <c r="G4666">
        <v>-0.397841</v>
      </c>
      <c r="H4666">
        <v>-1.7616E-2</v>
      </c>
      <c r="I4666">
        <v>2.6679999999999998E-3</v>
      </c>
      <c r="J4666">
        <v>-2.9999999999999997E-4</v>
      </c>
      <c r="K4666">
        <v>1011.8599850000001</v>
      </c>
      <c r="L4666">
        <v>45.293475999999998</v>
      </c>
      <c r="W4666">
        <f t="shared" si="72"/>
        <v>53341.085296618425</v>
      </c>
    </row>
    <row r="4667" spans="1:23" x14ac:dyDescent="0.3">
      <c r="A4667">
        <v>663.99749999999995</v>
      </c>
      <c r="B4667">
        <v>444.03491200000002</v>
      </c>
      <c r="C4667">
        <v>-48790.898437000003</v>
      </c>
      <c r="D4667">
        <v>21385.482422000001</v>
      </c>
      <c r="E4667">
        <v>0.13767599999999999</v>
      </c>
      <c r="F4667">
        <v>9.9409620000000007</v>
      </c>
      <c r="G4667">
        <v>-0.40723999999999999</v>
      </c>
      <c r="H4667">
        <v>-3.5196999999999999E-2</v>
      </c>
      <c r="I4667">
        <v>1.27E-4</v>
      </c>
      <c r="J4667">
        <v>4.3099999999999996E-3</v>
      </c>
      <c r="K4667">
        <v>1011.8599850000001</v>
      </c>
      <c r="L4667">
        <v>45.293475999999998</v>
      </c>
      <c r="W4667">
        <f t="shared" si="72"/>
        <v>53273.706419906572</v>
      </c>
    </row>
    <row r="4668" spans="1:23" x14ac:dyDescent="0.3">
      <c r="A4668">
        <v>664.00874999999996</v>
      </c>
      <c r="B4668">
        <v>496.854218</v>
      </c>
      <c r="C4668">
        <v>-48804.375</v>
      </c>
      <c r="D4668">
        <v>21484.501952999999</v>
      </c>
      <c r="E4668">
        <v>0.135711</v>
      </c>
      <c r="F4668">
        <v>9.9529999999999994</v>
      </c>
      <c r="G4668">
        <v>-0.40532099999999999</v>
      </c>
      <c r="H4668">
        <v>-2.3303999999999998E-2</v>
      </c>
      <c r="I4668">
        <v>1.3929999999999999E-3</v>
      </c>
      <c r="J4668">
        <v>6.7100000000000005E-4</v>
      </c>
      <c r="K4668">
        <v>1011.849976</v>
      </c>
      <c r="L4668">
        <v>45.295817999999997</v>
      </c>
      <c r="W4668">
        <f t="shared" si="72"/>
        <v>53326.332214235685</v>
      </c>
    </row>
    <row r="4669" spans="1:23" x14ac:dyDescent="0.3">
      <c r="A4669">
        <v>664.02</v>
      </c>
      <c r="B4669">
        <v>418.48104899999998</v>
      </c>
      <c r="C4669">
        <v>-48792.804687000003</v>
      </c>
      <c r="D4669">
        <v>21502.902343999998</v>
      </c>
      <c r="E4669">
        <v>0.138769</v>
      </c>
      <c r="F4669">
        <v>9.9507309999999993</v>
      </c>
      <c r="G4669">
        <v>-0.40765400000000002</v>
      </c>
      <c r="H4669">
        <v>1.3044E-2</v>
      </c>
      <c r="I4669">
        <v>5.8950000000000001E-3</v>
      </c>
      <c r="J4669">
        <v>-1.1861E-2</v>
      </c>
      <c r="K4669">
        <v>1011.849976</v>
      </c>
      <c r="L4669">
        <v>45.295817999999997</v>
      </c>
      <c r="W4669">
        <f t="shared" si="72"/>
        <v>53322.487984223895</v>
      </c>
    </row>
    <row r="4670" spans="1:23" x14ac:dyDescent="0.3">
      <c r="A4670">
        <v>664.03125</v>
      </c>
      <c r="B4670">
        <v>406.31668100000002</v>
      </c>
      <c r="C4670">
        <v>-48796.253905999998</v>
      </c>
      <c r="D4670">
        <v>21504.316406000002</v>
      </c>
      <c r="E4670">
        <v>0.12858700000000001</v>
      </c>
      <c r="F4670">
        <v>9.9381129999999995</v>
      </c>
      <c r="G4670">
        <v>-0.39764100000000002</v>
      </c>
      <c r="H4670">
        <v>4.3480999999999999E-2</v>
      </c>
      <c r="I4670">
        <v>1.0201999999999999E-2</v>
      </c>
      <c r="J4670">
        <v>-1.9716000000000001E-2</v>
      </c>
      <c r="K4670">
        <v>1011.849976</v>
      </c>
      <c r="L4670">
        <v>45.295817999999997</v>
      </c>
      <c r="W4670">
        <f t="shared" si="72"/>
        <v>53326.120359477114</v>
      </c>
    </row>
    <row r="4671" spans="1:23" x14ac:dyDescent="0.3">
      <c r="A4671">
        <v>664.04250000000002</v>
      </c>
      <c r="B4671">
        <v>509.11245700000001</v>
      </c>
      <c r="C4671">
        <v>-48811.710937000003</v>
      </c>
      <c r="D4671">
        <v>21509.556640999999</v>
      </c>
      <c r="E4671">
        <v>0.134488</v>
      </c>
      <c r="F4671">
        <v>9.9450629999999993</v>
      </c>
      <c r="G4671">
        <v>-0.39341599999999999</v>
      </c>
      <c r="H4671">
        <v>6.3166E-2</v>
      </c>
      <c r="I4671">
        <v>1.2709E-2</v>
      </c>
      <c r="J4671">
        <v>-2.4323999999999998E-2</v>
      </c>
      <c r="K4671">
        <v>1011.849976</v>
      </c>
      <c r="L4671">
        <v>45.295817999999997</v>
      </c>
      <c r="W4671">
        <f t="shared" si="72"/>
        <v>53343.259620907171</v>
      </c>
    </row>
    <row r="4672" spans="1:23" x14ac:dyDescent="0.3">
      <c r="A4672">
        <v>664.05375000000004</v>
      </c>
      <c r="B4672">
        <v>481.52441399999998</v>
      </c>
      <c r="C4672">
        <v>-48782.144530999998</v>
      </c>
      <c r="D4672">
        <v>21364.904297000001</v>
      </c>
      <c r="E4672">
        <v>0.13203300000000001</v>
      </c>
      <c r="F4672">
        <v>9.9517980000000001</v>
      </c>
      <c r="G4672">
        <v>-0.39934599999999998</v>
      </c>
      <c r="H4672">
        <v>6.7054000000000002E-2</v>
      </c>
      <c r="I4672">
        <v>1.3403E-2</v>
      </c>
      <c r="J4672">
        <v>-2.1826999999999999E-2</v>
      </c>
      <c r="K4672">
        <v>1011.849976</v>
      </c>
      <c r="L4672">
        <v>45.295817999999997</v>
      </c>
      <c r="W4672">
        <f t="shared" si="72"/>
        <v>53257.756490718049</v>
      </c>
    </row>
    <row r="4673" spans="1:23" x14ac:dyDescent="0.3">
      <c r="A4673">
        <v>664.06500000000005</v>
      </c>
      <c r="B4673">
        <v>521.43243399999994</v>
      </c>
      <c r="C4673">
        <v>-48773.539062000003</v>
      </c>
      <c r="D4673">
        <v>21415.5625</v>
      </c>
      <c r="E4673">
        <v>0.132518</v>
      </c>
      <c r="F4673">
        <v>9.9414719999999992</v>
      </c>
      <c r="G4673">
        <v>-0.39434200000000003</v>
      </c>
      <c r="H4673">
        <v>4.3117999999999997E-2</v>
      </c>
      <c r="I4673">
        <v>1.0368E-2</v>
      </c>
      <c r="J4673">
        <v>-1.4815999999999999E-2</v>
      </c>
      <c r="K4673">
        <v>1011.849976</v>
      </c>
      <c r="L4673">
        <v>45.295817999999997</v>
      </c>
      <c r="W4673">
        <f t="shared" si="72"/>
        <v>53270.595281140544</v>
      </c>
    </row>
    <row r="4674" spans="1:23" x14ac:dyDescent="0.3">
      <c r="A4674">
        <v>664.07624999999996</v>
      </c>
      <c r="B4674">
        <v>590.77752699999996</v>
      </c>
      <c r="C4674">
        <v>-48800.363280999998</v>
      </c>
      <c r="D4674">
        <v>21529.480468999998</v>
      </c>
      <c r="E4674">
        <v>0.120231</v>
      </c>
      <c r="F4674">
        <v>9.9431379999999994</v>
      </c>
      <c r="G4674">
        <v>-0.40653400000000001</v>
      </c>
      <c r="H4674">
        <v>1.149E-2</v>
      </c>
      <c r="I4674">
        <v>6.3449999999999999E-3</v>
      </c>
      <c r="J4674">
        <v>-8.5039999999999994E-3</v>
      </c>
      <c r="K4674">
        <v>1011.849976</v>
      </c>
      <c r="L4674">
        <v>45.295817999999997</v>
      </c>
      <c r="W4674">
        <f t="shared" ref="W4674:W4737" si="73">SQRT((B4674)^2+(C4674)^2+(D4674)^2)</f>
        <v>53341.756661259606</v>
      </c>
    </row>
    <row r="4675" spans="1:23" x14ac:dyDescent="0.3">
      <c r="A4675">
        <v>664.08749999999998</v>
      </c>
      <c r="B4675">
        <v>466.92804000000001</v>
      </c>
      <c r="C4675">
        <v>-48769.945312000003</v>
      </c>
      <c r="D4675">
        <v>21486.847656000002</v>
      </c>
      <c r="E4675">
        <v>0.123082</v>
      </c>
      <c r="F4675">
        <v>9.9493600000000004</v>
      </c>
      <c r="G4675">
        <v>-0.41012500000000002</v>
      </c>
      <c r="H4675">
        <v>-2.0615999999999999E-2</v>
      </c>
      <c r="I4675">
        <v>1.9629999999999999E-3</v>
      </c>
      <c r="J4675">
        <v>-4.9299999999999995E-4</v>
      </c>
      <c r="K4675">
        <v>1011.849976</v>
      </c>
      <c r="L4675">
        <v>45.295817999999997</v>
      </c>
      <c r="W4675">
        <f t="shared" si="73"/>
        <v>53295.498963065933</v>
      </c>
    </row>
    <row r="4676" spans="1:23" x14ac:dyDescent="0.3">
      <c r="A4676">
        <v>664.09875</v>
      </c>
      <c r="B4676">
        <v>493.04220600000002</v>
      </c>
      <c r="C4676">
        <v>-48754.632812000003</v>
      </c>
      <c r="D4676">
        <v>21442.980468999998</v>
      </c>
      <c r="E4676">
        <v>0.127502</v>
      </c>
      <c r="F4676">
        <v>9.9489570000000001</v>
      </c>
      <c r="G4676">
        <v>-0.40923300000000001</v>
      </c>
      <c r="H4676">
        <v>-3.4271000000000003E-2</v>
      </c>
      <c r="I4676">
        <v>6.0300000000000002E-4</v>
      </c>
      <c r="J4676">
        <v>3.6809999999999998E-3</v>
      </c>
      <c r="K4676">
        <v>1011.849976</v>
      </c>
      <c r="L4676">
        <v>45.295817999999997</v>
      </c>
      <c r="W4676">
        <f t="shared" si="73"/>
        <v>53264.04718610632</v>
      </c>
    </row>
    <row r="4677" spans="1:23" x14ac:dyDescent="0.3">
      <c r="A4677">
        <v>664.11</v>
      </c>
      <c r="B4677">
        <v>530.97808799999996</v>
      </c>
      <c r="C4677">
        <v>-48783.6875</v>
      </c>
      <c r="D4677">
        <v>21473.806640999999</v>
      </c>
      <c r="E4677">
        <v>0.13257099999999999</v>
      </c>
      <c r="F4677">
        <v>9.9485620000000008</v>
      </c>
      <c r="G4677">
        <v>-0.40243600000000002</v>
      </c>
      <c r="H4677">
        <v>-2.7924000000000001E-2</v>
      </c>
      <c r="I4677">
        <v>1.7200000000000001E-4</v>
      </c>
      <c r="J4677">
        <v>1.2849999999999999E-3</v>
      </c>
      <c r="K4677">
        <v>1011.8599850000001</v>
      </c>
      <c r="L4677">
        <v>45.293475999999998</v>
      </c>
      <c r="W4677">
        <f t="shared" si="73"/>
        <v>53303.418984926735</v>
      </c>
    </row>
    <row r="4678" spans="1:23" x14ac:dyDescent="0.3">
      <c r="A4678">
        <v>664.12125000000003</v>
      </c>
      <c r="B4678">
        <v>515.42138699999998</v>
      </c>
      <c r="C4678">
        <v>-48773.496094000002</v>
      </c>
      <c r="D4678">
        <v>21455.847656000002</v>
      </c>
      <c r="E4678">
        <v>0.118774</v>
      </c>
      <c r="F4678">
        <v>9.9515349999999998</v>
      </c>
      <c r="G4678">
        <v>-0.38827499999999998</v>
      </c>
      <c r="H4678">
        <v>7.6039999999999996E-3</v>
      </c>
      <c r="I4678">
        <v>5.4320000000000002E-3</v>
      </c>
      <c r="J4678">
        <v>-1.0456E-2</v>
      </c>
      <c r="K4678">
        <v>1011.8599850000001</v>
      </c>
      <c r="L4678">
        <v>45.293475999999998</v>
      </c>
      <c r="W4678">
        <f t="shared" si="73"/>
        <v>53286.705462761456</v>
      </c>
    </row>
    <row r="4679" spans="1:23" x14ac:dyDescent="0.3">
      <c r="A4679">
        <v>664.13250000000005</v>
      </c>
      <c r="B4679">
        <v>565.91528300000004</v>
      </c>
      <c r="C4679">
        <v>-48773.683594000002</v>
      </c>
      <c r="D4679">
        <v>21525.732422000001</v>
      </c>
      <c r="E4679">
        <v>0.12900300000000001</v>
      </c>
      <c r="F4679">
        <v>9.9485609999999998</v>
      </c>
      <c r="G4679">
        <v>-0.39796199999999998</v>
      </c>
      <c r="H4679">
        <v>3.952E-2</v>
      </c>
      <c r="I4679">
        <v>8.8109999999999994E-3</v>
      </c>
      <c r="J4679">
        <v>-1.9077E-2</v>
      </c>
      <c r="K4679">
        <v>1011.8599850000001</v>
      </c>
      <c r="L4679">
        <v>45.293475999999998</v>
      </c>
      <c r="W4679">
        <f t="shared" si="73"/>
        <v>53315.566467390177</v>
      </c>
    </row>
    <row r="4680" spans="1:23" x14ac:dyDescent="0.3">
      <c r="A4680">
        <v>664.14374999999995</v>
      </c>
      <c r="B4680">
        <v>424.18893400000002</v>
      </c>
      <c r="C4680">
        <v>-48786.59375</v>
      </c>
      <c r="D4680">
        <v>21457.626952999999</v>
      </c>
      <c r="E4680">
        <v>0.127058</v>
      </c>
      <c r="F4680">
        <v>9.9567969999999999</v>
      </c>
      <c r="G4680">
        <v>-0.401839</v>
      </c>
      <c r="H4680">
        <v>6.6844000000000001E-2</v>
      </c>
      <c r="I4680">
        <v>1.264E-2</v>
      </c>
      <c r="J4680">
        <v>-2.3949000000000002E-2</v>
      </c>
      <c r="K4680">
        <v>1011.8599850000001</v>
      </c>
      <c r="L4680">
        <v>45.293475999999998</v>
      </c>
      <c r="W4680">
        <f t="shared" si="73"/>
        <v>53298.60617721048</v>
      </c>
    </row>
    <row r="4681" spans="1:23" x14ac:dyDescent="0.3">
      <c r="A4681">
        <v>664.15499999999997</v>
      </c>
      <c r="B4681">
        <v>522.95977800000003</v>
      </c>
      <c r="C4681">
        <v>-48740.769530999998</v>
      </c>
      <c r="D4681">
        <v>21501.730468999998</v>
      </c>
      <c r="E4681">
        <v>0.137993</v>
      </c>
      <c r="F4681">
        <v>9.952788</v>
      </c>
      <c r="G4681">
        <v>-0.41304099999999999</v>
      </c>
      <c r="H4681">
        <v>6.5026E-2</v>
      </c>
      <c r="I4681">
        <v>1.2607999999999999E-2</v>
      </c>
      <c r="J4681">
        <v>-2.0223999999999999E-2</v>
      </c>
      <c r="K4681">
        <v>1011.8599850000001</v>
      </c>
      <c r="L4681">
        <v>45.293475999999998</v>
      </c>
      <c r="W4681">
        <f t="shared" si="73"/>
        <v>53275.327446811498</v>
      </c>
    </row>
    <row r="4682" spans="1:23" x14ac:dyDescent="0.3">
      <c r="A4682">
        <v>664.16624999999999</v>
      </c>
      <c r="B4682">
        <v>551.79095500000005</v>
      </c>
      <c r="C4682">
        <v>-48750.796875</v>
      </c>
      <c r="D4682">
        <v>21584.529297000001</v>
      </c>
      <c r="E4682">
        <v>0.133073</v>
      </c>
      <c r="F4682">
        <v>9.9430610000000001</v>
      </c>
      <c r="G4682">
        <v>-0.40645700000000001</v>
      </c>
      <c r="H4682">
        <v>4.1599999999999998E-2</v>
      </c>
      <c r="I4682">
        <v>1.0129000000000001E-2</v>
      </c>
      <c r="J4682">
        <v>-1.4017999999999999E-2</v>
      </c>
      <c r="K4682">
        <v>1011.8599850000001</v>
      </c>
      <c r="L4682">
        <v>45.293475999999998</v>
      </c>
      <c r="W4682">
        <f t="shared" si="73"/>
        <v>53318.257418810877</v>
      </c>
    </row>
    <row r="4683" spans="1:23" x14ac:dyDescent="0.3">
      <c r="A4683">
        <v>664.17750000000001</v>
      </c>
      <c r="B4683">
        <v>467.08279399999998</v>
      </c>
      <c r="C4683">
        <v>-48779.347655999998</v>
      </c>
      <c r="D4683">
        <v>21530.451172000001</v>
      </c>
      <c r="E4683">
        <v>0.13175000000000001</v>
      </c>
      <c r="F4683">
        <v>9.9442699999999995</v>
      </c>
      <c r="G4683">
        <v>-0.416798</v>
      </c>
      <c r="H4683">
        <v>3.2399999999999998E-3</v>
      </c>
      <c r="I4683">
        <v>5.6030000000000003E-3</v>
      </c>
      <c r="J4683">
        <v>-6.9950000000000003E-3</v>
      </c>
      <c r="K4683">
        <v>1011.8599850000001</v>
      </c>
      <c r="L4683">
        <v>45.293475999999998</v>
      </c>
      <c r="W4683">
        <f t="shared" si="73"/>
        <v>53321.695882175765</v>
      </c>
    </row>
    <row r="4684" spans="1:23" x14ac:dyDescent="0.3">
      <c r="A4684">
        <v>664.18875000000003</v>
      </c>
      <c r="B4684">
        <v>506.24987800000002</v>
      </c>
      <c r="C4684">
        <v>-48816.746094000002</v>
      </c>
      <c r="D4684">
        <v>21447.683593999998</v>
      </c>
      <c r="E4684">
        <v>0.14307600000000001</v>
      </c>
      <c r="F4684">
        <v>9.9508170000000007</v>
      </c>
      <c r="G4684">
        <v>-0.39733499999999999</v>
      </c>
      <c r="H4684">
        <v>-2.0619999999999999E-2</v>
      </c>
      <c r="I4684">
        <v>2.5690000000000001E-3</v>
      </c>
      <c r="J4684">
        <v>-1.64E-3</v>
      </c>
      <c r="K4684">
        <v>1011.8599850000001</v>
      </c>
      <c r="L4684">
        <v>45.293475999999998</v>
      </c>
      <c r="W4684">
        <f t="shared" si="73"/>
        <v>53322.923022780509</v>
      </c>
    </row>
    <row r="4685" spans="1:23" x14ac:dyDescent="0.3">
      <c r="A4685">
        <v>664.2</v>
      </c>
      <c r="B4685">
        <v>704.02404799999999</v>
      </c>
      <c r="C4685">
        <v>-48795.5</v>
      </c>
      <c r="D4685">
        <v>21442.789062</v>
      </c>
      <c r="E4685">
        <v>0.132212</v>
      </c>
      <c r="F4685">
        <v>9.9466400000000004</v>
      </c>
      <c r="G4685">
        <v>-0.39560800000000002</v>
      </c>
      <c r="H4685">
        <v>-3.3522999999999997E-2</v>
      </c>
      <c r="I4685">
        <v>1.018E-3</v>
      </c>
      <c r="J4685">
        <v>3.2889999999999998E-3</v>
      </c>
      <c r="K4685">
        <v>1011.839966</v>
      </c>
      <c r="L4685">
        <v>45.295817999999997</v>
      </c>
      <c r="W4685">
        <f t="shared" si="73"/>
        <v>53303.749144573208</v>
      </c>
    </row>
    <row r="4686" spans="1:23" x14ac:dyDescent="0.3">
      <c r="A4686">
        <v>664.21124999999995</v>
      </c>
      <c r="B4686">
        <v>599.60839799999997</v>
      </c>
      <c r="C4686">
        <v>-48783.515625</v>
      </c>
      <c r="D4686">
        <v>21478.640625</v>
      </c>
      <c r="E4686">
        <v>0.14460200000000001</v>
      </c>
      <c r="F4686">
        <v>9.9593509999999998</v>
      </c>
      <c r="G4686">
        <v>-0.39480199999999999</v>
      </c>
      <c r="H4686">
        <v>-2.1028999999999999E-2</v>
      </c>
      <c r="I4686">
        <v>2.16E-3</v>
      </c>
      <c r="J4686">
        <v>-9.0799999999999995E-4</v>
      </c>
      <c r="K4686">
        <v>1011.839966</v>
      </c>
      <c r="L4686">
        <v>45.295817999999997</v>
      </c>
      <c r="W4686">
        <f t="shared" si="73"/>
        <v>53305.937099571485</v>
      </c>
    </row>
    <row r="4687" spans="1:23" x14ac:dyDescent="0.3">
      <c r="A4687">
        <v>664.22249999999997</v>
      </c>
      <c r="B4687">
        <v>589.237122</v>
      </c>
      <c r="C4687">
        <v>-48767.234375</v>
      </c>
      <c r="D4687">
        <v>21464.507812</v>
      </c>
      <c r="E4687">
        <v>0.13819100000000001</v>
      </c>
      <c r="F4687">
        <v>9.9501950000000008</v>
      </c>
      <c r="G4687">
        <v>-0.40023399999999998</v>
      </c>
      <c r="H4687">
        <v>1.0895999999999999E-2</v>
      </c>
      <c r="I4687">
        <v>5.666E-3</v>
      </c>
      <c r="J4687">
        <v>-1.0751999999999999E-2</v>
      </c>
      <c r="K4687">
        <v>1011.839966</v>
      </c>
      <c r="L4687">
        <v>45.295817999999997</v>
      </c>
      <c r="W4687">
        <f t="shared" si="73"/>
        <v>53285.227264069486</v>
      </c>
    </row>
    <row r="4688" spans="1:23" x14ac:dyDescent="0.3">
      <c r="A4688">
        <v>664.23374999999999</v>
      </c>
      <c r="B4688">
        <v>501.47384599999998</v>
      </c>
      <c r="C4688">
        <v>-48785.953125</v>
      </c>
      <c r="D4688">
        <v>21523.814452999999</v>
      </c>
      <c r="E4688">
        <v>0.13683899999999999</v>
      </c>
      <c r="F4688">
        <v>9.9527090000000005</v>
      </c>
      <c r="G4688">
        <v>-0.40135199999999999</v>
      </c>
      <c r="H4688">
        <v>3.8143000000000003E-2</v>
      </c>
      <c r="I4688">
        <v>9.3710000000000009E-3</v>
      </c>
      <c r="J4688">
        <v>-1.7859E-2</v>
      </c>
      <c r="K4688">
        <v>1011.839966</v>
      </c>
      <c r="L4688">
        <v>45.295817999999997</v>
      </c>
      <c r="W4688">
        <f t="shared" si="73"/>
        <v>53325.371887499205</v>
      </c>
    </row>
    <row r="4689" spans="1:23" x14ac:dyDescent="0.3">
      <c r="A4689">
        <v>664.245</v>
      </c>
      <c r="B4689">
        <v>505.83892800000001</v>
      </c>
      <c r="C4689">
        <v>-48759.40625</v>
      </c>
      <c r="D4689">
        <v>21547.388672000001</v>
      </c>
      <c r="E4689">
        <v>0.12689500000000001</v>
      </c>
      <c r="F4689">
        <v>9.9572950000000002</v>
      </c>
      <c r="G4689">
        <v>-0.40851599999999999</v>
      </c>
      <c r="H4689">
        <v>6.7903000000000005E-2</v>
      </c>
      <c r="I4689">
        <v>1.3582E-2</v>
      </c>
      <c r="J4689">
        <v>-2.4532000000000002E-2</v>
      </c>
      <c r="K4689">
        <v>1011.839966</v>
      </c>
      <c r="L4689">
        <v>45.295817999999997</v>
      </c>
      <c r="W4689">
        <f t="shared" si="73"/>
        <v>53310.65118206542</v>
      </c>
    </row>
    <row r="4690" spans="1:23" x14ac:dyDescent="0.3">
      <c r="A4690">
        <v>664.25625000000002</v>
      </c>
      <c r="B4690">
        <v>482.155823</v>
      </c>
      <c r="C4690">
        <v>-48789.59375</v>
      </c>
      <c r="D4690">
        <v>21484.617187</v>
      </c>
      <c r="E4690">
        <v>0.131357</v>
      </c>
      <c r="F4690">
        <v>9.9508010000000002</v>
      </c>
      <c r="G4690">
        <v>-0.40156900000000001</v>
      </c>
      <c r="H4690">
        <v>6.1119E-2</v>
      </c>
      <c r="I4690">
        <v>1.3010000000000001E-2</v>
      </c>
      <c r="J4690">
        <v>-1.9099999999999999E-2</v>
      </c>
      <c r="K4690">
        <v>1011.839966</v>
      </c>
      <c r="L4690">
        <v>45.295817999999997</v>
      </c>
      <c r="W4690">
        <f t="shared" si="73"/>
        <v>53312.716196041147</v>
      </c>
    </row>
    <row r="4691" spans="1:23" x14ac:dyDescent="0.3">
      <c r="A4691">
        <v>664.26750000000004</v>
      </c>
      <c r="B4691">
        <v>498.91000400000001</v>
      </c>
      <c r="C4691">
        <v>-48781.117187000003</v>
      </c>
      <c r="D4691">
        <v>21567.662109000001</v>
      </c>
      <c r="E4691">
        <v>0.12795799999999999</v>
      </c>
      <c r="F4691">
        <v>9.9537829999999996</v>
      </c>
      <c r="G4691">
        <v>-0.39141100000000001</v>
      </c>
      <c r="H4691">
        <v>3.4889000000000003E-2</v>
      </c>
      <c r="I4691">
        <v>9.8689999999999993E-3</v>
      </c>
      <c r="J4691">
        <v>-1.1256E-2</v>
      </c>
      <c r="K4691">
        <v>1011.839966</v>
      </c>
      <c r="L4691">
        <v>45.295817999999997</v>
      </c>
      <c r="W4691">
        <f t="shared" si="73"/>
        <v>53338.638472048689</v>
      </c>
    </row>
    <row r="4692" spans="1:23" x14ac:dyDescent="0.3">
      <c r="A4692">
        <v>664.27874999999995</v>
      </c>
      <c r="B4692">
        <v>438.22204599999998</v>
      </c>
      <c r="C4692">
        <v>-48768.101562000003</v>
      </c>
      <c r="D4692">
        <v>21389.410156000002</v>
      </c>
      <c r="E4692">
        <v>0.126886</v>
      </c>
      <c r="F4692">
        <v>9.9490420000000004</v>
      </c>
      <c r="G4692">
        <v>-0.38795299999999999</v>
      </c>
      <c r="H4692">
        <v>8.463E-3</v>
      </c>
      <c r="I4692">
        <v>5.4380000000000001E-3</v>
      </c>
      <c r="J4692">
        <v>-7.3930000000000003E-3</v>
      </c>
      <c r="K4692">
        <v>1011.839966</v>
      </c>
      <c r="L4692">
        <v>45.295817999999997</v>
      </c>
      <c r="W4692">
        <f t="shared" si="73"/>
        <v>53254.357900032403</v>
      </c>
    </row>
    <row r="4693" spans="1:23" x14ac:dyDescent="0.3">
      <c r="A4693">
        <v>664.29</v>
      </c>
      <c r="B4693">
        <v>459.65081800000002</v>
      </c>
      <c r="C4693">
        <v>-48779.84375</v>
      </c>
      <c r="D4693">
        <v>21483.21875</v>
      </c>
      <c r="E4693">
        <v>0.131721</v>
      </c>
      <c r="F4693">
        <v>9.9536599999999993</v>
      </c>
      <c r="G4693">
        <v>-0.38792900000000002</v>
      </c>
      <c r="H4693">
        <v>-2.5801999999999999E-2</v>
      </c>
      <c r="I4693">
        <v>2.3370000000000001E-3</v>
      </c>
      <c r="J4693">
        <v>1.9819999999999998E-3</v>
      </c>
      <c r="K4693">
        <v>1011.839966</v>
      </c>
      <c r="L4693">
        <v>45.295817999999997</v>
      </c>
      <c r="W4693">
        <f t="shared" si="73"/>
        <v>53303.031086508141</v>
      </c>
    </row>
    <row r="4694" spans="1:23" x14ac:dyDescent="0.3">
      <c r="A4694">
        <v>664.30124999999998</v>
      </c>
      <c r="B4694">
        <v>530.33642599999996</v>
      </c>
      <c r="C4694">
        <v>-48782.464844000002</v>
      </c>
      <c r="D4694">
        <v>21498.630859000001</v>
      </c>
      <c r="E4694">
        <v>0.12836600000000001</v>
      </c>
      <c r="F4694">
        <v>9.9368759999999998</v>
      </c>
      <c r="G4694">
        <v>-0.409777</v>
      </c>
      <c r="H4694">
        <v>-3.3522999999999997E-2</v>
      </c>
      <c r="I4694">
        <v>9.8799999999999995E-4</v>
      </c>
      <c r="J4694">
        <v>3.5539999999999999E-3</v>
      </c>
      <c r="K4694">
        <v>1011.839966</v>
      </c>
      <c r="L4694">
        <v>45.293475999999998</v>
      </c>
      <c r="W4694">
        <f t="shared" si="73"/>
        <v>53312.299348202811</v>
      </c>
    </row>
    <row r="4695" spans="1:23" x14ac:dyDescent="0.3">
      <c r="A4695">
        <v>664.3125</v>
      </c>
      <c r="B4695">
        <v>511.28341699999999</v>
      </c>
      <c r="C4695">
        <v>-48794.273437000003</v>
      </c>
      <c r="D4695">
        <v>21476.328125</v>
      </c>
      <c r="E4695">
        <v>0.125303</v>
      </c>
      <c r="F4695">
        <v>9.9393969999999996</v>
      </c>
      <c r="G4695">
        <v>-0.40268100000000001</v>
      </c>
      <c r="H4695">
        <v>-2.4808E-2</v>
      </c>
      <c r="I4695">
        <v>1.6329999999999999E-3</v>
      </c>
      <c r="J4695">
        <v>6.8300000000000001E-4</v>
      </c>
      <c r="K4695">
        <v>1011.839966</v>
      </c>
      <c r="L4695">
        <v>45.293475999999998</v>
      </c>
      <c r="W4695">
        <f t="shared" si="73"/>
        <v>53313.930643968553</v>
      </c>
    </row>
    <row r="4696" spans="1:23" x14ac:dyDescent="0.3">
      <c r="A4696">
        <v>664.32375000000002</v>
      </c>
      <c r="B4696">
        <v>522.174622</v>
      </c>
      <c r="C4696">
        <v>-48774.488280999998</v>
      </c>
      <c r="D4696">
        <v>21478.494140999999</v>
      </c>
      <c r="E4696">
        <v>0.13086500000000001</v>
      </c>
      <c r="F4696">
        <v>9.952159</v>
      </c>
      <c r="G4696">
        <v>-0.40623599999999999</v>
      </c>
      <c r="H4696">
        <v>6.816E-3</v>
      </c>
      <c r="I4696">
        <v>4.9760000000000004E-3</v>
      </c>
      <c r="J4696">
        <v>-9.5560000000000003E-3</v>
      </c>
      <c r="K4696">
        <v>1011.839966</v>
      </c>
      <c r="L4696">
        <v>45.293475999999998</v>
      </c>
      <c r="W4696">
        <f t="shared" si="73"/>
        <v>53296.801817503445</v>
      </c>
    </row>
    <row r="4697" spans="1:23" x14ac:dyDescent="0.3">
      <c r="A4697">
        <v>664.33500000000004</v>
      </c>
      <c r="B4697">
        <v>372.24377399999997</v>
      </c>
      <c r="C4697">
        <v>-48770.203125</v>
      </c>
      <c r="D4697">
        <v>21508.285156000002</v>
      </c>
      <c r="E4697">
        <v>0.141596</v>
      </c>
      <c r="F4697">
        <v>9.9428990000000006</v>
      </c>
      <c r="G4697">
        <v>-0.39563100000000001</v>
      </c>
      <c r="H4697">
        <v>4.2507000000000003E-2</v>
      </c>
      <c r="I4697">
        <v>8.8400000000000006E-3</v>
      </c>
      <c r="J4697">
        <v>-2.0014000000000001E-2</v>
      </c>
      <c r="K4697">
        <v>1011.839966</v>
      </c>
      <c r="L4697">
        <v>45.293475999999998</v>
      </c>
      <c r="W4697">
        <f t="shared" si="73"/>
        <v>53303.635979479404</v>
      </c>
    </row>
    <row r="4698" spans="1:23" x14ac:dyDescent="0.3">
      <c r="A4698">
        <v>664.34625000000005</v>
      </c>
      <c r="B4698">
        <v>582.72058100000004</v>
      </c>
      <c r="C4698">
        <v>-48778.382812000003</v>
      </c>
      <c r="D4698">
        <v>21531.681640999999</v>
      </c>
      <c r="E4698">
        <v>0.12884699999999999</v>
      </c>
      <c r="F4698">
        <v>9.9471520000000009</v>
      </c>
      <c r="G4698">
        <v>-0.39039600000000002</v>
      </c>
      <c r="H4698">
        <v>6.2506999999999993E-2</v>
      </c>
      <c r="I4698">
        <v>1.2345999999999999E-2</v>
      </c>
      <c r="J4698">
        <v>-2.3012999999999999E-2</v>
      </c>
      <c r="K4698">
        <v>1011.839966</v>
      </c>
      <c r="L4698">
        <v>45.293475999999998</v>
      </c>
      <c r="W4698">
        <f t="shared" si="73"/>
        <v>53322.448437022416</v>
      </c>
    </row>
    <row r="4699" spans="1:23" x14ac:dyDescent="0.3">
      <c r="A4699">
        <v>664.35749999999996</v>
      </c>
      <c r="B4699">
        <v>509.148956</v>
      </c>
      <c r="C4699">
        <v>-48782.070312000003</v>
      </c>
      <c r="D4699">
        <v>21538.425781000002</v>
      </c>
      <c r="E4699">
        <v>0.12751899999999999</v>
      </c>
      <c r="F4699">
        <v>9.9504959999999993</v>
      </c>
      <c r="G4699">
        <v>-0.39865600000000001</v>
      </c>
      <c r="H4699">
        <v>6.2356000000000002E-2</v>
      </c>
      <c r="I4699">
        <v>1.3363999999999999E-2</v>
      </c>
      <c r="J4699">
        <v>-1.9272000000000001E-2</v>
      </c>
      <c r="K4699">
        <v>1011.839966</v>
      </c>
      <c r="L4699">
        <v>45.293475999999998</v>
      </c>
      <c r="W4699">
        <f t="shared" si="73"/>
        <v>53327.792019808519</v>
      </c>
    </row>
    <row r="4700" spans="1:23" x14ac:dyDescent="0.3">
      <c r="A4700">
        <v>664.36874999999998</v>
      </c>
      <c r="B4700">
        <v>454.017944</v>
      </c>
      <c r="C4700">
        <v>-48779.292969000002</v>
      </c>
      <c r="D4700">
        <v>21373.457031000002</v>
      </c>
      <c r="E4700">
        <v>0.133881</v>
      </c>
      <c r="F4700">
        <v>9.9496719999999996</v>
      </c>
      <c r="G4700">
        <v>-0.398063</v>
      </c>
      <c r="H4700">
        <v>3.8925000000000001E-2</v>
      </c>
      <c r="I4700">
        <v>9.8829999999999994E-3</v>
      </c>
      <c r="J4700">
        <v>-1.3429E-2</v>
      </c>
      <c r="K4700">
        <v>1011.839966</v>
      </c>
      <c r="L4700">
        <v>45.293475999999998</v>
      </c>
      <c r="W4700">
        <f t="shared" si="73"/>
        <v>53258.33474964281</v>
      </c>
    </row>
    <row r="4701" spans="1:23" x14ac:dyDescent="0.3">
      <c r="A4701">
        <v>664.38</v>
      </c>
      <c r="B4701">
        <v>453.25756799999999</v>
      </c>
      <c r="C4701">
        <v>-48781.203125</v>
      </c>
      <c r="D4701">
        <v>21556.691406000002</v>
      </c>
      <c r="E4701">
        <v>0.13413</v>
      </c>
      <c r="F4701">
        <v>9.9395399999999992</v>
      </c>
      <c r="G4701">
        <v>-0.40983399999999998</v>
      </c>
      <c r="H4701">
        <v>4.4019999999999997E-3</v>
      </c>
      <c r="I4701">
        <v>5.9459999999999999E-3</v>
      </c>
      <c r="J4701">
        <v>-6.4729999999999996E-3</v>
      </c>
      <c r="K4701">
        <v>1011.839966</v>
      </c>
      <c r="L4701">
        <v>45.293475999999998</v>
      </c>
      <c r="W4701">
        <f t="shared" si="73"/>
        <v>53333.874461911852</v>
      </c>
    </row>
    <row r="4702" spans="1:23" x14ac:dyDescent="0.3">
      <c r="A4702">
        <v>664.39125000000001</v>
      </c>
      <c r="B4702">
        <v>637.07672100000002</v>
      </c>
      <c r="C4702">
        <v>-48753.761719000002</v>
      </c>
      <c r="D4702">
        <v>21441.160156000002</v>
      </c>
      <c r="E4702">
        <v>0.130079</v>
      </c>
      <c r="F4702">
        <v>9.9525210000000008</v>
      </c>
      <c r="G4702">
        <v>-0.39937800000000001</v>
      </c>
      <c r="H4702">
        <v>-2.1035000000000002E-2</v>
      </c>
      <c r="I4702">
        <v>2.091E-3</v>
      </c>
      <c r="J4702">
        <v>-1.114E-3</v>
      </c>
      <c r="K4702">
        <v>1011.839966</v>
      </c>
      <c r="L4702">
        <v>45.293475999999998</v>
      </c>
      <c r="W4702">
        <f t="shared" si="73"/>
        <v>53264.045071105065</v>
      </c>
    </row>
    <row r="4703" spans="1:23" x14ac:dyDescent="0.3">
      <c r="A4703">
        <v>664.40250000000003</v>
      </c>
      <c r="B4703">
        <v>463.67816199999999</v>
      </c>
      <c r="C4703">
        <v>-48771.765625</v>
      </c>
      <c r="D4703">
        <v>21506.662109000001</v>
      </c>
      <c r="E4703">
        <v>0.122776</v>
      </c>
      <c r="F4703">
        <v>9.9506479999999993</v>
      </c>
      <c r="G4703">
        <v>-0.40714499999999998</v>
      </c>
      <c r="H4703">
        <v>-3.1801000000000003E-2</v>
      </c>
      <c r="I4703">
        <v>5.7499999999999999E-4</v>
      </c>
      <c r="J4703">
        <v>3.653E-3</v>
      </c>
      <c r="K4703">
        <v>1011.829956</v>
      </c>
      <c r="L4703">
        <v>45.293475999999998</v>
      </c>
      <c r="W4703">
        <f t="shared" si="73"/>
        <v>53305.127658495891</v>
      </c>
    </row>
    <row r="4704" spans="1:23" x14ac:dyDescent="0.3">
      <c r="A4704">
        <v>664.41375000000005</v>
      </c>
      <c r="B4704">
        <v>470.50793499999997</v>
      </c>
      <c r="C4704">
        <v>-48771.265625</v>
      </c>
      <c r="D4704">
        <v>21445.193359000001</v>
      </c>
      <c r="E4704">
        <v>0.123963</v>
      </c>
      <c r="F4704">
        <v>9.9517570000000006</v>
      </c>
      <c r="G4704">
        <v>-0.40716200000000002</v>
      </c>
      <c r="H4704">
        <v>-2.1579000000000001E-2</v>
      </c>
      <c r="I4704">
        <v>1.7570000000000001E-3</v>
      </c>
      <c r="J4704">
        <v>-5.9004050000000003E-5</v>
      </c>
      <c r="K4704">
        <v>1011.829956</v>
      </c>
      <c r="L4704">
        <v>45.293475999999998</v>
      </c>
      <c r="W4704">
        <f t="shared" si="73"/>
        <v>53279.959145874942</v>
      </c>
    </row>
    <row r="4705" spans="1:23" x14ac:dyDescent="0.3">
      <c r="A4705">
        <v>664.42499999999995</v>
      </c>
      <c r="B4705">
        <v>527.07257100000004</v>
      </c>
      <c r="C4705">
        <v>-48788.230469000002</v>
      </c>
      <c r="D4705">
        <v>21493.353515999999</v>
      </c>
      <c r="E4705">
        <v>0.122918</v>
      </c>
      <c r="F4705">
        <v>9.9448030000000003</v>
      </c>
      <c r="G4705">
        <v>-0.402536</v>
      </c>
      <c r="H4705">
        <v>9.6559999999999997E-3</v>
      </c>
      <c r="I4705">
        <v>6.0769999999999999E-3</v>
      </c>
      <c r="J4705">
        <v>-1.0248999999999999E-2</v>
      </c>
      <c r="K4705">
        <v>1011.829956</v>
      </c>
      <c r="L4705">
        <v>45.293475999999998</v>
      </c>
      <c r="W4705">
        <f t="shared" si="73"/>
        <v>53315.415061266387</v>
      </c>
    </row>
    <row r="4706" spans="1:23" x14ac:dyDescent="0.3">
      <c r="A4706">
        <v>664.43624999999997</v>
      </c>
      <c r="B4706">
        <v>499.863159</v>
      </c>
      <c r="C4706">
        <v>-48768.351562000003</v>
      </c>
      <c r="D4706">
        <v>21460.625</v>
      </c>
      <c r="E4706">
        <v>0.13266800000000001</v>
      </c>
      <c r="F4706">
        <v>9.9516249999999999</v>
      </c>
      <c r="G4706">
        <v>-0.39735700000000002</v>
      </c>
      <c r="H4706">
        <v>4.1674999999999997E-2</v>
      </c>
      <c r="I4706">
        <v>9.299E-3</v>
      </c>
      <c r="J4706">
        <v>-1.9054999999999999E-2</v>
      </c>
      <c r="K4706">
        <v>1011.829956</v>
      </c>
      <c r="L4706">
        <v>45.293475999999998</v>
      </c>
      <c r="W4706">
        <f t="shared" si="73"/>
        <v>53283.772413776962</v>
      </c>
    </row>
    <row r="4707" spans="1:23" x14ac:dyDescent="0.3">
      <c r="A4707">
        <v>664.44749999999999</v>
      </c>
      <c r="B4707">
        <v>559.73748799999998</v>
      </c>
      <c r="C4707">
        <v>-48769.957030999998</v>
      </c>
      <c r="D4707">
        <v>21553.664062</v>
      </c>
      <c r="E4707">
        <v>0.13578799999999999</v>
      </c>
      <c r="F4707">
        <v>9.9504929999999998</v>
      </c>
      <c r="G4707">
        <v>-0.39585900000000002</v>
      </c>
      <c r="H4707">
        <v>6.7850999999999995E-2</v>
      </c>
      <c r="I4707">
        <v>1.3391E-2</v>
      </c>
      <c r="J4707">
        <v>-2.3578000000000002E-2</v>
      </c>
      <c r="K4707">
        <v>1011.829956</v>
      </c>
      <c r="L4707">
        <v>45.293475999999998</v>
      </c>
      <c r="W4707">
        <f t="shared" si="73"/>
        <v>53323.376199923885</v>
      </c>
    </row>
    <row r="4708" spans="1:23" x14ac:dyDescent="0.3">
      <c r="A4708">
        <v>664.45875000000001</v>
      </c>
      <c r="B4708">
        <v>563.85650599999997</v>
      </c>
      <c r="C4708">
        <v>-48762.457030999998</v>
      </c>
      <c r="D4708">
        <v>21407.998047000001</v>
      </c>
      <c r="E4708">
        <v>0.13009100000000001</v>
      </c>
      <c r="F4708">
        <v>9.9526210000000006</v>
      </c>
      <c r="G4708">
        <v>-0.40026899999999999</v>
      </c>
      <c r="H4708">
        <v>6.0898000000000001E-2</v>
      </c>
      <c r="I4708">
        <v>1.197E-2</v>
      </c>
      <c r="J4708">
        <v>-1.8367999999999999E-2</v>
      </c>
      <c r="K4708">
        <v>1011.829956</v>
      </c>
      <c r="L4708">
        <v>45.293475999999998</v>
      </c>
      <c r="W4708">
        <f t="shared" si="73"/>
        <v>53257.840082375056</v>
      </c>
    </row>
    <row r="4709" spans="1:23" x14ac:dyDescent="0.3">
      <c r="A4709">
        <v>664.47</v>
      </c>
      <c r="B4709">
        <v>582.54278599999998</v>
      </c>
      <c r="C4709">
        <v>-48770.0625</v>
      </c>
      <c r="D4709">
        <v>21396.824218999998</v>
      </c>
      <c r="E4709">
        <v>0.12621599999999999</v>
      </c>
      <c r="F4709">
        <v>9.9485170000000007</v>
      </c>
      <c r="G4709">
        <v>-0.404418</v>
      </c>
      <c r="H4709">
        <v>4.0030000000000003E-2</v>
      </c>
      <c r="I4709">
        <v>9.7070000000000004E-3</v>
      </c>
      <c r="J4709">
        <v>-1.3350000000000001E-2</v>
      </c>
      <c r="K4709">
        <v>1011.829956</v>
      </c>
      <c r="L4709">
        <v>45.293475999999998</v>
      </c>
      <c r="W4709">
        <f t="shared" si="73"/>
        <v>53260.514821115015</v>
      </c>
    </row>
    <row r="4710" spans="1:23" x14ac:dyDescent="0.3">
      <c r="A4710">
        <v>664.48125000000005</v>
      </c>
      <c r="B4710">
        <v>599.63079800000003</v>
      </c>
      <c r="C4710">
        <v>-48782.007812000003</v>
      </c>
      <c r="D4710">
        <v>21603.263672000001</v>
      </c>
      <c r="E4710">
        <v>0.14363799999999999</v>
      </c>
      <c r="F4710">
        <v>9.9416279999999997</v>
      </c>
      <c r="G4710">
        <v>-0.40233999999999998</v>
      </c>
      <c r="H4710">
        <v>7.417E-3</v>
      </c>
      <c r="I4710">
        <v>5.7930000000000004E-3</v>
      </c>
      <c r="J4710">
        <v>-7.8390000000000005E-3</v>
      </c>
      <c r="K4710">
        <v>1011.829956</v>
      </c>
      <c r="L4710">
        <v>45.293475999999998</v>
      </c>
      <c r="W4710">
        <f t="shared" si="73"/>
        <v>53354.8952257044</v>
      </c>
    </row>
    <row r="4711" spans="1:23" x14ac:dyDescent="0.3">
      <c r="A4711">
        <v>664.49249999999995</v>
      </c>
      <c r="B4711">
        <v>483.37896699999999</v>
      </c>
      <c r="C4711">
        <v>-48818.386719000002</v>
      </c>
      <c r="D4711">
        <v>21652.279297000001</v>
      </c>
      <c r="E4711">
        <v>0.140762</v>
      </c>
      <c r="F4711">
        <v>9.9547589999999992</v>
      </c>
      <c r="G4711">
        <v>-0.38955899999999999</v>
      </c>
      <c r="H4711">
        <v>-2.3736E-2</v>
      </c>
      <c r="I4711">
        <v>1.7539999999999999E-3</v>
      </c>
      <c r="J4711">
        <v>5.71E-4</v>
      </c>
      <c r="K4711">
        <v>1011.829956</v>
      </c>
      <c r="L4711">
        <v>45.293475999999998</v>
      </c>
      <c r="W4711">
        <f t="shared" si="73"/>
        <v>53406.832295380227</v>
      </c>
    </row>
    <row r="4712" spans="1:23" x14ac:dyDescent="0.3">
      <c r="A4712">
        <v>664.50374999999997</v>
      </c>
      <c r="B4712">
        <v>475.310272</v>
      </c>
      <c r="C4712">
        <v>-48781.679687000003</v>
      </c>
      <c r="D4712">
        <v>21609.003906000002</v>
      </c>
      <c r="E4712">
        <v>0.135188</v>
      </c>
      <c r="F4712">
        <v>9.9436009999999992</v>
      </c>
      <c r="G4712">
        <v>-0.38659199999999999</v>
      </c>
      <c r="H4712">
        <v>-3.3895000000000002E-2</v>
      </c>
      <c r="I4712">
        <v>-7.8600000000000002E-4</v>
      </c>
      <c r="J4712">
        <v>4.4840000000000001E-3</v>
      </c>
      <c r="K4712">
        <v>1011.849976</v>
      </c>
      <c r="L4712">
        <v>45.293475999999998</v>
      </c>
      <c r="W4712">
        <f t="shared" si="73"/>
        <v>53355.667391095958</v>
      </c>
    </row>
    <row r="4713" spans="1:23" x14ac:dyDescent="0.3">
      <c r="A4713">
        <v>664.51499999999999</v>
      </c>
      <c r="B4713">
        <v>457.88906900000001</v>
      </c>
      <c r="C4713">
        <v>-48796.476562000003</v>
      </c>
      <c r="D4713">
        <v>21426.320312</v>
      </c>
      <c r="E4713">
        <v>0.12792899999999999</v>
      </c>
      <c r="F4713">
        <v>9.9541649999999997</v>
      </c>
      <c r="G4713">
        <v>-0.39907300000000001</v>
      </c>
      <c r="H4713">
        <v>-2.1239999999999998E-2</v>
      </c>
      <c r="I4713">
        <v>1.8079999999999999E-3</v>
      </c>
      <c r="J4713">
        <v>-1.1490000000000001E-3</v>
      </c>
      <c r="K4713">
        <v>1011.849976</v>
      </c>
      <c r="L4713">
        <v>45.293475999999998</v>
      </c>
      <c r="W4713">
        <f t="shared" si="73"/>
        <v>53295.337407485749</v>
      </c>
    </row>
    <row r="4714" spans="1:23" x14ac:dyDescent="0.3">
      <c r="A4714">
        <v>664.52625</v>
      </c>
      <c r="B4714">
        <v>561.68218999999999</v>
      </c>
      <c r="C4714">
        <v>-48789.257812000003</v>
      </c>
      <c r="D4714">
        <v>21394.541015999999</v>
      </c>
      <c r="E4714">
        <v>0.127557</v>
      </c>
      <c r="F4714">
        <v>9.9540980000000001</v>
      </c>
      <c r="G4714">
        <v>-0.40170099999999997</v>
      </c>
      <c r="H4714">
        <v>1.1873E-2</v>
      </c>
      <c r="I4714">
        <v>5.4730000000000004E-3</v>
      </c>
      <c r="J4714">
        <v>-1.1938000000000001E-2</v>
      </c>
      <c r="K4714">
        <v>1011.849976</v>
      </c>
      <c r="L4714">
        <v>45.293475999999998</v>
      </c>
      <c r="W4714">
        <f t="shared" si="73"/>
        <v>53276.951395642682</v>
      </c>
    </row>
    <row r="4715" spans="1:23" x14ac:dyDescent="0.3">
      <c r="A4715">
        <v>664.53750000000002</v>
      </c>
      <c r="B4715">
        <v>569.33160399999997</v>
      </c>
      <c r="C4715">
        <v>-48777.449219000002</v>
      </c>
      <c r="D4715">
        <v>21483.501952999999</v>
      </c>
      <c r="E4715">
        <v>0.130163</v>
      </c>
      <c r="F4715">
        <v>9.9432620000000007</v>
      </c>
      <c r="G4715">
        <v>-0.40605599999999997</v>
      </c>
      <c r="H4715">
        <v>4.2962E-2</v>
      </c>
      <c r="I4715">
        <v>9.8519999999999996E-3</v>
      </c>
      <c r="J4715">
        <v>-1.9380999999999999E-2</v>
      </c>
      <c r="K4715">
        <v>1011.849976</v>
      </c>
      <c r="L4715">
        <v>45.293475999999998</v>
      </c>
      <c r="W4715">
        <f t="shared" si="73"/>
        <v>53302.01259757451</v>
      </c>
    </row>
    <row r="4716" spans="1:23" x14ac:dyDescent="0.3">
      <c r="A4716">
        <v>664.54875000000004</v>
      </c>
      <c r="B4716">
        <v>468.85257000000001</v>
      </c>
      <c r="C4716">
        <v>-48768.257812000003</v>
      </c>
      <c r="D4716">
        <v>21556.955077999999</v>
      </c>
      <c r="E4716">
        <v>0.135884</v>
      </c>
      <c r="F4716">
        <v>9.9577329999999993</v>
      </c>
      <c r="G4716">
        <v>-0.40406199999999998</v>
      </c>
      <c r="H4716">
        <v>6.3325999999999993E-2</v>
      </c>
      <c r="I4716">
        <v>1.2924E-2</v>
      </c>
      <c r="J4716">
        <v>-2.2032E-2</v>
      </c>
      <c r="K4716">
        <v>1011.849976</v>
      </c>
      <c r="L4716">
        <v>45.293475999999998</v>
      </c>
      <c r="W4716">
        <f t="shared" si="73"/>
        <v>53322.27587964532</v>
      </c>
    </row>
    <row r="4717" spans="1:23" x14ac:dyDescent="0.3">
      <c r="A4717">
        <v>664.56</v>
      </c>
      <c r="B4717">
        <v>444.39050300000002</v>
      </c>
      <c r="C4717">
        <v>-48777.222655999998</v>
      </c>
      <c r="D4717">
        <v>21452.691406000002</v>
      </c>
      <c r="E4717">
        <v>0.13306299999999999</v>
      </c>
      <c r="F4717">
        <v>9.9451450000000001</v>
      </c>
      <c r="G4717">
        <v>-0.417134</v>
      </c>
      <c r="H4717">
        <v>6.4000000000000001E-2</v>
      </c>
      <c r="I4717">
        <v>1.3076000000000001E-2</v>
      </c>
      <c r="J4717">
        <v>-2.0094000000000001E-2</v>
      </c>
      <c r="K4717">
        <v>1011.849976</v>
      </c>
      <c r="L4717">
        <v>45.293475999999998</v>
      </c>
      <c r="W4717">
        <f t="shared" si="73"/>
        <v>53288.206026410968</v>
      </c>
    </row>
    <row r="4718" spans="1:23" x14ac:dyDescent="0.3">
      <c r="A4718">
        <v>664.57124999999996</v>
      </c>
      <c r="B4718">
        <v>559.45269800000005</v>
      </c>
      <c r="C4718">
        <v>-48802.699219000002</v>
      </c>
      <c r="D4718">
        <v>21614.238281000002</v>
      </c>
      <c r="E4718">
        <v>0.13072800000000001</v>
      </c>
      <c r="F4718">
        <v>9.9537429999999993</v>
      </c>
      <c r="G4718">
        <v>-0.41030800000000001</v>
      </c>
      <c r="H4718">
        <v>3.7018000000000002E-2</v>
      </c>
      <c r="I4718">
        <v>9.9260000000000008E-3</v>
      </c>
      <c r="J4718">
        <v>-1.2952E-2</v>
      </c>
      <c r="K4718">
        <v>1011.849976</v>
      </c>
      <c r="L4718">
        <v>45.293475999999998</v>
      </c>
      <c r="W4718">
        <f t="shared" si="73"/>
        <v>53377.820626636014</v>
      </c>
    </row>
    <row r="4719" spans="1:23" x14ac:dyDescent="0.3">
      <c r="A4719">
        <v>664.58249999999998</v>
      </c>
      <c r="B4719">
        <v>494.34054600000002</v>
      </c>
      <c r="C4719">
        <v>-48801.347655999998</v>
      </c>
      <c r="D4719">
        <v>21465.84375</v>
      </c>
      <c r="E4719">
        <v>0.12665399999999999</v>
      </c>
      <c r="F4719">
        <v>9.9547650000000001</v>
      </c>
      <c r="G4719">
        <v>-0.39485700000000001</v>
      </c>
      <c r="H4719">
        <v>3.9550000000000002E-3</v>
      </c>
      <c r="I4719">
        <v>5.6849999999999999E-3</v>
      </c>
      <c r="J4719">
        <v>-6.3020000000000003E-3</v>
      </c>
      <c r="K4719">
        <v>1011.849976</v>
      </c>
      <c r="L4719">
        <v>45.293475999999998</v>
      </c>
      <c r="W4719">
        <f t="shared" si="73"/>
        <v>53316.023421825172</v>
      </c>
    </row>
    <row r="4720" spans="1:23" x14ac:dyDescent="0.3">
      <c r="A4720">
        <v>664.59375</v>
      </c>
      <c r="B4720">
        <v>766.30773899999997</v>
      </c>
      <c r="C4720">
        <v>-48787.875</v>
      </c>
      <c r="D4720">
        <v>21486.183593999998</v>
      </c>
      <c r="E4720">
        <v>0.12759200000000001</v>
      </c>
      <c r="F4720">
        <v>9.9539740000000005</v>
      </c>
      <c r="G4720">
        <v>-0.40002399999999999</v>
      </c>
      <c r="H4720">
        <v>-2.1700000000000001E-2</v>
      </c>
      <c r="I4720">
        <v>1.877E-3</v>
      </c>
      <c r="J4720">
        <v>6.5399999999999996E-4</v>
      </c>
      <c r="K4720">
        <v>1011.849976</v>
      </c>
      <c r="L4720">
        <v>45.293475999999998</v>
      </c>
      <c r="W4720">
        <f t="shared" si="73"/>
        <v>53315.101612972205</v>
      </c>
    </row>
    <row r="4721" spans="1:23" x14ac:dyDescent="0.3">
      <c r="A4721">
        <v>664.60500000000002</v>
      </c>
      <c r="B4721">
        <v>545.86450200000002</v>
      </c>
      <c r="C4721">
        <v>-48785.757812000003</v>
      </c>
      <c r="D4721">
        <v>21548.28125</v>
      </c>
      <c r="E4721">
        <v>0.136689</v>
      </c>
      <c r="F4721">
        <v>9.9462469999999996</v>
      </c>
      <c r="G4721">
        <v>-0.39223599999999997</v>
      </c>
      <c r="H4721">
        <v>-3.2465000000000001E-2</v>
      </c>
      <c r="I4721">
        <v>5.9400000000000002E-4</v>
      </c>
      <c r="J4721">
        <v>2.9650000000000002E-3</v>
      </c>
      <c r="K4721">
        <v>1011.839966</v>
      </c>
      <c r="L4721">
        <v>45.290936000000002</v>
      </c>
      <c r="W4721">
        <f t="shared" si="73"/>
        <v>53335.509355163791</v>
      </c>
    </row>
    <row r="4722" spans="1:23" x14ac:dyDescent="0.3">
      <c r="A4722">
        <v>664.61625000000004</v>
      </c>
      <c r="B4722">
        <v>581.91125499999998</v>
      </c>
      <c r="C4722">
        <v>-48864.171875</v>
      </c>
      <c r="D4722">
        <v>21592.095702999999</v>
      </c>
      <c r="E4722">
        <v>0.12825400000000001</v>
      </c>
      <c r="F4722">
        <v>9.9505370000000006</v>
      </c>
      <c r="G4722">
        <v>-0.39930199999999999</v>
      </c>
      <c r="H4722">
        <v>-2.0104E-2</v>
      </c>
      <c r="I4722">
        <v>1.6310000000000001E-3</v>
      </c>
      <c r="J4722">
        <v>-7.1299999999999998E-4</v>
      </c>
      <c r="K4722">
        <v>1011.839966</v>
      </c>
      <c r="L4722">
        <v>45.290936000000002</v>
      </c>
      <c r="W4722">
        <f t="shared" si="73"/>
        <v>53425.317131354008</v>
      </c>
    </row>
    <row r="4723" spans="1:23" x14ac:dyDescent="0.3">
      <c r="A4723">
        <v>664.62750000000005</v>
      </c>
      <c r="B4723">
        <v>545.32916299999999</v>
      </c>
      <c r="C4723">
        <v>-48777.25</v>
      </c>
      <c r="D4723">
        <v>21594.537109000001</v>
      </c>
      <c r="E4723">
        <v>0.13233</v>
      </c>
      <c r="F4723">
        <v>9.9448080000000001</v>
      </c>
      <c r="G4723">
        <v>-0.408362</v>
      </c>
      <c r="H4723">
        <v>1.225E-2</v>
      </c>
      <c r="I4723">
        <v>5.7689999999999998E-3</v>
      </c>
      <c r="J4723">
        <v>-1.1402000000000001E-2</v>
      </c>
      <c r="K4723">
        <v>1011.839966</v>
      </c>
      <c r="L4723">
        <v>45.290936000000002</v>
      </c>
      <c r="W4723">
        <f t="shared" si="73"/>
        <v>53346.429443876528</v>
      </c>
    </row>
    <row r="4724" spans="1:23" x14ac:dyDescent="0.3">
      <c r="A4724">
        <v>664.63874999999996</v>
      </c>
      <c r="B4724">
        <v>475.48382600000002</v>
      </c>
      <c r="C4724">
        <v>-48764.40625</v>
      </c>
      <c r="D4724">
        <v>21535.175781000002</v>
      </c>
      <c r="E4724">
        <v>0.13670599999999999</v>
      </c>
      <c r="F4724">
        <v>9.9529890000000005</v>
      </c>
      <c r="G4724">
        <v>-0.39111200000000002</v>
      </c>
      <c r="H4724">
        <v>4.5926000000000002E-2</v>
      </c>
      <c r="I4724">
        <v>1.0439E-2</v>
      </c>
      <c r="J4724">
        <v>-2.1024000000000001E-2</v>
      </c>
      <c r="K4724">
        <v>1011.839966</v>
      </c>
      <c r="L4724">
        <v>45.290936000000002</v>
      </c>
      <c r="W4724">
        <f t="shared" si="73"/>
        <v>53310.010295463231</v>
      </c>
    </row>
    <row r="4725" spans="1:23" x14ac:dyDescent="0.3">
      <c r="A4725">
        <v>664.65</v>
      </c>
      <c r="B4725">
        <v>473.37057499999997</v>
      </c>
      <c r="C4725">
        <v>-48774.902344000002</v>
      </c>
      <c r="D4725">
        <v>21496.427734000001</v>
      </c>
      <c r="E4725">
        <v>0.126166</v>
      </c>
      <c r="F4725">
        <v>9.9477899999999995</v>
      </c>
      <c r="G4725">
        <v>-0.40038000000000001</v>
      </c>
      <c r="H4725">
        <v>6.5157999999999994E-2</v>
      </c>
      <c r="I4725">
        <v>1.3194000000000001E-2</v>
      </c>
      <c r="J4725">
        <v>-2.2929000000000001E-2</v>
      </c>
      <c r="K4725">
        <v>1011.839966</v>
      </c>
      <c r="L4725">
        <v>45.290936000000002</v>
      </c>
      <c r="W4725">
        <f t="shared" si="73"/>
        <v>53303.954672154461</v>
      </c>
    </row>
    <row r="4726" spans="1:23" x14ac:dyDescent="0.3">
      <c r="A4726">
        <v>664.66125</v>
      </c>
      <c r="B4726">
        <v>502.10546900000003</v>
      </c>
      <c r="C4726">
        <v>-48772.660155999998</v>
      </c>
      <c r="D4726">
        <v>21501.673827999999</v>
      </c>
      <c r="E4726">
        <v>0.13527500000000001</v>
      </c>
      <c r="F4726">
        <v>9.9450699999999994</v>
      </c>
      <c r="G4726">
        <v>-0.39269700000000002</v>
      </c>
      <c r="H4726">
        <v>6.2468000000000003E-2</v>
      </c>
      <c r="I4726">
        <v>1.2008E-2</v>
      </c>
      <c r="J4726">
        <v>-1.9871E-2</v>
      </c>
      <c r="K4726">
        <v>1011.839966</v>
      </c>
      <c r="L4726">
        <v>45.290936000000002</v>
      </c>
      <c r="W4726">
        <f t="shared" si="73"/>
        <v>53304.281873038766</v>
      </c>
    </row>
    <row r="4727" spans="1:23" x14ac:dyDescent="0.3">
      <c r="A4727">
        <v>664.67250000000001</v>
      </c>
      <c r="B4727">
        <v>541.76965299999995</v>
      </c>
      <c r="C4727">
        <v>-48773.945312000003</v>
      </c>
      <c r="D4727">
        <v>21448.117187</v>
      </c>
      <c r="E4727">
        <v>0.13140299999999999</v>
      </c>
      <c r="F4727">
        <v>9.9401519999999994</v>
      </c>
      <c r="G4727">
        <v>-0.40578399999999998</v>
      </c>
      <c r="H4727">
        <v>3.9141000000000002E-2</v>
      </c>
      <c r="I4727">
        <v>1.0383E-2</v>
      </c>
      <c r="J4727">
        <v>-1.4256E-2</v>
      </c>
      <c r="K4727">
        <v>1011.839966</v>
      </c>
      <c r="L4727">
        <v>45.290936000000002</v>
      </c>
      <c r="W4727">
        <f t="shared" si="73"/>
        <v>53284.265843888323</v>
      </c>
    </row>
    <row r="4728" spans="1:23" x14ac:dyDescent="0.3">
      <c r="A4728">
        <v>664.68375000000003</v>
      </c>
      <c r="B4728">
        <v>518.25482199999999</v>
      </c>
      <c r="C4728">
        <v>-48810.25</v>
      </c>
      <c r="D4728">
        <v>21464.005859000001</v>
      </c>
      <c r="E4728">
        <v>0.140343</v>
      </c>
      <c r="F4728">
        <v>9.9369630000000004</v>
      </c>
      <c r="G4728">
        <v>-0.40690100000000001</v>
      </c>
      <c r="H4728">
        <v>5.4469999999999996E-3</v>
      </c>
      <c r="I4728">
        <v>5.6509999999999998E-3</v>
      </c>
      <c r="J4728">
        <v>-7.0330000000000002E-3</v>
      </c>
      <c r="K4728">
        <v>1011.839966</v>
      </c>
      <c r="L4728">
        <v>45.290936000000002</v>
      </c>
      <c r="W4728">
        <f t="shared" si="73"/>
        <v>53323.659295271667</v>
      </c>
    </row>
    <row r="4729" spans="1:23" x14ac:dyDescent="0.3">
      <c r="A4729">
        <v>664.69500000000005</v>
      </c>
      <c r="B4729">
        <v>519.32983400000001</v>
      </c>
      <c r="C4729">
        <v>-48772.382812000003</v>
      </c>
      <c r="D4729">
        <v>21471.111327999999</v>
      </c>
      <c r="E4729">
        <v>0.13642899999999999</v>
      </c>
      <c r="F4729">
        <v>9.9542540000000006</v>
      </c>
      <c r="G4729">
        <v>-0.40485599999999999</v>
      </c>
      <c r="H4729">
        <v>-2.2256999999999999E-2</v>
      </c>
      <c r="I4729">
        <v>1.8829999999999999E-3</v>
      </c>
      <c r="J4729">
        <v>-6.8000000000000005E-4</v>
      </c>
      <c r="K4729">
        <v>1011.839966</v>
      </c>
      <c r="L4729">
        <v>45.290936000000002</v>
      </c>
      <c r="W4729">
        <f t="shared" si="73"/>
        <v>53291.872272384331</v>
      </c>
    </row>
    <row r="4730" spans="1:23" x14ac:dyDescent="0.3">
      <c r="A4730">
        <v>664.70624999999995</v>
      </c>
      <c r="B4730">
        <v>460.709137</v>
      </c>
      <c r="C4730">
        <v>-48783.660155999998</v>
      </c>
      <c r="D4730">
        <v>21551.478515999999</v>
      </c>
      <c r="E4730">
        <v>0.13576299999999999</v>
      </c>
      <c r="F4730">
        <v>9.9542769999999994</v>
      </c>
      <c r="G4730">
        <v>-0.40479599999999999</v>
      </c>
      <c r="H4730">
        <v>-3.5763000000000003E-2</v>
      </c>
      <c r="I4730">
        <v>4.7399999999999997E-4</v>
      </c>
      <c r="J4730">
        <v>4.6930000000000001E-3</v>
      </c>
      <c r="K4730">
        <v>1011.849976</v>
      </c>
      <c r="L4730">
        <v>45.293475999999998</v>
      </c>
      <c r="W4730">
        <f t="shared" si="73"/>
        <v>53334.078949116833</v>
      </c>
    </row>
    <row r="4731" spans="1:23" x14ac:dyDescent="0.3">
      <c r="A4731">
        <v>664.71749999999997</v>
      </c>
      <c r="B4731">
        <v>540.70678699999996</v>
      </c>
      <c r="C4731">
        <v>-48791.957030999998</v>
      </c>
      <c r="D4731">
        <v>21538.1875</v>
      </c>
      <c r="E4731">
        <v>0.14172499999999999</v>
      </c>
      <c r="F4731">
        <v>9.9528730000000003</v>
      </c>
      <c r="G4731">
        <v>-0.403783</v>
      </c>
      <c r="H4731">
        <v>-2.4413000000000001E-2</v>
      </c>
      <c r="I4731">
        <v>6.69E-4</v>
      </c>
      <c r="J4731">
        <v>5.3700000000000004E-4</v>
      </c>
      <c r="K4731">
        <v>1011.849976</v>
      </c>
      <c r="L4731">
        <v>45.293475999999998</v>
      </c>
      <c r="W4731">
        <f t="shared" si="73"/>
        <v>53337.050495219686</v>
      </c>
    </row>
    <row r="4732" spans="1:23" x14ac:dyDescent="0.3">
      <c r="A4732">
        <v>664.72874999999999</v>
      </c>
      <c r="B4732">
        <v>420.20727499999998</v>
      </c>
      <c r="C4732">
        <v>-48806.195312000003</v>
      </c>
      <c r="D4732">
        <v>21517.417968999998</v>
      </c>
      <c r="E4732">
        <v>0.13219400000000001</v>
      </c>
      <c r="F4732">
        <v>9.9543130000000009</v>
      </c>
      <c r="G4732">
        <v>-0.40685700000000002</v>
      </c>
      <c r="H4732">
        <v>1.2878000000000001E-2</v>
      </c>
      <c r="I4732">
        <v>5.7650000000000002E-3</v>
      </c>
      <c r="J4732">
        <v>-1.1305000000000001E-2</v>
      </c>
      <c r="K4732">
        <v>1011.849976</v>
      </c>
      <c r="L4732">
        <v>45.293475999999998</v>
      </c>
      <c r="W4732">
        <f t="shared" si="73"/>
        <v>53340.608836417479</v>
      </c>
    </row>
    <row r="4733" spans="1:23" x14ac:dyDescent="0.3">
      <c r="A4733">
        <v>664.74</v>
      </c>
      <c r="B4733">
        <v>509.35732999999999</v>
      </c>
      <c r="C4733">
        <v>-48794.433594000002</v>
      </c>
      <c r="D4733">
        <v>21379.681640999999</v>
      </c>
      <c r="E4733">
        <v>0.13460900000000001</v>
      </c>
      <c r="F4733">
        <v>9.9420669999999998</v>
      </c>
      <c r="G4733">
        <v>-0.39849200000000001</v>
      </c>
      <c r="H4733">
        <v>5.0205E-2</v>
      </c>
      <c r="I4733">
        <v>1.0996000000000001E-2</v>
      </c>
      <c r="J4733">
        <v>-2.1850999999999999E-2</v>
      </c>
      <c r="K4733">
        <v>1011.849976</v>
      </c>
      <c r="L4733">
        <v>45.293475999999998</v>
      </c>
      <c r="W4733">
        <f t="shared" si="73"/>
        <v>53275.200438097017</v>
      </c>
    </row>
    <row r="4734" spans="1:23" x14ac:dyDescent="0.3">
      <c r="A4734">
        <v>664.75125000000003</v>
      </c>
      <c r="B4734">
        <v>619.44628899999998</v>
      </c>
      <c r="C4734">
        <v>-48769.730469000002</v>
      </c>
      <c r="D4734">
        <v>21511.794922000001</v>
      </c>
      <c r="E4734">
        <v>0.13278599999999999</v>
      </c>
      <c r="F4734">
        <v>9.9454980000000006</v>
      </c>
      <c r="G4734">
        <v>-0.39622499999999999</v>
      </c>
      <c r="H4734">
        <v>6.8697999999999995E-2</v>
      </c>
      <c r="I4734">
        <v>1.3063999999999999E-2</v>
      </c>
      <c r="J4734">
        <v>-2.4603E-2</v>
      </c>
      <c r="K4734">
        <v>1011.849976</v>
      </c>
      <c r="L4734">
        <v>45.293475999999998</v>
      </c>
      <c r="W4734">
        <f t="shared" si="73"/>
        <v>53306.919292808961</v>
      </c>
    </row>
    <row r="4735" spans="1:23" x14ac:dyDescent="0.3">
      <c r="A4735">
        <v>664.76250000000005</v>
      </c>
      <c r="B4735">
        <v>566.13720699999999</v>
      </c>
      <c r="C4735">
        <v>-48783.96875</v>
      </c>
      <c r="D4735">
        <v>21509.462890999999</v>
      </c>
      <c r="E4735">
        <v>0.12729499999999999</v>
      </c>
      <c r="F4735">
        <v>9.9447559999999999</v>
      </c>
      <c r="G4735">
        <v>-0.39807599999999999</v>
      </c>
      <c r="H4735">
        <v>6.4591999999999997E-2</v>
      </c>
      <c r="I4735">
        <v>1.3419E-2</v>
      </c>
      <c r="J4735">
        <v>-1.9311999999999999E-2</v>
      </c>
      <c r="K4735">
        <v>1011.849976</v>
      </c>
      <c r="L4735">
        <v>45.293475999999998</v>
      </c>
      <c r="W4735">
        <f t="shared" si="73"/>
        <v>53318.41250635124</v>
      </c>
    </row>
    <row r="4736" spans="1:23" x14ac:dyDescent="0.3">
      <c r="A4736">
        <v>664.77374999999995</v>
      </c>
      <c r="B4736">
        <v>535.69476299999997</v>
      </c>
      <c r="C4736">
        <v>-48765.308594000002</v>
      </c>
      <c r="D4736">
        <v>21492.533202999999</v>
      </c>
      <c r="E4736">
        <v>0.14371900000000001</v>
      </c>
      <c r="F4736">
        <v>9.9498519999999999</v>
      </c>
      <c r="G4736">
        <v>-0.39877099999999999</v>
      </c>
      <c r="H4736">
        <v>4.2921000000000001E-2</v>
      </c>
      <c r="I4736">
        <v>1.0506E-2</v>
      </c>
      <c r="J4736">
        <v>-1.3952000000000001E-2</v>
      </c>
      <c r="K4736">
        <v>1011.849976</v>
      </c>
      <c r="L4736">
        <v>45.293475999999998</v>
      </c>
      <c r="W4736">
        <f t="shared" si="73"/>
        <v>53294.195505976197</v>
      </c>
    </row>
    <row r="4737" spans="1:23" x14ac:dyDescent="0.3">
      <c r="A4737">
        <v>664.78499999999997</v>
      </c>
      <c r="B4737">
        <v>497.620789</v>
      </c>
      <c r="C4737">
        <v>-48785.175780999998</v>
      </c>
      <c r="D4737">
        <v>21527.748047000001</v>
      </c>
      <c r="E4737">
        <v>0.13611500000000001</v>
      </c>
      <c r="F4737">
        <v>9.9473289999999999</v>
      </c>
      <c r="G4737">
        <v>-0.40673100000000001</v>
      </c>
      <c r="H4737">
        <v>1.76E-4</v>
      </c>
      <c r="I4737">
        <v>5.6059999999999999E-3</v>
      </c>
      <c r="J4737">
        <v>-4.6100000000000004E-3</v>
      </c>
      <c r="K4737">
        <v>1011.849976</v>
      </c>
      <c r="L4737">
        <v>45.293475999999998</v>
      </c>
      <c r="W4737">
        <f t="shared" si="73"/>
        <v>53326.212488867299</v>
      </c>
    </row>
    <row r="4738" spans="1:23" x14ac:dyDescent="0.3">
      <c r="A4738">
        <v>664.79624999999999</v>
      </c>
      <c r="B4738">
        <v>554.69732699999997</v>
      </c>
      <c r="C4738">
        <v>-48758.808594000002</v>
      </c>
      <c r="D4738">
        <v>21595.046875</v>
      </c>
      <c r="E4738">
        <v>0.13775000000000001</v>
      </c>
      <c r="F4738">
        <v>9.9547749999999997</v>
      </c>
      <c r="G4738">
        <v>-0.41198600000000002</v>
      </c>
      <c r="H4738">
        <v>-2.7564999999999999E-2</v>
      </c>
      <c r="I4738">
        <v>1.616E-3</v>
      </c>
      <c r="J4738">
        <v>4.35E-4</v>
      </c>
      <c r="K4738">
        <v>1011.849976</v>
      </c>
      <c r="L4738">
        <v>45.293475999999998</v>
      </c>
      <c r="W4738">
        <f t="shared" ref="W4738:W4801" si="74">SQRT((B4738)^2+(C4738)^2+(D4738)^2)</f>
        <v>53329.871124580422</v>
      </c>
    </row>
    <row r="4739" spans="1:23" x14ac:dyDescent="0.3">
      <c r="A4739">
        <v>664.8075</v>
      </c>
      <c r="B4739">
        <v>496.40618899999998</v>
      </c>
      <c r="C4739">
        <v>-48772.367187000003</v>
      </c>
      <c r="D4739">
        <v>21542.947265999999</v>
      </c>
      <c r="E4739">
        <v>0.12983600000000001</v>
      </c>
      <c r="F4739">
        <v>9.951492</v>
      </c>
      <c r="G4739">
        <v>-0.39224999999999999</v>
      </c>
      <c r="H4739">
        <v>-3.4292999999999997E-2</v>
      </c>
      <c r="I4739">
        <v>5.7068670000000003E-5</v>
      </c>
      <c r="J4739">
        <v>3.5990000000000002E-3</v>
      </c>
      <c r="K4739">
        <v>1011.849976</v>
      </c>
      <c r="L4739">
        <v>45.295817999999997</v>
      </c>
      <c r="W4739">
        <f t="shared" si="74"/>
        <v>53320.622624212563</v>
      </c>
    </row>
    <row r="4740" spans="1:23" x14ac:dyDescent="0.3">
      <c r="A4740">
        <v>664.81875000000002</v>
      </c>
      <c r="B4740">
        <v>571.84814500000005</v>
      </c>
      <c r="C4740">
        <v>-48766.21875</v>
      </c>
      <c r="D4740">
        <v>21541.617187</v>
      </c>
      <c r="E4740">
        <v>0.136905</v>
      </c>
      <c r="F4740">
        <v>9.9433819999999997</v>
      </c>
      <c r="G4740">
        <v>-0.40763100000000002</v>
      </c>
      <c r="H4740">
        <v>-1.8748000000000001E-2</v>
      </c>
      <c r="I4740">
        <v>1.2600000000000001E-3</v>
      </c>
      <c r="J4740">
        <v>-1.7750000000000001E-3</v>
      </c>
      <c r="K4740">
        <v>1011.849976</v>
      </c>
      <c r="L4740">
        <v>45.295817999999997</v>
      </c>
      <c r="W4740">
        <f t="shared" si="74"/>
        <v>53315.217082039955</v>
      </c>
    </row>
    <row r="4741" spans="1:23" x14ac:dyDescent="0.3">
      <c r="A4741">
        <v>664.83</v>
      </c>
      <c r="B4741">
        <v>537.77276600000005</v>
      </c>
      <c r="C4741">
        <v>-48808.480469000002</v>
      </c>
      <c r="D4741">
        <v>21473.998047000001</v>
      </c>
      <c r="E4741">
        <v>0.14574000000000001</v>
      </c>
      <c r="F4741">
        <v>9.9494109999999996</v>
      </c>
      <c r="G4741">
        <v>-0.40862900000000002</v>
      </c>
      <c r="H4741">
        <v>8.7250000000000001E-3</v>
      </c>
      <c r="I4741">
        <v>5.2370000000000003E-3</v>
      </c>
      <c r="J4741">
        <v>-1.1733E-2</v>
      </c>
      <c r="K4741">
        <v>1011.849976</v>
      </c>
      <c r="L4741">
        <v>45.295817999999997</v>
      </c>
      <c r="W4741">
        <f t="shared" si="74"/>
        <v>53326.255797338388</v>
      </c>
    </row>
    <row r="4742" spans="1:23" x14ac:dyDescent="0.3">
      <c r="A4742">
        <v>664.84124999999995</v>
      </c>
      <c r="B4742">
        <v>498.38748199999998</v>
      </c>
      <c r="C4742">
        <v>-48775.003905999998</v>
      </c>
      <c r="D4742">
        <v>21457.353515999999</v>
      </c>
      <c r="E4742">
        <v>0.14011000000000001</v>
      </c>
      <c r="F4742">
        <v>9.9544040000000003</v>
      </c>
      <c r="G4742">
        <v>-0.39602199999999999</v>
      </c>
      <c r="H4742">
        <v>4.5131999999999999E-2</v>
      </c>
      <c r="I4742">
        <v>9.9740000000000002E-3</v>
      </c>
      <c r="J4742">
        <v>-2.0937999999999998E-2</v>
      </c>
      <c r="K4742">
        <v>1011.849976</v>
      </c>
      <c r="L4742">
        <v>45.295817999999997</v>
      </c>
      <c r="W4742">
        <f t="shared" si="74"/>
        <v>53288.529872976666</v>
      </c>
    </row>
    <row r="4743" spans="1:23" x14ac:dyDescent="0.3">
      <c r="A4743">
        <v>664.85249999999996</v>
      </c>
      <c r="B4743">
        <v>330.07498199999998</v>
      </c>
      <c r="C4743">
        <v>-48767.433594000002</v>
      </c>
      <c r="D4743">
        <v>21419.238281000002</v>
      </c>
      <c r="E4743">
        <v>0.137795</v>
      </c>
      <c r="F4743">
        <v>9.9515340000000005</v>
      </c>
      <c r="G4743">
        <v>-0.39821299999999998</v>
      </c>
      <c r="H4743">
        <v>6.6642999999999994E-2</v>
      </c>
      <c r="I4743">
        <v>1.3113E-2</v>
      </c>
      <c r="J4743">
        <v>-2.3262000000000001E-2</v>
      </c>
      <c r="K4743">
        <v>1011.849976</v>
      </c>
      <c r="L4743">
        <v>45.295817999999997</v>
      </c>
      <c r="W4743">
        <f t="shared" si="74"/>
        <v>53264.953744250997</v>
      </c>
    </row>
    <row r="4744" spans="1:23" x14ac:dyDescent="0.3">
      <c r="A4744">
        <v>664.86374999999998</v>
      </c>
      <c r="B4744">
        <v>394.96630900000002</v>
      </c>
      <c r="C4744">
        <v>-48779.609375</v>
      </c>
      <c r="D4744">
        <v>21530.060547000001</v>
      </c>
      <c r="E4744">
        <v>0.132628</v>
      </c>
      <c r="F4744">
        <v>9.9542959999999994</v>
      </c>
      <c r="G4744">
        <v>-0.404752</v>
      </c>
      <c r="H4744">
        <v>6.1545999999999997E-2</v>
      </c>
      <c r="I4744">
        <v>1.1882999999999999E-2</v>
      </c>
      <c r="J4744">
        <v>-1.9300999999999999E-2</v>
      </c>
      <c r="K4744">
        <v>1011.849976</v>
      </c>
      <c r="L4744">
        <v>45.295817999999997</v>
      </c>
      <c r="W4744">
        <f t="shared" si="74"/>
        <v>53321.194625780081</v>
      </c>
    </row>
    <row r="4745" spans="1:23" x14ac:dyDescent="0.3">
      <c r="A4745">
        <v>664.875</v>
      </c>
      <c r="B4745">
        <v>385.13818400000002</v>
      </c>
      <c r="C4745">
        <v>-48863.648437000003</v>
      </c>
      <c r="D4745">
        <v>21458.554687</v>
      </c>
      <c r="E4745">
        <v>0.13336200000000001</v>
      </c>
      <c r="F4745">
        <v>9.9477329999999995</v>
      </c>
      <c r="G4745">
        <v>-0.40169100000000002</v>
      </c>
      <c r="H4745">
        <v>3.9413999999999998E-2</v>
      </c>
      <c r="I4745">
        <v>1.0083E-2</v>
      </c>
      <c r="J4745">
        <v>-1.3653999999999999E-2</v>
      </c>
      <c r="K4745">
        <v>1011.849976</v>
      </c>
      <c r="L4745">
        <v>45.295817999999997</v>
      </c>
      <c r="W4745">
        <f t="shared" si="74"/>
        <v>53369.223708523976</v>
      </c>
    </row>
    <row r="4746" spans="1:23" x14ac:dyDescent="0.3">
      <c r="A4746">
        <v>664.88625000000002</v>
      </c>
      <c r="B4746">
        <v>359.36837800000001</v>
      </c>
      <c r="C4746">
        <v>-48805.109375</v>
      </c>
      <c r="D4746">
        <v>21492.648437</v>
      </c>
      <c r="E4746">
        <v>0.14372199999999999</v>
      </c>
      <c r="F4746">
        <v>9.9430029999999991</v>
      </c>
      <c r="G4746">
        <v>-0.39597500000000002</v>
      </c>
      <c r="H4746">
        <v>2.9999999999999997E-4</v>
      </c>
      <c r="I4746">
        <v>4.5739999999999999E-3</v>
      </c>
      <c r="J4746">
        <v>-5.1910000000000003E-3</v>
      </c>
      <c r="K4746">
        <v>1011.849976</v>
      </c>
      <c r="L4746">
        <v>45.295817999999997</v>
      </c>
      <c r="W4746">
        <f t="shared" si="74"/>
        <v>53329.183226197063</v>
      </c>
    </row>
    <row r="4747" spans="1:23" x14ac:dyDescent="0.3">
      <c r="A4747">
        <v>664.89750000000004</v>
      </c>
      <c r="B4747">
        <v>415.65005500000001</v>
      </c>
      <c r="C4747">
        <v>-48789.785155999998</v>
      </c>
      <c r="D4747">
        <v>21546.919922000001</v>
      </c>
      <c r="E4747">
        <v>0.136766</v>
      </c>
      <c r="F4747">
        <v>9.9406649999999992</v>
      </c>
      <c r="G4747">
        <v>-0.39302199999999998</v>
      </c>
      <c r="H4747">
        <v>-2.6476E-2</v>
      </c>
      <c r="I4747">
        <v>1.768E-3</v>
      </c>
      <c r="J4747">
        <v>1.377E-3</v>
      </c>
      <c r="K4747">
        <v>1011.849976</v>
      </c>
      <c r="L4747">
        <v>45.295817999999997</v>
      </c>
      <c r="W4747">
        <f t="shared" si="74"/>
        <v>53337.46955623167</v>
      </c>
    </row>
    <row r="4748" spans="1:23" x14ac:dyDescent="0.3">
      <c r="A4748">
        <v>664.90875000000005</v>
      </c>
      <c r="B4748">
        <v>470.95788599999997</v>
      </c>
      <c r="C4748">
        <v>-48765.285155999998</v>
      </c>
      <c r="D4748">
        <v>21493.5</v>
      </c>
      <c r="E4748">
        <v>0.135043</v>
      </c>
      <c r="F4748">
        <v>9.9574379999999998</v>
      </c>
      <c r="G4748">
        <v>-0.39231300000000002</v>
      </c>
      <c r="H4748">
        <v>-3.4993000000000003E-2</v>
      </c>
      <c r="I4748">
        <v>6.9415660000000004E-5</v>
      </c>
      <c r="J4748">
        <v>4.3439999999999998E-3</v>
      </c>
      <c r="K4748">
        <v>1011.849976</v>
      </c>
      <c r="L4748">
        <v>45.298358999999998</v>
      </c>
      <c r="W4748">
        <f t="shared" si="74"/>
        <v>53293.952564304891</v>
      </c>
    </row>
    <row r="4749" spans="1:23" x14ac:dyDescent="0.3">
      <c r="A4749">
        <v>664.92</v>
      </c>
      <c r="B4749">
        <v>418.76110799999998</v>
      </c>
      <c r="C4749">
        <v>-48810.847655999998</v>
      </c>
      <c r="D4749">
        <v>21450.988281000002</v>
      </c>
      <c r="E4749">
        <v>0.14242199999999999</v>
      </c>
      <c r="F4749">
        <v>9.9501910000000002</v>
      </c>
      <c r="G4749">
        <v>-0.39344099999999999</v>
      </c>
      <c r="H4749">
        <v>-2.2432000000000001E-2</v>
      </c>
      <c r="I4749">
        <v>1.0660000000000001E-3</v>
      </c>
      <c r="J4749">
        <v>-1.44E-4</v>
      </c>
      <c r="K4749">
        <v>1011.849976</v>
      </c>
      <c r="L4749">
        <v>45.298358999999998</v>
      </c>
      <c r="W4749">
        <f t="shared" si="74"/>
        <v>53318.093626783142</v>
      </c>
    </row>
    <row r="4750" spans="1:23" x14ac:dyDescent="0.3">
      <c r="A4750">
        <v>664.93124999999998</v>
      </c>
      <c r="B4750">
        <v>585.44329800000003</v>
      </c>
      <c r="C4750">
        <v>-48792.503905999998</v>
      </c>
      <c r="D4750">
        <v>21411.335937</v>
      </c>
      <c r="E4750">
        <v>0.132822</v>
      </c>
      <c r="F4750">
        <v>9.9497199999999992</v>
      </c>
      <c r="G4750">
        <v>-0.39883600000000002</v>
      </c>
      <c r="H4750">
        <v>1.3485E-2</v>
      </c>
      <c r="I4750">
        <v>6.6410000000000002E-3</v>
      </c>
      <c r="J4750">
        <v>-1.1958E-2</v>
      </c>
      <c r="K4750">
        <v>1011.849976</v>
      </c>
      <c r="L4750">
        <v>45.298358999999998</v>
      </c>
      <c r="W4750">
        <f t="shared" si="74"/>
        <v>53286.926050197959</v>
      </c>
    </row>
    <row r="4751" spans="1:23" x14ac:dyDescent="0.3">
      <c r="A4751">
        <v>664.9425</v>
      </c>
      <c r="B4751">
        <v>549.32049600000005</v>
      </c>
      <c r="C4751">
        <v>-48793.175780999998</v>
      </c>
      <c r="D4751">
        <v>21504.699218999998</v>
      </c>
      <c r="E4751">
        <v>0.13952800000000001</v>
      </c>
      <c r="F4751">
        <v>9.9498510000000007</v>
      </c>
      <c r="G4751">
        <v>-0.40605200000000002</v>
      </c>
      <c r="H4751">
        <v>4.6961000000000003E-2</v>
      </c>
      <c r="I4751">
        <v>1.0741000000000001E-2</v>
      </c>
      <c r="J4751">
        <v>-2.1583999999999999E-2</v>
      </c>
      <c r="K4751">
        <v>1011.849976</v>
      </c>
      <c r="L4751">
        <v>45.298358999999998</v>
      </c>
      <c r="W4751">
        <f t="shared" si="74"/>
        <v>53324.739514624445</v>
      </c>
    </row>
    <row r="4752" spans="1:23" x14ac:dyDescent="0.3">
      <c r="A4752">
        <v>664.95375000000001</v>
      </c>
      <c r="B4752">
        <v>551.60845900000004</v>
      </c>
      <c r="C4752">
        <v>-48794.519530999998</v>
      </c>
      <c r="D4752">
        <v>21642.560547000001</v>
      </c>
      <c r="E4752">
        <v>0.132962</v>
      </c>
      <c r="F4752">
        <v>9.9321009999999994</v>
      </c>
      <c r="G4752">
        <v>-0.396289</v>
      </c>
      <c r="H4752">
        <v>6.2292E-2</v>
      </c>
      <c r="I4752">
        <v>1.1691999999999999E-2</v>
      </c>
      <c r="J4752">
        <v>-2.3262000000000001E-2</v>
      </c>
      <c r="K4752">
        <v>1011.849976</v>
      </c>
      <c r="L4752">
        <v>45.298358999999998</v>
      </c>
      <c r="W4752">
        <f t="shared" si="74"/>
        <v>53381.736906771228</v>
      </c>
    </row>
    <row r="4753" spans="1:23" x14ac:dyDescent="0.3">
      <c r="A4753">
        <v>664.96500000000003</v>
      </c>
      <c r="B4753">
        <v>578.74865699999998</v>
      </c>
      <c r="C4753">
        <v>-48793.535155999998</v>
      </c>
      <c r="D4753">
        <v>21540.119140999999</v>
      </c>
      <c r="E4753">
        <v>0.129382</v>
      </c>
      <c r="F4753">
        <v>9.9506029999999992</v>
      </c>
      <c r="G4753">
        <v>-0.39928000000000002</v>
      </c>
      <c r="H4753">
        <v>6.1941000000000003E-2</v>
      </c>
      <c r="I4753">
        <v>1.2293999999999999E-2</v>
      </c>
      <c r="J4753">
        <v>-2.027E-2</v>
      </c>
      <c r="K4753">
        <v>1011.849976</v>
      </c>
      <c r="L4753">
        <v>45.298358999999998</v>
      </c>
      <c r="W4753">
        <f t="shared" si="74"/>
        <v>53339.673373918049</v>
      </c>
    </row>
    <row r="4754" spans="1:23" x14ac:dyDescent="0.3">
      <c r="A4754">
        <v>664.97625000000005</v>
      </c>
      <c r="B4754">
        <v>588.38018799999998</v>
      </c>
      <c r="C4754">
        <v>-48772.59375</v>
      </c>
      <c r="D4754">
        <v>21462.052734000001</v>
      </c>
      <c r="E4754">
        <v>0.13961299999999999</v>
      </c>
      <c r="F4754">
        <v>9.942183</v>
      </c>
      <c r="G4754">
        <v>-0.39797399999999999</v>
      </c>
      <c r="H4754">
        <v>3.7846999999999999E-2</v>
      </c>
      <c r="I4754">
        <v>9.3089999999999996E-3</v>
      </c>
      <c r="J4754">
        <v>-1.2284E-2</v>
      </c>
      <c r="K4754">
        <v>1011.849976</v>
      </c>
      <c r="L4754">
        <v>45.298358999999998</v>
      </c>
      <c r="W4754">
        <f t="shared" si="74"/>
        <v>53289.133975935154</v>
      </c>
    </row>
    <row r="4755" spans="1:23" x14ac:dyDescent="0.3">
      <c r="A4755">
        <v>664.98749999999995</v>
      </c>
      <c r="B4755">
        <v>456.28817700000002</v>
      </c>
      <c r="C4755">
        <v>-48771.453125</v>
      </c>
      <c r="D4755">
        <v>21511.529297000001</v>
      </c>
      <c r="E4755">
        <v>0.129584</v>
      </c>
      <c r="F4755">
        <v>9.9481660000000005</v>
      </c>
      <c r="G4755">
        <v>-0.39640199999999998</v>
      </c>
      <c r="H4755">
        <v>-6.8000000000000005E-4</v>
      </c>
      <c r="I4755">
        <v>5.2300000000000003E-3</v>
      </c>
      <c r="J4755">
        <v>-4.8799999999999998E-3</v>
      </c>
      <c r="K4755">
        <v>1011.849976</v>
      </c>
      <c r="L4755">
        <v>45.298358999999998</v>
      </c>
      <c r="W4755">
        <f t="shared" si="74"/>
        <v>53306.741895563559</v>
      </c>
    </row>
    <row r="4756" spans="1:23" x14ac:dyDescent="0.3">
      <c r="A4756">
        <v>664.99874999999997</v>
      </c>
      <c r="B4756">
        <v>471.71585099999999</v>
      </c>
      <c r="C4756">
        <v>-48756.074219000002</v>
      </c>
      <c r="D4756">
        <v>21574.431640999999</v>
      </c>
      <c r="E4756">
        <v>0.13028699999999999</v>
      </c>
      <c r="F4756">
        <v>9.9443370000000009</v>
      </c>
      <c r="G4756">
        <v>-0.403945</v>
      </c>
      <c r="H4756">
        <v>-2.1302000000000001E-2</v>
      </c>
      <c r="I4756">
        <v>1.784E-3</v>
      </c>
      <c r="J4756">
        <v>1.1620000000000001E-3</v>
      </c>
      <c r="K4756">
        <v>1011.849976</v>
      </c>
      <c r="L4756">
        <v>45.298358999999998</v>
      </c>
      <c r="W4756">
        <f t="shared" si="74"/>
        <v>53318.2275561079</v>
      </c>
    </row>
    <row r="4757" spans="1:23" x14ac:dyDescent="0.3">
      <c r="A4757">
        <v>665.01</v>
      </c>
      <c r="B4757">
        <v>502.89257800000001</v>
      </c>
      <c r="C4757">
        <v>-48765.933594000002</v>
      </c>
      <c r="D4757">
        <v>21529.888672000001</v>
      </c>
      <c r="E4757">
        <v>0.12828000000000001</v>
      </c>
      <c r="F4757">
        <v>9.9459890000000009</v>
      </c>
      <c r="G4757">
        <v>-0.40495300000000001</v>
      </c>
      <c r="H4757">
        <v>-3.5534000000000003E-2</v>
      </c>
      <c r="I4757">
        <v>-1.544E-3</v>
      </c>
      <c r="J4757">
        <v>4.1780000000000003E-3</v>
      </c>
      <c r="K4757">
        <v>1011.829956</v>
      </c>
      <c r="L4757">
        <v>45.293475999999998</v>
      </c>
      <c r="W4757">
        <f t="shared" si="74"/>
        <v>53309.523412502378</v>
      </c>
    </row>
    <row r="4758" spans="1:23" x14ac:dyDescent="0.3">
      <c r="A4758">
        <v>665.02125000000001</v>
      </c>
      <c r="B4758">
        <v>568.90960700000005</v>
      </c>
      <c r="C4758">
        <v>-48793.613280999998</v>
      </c>
      <c r="D4758">
        <v>21517.330077999999</v>
      </c>
      <c r="E4758">
        <v>0.130051</v>
      </c>
      <c r="F4758">
        <v>9.9521730000000002</v>
      </c>
      <c r="G4758">
        <v>-0.39715099999999998</v>
      </c>
      <c r="H4758">
        <v>-2.1821E-2</v>
      </c>
      <c r="I4758">
        <v>1.6819999999999999E-3</v>
      </c>
      <c r="J4758">
        <v>-5.0000000000000001E-4</v>
      </c>
      <c r="K4758">
        <v>1011.829956</v>
      </c>
      <c r="L4758">
        <v>45.293475999999998</v>
      </c>
      <c r="W4758">
        <f t="shared" si="74"/>
        <v>53330.440171091032</v>
      </c>
    </row>
    <row r="4759" spans="1:23" x14ac:dyDescent="0.3">
      <c r="A4759">
        <v>665.03250000000003</v>
      </c>
      <c r="B4759">
        <v>432.102844</v>
      </c>
      <c r="C4759">
        <v>-48766.429687000003</v>
      </c>
      <c r="D4759">
        <v>21568.466797000001</v>
      </c>
      <c r="E4759">
        <v>0.13131899999999999</v>
      </c>
      <c r="F4759">
        <v>9.9524500000000007</v>
      </c>
      <c r="G4759">
        <v>-0.39208300000000001</v>
      </c>
      <c r="H4759">
        <v>1.5113E-2</v>
      </c>
      <c r="I4759">
        <v>5.4720000000000003E-3</v>
      </c>
      <c r="J4759">
        <v>-1.0605E-2</v>
      </c>
      <c r="K4759">
        <v>1011.829956</v>
      </c>
      <c r="L4759">
        <v>45.293475999999998</v>
      </c>
      <c r="W4759">
        <f t="shared" si="74"/>
        <v>53324.948544355859</v>
      </c>
    </row>
    <row r="4760" spans="1:23" x14ac:dyDescent="0.3">
      <c r="A4760">
        <v>665.04375000000005</v>
      </c>
      <c r="B4760">
        <v>459.70327800000001</v>
      </c>
      <c r="C4760">
        <v>-48782.875</v>
      </c>
      <c r="D4760">
        <v>21506.617187</v>
      </c>
      <c r="E4760">
        <v>0.13749</v>
      </c>
      <c r="F4760">
        <v>9.9452069999999999</v>
      </c>
      <c r="G4760">
        <v>-0.40434100000000001</v>
      </c>
      <c r="H4760">
        <v>4.4720999999999997E-2</v>
      </c>
      <c r="I4760">
        <v>1.0090999999999999E-2</v>
      </c>
      <c r="J4760">
        <v>-2.0212000000000001E-2</v>
      </c>
      <c r="K4760">
        <v>1011.829956</v>
      </c>
      <c r="L4760">
        <v>45.293475999999998</v>
      </c>
      <c r="W4760">
        <f t="shared" si="74"/>
        <v>53315.239877520879</v>
      </c>
    </row>
    <row r="4761" spans="1:23" x14ac:dyDescent="0.3">
      <c r="A4761">
        <v>665.05499999999995</v>
      </c>
      <c r="B4761">
        <v>381.81710800000002</v>
      </c>
      <c r="C4761">
        <v>-48804.199219000002</v>
      </c>
      <c r="D4761">
        <v>21472.167968999998</v>
      </c>
      <c r="E4761">
        <v>0.145755</v>
      </c>
      <c r="F4761">
        <v>9.9554600000000004</v>
      </c>
      <c r="G4761">
        <v>-0.39762500000000001</v>
      </c>
      <c r="H4761">
        <v>6.4380999999999994E-2</v>
      </c>
      <c r="I4761">
        <v>1.3157E-2</v>
      </c>
      <c r="J4761">
        <v>-2.2419999999999999E-2</v>
      </c>
      <c r="K4761">
        <v>1011.829956</v>
      </c>
      <c r="L4761">
        <v>45.293475999999998</v>
      </c>
      <c r="W4761">
        <f t="shared" si="74"/>
        <v>53320.2554663868</v>
      </c>
    </row>
    <row r="4762" spans="1:23" x14ac:dyDescent="0.3">
      <c r="A4762">
        <v>665.06624999999997</v>
      </c>
      <c r="B4762">
        <v>454.92706299999998</v>
      </c>
      <c r="C4762">
        <v>-48783.359375</v>
      </c>
      <c r="D4762">
        <v>21453.6875</v>
      </c>
      <c r="E4762">
        <v>0.144034</v>
      </c>
      <c r="F4762">
        <v>9.9517410000000002</v>
      </c>
      <c r="G4762">
        <v>-0.39882800000000002</v>
      </c>
      <c r="H4762">
        <v>6.1378000000000002E-2</v>
      </c>
      <c r="I4762">
        <v>1.3155E-2</v>
      </c>
      <c r="J4762">
        <v>-1.9706999999999999E-2</v>
      </c>
      <c r="K4762">
        <v>1011.829956</v>
      </c>
      <c r="L4762">
        <v>45.293475999999998</v>
      </c>
      <c r="W4762">
        <f t="shared" si="74"/>
        <v>53294.313185279971</v>
      </c>
    </row>
    <row r="4763" spans="1:23" x14ac:dyDescent="0.3">
      <c r="A4763">
        <v>665.07749999999999</v>
      </c>
      <c r="B4763">
        <v>543.97174099999995</v>
      </c>
      <c r="C4763">
        <v>-48772.664062000003</v>
      </c>
      <c r="D4763">
        <v>21445.464843999998</v>
      </c>
      <c r="E4763">
        <v>0.135884</v>
      </c>
      <c r="F4763">
        <v>9.9487159999999992</v>
      </c>
      <c r="G4763">
        <v>-0.402422</v>
      </c>
      <c r="H4763">
        <v>3.1431000000000001E-2</v>
      </c>
      <c r="I4763">
        <v>8.9940000000000003E-3</v>
      </c>
      <c r="J4763">
        <v>-1.1653999999999999E-2</v>
      </c>
      <c r="K4763">
        <v>1011.829956</v>
      </c>
      <c r="L4763">
        <v>45.293475999999998</v>
      </c>
      <c r="W4763">
        <f t="shared" si="74"/>
        <v>53282.047889837653</v>
      </c>
    </row>
    <row r="4764" spans="1:23" x14ac:dyDescent="0.3">
      <c r="A4764">
        <v>665.08875</v>
      </c>
      <c r="B4764">
        <v>484.27691700000003</v>
      </c>
      <c r="C4764">
        <v>-48846.132812000003</v>
      </c>
      <c r="D4764">
        <v>21505.347656000002</v>
      </c>
      <c r="E4764">
        <v>0.129246</v>
      </c>
      <c r="F4764">
        <v>9.9493120000000008</v>
      </c>
      <c r="G4764">
        <v>-0.40953200000000001</v>
      </c>
      <c r="H4764">
        <v>-6.6600000000000003E-4</v>
      </c>
      <c r="I4764">
        <v>4.888E-3</v>
      </c>
      <c r="J4764">
        <v>-4.738E-3</v>
      </c>
      <c r="K4764">
        <v>1011.829956</v>
      </c>
      <c r="L4764">
        <v>45.293475999999998</v>
      </c>
      <c r="W4764">
        <f t="shared" si="74"/>
        <v>53372.831971193991</v>
      </c>
    </row>
    <row r="4765" spans="1:23" x14ac:dyDescent="0.3">
      <c r="A4765">
        <v>665.1</v>
      </c>
      <c r="B4765">
        <v>479.11712599999998</v>
      </c>
      <c r="C4765">
        <v>-48821.070312000003</v>
      </c>
      <c r="D4765">
        <v>21395.414062</v>
      </c>
      <c r="E4765">
        <v>0.126246</v>
      </c>
      <c r="F4765">
        <v>9.9504999999999999</v>
      </c>
      <c r="G4765">
        <v>-0.40276800000000001</v>
      </c>
      <c r="H4765">
        <v>-2.1312000000000001E-2</v>
      </c>
      <c r="I4765">
        <v>1.9419999999999999E-3</v>
      </c>
      <c r="J4765">
        <v>-6.6500000000000001E-4</v>
      </c>
      <c r="K4765">
        <v>1011.869995</v>
      </c>
      <c r="L4765">
        <v>45.293475999999998</v>
      </c>
      <c r="W4765">
        <f t="shared" si="74"/>
        <v>53305.630120223715</v>
      </c>
    </row>
    <row r="4766" spans="1:23" x14ac:dyDescent="0.3">
      <c r="A4766">
        <v>665.11125000000004</v>
      </c>
      <c r="B4766">
        <v>556.34667999999999</v>
      </c>
      <c r="C4766">
        <v>-48792.25</v>
      </c>
      <c r="D4766">
        <v>21440.890625</v>
      </c>
      <c r="E4766">
        <v>0.13952000000000001</v>
      </c>
      <c r="F4766">
        <v>9.956353</v>
      </c>
      <c r="G4766">
        <v>-0.393812</v>
      </c>
      <c r="H4766">
        <v>-3.1362000000000001E-2</v>
      </c>
      <c r="I4766">
        <v>9.8400000000000007E-4</v>
      </c>
      <c r="J4766">
        <v>4.1419999999999998E-3</v>
      </c>
      <c r="K4766">
        <v>1011.869995</v>
      </c>
      <c r="L4766">
        <v>45.293475999999998</v>
      </c>
      <c r="W4766">
        <f t="shared" si="74"/>
        <v>53298.264253951646</v>
      </c>
    </row>
    <row r="4767" spans="1:23" x14ac:dyDescent="0.3">
      <c r="A4767">
        <v>665.12249999999995</v>
      </c>
      <c r="B4767">
        <v>468.47293100000002</v>
      </c>
      <c r="C4767">
        <v>-48779.28125</v>
      </c>
      <c r="D4767">
        <v>21488.357422000001</v>
      </c>
      <c r="E4767">
        <v>0.13716300000000001</v>
      </c>
      <c r="F4767">
        <v>9.9642420000000005</v>
      </c>
      <c r="G4767">
        <v>-0.39176699999999998</v>
      </c>
      <c r="H4767">
        <v>-1.5715E-2</v>
      </c>
      <c r="I4767">
        <v>2.9190000000000002E-3</v>
      </c>
      <c r="J4767">
        <v>-5.0299999999999997E-4</v>
      </c>
      <c r="K4767">
        <v>1011.869995</v>
      </c>
      <c r="L4767">
        <v>45.293475999999998</v>
      </c>
      <c r="W4767">
        <f t="shared" si="74"/>
        <v>53304.664438014275</v>
      </c>
    </row>
    <row r="4768" spans="1:23" x14ac:dyDescent="0.3">
      <c r="A4768">
        <v>665.13374999999996</v>
      </c>
      <c r="B4768">
        <v>577.52331500000003</v>
      </c>
      <c r="C4768">
        <v>-48774.289062000003</v>
      </c>
      <c r="D4768">
        <v>21551.884765999999</v>
      </c>
      <c r="E4768">
        <v>0.12901199999999999</v>
      </c>
      <c r="F4768">
        <v>9.9564590000000006</v>
      </c>
      <c r="G4768">
        <v>-0.38490999999999997</v>
      </c>
      <c r="H4768">
        <v>1.3927999999999999E-2</v>
      </c>
      <c r="I4768">
        <v>5.4260000000000003E-3</v>
      </c>
      <c r="J4768">
        <v>-1.2130999999999999E-2</v>
      </c>
      <c r="K4768">
        <v>1011.869995</v>
      </c>
      <c r="L4768">
        <v>45.293475999999998</v>
      </c>
      <c r="W4768">
        <f t="shared" si="74"/>
        <v>53326.808864302431</v>
      </c>
    </row>
    <row r="4769" spans="1:23" x14ac:dyDescent="0.3">
      <c r="A4769">
        <v>665.14499999999998</v>
      </c>
      <c r="B4769">
        <v>505.65377799999999</v>
      </c>
      <c r="C4769">
        <v>-48779.355469000002</v>
      </c>
      <c r="D4769">
        <v>21480.042968999998</v>
      </c>
      <c r="E4769">
        <v>0.14355699999999999</v>
      </c>
      <c r="F4769">
        <v>9.952826</v>
      </c>
      <c r="G4769">
        <v>-0.39604800000000001</v>
      </c>
      <c r="H4769">
        <v>4.7121000000000003E-2</v>
      </c>
      <c r="I4769">
        <v>1.0366E-2</v>
      </c>
      <c r="J4769">
        <v>-2.0802000000000001E-2</v>
      </c>
      <c r="K4769">
        <v>1011.869995</v>
      </c>
      <c r="L4769">
        <v>45.293475999999998</v>
      </c>
      <c r="W4769">
        <f t="shared" si="74"/>
        <v>53301.720907156006</v>
      </c>
    </row>
    <row r="4770" spans="1:23" x14ac:dyDescent="0.3">
      <c r="A4770">
        <v>665.15625</v>
      </c>
      <c r="B4770">
        <v>572.050476</v>
      </c>
      <c r="C4770">
        <v>-48776.316405999998</v>
      </c>
      <c r="D4770">
        <v>21580.904297000001</v>
      </c>
      <c r="E4770">
        <v>0.14020299999999999</v>
      </c>
      <c r="F4770">
        <v>9.950075</v>
      </c>
      <c r="G4770">
        <v>-0.40515499999999999</v>
      </c>
      <c r="H4770">
        <v>6.7711999999999994E-2</v>
      </c>
      <c r="I4770">
        <v>1.2736000000000001E-2</v>
      </c>
      <c r="J4770">
        <v>-2.3722E-2</v>
      </c>
      <c r="K4770">
        <v>1011.869995</v>
      </c>
      <c r="L4770">
        <v>45.293475999999998</v>
      </c>
      <c r="W4770">
        <f t="shared" si="74"/>
        <v>53340.338526874664</v>
      </c>
    </row>
    <row r="4771" spans="1:23" x14ac:dyDescent="0.3">
      <c r="A4771">
        <v>665.16750000000002</v>
      </c>
      <c r="B4771">
        <v>462.09307899999999</v>
      </c>
      <c r="C4771">
        <v>-48762.285155999998</v>
      </c>
      <c r="D4771">
        <v>21485.236327999999</v>
      </c>
      <c r="E4771">
        <v>0.13242399999999999</v>
      </c>
      <c r="F4771">
        <v>9.9609839999999998</v>
      </c>
      <c r="G4771">
        <v>-0.412634</v>
      </c>
      <c r="H4771">
        <v>6.3356999999999997E-2</v>
      </c>
      <c r="I4771">
        <v>1.2394000000000001E-2</v>
      </c>
      <c r="J4771">
        <v>-1.9231000000000002E-2</v>
      </c>
      <c r="K4771">
        <v>1011.869995</v>
      </c>
      <c r="L4771">
        <v>45.293475999999998</v>
      </c>
      <c r="W4771">
        <f t="shared" si="74"/>
        <v>53287.797512364195</v>
      </c>
    </row>
    <row r="4772" spans="1:23" x14ac:dyDescent="0.3">
      <c r="A4772">
        <v>665.17875000000004</v>
      </c>
      <c r="B4772">
        <v>533.55194100000006</v>
      </c>
      <c r="C4772">
        <v>-48793.546875</v>
      </c>
      <c r="D4772">
        <v>21389.591797000001</v>
      </c>
      <c r="E4772">
        <v>0.13030600000000001</v>
      </c>
      <c r="F4772">
        <v>9.9571649999999998</v>
      </c>
      <c r="G4772">
        <v>-0.40738400000000002</v>
      </c>
      <c r="H4772">
        <v>3.8352999999999998E-2</v>
      </c>
      <c r="I4772">
        <v>8.4189999999999994E-3</v>
      </c>
      <c r="J4772">
        <v>-1.2371999999999999E-2</v>
      </c>
      <c r="K4772">
        <v>1011.869995</v>
      </c>
      <c r="L4772">
        <v>45.293475999999998</v>
      </c>
      <c r="W4772">
        <f t="shared" si="74"/>
        <v>53278.602943009464</v>
      </c>
    </row>
    <row r="4773" spans="1:23" x14ac:dyDescent="0.3">
      <c r="A4773">
        <v>665.19</v>
      </c>
      <c r="B4773">
        <v>474.58175699999998</v>
      </c>
      <c r="C4773">
        <v>-48768.820312000003</v>
      </c>
      <c r="D4773">
        <v>21472.916015999999</v>
      </c>
      <c r="E4773">
        <v>0.126941</v>
      </c>
      <c r="F4773">
        <v>9.9562190000000008</v>
      </c>
      <c r="G4773">
        <v>-0.40693600000000002</v>
      </c>
      <c r="H4773">
        <v>-6.6699999999999995E-4</v>
      </c>
      <c r="I4773">
        <v>3.9649999999999998E-3</v>
      </c>
      <c r="J4773">
        <v>-5.9490000000000003E-3</v>
      </c>
      <c r="K4773">
        <v>1011.869995</v>
      </c>
      <c r="L4773">
        <v>45.293475999999998</v>
      </c>
      <c r="W4773">
        <f t="shared" si="74"/>
        <v>53288.921782096608</v>
      </c>
    </row>
    <row r="4774" spans="1:23" x14ac:dyDescent="0.3">
      <c r="A4774">
        <v>665.20124999999996</v>
      </c>
      <c r="B4774">
        <v>461.24652099999997</v>
      </c>
      <c r="C4774">
        <v>-48774.585937000003</v>
      </c>
      <c r="D4774">
        <v>21439.351562</v>
      </c>
      <c r="E4774">
        <v>0.122742</v>
      </c>
      <c r="F4774">
        <v>9.9514279999999999</v>
      </c>
      <c r="G4774">
        <v>-0.41125800000000001</v>
      </c>
      <c r="H4774">
        <v>-2.6587E-2</v>
      </c>
      <c r="I4774">
        <v>4.75E-4</v>
      </c>
      <c r="J4774">
        <v>4.4700000000000002E-4</v>
      </c>
      <c r="K4774">
        <v>1011.839966</v>
      </c>
      <c r="L4774">
        <v>45.298358999999998</v>
      </c>
      <c r="W4774">
        <f t="shared" si="74"/>
        <v>53280.566598694917</v>
      </c>
    </row>
    <row r="4775" spans="1:23" x14ac:dyDescent="0.3">
      <c r="A4775">
        <v>665.21249999999998</v>
      </c>
      <c r="B4775">
        <v>524.73584000000005</v>
      </c>
      <c r="C4775">
        <v>-48751.023437000003</v>
      </c>
      <c r="D4775">
        <v>21455.951172000001</v>
      </c>
      <c r="E4775">
        <v>0.121115</v>
      </c>
      <c r="F4775">
        <v>9.9522399999999998</v>
      </c>
      <c r="G4775">
        <v>-0.39742100000000002</v>
      </c>
      <c r="H4775">
        <v>-3.5149E-2</v>
      </c>
      <c r="I4775">
        <v>-1.475E-3</v>
      </c>
      <c r="J4775">
        <v>3.473E-3</v>
      </c>
      <c r="K4775">
        <v>1011.839966</v>
      </c>
      <c r="L4775">
        <v>45.298358999999998</v>
      </c>
      <c r="W4775">
        <f t="shared" si="74"/>
        <v>53266.269576083061</v>
      </c>
    </row>
    <row r="4776" spans="1:23" x14ac:dyDescent="0.3">
      <c r="A4776">
        <v>665.22375</v>
      </c>
      <c r="B4776">
        <v>510.57119799999998</v>
      </c>
      <c r="C4776">
        <v>-48795.195312000003</v>
      </c>
      <c r="D4776">
        <v>21485.802734000001</v>
      </c>
      <c r="E4776">
        <v>0.12553500000000001</v>
      </c>
      <c r="F4776">
        <v>9.9510699999999996</v>
      </c>
      <c r="G4776">
        <v>-0.39908300000000002</v>
      </c>
      <c r="H4776">
        <v>-1.7694000000000001E-2</v>
      </c>
      <c r="I4776">
        <v>1.867E-3</v>
      </c>
      <c r="J4776">
        <v>-3.0079999999999998E-3</v>
      </c>
      <c r="K4776">
        <v>1011.839966</v>
      </c>
      <c r="L4776">
        <v>45.298358999999998</v>
      </c>
      <c r="W4776">
        <f t="shared" si="74"/>
        <v>53318.584823763056</v>
      </c>
    </row>
    <row r="4777" spans="1:23" x14ac:dyDescent="0.3">
      <c r="A4777">
        <v>665.23500000000001</v>
      </c>
      <c r="B4777">
        <v>429.282104</v>
      </c>
      <c r="C4777">
        <v>-48808.382812000003</v>
      </c>
      <c r="D4777">
        <v>21563.722656000002</v>
      </c>
      <c r="E4777">
        <v>0.12915699999999999</v>
      </c>
      <c r="F4777">
        <v>9.9474009999999993</v>
      </c>
      <c r="G4777">
        <v>-0.39298699999999998</v>
      </c>
      <c r="H4777">
        <v>1.559E-2</v>
      </c>
      <c r="I4777">
        <v>6.4980000000000003E-3</v>
      </c>
      <c r="J4777">
        <v>-1.3158E-2</v>
      </c>
      <c r="K4777">
        <v>1011.839966</v>
      </c>
      <c r="L4777">
        <v>45.298358999999998</v>
      </c>
      <c r="W4777">
        <f t="shared" si="74"/>
        <v>53361.377892933386</v>
      </c>
    </row>
    <row r="4778" spans="1:23" x14ac:dyDescent="0.3">
      <c r="A4778">
        <v>665.24625000000003</v>
      </c>
      <c r="B4778">
        <v>543.03936799999997</v>
      </c>
      <c r="C4778">
        <v>-48777.519530999998</v>
      </c>
      <c r="D4778">
        <v>21547.027343999998</v>
      </c>
      <c r="E4778">
        <v>0.13322400000000001</v>
      </c>
      <c r="F4778">
        <v>9.9441849999999992</v>
      </c>
      <c r="G4778">
        <v>-0.40601300000000001</v>
      </c>
      <c r="H4778">
        <v>4.3444999999999998E-2</v>
      </c>
      <c r="I4778">
        <v>1.0423999999999999E-2</v>
      </c>
      <c r="J4778">
        <v>-2.0005999999999999E-2</v>
      </c>
      <c r="K4778">
        <v>1011.839966</v>
      </c>
      <c r="L4778">
        <v>45.298358999999998</v>
      </c>
      <c r="W4778">
        <f t="shared" si="74"/>
        <v>53327.438441344326</v>
      </c>
    </row>
    <row r="4779" spans="1:23" x14ac:dyDescent="0.3">
      <c r="A4779">
        <v>665.25750000000005</v>
      </c>
      <c r="B4779">
        <v>478.675476</v>
      </c>
      <c r="C4779">
        <v>-48780.132812000003</v>
      </c>
      <c r="D4779">
        <v>21476.404297000001</v>
      </c>
      <c r="E4779">
        <v>0.135377</v>
      </c>
      <c r="F4779">
        <v>9.9554939999999998</v>
      </c>
      <c r="G4779">
        <v>-0.391123</v>
      </c>
      <c r="H4779">
        <v>6.9352999999999998E-2</v>
      </c>
      <c r="I4779">
        <v>1.3217E-2</v>
      </c>
      <c r="J4779">
        <v>-2.4119999999999999E-2</v>
      </c>
      <c r="K4779">
        <v>1011.839966</v>
      </c>
      <c r="L4779">
        <v>45.298358999999998</v>
      </c>
      <c r="W4779">
        <f t="shared" si="74"/>
        <v>53300.716964182415</v>
      </c>
    </row>
    <row r="4780" spans="1:23" x14ac:dyDescent="0.3">
      <c r="A4780">
        <v>665.26874999999995</v>
      </c>
      <c r="B4780">
        <v>526.15777600000001</v>
      </c>
      <c r="C4780">
        <v>-48794.101562000003</v>
      </c>
      <c r="D4780">
        <v>21436.763672000001</v>
      </c>
      <c r="E4780">
        <v>0.13695199999999999</v>
      </c>
      <c r="F4780">
        <v>9.9522180000000002</v>
      </c>
      <c r="G4780">
        <v>-0.38819599999999999</v>
      </c>
      <c r="H4780">
        <v>6.2600000000000003E-2</v>
      </c>
      <c r="I4780">
        <v>1.2082000000000001E-2</v>
      </c>
      <c r="J4780">
        <v>-1.9332999999999999E-2</v>
      </c>
      <c r="K4780">
        <v>1011.839966</v>
      </c>
      <c r="L4780">
        <v>45.298358999999998</v>
      </c>
      <c r="W4780">
        <f t="shared" si="74"/>
        <v>53297.992701200252</v>
      </c>
    </row>
    <row r="4781" spans="1:23" x14ac:dyDescent="0.3">
      <c r="A4781">
        <v>665.28</v>
      </c>
      <c r="B4781">
        <v>418.86120599999998</v>
      </c>
      <c r="C4781">
        <v>-48803.46875</v>
      </c>
      <c r="D4781">
        <v>21532.451172000001</v>
      </c>
      <c r="E4781">
        <v>0.128417</v>
      </c>
      <c r="F4781">
        <v>9.9588210000000004</v>
      </c>
      <c r="G4781">
        <v>-0.379741</v>
      </c>
      <c r="H4781">
        <v>3.0329999999999999E-2</v>
      </c>
      <c r="I4781">
        <v>8.7569999999999992E-3</v>
      </c>
      <c r="J4781">
        <v>-1.0659E-2</v>
      </c>
      <c r="K4781">
        <v>1011.839966</v>
      </c>
      <c r="L4781">
        <v>45.298358999999998</v>
      </c>
      <c r="W4781">
        <f t="shared" si="74"/>
        <v>53344.169880284782</v>
      </c>
    </row>
    <row r="4782" spans="1:23" x14ac:dyDescent="0.3">
      <c r="A4782">
        <v>665.29124999999999</v>
      </c>
      <c r="B4782">
        <v>477.748627</v>
      </c>
      <c r="C4782">
        <v>-48792.054687000003</v>
      </c>
      <c r="D4782">
        <v>21482.777343999998</v>
      </c>
      <c r="E4782">
        <v>0.123694</v>
      </c>
      <c r="F4782">
        <v>9.9602380000000004</v>
      </c>
      <c r="G4782">
        <v>-0.39709100000000003</v>
      </c>
      <c r="H4782">
        <v>-2.795167E-5</v>
      </c>
      <c r="I4782">
        <v>5.254E-3</v>
      </c>
      <c r="J4782">
        <v>-4.9410000000000001E-3</v>
      </c>
      <c r="K4782">
        <v>1011.839966</v>
      </c>
      <c r="L4782">
        <v>45.298358999999998</v>
      </c>
      <c r="W4782">
        <f t="shared" si="74"/>
        <v>53314.187293268187</v>
      </c>
    </row>
    <row r="4783" spans="1:23" x14ac:dyDescent="0.3">
      <c r="A4783">
        <v>665.30250000000001</v>
      </c>
      <c r="B4783">
        <v>400.79650900000001</v>
      </c>
      <c r="C4783">
        <v>-48815.984375</v>
      </c>
      <c r="D4783">
        <v>21522.386718999998</v>
      </c>
      <c r="E4783">
        <v>0.124931</v>
      </c>
      <c r="F4783">
        <v>9.9572009999999995</v>
      </c>
      <c r="G4783">
        <v>-0.39309500000000003</v>
      </c>
      <c r="H4783">
        <v>-2.9593000000000001E-2</v>
      </c>
      <c r="I4783">
        <v>1.356E-3</v>
      </c>
      <c r="J4783">
        <v>2.5240000000000002E-3</v>
      </c>
      <c r="K4783">
        <v>1011.839966</v>
      </c>
      <c r="L4783">
        <v>45.295817999999997</v>
      </c>
      <c r="W4783">
        <f t="shared" si="74"/>
        <v>53351.420772309881</v>
      </c>
    </row>
    <row r="4784" spans="1:23" x14ac:dyDescent="0.3">
      <c r="A4784">
        <v>665.31375000000003</v>
      </c>
      <c r="B4784">
        <v>527.38269000000003</v>
      </c>
      <c r="C4784">
        <v>-48775.488280999998</v>
      </c>
      <c r="D4784">
        <v>21562.464843999998</v>
      </c>
      <c r="E4784">
        <v>0.13787099999999999</v>
      </c>
      <c r="F4784">
        <v>9.9612949999999998</v>
      </c>
      <c r="G4784">
        <v>-0.400001</v>
      </c>
      <c r="H4784">
        <v>-3.5149E-2</v>
      </c>
      <c r="I4784">
        <v>2.34E-4</v>
      </c>
      <c r="J4784">
        <v>3.8869999999999998E-3</v>
      </c>
      <c r="K4784">
        <v>1011.839966</v>
      </c>
      <c r="L4784">
        <v>45.295817999999997</v>
      </c>
      <c r="W4784">
        <f t="shared" si="74"/>
        <v>53331.663012702091</v>
      </c>
    </row>
    <row r="4785" spans="1:23" x14ac:dyDescent="0.3">
      <c r="A4785">
        <v>665.32500000000005</v>
      </c>
      <c r="B4785">
        <v>564.10803199999998</v>
      </c>
      <c r="C4785">
        <v>-48777.121094000002</v>
      </c>
      <c r="D4785">
        <v>21512.46875</v>
      </c>
      <c r="E4785">
        <v>0.13037499999999999</v>
      </c>
      <c r="F4785">
        <v>9.9588079999999994</v>
      </c>
      <c r="G4785">
        <v>-0.38153999999999999</v>
      </c>
      <c r="H4785">
        <v>-1.8277000000000002E-2</v>
      </c>
      <c r="I4785">
        <v>1.9120000000000001E-3</v>
      </c>
      <c r="J4785">
        <v>-1.428E-3</v>
      </c>
      <c r="K4785">
        <v>1011.839966</v>
      </c>
      <c r="L4785">
        <v>45.295817999999997</v>
      </c>
      <c r="W4785">
        <f t="shared" si="74"/>
        <v>53313.338591859298</v>
      </c>
    </row>
    <row r="4786" spans="1:23" x14ac:dyDescent="0.3">
      <c r="A4786">
        <v>665.33624999999995</v>
      </c>
      <c r="B4786">
        <v>531.73913600000003</v>
      </c>
      <c r="C4786">
        <v>-48774.011719000002</v>
      </c>
      <c r="D4786">
        <v>21553.349609000001</v>
      </c>
      <c r="E4786">
        <v>0.12603500000000001</v>
      </c>
      <c r="F4786">
        <v>9.9487050000000004</v>
      </c>
      <c r="G4786">
        <v>-0.38982499999999998</v>
      </c>
      <c r="H4786">
        <v>1.5497E-2</v>
      </c>
      <c r="I4786">
        <v>7.162E-3</v>
      </c>
      <c r="J4786">
        <v>-1.2272999999999999E-2</v>
      </c>
      <c r="K4786">
        <v>1011.839966</v>
      </c>
      <c r="L4786">
        <v>45.295817999999997</v>
      </c>
      <c r="W4786">
        <f t="shared" si="74"/>
        <v>53326.671047813259</v>
      </c>
    </row>
    <row r="4787" spans="1:23" x14ac:dyDescent="0.3">
      <c r="A4787">
        <v>665.34749999999997</v>
      </c>
      <c r="B4787">
        <v>529.37432899999999</v>
      </c>
      <c r="C4787">
        <v>-48763.546875</v>
      </c>
      <c r="D4787">
        <v>21481.900390999999</v>
      </c>
      <c r="E4787">
        <v>0.13117699999999999</v>
      </c>
      <c r="F4787">
        <v>9.9575600000000009</v>
      </c>
      <c r="G4787">
        <v>-0.38809399999999999</v>
      </c>
      <c r="H4787">
        <v>4.9172E-2</v>
      </c>
      <c r="I4787">
        <v>1.1004999999999999E-2</v>
      </c>
      <c r="J4787">
        <v>-2.1458999999999999E-2</v>
      </c>
      <c r="K4787">
        <v>1011.839966</v>
      </c>
      <c r="L4787">
        <v>45.295817999999997</v>
      </c>
      <c r="W4787">
        <f t="shared" si="74"/>
        <v>53288.233085920314</v>
      </c>
    </row>
    <row r="4788" spans="1:23" x14ac:dyDescent="0.3">
      <c r="A4788">
        <v>665.35874999999999</v>
      </c>
      <c r="B4788">
        <v>540.386841</v>
      </c>
      <c r="C4788">
        <v>-48754.710937000003</v>
      </c>
      <c r="D4788">
        <v>21397.503906000002</v>
      </c>
      <c r="E4788">
        <v>0.12861900000000001</v>
      </c>
      <c r="F4788">
        <v>9.9478360000000006</v>
      </c>
      <c r="G4788">
        <v>-0.39716899999999999</v>
      </c>
      <c r="H4788">
        <v>6.8903000000000006E-2</v>
      </c>
      <c r="I4788">
        <v>1.3058E-2</v>
      </c>
      <c r="J4788">
        <v>-2.3109999999999999E-2</v>
      </c>
      <c r="K4788">
        <v>1011.839966</v>
      </c>
      <c r="L4788">
        <v>45.295817999999997</v>
      </c>
      <c r="W4788">
        <f t="shared" si="74"/>
        <v>53246.286536204934</v>
      </c>
    </row>
    <row r="4789" spans="1:23" x14ac:dyDescent="0.3">
      <c r="A4789">
        <v>665.37</v>
      </c>
      <c r="B4789">
        <v>421.94082600000002</v>
      </c>
      <c r="C4789">
        <v>-48759.507812000003</v>
      </c>
      <c r="D4789">
        <v>21387.076172000001</v>
      </c>
      <c r="E4789">
        <v>0.13733699999999999</v>
      </c>
      <c r="F4789">
        <v>9.9381219999999999</v>
      </c>
      <c r="G4789">
        <v>-0.40654499999999999</v>
      </c>
      <c r="H4789">
        <v>6.3588000000000006E-2</v>
      </c>
      <c r="I4789">
        <v>1.3102000000000001E-2</v>
      </c>
      <c r="J4789">
        <v>-1.9911999999999999E-2</v>
      </c>
      <c r="K4789">
        <v>1011.839966</v>
      </c>
      <c r="L4789">
        <v>45.295817999999997</v>
      </c>
      <c r="W4789">
        <f t="shared" si="74"/>
        <v>53245.419176827461</v>
      </c>
    </row>
    <row r="4790" spans="1:23" x14ac:dyDescent="0.3">
      <c r="A4790">
        <v>665.38125000000002</v>
      </c>
      <c r="B4790">
        <v>561.35101299999997</v>
      </c>
      <c r="C4790">
        <v>-48780.753905999998</v>
      </c>
      <c r="D4790">
        <v>21463.705077999999</v>
      </c>
      <c r="E4790">
        <v>0.13946700000000001</v>
      </c>
      <c r="F4790">
        <v>9.9388120000000004</v>
      </c>
      <c r="G4790">
        <v>-0.40110600000000002</v>
      </c>
      <c r="H4790">
        <v>3.5068000000000002E-2</v>
      </c>
      <c r="I4790">
        <v>9.3360000000000005E-3</v>
      </c>
      <c r="J4790">
        <v>-1.3561999999999999E-2</v>
      </c>
      <c r="K4790">
        <v>1011.839966</v>
      </c>
      <c r="L4790">
        <v>45.295817999999997</v>
      </c>
      <c r="W4790">
        <f t="shared" si="74"/>
        <v>53296.97648340751</v>
      </c>
    </row>
    <row r="4791" spans="1:23" x14ac:dyDescent="0.3">
      <c r="A4791">
        <v>665.39250000000004</v>
      </c>
      <c r="B4791">
        <v>506.28286700000001</v>
      </c>
      <c r="C4791">
        <v>-48798.570312000003</v>
      </c>
      <c r="D4791">
        <v>21482.113281000002</v>
      </c>
      <c r="E4791">
        <v>0.140093</v>
      </c>
      <c r="F4791">
        <v>9.9524889999999999</v>
      </c>
      <c r="G4791">
        <v>-0.41058800000000001</v>
      </c>
      <c r="H4791">
        <v>-7.3330000000000001E-3</v>
      </c>
      <c r="I4791">
        <v>5.1269999999999996E-3</v>
      </c>
      <c r="J4791">
        <v>-4.15E-3</v>
      </c>
      <c r="K4791">
        <v>1011.839966</v>
      </c>
      <c r="L4791">
        <v>45.295817999999997</v>
      </c>
      <c r="W4791">
        <f t="shared" si="74"/>
        <v>53320.146078704085</v>
      </c>
    </row>
    <row r="4792" spans="1:23" x14ac:dyDescent="0.3">
      <c r="A4792">
        <v>665.40374999999995</v>
      </c>
      <c r="B4792">
        <v>535.94482400000004</v>
      </c>
      <c r="C4792">
        <v>-48782.925780999998</v>
      </c>
      <c r="D4792">
        <v>21539.103515999999</v>
      </c>
      <c r="E4792">
        <v>0.13450799999999999</v>
      </c>
      <c r="F4792">
        <v>9.9472450000000006</v>
      </c>
      <c r="G4792">
        <v>-0.40912300000000001</v>
      </c>
      <c r="H4792">
        <v>-2.8167999999999999E-2</v>
      </c>
      <c r="I4792">
        <v>1.2880000000000001E-3</v>
      </c>
      <c r="J4792">
        <v>1.258E-3</v>
      </c>
      <c r="K4792">
        <v>1011.849976</v>
      </c>
      <c r="L4792">
        <v>45.295817999999997</v>
      </c>
      <c r="W4792">
        <f t="shared" si="74"/>
        <v>53329.110857784704</v>
      </c>
    </row>
    <row r="4793" spans="1:23" x14ac:dyDescent="0.3">
      <c r="A4793">
        <v>665.41499999999996</v>
      </c>
      <c r="B4793">
        <v>531.58044400000006</v>
      </c>
      <c r="C4793">
        <v>-48776.335937000003</v>
      </c>
      <c r="D4793">
        <v>21495.580077999999</v>
      </c>
      <c r="E4793">
        <v>0.136159</v>
      </c>
      <c r="F4793">
        <v>9.9344579999999993</v>
      </c>
      <c r="G4793">
        <v>-0.401009</v>
      </c>
      <c r="H4793">
        <v>-3.4139999999999997E-2</v>
      </c>
      <c r="I4793">
        <v>-2.769938E-5</v>
      </c>
      <c r="J4793">
        <v>5.1989999999999996E-3</v>
      </c>
      <c r="K4793">
        <v>1011.849976</v>
      </c>
      <c r="L4793">
        <v>45.295817999999997</v>
      </c>
      <c r="W4793">
        <f t="shared" si="74"/>
        <v>53305.47334089841</v>
      </c>
    </row>
    <row r="4794" spans="1:23" x14ac:dyDescent="0.3">
      <c r="A4794">
        <v>665.42624999999998</v>
      </c>
      <c r="B4794">
        <v>433.59832799999998</v>
      </c>
      <c r="C4794">
        <v>-48772.226562000003</v>
      </c>
      <c r="D4794">
        <v>21660.287109000001</v>
      </c>
      <c r="E4794">
        <v>0.12585199999999999</v>
      </c>
      <c r="F4794">
        <v>9.9338560000000005</v>
      </c>
      <c r="G4794">
        <v>-0.40316800000000003</v>
      </c>
      <c r="H4794">
        <v>-1.5960999999999999E-2</v>
      </c>
      <c r="I4794">
        <v>1.8090000000000001E-3</v>
      </c>
      <c r="J4794">
        <v>-1.9580000000000001E-3</v>
      </c>
      <c r="K4794">
        <v>1011.849976</v>
      </c>
      <c r="L4794">
        <v>45.295817999999997</v>
      </c>
      <c r="W4794">
        <f t="shared" si="74"/>
        <v>53367.463205303422</v>
      </c>
    </row>
    <row r="4795" spans="1:23" x14ac:dyDescent="0.3">
      <c r="A4795">
        <v>665.4375</v>
      </c>
      <c r="B4795">
        <v>491.00665300000003</v>
      </c>
      <c r="C4795">
        <v>-48811.789062000003</v>
      </c>
      <c r="D4795">
        <v>21468.865234000001</v>
      </c>
      <c r="E4795">
        <v>0.13207199999999999</v>
      </c>
      <c r="F4795">
        <v>9.9384619999999995</v>
      </c>
      <c r="G4795">
        <v>-0.39082800000000001</v>
      </c>
      <c r="H4795">
        <v>2.0934000000000001E-2</v>
      </c>
      <c r="I4795">
        <v>6.9290000000000003E-3</v>
      </c>
      <c r="J4795">
        <v>-1.3831E-2</v>
      </c>
      <c r="K4795">
        <v>1011.849976</v>
      </c>
      <c r="L4795">
        <v>45.295817999999997</v>
      </c>
      <c r="W4795">
        <f t="shared" si="74"/>
        <v>53326.766388016884</v>
      </c>
    </row>
    <row r="4796" spans="1:23" x14ac:dyDescent="0.3">
      <c r="A4796">
        <v>665.44875000000002</v>
      </c>
      <c r="B4796">
        <v>465.69714399999998</v>
      </c>
      <c r="C4796">
        <v>-48785.527344000002</v>
      </c>
      <c r="D4796">
        <v>21591.234375</v>
      </c>
      <c r="E4796">
        <v>0.132994</v>
      </c>
      <c r="F4796">
        <v>9.9485810000000008</v>
      </c>
      <c r="G4796">
        <v>-0.40223500000000001</v>
      </c>
      <c r="H4796">
        <v>4.8884999999999998E-2</v>
      </c>
      <c r="I4796">
        <v>1.0451999999999999E-2</v>
      </c>
      <c r="J4796">
        <v>-2.0971E-2</v>
      </c>
      <c r="K4796">
        <v>1011.849976</v>
      </c>
      <c r="L4796">
        <v>45.295817999999997</v>
      </c>
      <c r="W4796">
        <f t="shared" si="74"/>
        <v>53351.906750352267</v>
      </c>
    </row>
    <row r="4797" spans="1:23" x14ac:dyDescent="0.3">
      <c r="A4797">
        <v>665.46</v>
      </c>
      <c r="B4797">
        <v>475.75308200000001</v>
      </c>
      <c r="C4797">
        <v>-48778.679687000003</v>
      </c>
      <c r="D4797">
        <v>21504.642577999999</v>
      </c>
      <c r="E4797">
        <v>0.13219500000000001</v>
      </c>
      <c r="F4797">
        <v>9.9557319999999994</v>
      </c>
      <c r="G4797">
        <v>-0.40718500000000002</v>
      </c>
      <c r="H4797">
        <v>6.8164000000000002E-2</v>
      </c>
      <c r="I4797">
        <v>1.3252999999999999E-2</v>
      </c>
      <c r="J4797">
        <v>-2.3532000000000001E-2</v>
      </c>
      <c r="K4797">
        <v>1011.849976</v>
      </c>
      <c r="L4797">
        <v>45.295817999999997</v>
      </c>
      <c r="W4797">
        <f t="shared" si="74"/>
        <v>53310.745496658637</v>
      </c>
    </row>
    <row r="4798" spans="1:23" x14ac:dyDescent="0.3">
      <c r="A4798">
        <v>665.47125000000005</v>
      </c>
      <c r="B4798">
        <v>498.73422199999999</v>
      </c>
      <c r="C4798">
        <v>-48800.792969000002</v>
      </c>
      <c r="D4798">
        <v>21485.638672000001</v>
      </c>
      <c r="E4798">
        <v>0.134102</v>
      </c>
      <c r="F4798">
        <v>9.9527750000000008</v>
      </c>
      <c r="G4798">
        <v>-0.40438000000000002</v>
      </c>
      <c r="H4798">
        <v>5.9760000000000001E-2</v>
      </c>
      <c r="I4798">
        <v>1.2260999999999999E-2</v>
      </c>
      <c r="J4798">
        <v>-1.8592999999999998E-2</v>
      </c>
      <c r="K4798">
        <v>1011.849976</v>
      </c>
      <c r="L4798">
        <v>45.295817999999997</v>
      </c>
      <c r="W4798">
        <f t="shared" si="74"/>
        <v>53323.529509693341</v>
      </c>
    </row>
    <row r="4799" spans="1:23" x14ac:dyDescent="0.3">
      <c r="A4799">
        <v>665.48249999999996</v>
      </c>
      <c r="B4799">
        <v>560.34454300000004</v>
      </c>
      <c r="C4799">
        <v>-48791.78125</v>
      </c>
      <c r="D4799">
        <v>21461.072265999999</v>
      </c>
      <c r="E4799">
        <v>0.115981</v>
      </c>
      <c r="F4799">
        <v>9.9496389999999995</v>
      </c>
      <c r="G4799">
        <v>-0.39728799999999997</v>
      </c>
      <c r="H4799">
        <v>3.1061999999999999E-2</v>
      </c>
      <c r="I4799">
        <v>8.7670000000000005E-3</v>
      </c>
      <c r="J4799">
        <v>-1.0572E-2</v>
      </c>
      <c r="K4799">
        <v>1011.849976</v>
      </c>
      <c r="L4799">
        <v>45.295817999999997</v>
      </c>
      <c r="W4799">
        <f t="shared" si="74"/>
        <v>53305.998971609151</v>
      </c>
    </row>
    <row r="4800" spans="1:23" x14ac:dyDescent="0.3">
      <c r="A4800">
        <v>665.49374999999998</v>
      </c>
      <c r="B4800">
        <v>580.74340800000004</v>
      </c>
      <c r="C4800">
        <v>-48779.34375</v>
      </c>
      <c r="D4800">
        <v>21503.730468999998</v>
      </c>
      <c r="E4800">
        <v>0.126522</v>
      </c>
      <c r="F4800">
        <v>9.939095</v>
      </c>
      <c r="G4800">
        <v>-0.40010299999999999</v>
      </c>
      <c r="H4800">
        <v>-3.1159999999999998E-3</v>
      </c>
      <c r="I4800">
        <v>5.1900000000000002E-3</v>
      </c>
      <c r="J4800">
        <v>-4.6430000000000004E-3</v>
      </c>
      <c r="K4800">
        <v>1011.849976</v>
      </c>
      <c r="L4800">
        <v>45.295817999999997</v>
      </c>
      <c r="W4800">
        <f t="shared" si="74"/>
        <v>53312.025507102975</v>
      </c>
    </row>
    <row r="4801" spans="1:23" x14ac:dyDescent="0.3">
      <c r="A4801">
        <v>665.505</v>
      </c>
      <c r="B4801">
        <v>538.18969700000002</v>
      </c>
      <c r="C4801">
        <v>-48809.003905999998</v>
      </c>
      <c r="D4801">
        <v>21314.78125</v>
      </c>
      <c r="E4801">
        <v>0.132136</v>
      </c>
      <c r="F4801">
        <v>9.9491759999999996</v>
      </c>
      <c r="G4801">
        <v>-0.40315000000000001</v>
      </c>
      <c r="H4801">
        <v>-2.6686999999999999E-2</v>
      </c>
      <c r="I4801">
        <v>1.175E-3</v>
      </c>
      <c r="J4801">
        <v>6.11E-4</v>
      </c>
      <c r="K4801">
        <v>1011.8599850000001</v>
      </c>
      <c r="L4801">
        <v>45.295817999999997</v>
      </c>
      <c r="W4801">
        <f t="shared" si="74"/>
        <v>53262.823903556149</v>
      </c>
    </row>
    <row r="4802" spans="1:23" x14ac:dyDescent="0.3">
      <c r="A4802">
        <v>665.51625000000001</v>
      </c>
      <c r="B4802">
        <v>585.99511700000005</v>
      </c>
      <c r="C4802">
        <v>-48785.144530999998</v>
      </c>
      <c r="D4802">
        <v>21298.677734000001</v>
      </c>
      <c r="E4802">
        <v>0.12998199999999999</v>
      </c>
      <c r="F4802">
        <v>9.9517769999999999</v>
      </c>
      <c r="G4802">
        <v>-0.39489099999999999</v>
      </c>
      <c r="H4802">
        <v>-2.9961000000000002E-2</v>
      </c>
      <c r="I4802">
        <v>1.15E-4</v>
      </c>
      <c r="J4802">
        <v>1.0839999999999999E-3</v>
      </c>
      <c r="K4802">
        <v>1011.8599850000001</v>
      </c>
      <c r="L4802">
        <v>45.295817999999997</v>
      </c>
      <c r="W4802">
        <f t="shared" ref="W4802:W4865" si="75">SQRT((B4802)^2+(C4802)^2+(D4802)^2)</f>
        <v>53235.020338161739</v>
      </c>
    </row>
    <row r="4803" spans="1:23" x14ac:dyDescent="0.3">
      <c r="A4803">
        <v>665.52750000000003</v>
      </c>
      <c r="B4803">
        <v>575.73022500000002</v>
      </c>
      <c r="C4803">
        <v>-48775.308594000002</v>
      </c>
      <c r="D4803">
        <v>21382.128906000002</v>
      </c>
      <c r="E4803">
        <v>0.12687499999999999</v>
      </c>
      <c r="F4803">
        <v>9.9527699999999992</v>
      </c>
      <c r="G4803">
        <v>-0.39766899999999999</v>
      </c>
      <c r="H4803">
        <v>-1.6077999999999999E-2</v>
      </c>
      <c r="I4803">
        <v>2.147E-3</v>
      </c>
      <c r="J4803">
        <v>-3.787E-3</v>
      </c>
      <c r="K4803">
        <v>1011.8599850000001</v>
      </c>
      <c r="L4803">
        <v>45.295817999999997</v>
      </c>
      <c r="W4803">
        <f t="shared" si="75"/>
        <v>53259.343126673179</v>
      </c>
    </row>
    <row r="4804" spans="1:23" x14ac:dyDescent="0.3">
      <c r="A4804">
        <v>665.53875000000005</v>
      </c>
      <c r="B4804">
        <v>524.61669900000004</v>
      </c>
      <c r="C4804">
        <v>-48786.28125</v>
      </c>
      <c r="D4804">
        <v>21436.705077999999</v>
      </c>
      <c r="E4804">
        <v>0.124169</v>
      </c>
      <c r="F4804">
        <v>9.9500810000000008</v>
      </c>
      <c r="G4804">
        <v>-0.39772099999999999</v>
      </c>
      <c r="H4804">
        <v>1.6492E-2</v>
      </c>
      <c r="I4804">
        <v>6.659E-3</v>
      </c>
      <c r="J4804">
        <v>-1.3062000000000001E-2</v>
      </c>
      <c r="K4804">
        <v>1011.8599850000001</v>
      </c>
      <c r="L4804">
        <v>45.295817999999997</v>
      </c>
      <c r="W4804">
        <f t="shared" si="75"/>
        <v>53290.794566098579</v>
      </c>
    </row>
    <row r="4805" spans="1:23" x14ac:dyDescent="0.3">
      <c r="A4805">
        <v>665.55</v>
      </c>
      <c r="B4805">
        <v>493.83264200000002</v>
      </c>
      <c r="C4805">
        <v>-48766.339844000002</v>
      </c>
      <c r="D4805">
        <v>21455.242187</v>
      </c>
      <c r="E4805">
        <v>0.13025100000000001</v>
      </c>
      <c r="F4805">
        <v>9.9557210000000005</v>
      </c>
      <c r="G4805">
        <v>-0.40851900000000002</v>
      </c>
      <c r="H4805">
        <v>4.7106000000000002E-2</v>
      </c>
      <c r="I4805">
        <v>1.0772E-2</v>
      </c>
      <c r="J4805">
        <v>-1.9935999999999999E-2</v>
      </c>
      <c r="K4805">
        <v>1011.8599850000001</v>
      </c>
      <c r="L4805">
        <v>45.295817999999997</v>
      </c>
      <c r="W4805">
        <f t="shared" si="75"/>
        <v>53279.707110321389</v>
      </c>
    </row>
    <row r="4806" spans="1:23" x14ac:dyDescent="0.3">
      <c r="A4806">
        <v>665.56124999999997</v>
      </c>
      <c r="B4806">
        <v>578.50866699999995</v>
      </c>
      <c r="C4806">
        <v>-48764.136719000002</v>
      </c>
      <c r="D4806">
        <v>21577.234375</v>
      </c>
      <c r="E4806">
        <v>0.12653700000000001</v>
      </c>
      <c r="F4806">
        <v>9.9502760000000006</v>
      </c>
      <c r="G4806">
        <v>-0.40901799999999999</v>
      </c>
      <c r="H4806">
        <v>6.3453999999999997E-2</v>
      </c>
      <c r="I4806">
        <v>1.2377000000000001E-2</v>
      </c>
      <c r="J4806">
        <v>-2.1649999999999999E-2</v>
      </c>
      <c r="K4806">
        <v>1011.8599850000001</v>
      </c>
      <c r="L4806">
        <v>45.295817999999997</v>
      </c>
      <c r="W4806">
        <f t="shared" si="75"/>
        <v>53327.785867226848</v>
      </c>
    </row>
    <row r="4807" spans="1:23" x14ac:dyDescent="0.3">
      <c r="A4807">
        <v>665.57249999999999</v>
      </c>
      <c r="B4807">
        <v>569.74432400000001</v>
      </c>
      <c r="C4807">
        <v>-48775.761719000002</v>
      </c>
      <c r="D4807">
        <v>21472.119140999999</v>
      </c>
      <c r="E4807">
        <v>0.120431</v>
      </c>
      <c r="F4807">
        <v>9.948385</v>
      </c>
      <c r="G4807">
        <v>-0.40251700000000001</v>
      </c>
      <c r="H4807">
        <v>5.5703999999999997E-2</v>
      </c>
      <c r="I4807">
        <v>1.1905000000000001E-2</v>
      </c>
      <c r="J4807">
        <v>-1.6558E-2</v>
      </c>
      <c r="K4807">
        <v>1011.8599850000001</v>
      </c>
      <c r="L4807">
        <v>45.295817999999997</v>
      </c>
      <c r="W4807">
        <f t="shared" si="75"/>
        <v>53295.885772437396</v>
      </c>
    </row>
    <row r="4808" spans="1:23" x14ac:dyDescent="0.3">
      <c r="A4808">
        <v>665.58375000000001</v>
      </c>
      <c r="B4808">
        <v>557.063354</v>
      </c>
      <c r="C4808">
        <v>-48779.277344000002</v>
      </c>
      <c r="D4808">
        <v>21535.029297000001</v>
      </c>
      <c r="E4808">
        <v>0.12975200000000001</v>
      </c>
      <c r="F4808">
        <v>9.9479430000000004</v>
      </c>
      <c r="G4808">
        <v>-0.39294499999999999</v>
      </c>
      <c r="H4808">
        <v>3.6799999999999999E-2</v>
      </c>
      <c r="I4808">
        <v>9.3179999999999999E-3</v>
      </c>
      <c r="J4808">
        <v>-1.3396E-2</v>
      </c>
      <c r="K4808">
        <v>1011.8599850000001</v>
      </c>
      <c r="L4808">
        <v>45.295817999999997</v>
      </c>
      <c r="W4808">
        <f t="shared" si="75"/>
        <v>53324.344389836529</v>
      </c>
    </row>
    <row r="4809" spans="1:23" x14ac:dyDescent="0.3">
      <c r="A4809">
        <v>665.59500000000003</v>
      </c>
      <c r="B4809">
        <v>431.140625</v>
      </c>
      <c r="C4809">
        <v>-48768.632812000003</v>
      </c>
      <c r="D4809">
        <v>21520.761718999998</v>
      </c>
      <c r="E4809">
        <v>0.14030599999999999</v>
      </c>
      <c r="F4809">
        <v>9.9456109999999995</v>
      </c>
      <c r="G4809">
        <v>-0.39563300000000001</v>
      </c>
      <c r="H4809">
        <v>-5.7169999999999999E-3</v>
      </c>
      <c r="I4809">
        <v>3.7759999999999998E-3</v>
      </c>
      <c r="J4809">
        <v>-3.1229999999999999E-3</v>
      </c>
      <c r="K4809">
        <v>1011.8599850000001</v>
      </c>
      <c r="L4809">
        <v>45.295817999999997</v>
      </c>
      <c r="W4809">
        <f t="shared" si="75"/>
        <v>53307.678748527258</v>
      </c>
    </row>
    <row r="4810" spans="1:23" x14ac:dyDescent="0.3">
      <c r="A4810">
        <v>665.60625000000005</v>
      </c>
      <c r="B4810">
        <v>479.25250199999999</v>
      </c>
      <c r="C4810">
        <v>-48769.796875</v>
      </c>
      <c r="D4810">
        <v>21586.974609000001</v>
      </c>
      <c r="E4810">
        <v>0.139683</v>
      </c>
      <c r="F4810">
        <v>9.944896</v>
      </c>
      <c r="G4810">
        <v>-0.40241500000000002</v>
      </c>
      <c r="H4810">
        <v>-2.8535000000000001E-2</v>
      </c>
      <c r="I4810">
        <v>1.1069999999999999E-3</v>
      </c>
      <c r="J4810">
        <v>2.8349999999999998E-3</v>
      </c>
      <c r="K4810">
        <v>1011.839966</v>
      </c>
      <c r="L4810">
        <v>45.293475999999998</v>
      </c>
      <c r="W4810">
        <f t="shared" si="75"/>
        <v>53335.918881735262</v>
      </c>
    </row>
    <row r="4811" spans="1:23" x14ac:dyDescent="0.3">
      <c r="A4811">
        <v>665.61749999999995</v>
      </c>
      <c r="B4811">
        <v>460.61563100000001</v>
      </c>
      <c r="C4811">
        <v>-48727.488280999998</v>
      </c>
      <c r="D4811">
        <v>21497.355468999998</v>
      </c>
      <c r="E4811">
        <v>0.134496</v>
      </c>
      <c r="F4811">
        <v>9.9502939999999995</v>
      </c>
      <c r="G4811">
        <v>-0.40548200000000001</v>
      </c>
      <c r="H4811">
        <v>-3.3208000000000001E-2</v>
      </c>
      <c r="I4811">
        <v>3.1700000000000001E-4</v>
      </c>
      <c r="J4811">
        <v>3.712E-3</v>
      </c>
      <c r="K4811">
        <v>1011.839966</v>
      </c>
      <c r="L4811">
        <v>45.293475999999998</v>
      </c>
      <c r="W4811">
        <f t="shared" si="75"/>
        <v>53260.835264714515</v>
      </c>
    </row>
    <row r="4812" spans="1:23" x14ac:dyDescent="0.3">
      <c r="A4812">
        <v>665.62874999999997</v>
      </c>
      <c r="B4812">
        <v>519.888733</v>
      </c>
      <c r="C4812">
        <v>-48754.519530999998</v>
      </c>
      <c r="D4812">
        <v>21419.109375</v>
      </c>
      <c r="E4812">
        <v>0.12673999999999999</v>
      </c>
      <c r="F4812">
        <v>9.9394849999999995</v>
      </c>
      <c r="G4812">
        <v>-0.38836700000000002</v>
      </c>
      <c r="H4812">
        <v>-1.4453000000000001E-2</v>
      </c>
      <c r="I4812">
        <v>2.5070000000000001E-3</v>
      </c>
      <c r="J4812">
        <v>-2.3149999999999998E-3</v>
      </c>
      <c r="K4812">
        <v>1011.839966</v>
      </c>
      <c r="L4812">
        <v>45.293475999999998</v>
      </c>
      <c r="W4812">
        <f t="shared" si="75"/>
        <v>53254.593279937588</v>
      </c>
    </row>
    <row r="4813" spans="1:23" x14ac:dyDescent="0.3">
      <c r="A4813">
        <v>665.64</v>
      </c>
      <c r="B4813">
        <v>598.66107199999999</v>
      </c>
      <c r="C4813">
        <v>-48773.988280999998</v>
      </c>
      <c r="D4813">
        <v>21472.076172000001</v>
      </c>
      <c r="E4813">
        <v>0.12256400000000001</v>
      </c>
      <c r="F4813">
        <v>9.9648780000000006</v>
      </c>
      <c r="G4813">
        <v>-0.40018199999999998</v>
      </c>
      <c r="H4813">
        <v>1.9996E-2</v>
      </c>
      <c r="I4813">
        <v>6.9379999999999997E-3</v>
      </c>
      <c r="J4813">
        <v>-1.3603000000000001E-2</v>
      </c>
      <c r="K4813">
        <v>1011.839966</v>
      </c>
      <c r="L4813">
        <v>45.293475999999998</v>
      </c>
      <c r="W4813">
        <f t="shared" si="75"/>
        <v>53294.562415413675</v>
      </c>
    </row>
    <row r="4814" spans="1:23" x14ac:dyDescent="0.3">
      <c r="A4814">
        <v>665.65125</v>
      </c>
      <c r="B4814">
        <v>457.86172499999998</v>
      </c>
      <c r="C4814">
        <v>-48831.210937000003</v>
      </c>
      <c r="D4814">
        <v>21529.974609000001</v>
      </c>
      <c r="E4814">
        <v>0.12754099999999999</v>
      </c>
      <c r="F4814">
        <v>9.9503839999999997</v>
      </c>
      <c r="G4814">
        <v>-0.40180100000000002</v>
      </c>
      <c r="H4814">
        <v>4.8633999999999997E-2</v>
      </c>
      <c r="I4814">
        <v>1.0748000000000001E-2</v>
      </c>
      <c r="J4814">
        <v>-2.0988E-2</v>
      </c>
      <c r="K4814">
        <v>1011.839966</v>
      </c>
      <c r="L4814">
        <v>45.293475999999998</v>
      </c>
      <c r="W4814">
        <f t="shared" si="75"/>
        <v>53368.873002876811</v>
      </c>
    </row>
    <row r="4815" spans="1:23" x14ac:dyDescent="0.3">
      <c r="A4815">
        <v>665.66250000000002</v>
      </c>
      <c r="B4815">
        <v>511.99664300000001</v>
      </c>
      <c r="C4815">
        <v>-48785.492187000003</v>
      </c>
      <c r="D4815">
        <v>21563.519531000002</v>
      </c>
      <c r="E4815">
        <v>0.13841500000000001</v>
      </c>
      <c r="F4815">
        <v>9.9493829999999992</v>
      </c>
      <c r="G4815">
        <v>-0.387401</v>
      </c>
      <c r="H4815">
        <v>6.6706000000000001E-2</v>
      </c>
      <c r="I4815">
        <v>1.3074000000000001E-2</v>
      </c>
      <c r="J4815">
        <v>-2.3126000000000001E-2</v>
      </c>
      <c r="K4815">
        <v>1011.839966</v>
      </c>
      <c r="L4815">
        <v>45.293475999999998</v>
      </c>
      <c r="W4815">
        <f t="shared" si="75"/>
        <v>53341.088881406424</v>
      </c>
    </row>
    <row r="4816" spans="1:23" x14ac:dyDescent="0.3">
      <c r="A4816">
        <v>665.67375000000004</v>
      </c>
      <c r="B4816">
        <v>464.37570199999999</v>
      </c>
      <c r="C4816">
        <v>-48780.882812000003</v>
      </c>
      <c r="D4816">
        <v>21436.808593999998</v>
      </c>
      <c r="E4816">
        <v>0.128688</v>
      </c>
      <c r="F4816">
        <v>9.9456799999999994</v>
      </c>
      <c r="G4816">
        <v>-0.39620300000000003</v>
      </c>
      <c r="H4816">
        <v>6.0396999999999999E-2</v>
      </c>
      <c r="I4816">
        <v>1.1918E-2</v>
      </c>
      <c r="J4816">
        <v>-1.8391999999999999E-2</v>
      </c>
      <c r="K4816">
        <v>1011.839966</v>
      </c>
      <c r="L4816">
        <v>45.293475999999998</v>
      </c>
      <c r="W4816">
        <f t="shared" si="75"/>
        <v>53285.335087681276</v>
      </c>
    </row>
    <row r="4817" spans="1:23" x14ac:dyDescent="0.3">
      <c r="A4817">
        <v>665.68499999999995</v>
      </c>
      <c r="B4817">
        <v>549.06317100000001</v>
      </c>
      <c r="C4817">
        <v>-48797.328125</v>
      </c>
      <c r="D4817">
        <v>21616.183593999998</v>
      </c>
      <c r="E4817">
        <v>0.124963</v>
      </c>
      <c r="F4817">
        <v>9.9525100000000002</v>
      </c>
      <c r="G4817">
        <v>-0.40459400000000001</v>
      </c>
      <c r="H4817">
        <v>3.2076E-2</v>
      </c>
      <c r="I4817">
        <v>8.9479999999999994E-3</v>
      </c>
      <c r="J4817">
        <v>-1.1485E-2</v>
      </c>
      <c r="K4817">
        <v>1011.839966</v>
      </c>
      <c r="L4817">
        <v>45.293475999999998</v>
      </c>
      <c r="W4817">
        <f t="shared" si="75"/>
        <v>53373.589870592172</v>
      </c>
    </row>
    <row r="4818" spans="1:23" x14ac:dyDescent="0.3">
      <c r="A4818">
        <v>665.69624999999996</v>
      </c>
      <c r="B4818">
        <v>450.31741299999999</v>
      </c>
      <c r="C4818">
        <v>-48798.054687000003</v>
      </c>
      <c r="D4818">
        <v>21569.041015999999</v>
      </c>
      <c r="E4818">
        <v>0.12592400000000001</v>
      </c>
      <c r="F4818">
        <v>9.9518160000000009</v>
      </c>
      <c r="G4818">
        <v>-0.40149800000000002</v>
      </c>
      <c r="H4818">
        <v>-2.545E-3</v>
      </c>
      <c r="I4818">
        <v>5.9849999999999999E-3</v>
      </c>
      <c r="J4818">
        <v>-4.3930000000000002E-3</v>
      </c>
      <c r="K4818">
        <v>1011.839966</v>
      </c>
      <c r="L4818">
        <v>45.293475999999998</v>
      </c>
      <c r="W4818">
        <f t="shared" si="75"/>
        <v>53354.254351061682</v>
      </c>
    </row>
    <row r="4819" spans="1:23" x14ac:dyDescent="0.3">
      <c r="A4819">
        <v>665.70749999999998</v>
      </c>
      <c r="B4819">
        <v>447.96795700000001</v>
      </c>
      <c r="C4819">
        <v>-48769.089844000002</v>
      </c>
      <c r="D4819">
        <v>21418.015625</v>
      </c>
      <c r="E4819">
        <v>0.12737499999999999</v>
      </c>
      <c r="F4819">
        <v>9.955902</v>
      </c>
      <c r="G4819">
        <v>-0.39969199999999999</v>
      </c>
      <c r="H4819">
        <v>-2.8223000000000002E-2</v>
      </c>
      <c r="I4819">
        <v>1.3799999999999999E-3</v>
      </c>
      <c r="J4819">
        <v>1.3960000000000001E-3</v>
      </c>
      <c r="K4819">
        <v>1011.869995</v>
      </c>
      <c r="L4819">
        <v>45.293475999999998</v>
      </c>
      <c r="W4819">
        <f t="shared" si="75"/>
        <v>53266.83952343509</v>
      </c>
    </row>
    <row r="4820" spans="1:23" x14ac:dyDescent="0.3">
      <c r="A4820">
        <v>665.71875</v>
      </c>
      <c r="B4820">
        <v>460.89355499999999</v>
      </c>
      <c r="C4820">
        <v>-48766.847655999998</v>
      </c>
      <c r="D4820">
        <v>21562.693359000001</v>
      </c>
      <c r="E4820">
        <v>0.13405700000000001</v>
      </c>
      <c r="F4820">
        <v>9.9568370000000002</v>
      </c>
      <c r="G4820">
        <v>-0.38218000000000002</v>
      </c>
      <c r="H4820">
        <v>-3.0984999999999999E-2</v>
      </c>
      <c r="I4820">
        <v>1.812E-3</v>
      </c>
      <c r="J4820">
        <v>2.8609999999999998E-3</v>
      </c>
      <c r="K4820">
        <v>1011.869995</v>
      </c>
      <c r="L4820">
        <v>45.293475999999998</v>
      </c>
      <c r="W4820">
        <f t="shared" si="75"/>
        <v>53323.236942882751</v>
      </c>
    </row>
    <row r="4821" spans="1:23" x14ac:dyDescent="0.3">
      <c r="A4821">
        <v>665.73</v>
      </c>
      <c r="B4821">
        <v>407.99688700000002</v>
      </c>
      <c r="C4821">
        <v>-48781.394530999998</v>
      </c>
      <c r="D4821">
        <v>21487.929687</v>
      </c>
      <c r="E4821">
        <v>0.13611400000000001</v>
      </c>
      <c r="F4821">
        <v>9.9499200000000005</v>
      </c>
      <c r="G4821">
        <v>-0.399729</v>
      </c>
      <c r="H4821">
        <v>-1.5951E-2</v>
      </c>
      <c r="I4821">
        <v>2.4780000000000002E-3</v>
      </c>
      <c r="J4821">
        <v>-1.4710000000000001E-3</v>
      </c>
      <c r="K4821">
        <v>1011.869995</v>
      </c>
      <c r="L4821">
        <v>45.293475999999998</v>
      </c>
      <c r="W4821">
        <f t="shared" si="75"/>
        <v>53305.928714190268</v>
      </c>
    </row>
    <row r="4822" spans="1:23" x14ac:dyDescent="0.3">
      <c r="A4822">
        <v>665.74125000000004</v>
      </c>
      <c r="B4822">
        <v>444.83578499999999</v>
      </c>
      <c r="C4822">
        <v>-48772.945312000003</v>
      </c>
      <c r="D4822">
        <v>21513.013672000001</v>
      </c>
      <c r="E4822">
        <v>0.133772</v>
      </c>
      <c r="F4822">
        <v>9.9475979999999993</v>
      </c>
      <c r="G4822">
        <v>-0.39545400000000003</v>
      </c>
      <c r="H4822">
        <v>2.6221999999999999E-2</v>
      </c>
      <c r="I4822">
        <v>8.0070000000000002E-3</v>
      </c>
      <c r="J4822">
        <v>-1.5100000000000001E-2</v>
      </c>
      <c r="K4822">
        <v>1011.869995</v>
      </c>
      <c r="L4822">
        <v>45.293475999999998</v>
      </c>
      <c r="W4822">
        <f t="shared" si="75"/>
        <v>53308.609347221005</v>
      </c>
    </row>
    <row r="4823" spans="1:23" x14ac:dyDescent="0.3">
      <c r="A4823">
        <v>665.75250000000005</v>
      </c>
      <c r="B4823">
        <v>412.60952800000001</v>
      </c>
      <c r="C4823">
        <v>-48776.027344000002</v>
      </c>
      <c r="D4823">
        <v>21450.726562</v>
      </c>
      <c r="E4823">
        <v>0.130491</v>
      </c>
      <c r="F4823">
        <v>9.9521840000000008</v>
      </c>
      <c r="G4823">
        <v>-0.40769499999999997</v>
      </c>
      <c r="H4823">
        <v>5.5247999999999998E-2</v>
      </c>
      <c r="I4823">
        <v>1.0293999999999999E-2</v>
      </c>
      <c r="J4823">
        <v>-2.3762999999999999E-2</v>
      </c>
      <c r="K4823">
        <v>1011.869995</v>
      </c>
      <c r="L4823">
        <v>45.293475999999998</v>
      </c>
      <c r="W4823">
        <f t="shared" si="75"/>
        <v>53286.065346607502</v>
      </c>
    </row>
    <row r="4824" spans="1:23" x14ac:dyDescent="0.3">
      <c r="A4824">
        <v>665.76374999999996</v>
      </c>
      <c r="B4824">
        <v>501.26522799999998</v>
      </c>
      <c r="C4824">
        <v>-48772.839844000002</v>
      </c>
      <c r="D4824">
        <v>21486.9375</v>
      </c>
      <c r="E4824">
        <v>0.143679</v>
      </c>
      <c r="F4824">
        <v>9.9563710000000007</v>
      </c>
      <c r="G4824">
        <v>-0.403196</v>
      </c>
      <c r="H4824">
        <v>6.4863000000000004E-2</v>
      </c>
      <c r="I4824">
        <v>1.2153000000000001E-2</v>
      </c>
      <c r="J4824">
        <v>-2.2370999999999999E-2</v>
      </c>
      <c r="K4824">
        <v>1011.869995</v>
      </c>
      <c r="L4824">
        <v>45.293475999999998</v>
      </c>
      <c r="W4824">
        <f t="shared" si="75"/>
        <v>53298.49581748234</v>
      </c>
    </row>
    <row r="4825" spans="1:23" x14ac:dyDescent="0.3">
      <c r="A4825">
        <v>665.77499999999998</v>
      </c>
      <c r="B4825">
        <v>476.84249899999998</v>
      </c>
      <c r="C4825">
        <v>-48772.308594000002</v>
      </c>
      <c r="D4825">
        <v>21526.042968999998</v>
      </c>
      <c r="E4825">
        <v>0.13534599999999999</v>
      </c>
      <c r="F4825">
        <v>9.9646439999999998</v>
      </c>
      <c r="G4825">
        <v>-0.39196300000000001</v>
      </c>
      <c r="H4825">
        <v>5.9575999999999997E-2</v>
      </c>
      <c r="I4825">
        <v>1.2548999999999999E-2</v>
      </c>
      <c r="J4825">
        <v>-1.8318999999999998E-2</v>
      </c>
      <c r="K4825">
        <v>1011.869995</v>
      </c>
      <c r="L4825">
        <v>45.293475999999998</v>
      </c>
      <c r="W4825">
        <f t="shared" si="75"/>
        <v>53313.562910955909</v>
      </c>
    </row>
    <row r="4826" spans="1:23" x14ac:dyDescent="0.3">
      <c r="A4826">
        <v>665.78625</v>
      </c>
      <c r="B4826">
        <v>445.64325000000002</v>
      </c>
      <c r="C4826">
        <v>-48781.765625</v>
      </c>
      <c r="D4826">
        <v>21482.03125</v>
      </c>
      <c r="E4826">
        <v>0.14031199999999999</v>
      </c>
      <c r="F4826">
        <v>9.9539489999999997</v>
      </c>
      <c r="G4826">
        <v>-0.39938400000000002</v>
      </c>
      <c r="H4826">
        <v>2.5877000000000001E-2</v>
      </c>
      <c r="I4826">
        <v>8.4060000000000003E-3</v>
      </c>
      <c r="J4826">
        <v>-9.8320000000000005E-3</v>
      </c>
      <c r="K4826">
        <v>1011.869995</v>
      </c>
      <c r="L4826">
        <v>45.293475999999998</v>
      </c>
      <c r="W4826">
        <f t="shared" si="75"/>
        <v>53304.192349426688</v>
      </c>
    </row>
    <row r="4827" spans="1:23" x14ac:dyDescent="0.3">
      <c r="A4827">
        <v>665.79750000000001</v>
      </c>
      <c r="B4827">
        <v>429.164062</v>
      </c>
      <c r="C4827">
        <v>-48811.824219000002</v>
      </c>
      <c r="D4827">
        <v>21538.587890999999</v>
      </c>
      <c r="E4827">
        <v>0.13072900000000001</v>
      </c>
      <c r="F4827">
        <v>9.9511660000000006</v>
      </c>
      <c r="G4827">
        <v>-0.39747300000000002</v>
      </c>
      <c r="H4827">
        <v>-4.9680000000000002E-3</v>
      </c>
      <c r="I4827">
        <v>3.9909999999999998E-3</v>
      </c>
      <c r="J4827">
        <v>-4.3889999999999997E-3</v>
      </c>
      <c r="K4827">
        <v>1011.869995</v>
      </c>
      <c r="L4827">
        <v>45.293475999999998</v>
      </c>
      <c r="W4827">
        <f t="shared" si="75"/>
        <v>53354.373145197751</v>
      </c>
    </row>
    <row r="4828" spans="1:23" x14ac:dyDescent="0.3">
      <c r="A4828">
        <v>665.80875000000003</v>
      </c>
      <c r="B4828">
        <v>408.76422100000002</v>
      </c>
      <c r="C4828">
        <v>-48798.347655999998</v>
      </c>
      <c r="D4828">
        <v>21505.923827999999</v>
      </c>
      <c r="E4828">
        <v>0.13317799999999999</v>
      </c>
      <c r="F4828">
        <v>9.945665</v>
      </c>
      <c r="G4828">
        <v>-0.39204800000000001</v>
      </c>
      <c r="H4828">
        <v>-2.9142999999999999E-2</v>
      </c>
      <c r="I4828">
        <v>1.2999999999999999E-4</v>
      </c>
      <c r="J4828">
        <v>1.714E-3</v>
      </c>
      <c r="K4828">
        <v>1011.849976</v>
      </c>
      <c r="L4828">
        <v>45.293475999999998</v>
      </c>
      <c r="W4828">
        <f t="shared" si="75"/>
        <v>53328.703170431108</v>
      </c>
    </row>
    <row r="4829" spans="1:23" x14ac:dyDescent="0.3">
      <c r="A4829">
        <v>665.82</v>
      </c>
      <c r="B4829">
        <v>422.96209700000003</v>
      </c>
      <c r="C4829">
        <v>-48796.140625</v>
      </c>
      <c r="D4829">
        <v>21595.458984000001</v>
      </c>
      <c r="E4829">
        <v>0.13270100000000001</v>
      </c>
      <c r="F4829">
        <v>9.9444900000000001</v>
      </c>
      <c r="G4829">
        <v>-0.38709900000000003</v>
      </c>
      <c r="H4829">
        <v>-3.0783000000000001E-2</v>
      </c>
      <c r="I4829">
        <v>4.9200000000000003E-4</v>
      </c>
      <c r="J4829">
        <v>3.6389999999999999E-3</v>
      </c>
      <c r="K4829">
        <v>1011.849976</v>
      </c>
      <c r="L4829">
        <v>45.293475999999998</v>
      </c>
      <c r="W4829">
        <f t="shared" si="75"/>
        <v>53362.965486935791</v>
      </c>
    </row>
    <row r="4830" spans="1:23" x14ac:dyDescent="0.3">
      <c r="A4830">
        <v>665.83124999999995</v>
      </c>
      <c r="B4830">
        <v>460.68710299999998</v>
      </c>
      <c r="C4830">
        <v>-48820.035155999998</v>
      </c>
      <c r="D4830">
        <v>21432.324218999998</v>
      </c>
      <c r="E4830">
        <v>0.142202</v>
      </c>
      <c r="F4830">
        <v>9.9508919999999996</v>
      </c>
      <c r="G4830">
        <v>-0.38761600000000002</v>
      </c>
      <c r="H4830">
        <v>-1.7441999999999999E-2</v>
      </c>
      <c r="I4830">
        <v>1.7110000000000001E-3</v>
      </c>
      <c r="J4830">
        <v>-2.5200000000000001E-3</v>
      </c>
      <c r="K4830">
        <v>1011.849976</v>
      </c>
      <c r="L4830">
        <v>45.293475999999998</v>
      </c>
      <c r="W4830">
        <f t="shared" si="75"/>
        <v>53319.34533233018</v>
      </c>
    </row>
    <row r="4831" spans="1:23" x14ac:dyDescent="0.3">
      <c r="A4831">
        <v>665.84249999999997</v>
      </c>
      <c r="B4831">
        <v>462.37136800000002</v>
      </c>
      <c r="C4831">
        <v>-48789.699219000002</v>
      </c>
      <c r="D4831">
        <v>21509.109375</v>
      </c>
      <c r="E4831">
        <v>0.138713</v>
      </c>
      <c r="F4831">
        <v>9.94435</v>
      </c>
      <c r="G4831">
        <v>-0.38776899999999997</v>
      </c>
      <c r="H4831">
        <v>2.145E-2</v>
      </c>
      <c r="I4831">
        <v>6.3749999999999996E-3</v>
      </c>
      <c r="J4831">
        <v>-1.478E-2</v>
      </c>
      <c r="K4831">
        <v>1011.849976</v>
      </c>
      <c r="L4831">
        <v>45.293475999999998</v>
      </c>
      <c r="W4831">
        <f t="shared" si="75"/>
        <v>53322.512349552213</v>
      </c>
    </row>
    <row r="4832" spans="1:23" x14ac:dyDescent="0.3">
      <c r="A4832">
        <v>665.85374999999999</v>
      </c>
      <c r="B4832">
        <v>487.61965900000001</v>
      </c>
      <c r="C4832">
        <v>-48794.03125</v>
      </c>
      <c r="D4832">
        <v>21557.697265999999</v>
      </c>
      <c r="E4832">
        <v>0.13759199999999999</v>
      </c>
      <c r="F4832">
        <v>9.9603219999999997</v>
      </c>
      <c r="G4832">
        <v>-0.39219399999999999</v>
      </c>
      <c r="H4832">
        <v>5.0446999999999999E-2</v>
      </c>
      <c r="I4832">
        <v>1.0625000000000001E-2</v>
      </c>
      <c r="J4832">
        <v>-2.1607999999999999E-2</v>
      </c>
      <c r="K4832">
        <v>1011.849976</v>
      </c>
      <c r="L4832">
        <v>45.293475999999998</v>
      </c>
      <c r="W4832">
        <f t="shared" si="75"/>
        <v>53346.317304668031</v>
      </c>
    </row>
    <row r="4833" spans="1:23" x14ac:dyDescent="0.3">
      <c r="A4833">
        <v>665.86500000000001</v>
      </c>
      <c r="B4833">
        <v>542.97735599999999</v>
      </c>
      <c r="C4833">
        <v>-48783.210937000003</v>
      </c>
      <c r="D4833">
        <v>21475.919922000001</v>
      </c>
      <c r="E4833">
        <v>0.12952</v>
      </c>
      <c r="F4833">
        <v>9.9445960000000007</v>
      </c>
      <c r="G4833">
        <v>-0.40648200000000001</v>
      </c>
      <c r="H4833">
        <v>6.5800999999999998E-2</v>
      </c>
      <c r="I4833">
        <v>1.3975E-2</v>
      </c>
      <c r="J4833">
        <v>-2.2412999999999999E-2</v>
      </c>
      <c r="K4833">
        <v>1011.849976</v>
      </c>
      <c r="L4833">
        <v>45.293475999999998</v>
      </c>
      <c r="W4833">
        <f t="shared" si="75"/>
        <v>53303.955108688904</v>
      </c>
    </row>
    <row r="4834" spans="1:23" x14ac:dyDescent="0.3">
      <c r="A4834">
        <v>665.87625000000003</v>
      </c>
      <c r="B4834">
        <v>624.72399900000005</v>
      </c>
      <c r="C4834">
        <v>-48808.503905999998</v>
      </c>
      <c r="D4834">
        <v>21408.541015999999</v>
      </c>
      <c r="E4834">
        <v>0.13381999999999999</v>
      </c>
      <c r="F4834">
        <v>9.9539240000000007</v>
      </c>
      <c r="G4834">
        <v>-0.40592699999999998</v>
      </c>
      <c r="H4834">
        <v>5.7544999999999999E-2</v>
      </c>
      <c r="I4834">
        <v>1.2336E-2</v>
      </c>
      <c r="J4834">
        <v>-1.7432E-2</v>
      </c>
      <c r="K4834">
        <v>1011.849976</v>
      </c>
      <c r="L4834">
        <v>45.293475999999998</v>
      </c>
      <c r="W4834">
        <f t="shared" si="75"/>
        <v>53300.900199252712</v>
      </c>
    </row>
    <row r="4835" spans="1:23" x14ac:dyDescent="0.3">
      <c r="A4835">
        <v>665.88750000000005</v>
      </c>
      <c r="B4835">
        <v>591.77246100000002</v>
      </c>
      <c r="C4835">
        <v>-48767.582030999998</v>
      </c>
      <c r="D4835">
        <v>21590.675781000002</v>
      </c>
      <c r="E4835">
        <v>0.124872</v>
      </c>
      <c r="F4835">
        <v>9.9389029999999998</v>
      </c>
      <c r="G4835">
        <v>-0.400366</v>
      </c>
      <c r="H4835">
        <v>2.8649000000000001E-2</v>
      </c>
      <c r="I4835">
        <v>8.6580000000000008E-3</v>
      </c>
      <c r="J4835">
        <v>-1.2026999999999999E-2</v>
      </c>
      <c r="K4835">
        <v>1011.849976</v>
      </c>
      <c r="L4835">
        <v>45.293475999999998</v>
      </c>
      <c r="W4835">
        <f t="shared" si="75"/>
        <v>53336.521563335678</v>
      </c>
    </row>
    <row r="4836" spans="1:23" x14ac:dyDescent="0.3">
      <c r="A4836">
        <v>665.89874999999995</v>
      </c>
      <c r="B4836">
        <v>495.54779100000002</v>
      </c>
      <c r="C4836">
        <v>-48749.183594000002</v>
      </c>
      <c r="D4836">
        <v>21565.416015999999</v>
      </c>
      <c r="E4836">
        <v>0.130579</v>
      </c>
      <c r="F4836">
        <v>9.9420380000000002</v>
      </c>
      <c r="G4836">
        <v>-0.40734100000000001</v>
      </c>
      <c r="H4836">
        <v>-5.2599999999999999E-3</v>
      </c>
      <c r="I4836">
        <v>4.3309999999999998E-3</v>
      </c>
      <c r="J4836">
        <v>-3.5170000000000002E-3</v>
      </c>
      <c r="K4836">
        <v>1011.849976</v>
      </c>
      <c r="L4836">
        <v>45.293475999999998</v>
      </c>
      <c r="W4836">
        <f t="shared" si="75"/>
        <v>53308.494976296533</v>
      </c>
    </row>
    <row r="4837" spans="1:23" x14ac:dyDescent="0.3">
      <c r="A4837">
        <v>665.91</v>
      </c>
      <c r="B4837">
        <v>476.52066000000002</v>
      </c>
      <c r="C4837">
        <v>-48783.0625</v>
      </c>
      <c r="D4837">
        <v>21431.929687</v>
      </c>
      <c r="E4837">
        <v>0.135877</v>
      </c>
      <c r="F4837">
        <v>9.9543379999999999</v>
      </c>
      <c r="G4837">
        <v>-0.40658300000000003</v>
      </c>
      <c r="H4837">
        <v>-2.9259E-2</v>
      </c>
      <c r="I4837">
        <v>1.029E-3</v>
      </c>
      <c r="J4837">
        <v>1.9959999999999999E-3</v>
      </c>
      <c r="K4837">
        <v>1011.8599850000001</v>
      </c>
      <c r="L4837">
        <v>45.293475999999998</v>
      </c>
      <c r="W4837">
        <f t="shared" si="75"/>
        <v>53285.475215360755</v>
      </c>
    </row>
    <row r="4838" spans="1:23" x14ac:dyDescent="0.3">
      <c r="A4838">
        <v>665.92124999999999</v>
      </c>
      <c r="B4838">
        <v>501.33111600000001</v>
      </c>
      <c r="C4838">
        <v>-48772.644530999998</v>
      </c>
      <c r="D4838">
        <v>21442.734375</v>
      </c>
      <c r="E4838">
        <v>0.13660600000000001</v>
      </c>
      <c r="F4838">
        <v>9.9456330000000008</v>
      </c>
      <c r="G4838">
        <v>-0.41755799999999998</v>
      </c>
      <c r="H4838">
        <v>-3.1605000000000001E-2</v>
      </c>
      <c r="I4838">
        <v>4.5199999999999998E-4</v>
      </c>
      <c r="J4838">
        <v>1.632E-3</v>
      </c>
      <c r="K4838">
        <v>1011.8599850000001</v>
      </c>
      <c r="L4838">
        <v>45.293475999999998</v>
      </c>
      <c r="W4838">
        <f t="shared" si="75"/>
        <v>53280.512806390674</v>
      </c>
    </row>
    <row r="4839" spans="1:23" x14ac:dyDescent="0.3">
      <c r="A4839">
        <v>665.9325</v>
      </c>
      <c r="B4839">
        <v>544.24206500000003</v>
      </c>
      <c r="C4839">
        <v>-48807.898437000003</v>
      </c>
      <c r="D4839">
        <v>21478.472656000002</v>
      </c>
      <c r="E4839">
        <v>0.12950900000000001</v>
      </c>
      <c r="F4839">
        <v>9.9543619999999997</v>
      </c>
      <c r="G4839">
        <v>-0.41288999999999998</v>
      </c>
      <c r="H4839">
        <v>-1.1665E-2</v>
      </c>
      <c r="I4839">
        <v>2.82E-3</v>
      </c>
      <c r="J4839">
        <v>-3.8530000000000001E-3</v>
      </c>
      <c r="K4839">
        <v>1011.8599850000001</v>
      </c>
      <c r="L4839">
        <v>45.293475999999998</v>
      </c>
      <c r="W4839">
        <f t="shared" si="75"/>
        <v>53327.590765909932</v>
      </c>
    </row>
    <row r="4840" spans="1:23" x14ac:dyDescent="0.3">
      <c r="A4840">
        <v>665.94375000000002</v>
      </c>
      <c r="B4840">
        <v>450.10406499999999</v>
      </c>
      <c r="C4840">
        <v>-48801.269530999998</v>
      </c>
      <c r="D4840">
        <v>21534.503906000002</v>
      </c>
      <c r="E4840">
        <v>0.135653</v>
      </c>
      <c r="F4840">
        <v>9.9515910000000005</v>
      </c>
      <c r="G4840">
        <v>-0.394843</v>
      </c>
      <c r="H4840">
        <v>2.6266999999999999E-2</v>
      </c>
      <c r="I4840">
        <v>7.5319999999999996E-3</v>
      </c>
      <c r="J4840">
        <v>-1.4614E-2</v>
      </c>
      <c r="K4840">
        <v>1011.8599850000001</v>
      </c>
      <c r="L4840">
        <v>45.293475999999998</v>
      </c>
      <c r="W4840">
        <f t="shared" si="75"/>
        <v>53343.240996251516</v>
      </c>
    </row>
    <row r="4841" spans="1:23" x14ac:dyDescent="0.3">
      <c r="A4841">
        <v>665.95500000000004</v>
      </c>
      <c r="B4841">
        <v>455.29418900000002</v>
      </c>
      <c r="C4841">
        <v>-48784.527344000002</v>
      </c>
      <c r="D4841">
        <v>21418.316406000002</v>
      </c>
      <c r="E4841">
        <v>0.13690099999999999</v>
      </c>
      <c r="F4841">
        <v>9.9430390000000006</v>
      </c>
      <c r="G4841">
        <v>-0.39594200000000002</v>
      </c>
      <c r="H4841">
        <v>5.3302000000000002E-2</v>
      </c>
      <c r="I4841">
        <v>1.1696E-2</v>
      </c>
      <c r="J4841">
        <v>-2.3192999999999998E-2</v>
      </c>
      <c r="K4841">
        <v>1011.8599850000001</v>
      </c>
      <c r="L4841">
        <v>45.293475999999998</v>
      </c>
      <c r="W4841">
        <f t="shared" si="75"/>
        <v>53281.15688161763</v>
      </c>
    </row>
    <row r="4842" spans="1:23" x14ac:dyDescent="0.3">
      <c r="A4842">
        <v>665.96624999999995</v>
      </c>
      <c r="B4842">
        <v>499.644836</v>
      </c>
      <c r="C4842">
        <v>-48777.5</v>
      </c>
      <c r="D4842">
        <v>21570.302734000001</v>
      </c>
      <c r="E4842">
        <v>0.13173899999999999</v>
      </c>
      <c r="F4842">
        <v>9.9427149999999997</v>
      </c>
      <c r="G4842">
        <v>-0.406528</v>
      </c>
      <c r="H4842">
        <v>6.9207000000000005E-2</v>
      </c>
      <c r="I4842">
        <v>1.4279E-2</v>
      </c>
      <c r="J4842">
        <v>-2.3314000000000001E-2</v>
      </c>
      <c r="K4842">
        <v>1011.8599850000001</v>
      </c>
      <c r="L4842">
        <v>45.293475999999998</v>
      </c>
      <c r="W4842">
        <f t="shared" si="75"/>
        <v>53336.405121160438</v>
      </c>
    </row>
    <row r="4843" spans="1:23" x14ac:dyDescent="0.3">
      <c r="A4843">
        <v>665.97749999999996</v>
      </c>
      <c r="B4843">
        <v>439.22866800000003</v>
      </c>
      <c r="C4843">
        <v>-48782.601562000003</v>
      </c>
      <c r="D4843">
        <v>21502.488281000002</v>
      </c>
      <c r="E4843">
        <v>0.143205</v>
      </c>
      <c r="F4843">
        <v>9.9564450000000004</v>
      </c>
      <c r="G4843">
        <v>-0.40745799999999999</v>
      </c>
      <c r="H4843">
        <v>5.7284000000000002E-2</v>
      </c>
      <c r="I4843">
        <v>1.2577E-2</v>
      </c>
      <c r="J4843">
        <v>-1.7520999999999998E-2</v>
      </c>
      <c r="K4843">
        <v>1011.8599850000001</v>
      </c>
      <c r="L4843">
        <v>45.293475999999998</v>
      </c>
      <c r="W4843">
        <f t="shared" si="75"/>
        <v>53313.151653735316</v>
      </c>
    </row>
    <row r="4844" spans="1:23" x14ac:dyDescent="0.3">
      <c r="A4844">
        <v>665.98874999999998</v>
      </c>
      <c r="B4844">
        <v>528.27740500000004</v>
      </c>
      <c r="C4844">
        <v>-48770.746094000002</v>
      </c>
      <c r="D4844">
        <v>21534.871093999998</v>
      </c>
      <c r="E4844">
        <v>0.13302800000000001</v>
      </c>
      <c r="F4844">
        <v>9.9476510000000005</v>
      </c>
      <c r="G4844">
        <v>-0.40675699999999998</v>
      </c>
      <c r="H4844">
        <v>3.3766999999999998E-2</v>
      </c>
      <c r="I4844">
        <v>9.5840000000000005E-3</v>
      </c>
      <c r="J4844">
        <v>-1.3213000000000001E-2</v>
      </c>
      <c r="K4844">
        <v>1011.8599850000001</v>
      </c>
      <c r="L4844">
        <v>45.293475999999998</v>
      </c>
      <c r="W4844">
        <f t="shared" si="75"/>
        <v>53316.183515113371</v>
      </c>
    </row>
    <row r="4845" spans="1:23" x14ac:dyDescent="0.3">
      <c r="A4845">
        <v>666</v>
      </c>
      <c r="B4845">
        <v>388.25793499999997</v>
      </c>
      <c r="C4845">
        <v>-48798.738280999998</v>
      </c>
      <c r="D4845">
        <v>21702.460937</v>
      </c>
      <c r="E4845">
        <v>0.12684500000000001</v>
      </c>
      <c r="F4845">
        <v>9.9437250000000006</v>
      </c>
      <c r="G4845">
        <v>-0.40987499999999999</v>
      </c>
      <c r="H4845">
        <v>-2.9350000000000001E-3</v>
      </c>
      <c r="I4845">
        <v>4.3070000000000001E-3</v>
      </c>
      <c r="J4845">
        <v>-3.8149999999999998E-3</v>
      </c>
      <c r="K4845">
        <v>1011.839966</v>
      </c>
      <c r="L4845">
        <v>45.293475999999998</v>
      </c>
      <c r="W4845">
        <f t="shared" si="75"/>
        <v>53408.467612951004</v>
      </c>
    </row>
    <row r="4846" spans="1:23" x14ac:dyDescent="0.3">
      <c r="A4846">
        <v>666.01125000000002</v>
      </c>
      <c r="B4846">
        <v>497.97735599999999</v>
      </c>
      <c r="C4846">
        <v>-48784.65625</v>
      </c>
      <c r="D4846">
        <v>21612.189452999999</v>
      </c>
      <c r="E4846">
        <v>0.14114299999999999</v>
      </c>
      <c r="F4846">
        <v>9.9520440000000008</v>
      </c>
      <c r="G4846">
        <v>-0.41406999999999999</v>
      </c>
      <c r="H4846">
        <v>-2.726E-2</v>
      </c>
      <c r="I4846">
        <v>1.372E-3</v>
      </c>
      <c r="J4846">
        <v>1.4940000000000001E-3</v>
      </c>
      <c r="K4846">
        <v>1011.839966</v>
      </c>
      <c r="L4846">
        <v>45.293475999999998</v>
      </c>
      <c r="W4846">
        <f t="shared" si="75"/>
        <v>53359.885680444604</v>
      </c>
    </row>
    <row r="4847" spans="1:23" x14ac:dyDescent="0.3">
      <c r="A4847">
        <v>666.02250000000004</v>
      </c>
      <c r="B4847">
        <v>453.04141199999998</v>
      </c>
      <c r="C4847">
        <v>-48771.316405999998</v>
      </c>
      <c r="D4847">
        <v>21511.382812</v>
      </c>
      <c r="E4847">
        <v>0.133799</v>
      </c>
      <c r="F4847">
        <v>9.9522919999999999</v>
      </c>
      <c r="G4847">
        <v>-0.40182800000000002</v>
      </c>
      <c r="H4847">
        <v>-3.4799999999999998E-2</v>
      </c>
      <c r="I4847">
        <v>7.18E-4</v>
      </c>
      <c r="J4847">
        <v>4.2519999999999997E-3</v>
      </c>
      <c r="K4847">
        <v>1011.839966</v>
      </c>
      <c r="L4847">
        <v>45.293475999999998</v>
      </c>
      <c r="W4847">
        <f t="shared" si="75"/>
        <v>53306.530003176536</v>
      </c>
    </row>
    <row r="4848" spans="1:23" x14ac:dyDescent="0.3">
      <c r="A4848">
        <v>666.03375000000005</v>
      </c>
      <c r="B4848">
        <v>435.80313100000001</v>
      </c>
      <c r="C4848">
        <v>-48779.859375</v>
      </c>
      <c r="D4848">
        <v>21584.542968999998</v>
      </c>
      <c r="E4848">
        <v>0.13350100000000001</v>
      </c>
      <c r="F4848">
        <v>9.9552370000000003</v>
      </c>
      <c r="G4848">
        <v>-0.40346300000000002</v>
      </c>
      <c r="H4848">
        <v>-8.6429999999999996E-3</v>
      </c>
      <c r="I4848">
        <v>3.1580000000000002E-3</v>
      </c>
      <c r="J4848">
        <v>-4.0150000000000003E-3</v>
      </c>
      <c r="K4848">
        <v>1011.839966</v>
      </c>
      <c r="L4848">
        <v>45.293475999999998</v>
      </c>
      <c r="W4848">
        <f t="shared" si="75"/>
        <v>53343.763461105482</v>
      </c>
    </row>
    <row r="4849" spans="1:23" x14ac:dyDescent="0.3">
      <c r="A4849">
        <v>666.04499999999996</v>
      </c>
      <c r="B4849">
        <v>524.29571499999997</v>
      </c>
      <c r="C4849">
        <v>-48785.910155999998</v>
      </c>
      <c r="D4849">
        <v>21498.292968999998</v>
      </c>
      <c r="E4849">
        <v>0.124988</v>
      </c>
      <c r="F4849">
        <v>9.9515259999999994</v>
      </c>
      <c r="G4849">
        <v>-0.39262200000000003</v>
      </c>
      <c r="H4849">
        <v>2.7642E-2</v>
      </c>
      <c r="I4849">
        <v>7.2899999999999996E-3</v>
      </c>
      <c r="J4849">
        <v>-1.5613999999999999E-2</v>
      </c>
      <c r="K4849">
        <v>1011.839966</v>
      </c>
      <c r="L4849">
        <v>45.293475999999998</v>
      </c>
      <c r="W4849">
        <f t="shared" si="75"/>
        <v>53315.255943557342</v>
      </c>
    </row>
    <row r="4850" spans="1:23" x14ac:dyDescent="0.3">
      <c r="A4850">
        <v>666.05624999999998</v>
      </c>
      <c r="B4850">
        <v>459.19580100000002</v>
      </c>
      <c r="C4850">
        <v>-48772.632812000003</v>
      </c>
      <c r="D4850">
        <v>21510.183593999998</v>
      </c>
      <c r="E4850">
        <v>0.1268</v>
      </c>
      <c r="F4850">
        <v>9.9470089999999995</v>
      </c>
      <c r="G4850">
        <v>-0.40281499999999998</v>
      </c>
      <c r="H4850">
        <v>5.4622999999999998E-2</v>
      </c>
      <c r="I4850">
        <v>1.0619999999999999E-2</v>
      </c>
      <c r="J4850">
        <v>-2.2339000000000001E-2</v>
      </c>
      <c r="K4850">
        <v>1011.839966</v>
      </c>
      <c r="L4850">
        <v>45.293475999999998</v>
      </c>
      <c r="W4850">
        <f t="shared" si="75"/>
        <v>53307.303162375625</v>
      </c>
    </row>
    <row r="4851" spans="1:23" x14ac:dyDescent="0.3">
      <c r="A4851">
        <v>666.0675</v>
      </c>
      <c r="B4851">
        <v>575.71203600000001</v>
      </c>
      <c r="C4851">
        <v>-48776.445312000003</v>
      </c>
      <c r="D4851">
        <v>21481.216797000001</v>
      </c>
      <c r="E4851">
        <v>0.122753</v>
      </c>
      <c r="F4851">
        <v>9.9506239999999995</v>
      </c>
      <c r="G4851">
        <v>-0.399646</v>
      </c>
      <c r="H4851">
        <v>6.7112000000000005E-2</v>
      </c>
      <c r="I4851">
        <v>1.3062000000000001E-2</v>
      </c>
      <c r="J4851">
        <v>-2.2357999999999999E-2</v>
      </c>
      <c r="K4851">
        <v>1011.839966</v>
      </c>
      <c r="L4851">
        <v>45.293475999999998</v>
      </c>
      <c r="W4851">
        <f t="shared" si="75"/>
        <v>53300.241431935719</v>
      </c>
    </row>
    <row r="4852" spans="1:23" x14ac:dyDescent="0.3">
      <c r="A4852">
        <v>666.07875000000001</v>
      </c>
      <c r="B4852">
        <v>561.88842799999998</v>
      </c>
      <c r="C4852">
        <v>-48786.246094000002</v>
      </c>
      <c r="D4852">
        <v>21598.361327999999</v>
      </c>
      <c r="E4852">
        <v>0.12660399999999999</v>
      </c>
      <c r="F4852">
        <v>9.9565950000000001</v>
      </c>
      <c r="G4852">
        <v>-0.40921099999999999</v>
      </c>
      <c r="H4852">
        <v>5.5324999999999999E-2</v>
      </c>
      <c r="I4852">
        <v>1.2484E-2</v>
      </c>
      <c r="J4852">
        <v>-1.6469999999999999E-2</v>
      </c>
      <c r="K4852">
        <v>1011.839966</v>
      </c>
      <c r="L4852">
        <v>45.293475999999998</v>
      </c>
      <c r="W4852">
        <f t="shared" si="75"/>
        <v>53356.37486378452</v>
      </c>
    </row>
    <row r="4853" spans="1:23" x14ac:dyDescent="0.3">
      <c r="A4853">
        <v>666.09</v>
      </c>
      <c r="B4853">
        <v>483.76611300000002</v>
      </c>
      <c r="C4853">
        <v>-48775.09375</v>
      </c>
      <c r="D4853">
        <v>21533.371093999998</v>
      </c>
      <c r="E4853">
        <v>0.13166900000000001</v>
      </c>
      <c r="F4853">
        <v>9.9608279999999993</v>
      </c>
      <c r="G4853">
        <v>-0.39953699999999998</v>
      </c>
      <c r="H4853">
        <v>3.2294000000000003E-2</v>
      </c>
      <c r="I4853">
        <v>9.3790000000000002E-3</v>
      </c>
      <c r="J4853">
        <v>-1.0553999999999999E-2</v>
      </c>
      <c r="K4853">
        <v>1011.839966</v>
      </c>
      <c r="L4853">
        <v>45.293475999999998</v>
      </c>
      <c r="W4853">
        <f t="shared" si="75"/>
        <v>53319.132313319678</v>
      </c>
    </row>
    <row r="4854" spans="1:23" x14ac:dyDescent="0.3">
      <c r="A4854">
        <v>666.10125000000005</v>
      </c>
      <c r="B4854">
        <v>495.06762700000002</v>
      </c>
      <c r="C4854">
        <v>-48796.40625</v>
      </c>
      <c r="D4854">
        <v>21506.300781000002</v>
      </c>
      <c r="E4854">
        <v>0.13823199999999999</v>
      </c>
      <c r="F4854">
        <v>9.9572210000000005</v>
      </c>
      <c r="G4854">
        <v>-0.40818199999999999</v>
      </c>
      <c r="H4854">
        <v>-3.032E-3</v>
      </c>
      <c r="I4854">
        <v>4.9259999999999998E-3</v>
      </c>
      <c r="J4854">
        <v>-4.8240000000000002E-3</v>
      </c>
      <c r="K4854">
        <v>1011.8599850000001</v>
      </c>
      <c r="L4854">
        <v>45.290936000000002</v>
      </c>
      <c r="W4854">
        <f t="shared" si="75"/>
        <v>53327.81008210616</v>
      </c>
    </row>
    <row r="4855" spans="1:23" x14ac:dyDescent="0.3">
      <c r="A4855">
        <v>666.11249999999995</v>
      </c>
      <c r="B4855">
        <v>494.086792</v>
      </c>
      <c r="C4855">
        <v>-48790.789062000003</v>
      </c>
      <c r="D4855">
        <v>21520.732422000001</v>
      </c>
      <c r="E4855">
        <v>0.120181</v>
      </c>
      <c r="F4855">
        <v>9.9437300000000004</v>
      </c>
      <c r="G4855">
        <v>-0.40770400000000001</v>
      </c>
      <c r="H4855">
        <v>-2.5375999999999999E-2</v>
      </c>
      <c r="I4855">
        <v>7.6199999999999998E-4</v>
      </c>
      <c r="J4855">
        <v>1.4530000000000001E-3</v>
      </c>
      <c r="K4855">
        <v>1011.8599850000001</v>
      </c>
      <c r="L4855">
        <v>45.290936000000002</v>
      </c>
      <c r="W4855">
        <f t="shared" si="75"/>
        <v>53328.483412055983</v>
      </c>
    </row>
    <row r="4856" spans="1:23" x14ac:dyDescent="0.3">
      <c r="A4856">
        <v>666.12374999999997</v>
      </c>
      <c r="B4856">
        <v>469.35968000000003</v>
      </c>
      <c r="C4856">
        <v>-48798.574219000002</v>
      </c>
      <c r="D4856">
        <v>21631.736327999999</v>
      </c>
      <c r="E4856">
        <v>0.131213</v>
      </c>
      <c r="F4856">
        <v>9.9501910000000002</v>
      </c>
      <c r="G4856">
        <v>-0.39191199999999998</v>
      </c>
      <c r="H4856">
        <v>-3.0689999999999999E-2</v>
      </c>
      <c r="I4856">
        <v>-7.94E-4</v>
      </c>
      <c r="J4856">
        <v>3.9199999999999999E-3</v>
      </c>
      <c r="K4856">
        <v>1011.8599850000001</v>
      </c>
      <c r="L4856">
        <v>45.290936000000002</v>
      </c>
      <c r="W4856">
        <f t="shared" si="75"/>
        <v>53380.269396852767</v>
      </c>
    </row>
    <row r="4857" spans="1:23" x14ac:dyDescent="0.3">
      <c r="A4857">
        <v>666.13499999999999</v>
      </c>
      <c r="B4857">
        <v>508.17913800000002</v>
      </c>
      <c r="C4857">
        <v>-48778.847655999998</v>
      </c>
      <c r="D4857">
        <v>21553.28125</v>
      </c>
      <c r="E4857">
        <v>0.133356</v>
      </c>
      <c r="F4857">
        <v>9.9515519999999995</v>
      </c>
      <c r="G4857">
        <v>-0.39613799999999999</v>
      </c>
      <c r="H4857">
        <v>-1.3206000000000001E-2</v>
      </c>
      <c r="I4857">
        <v>1.5399999999999999E-3</v>
      </c>
      <c r="J4857">
        <v>-3.173E-3</v>
      </c>
      <c r="K4857">
        <v>1011.8599850000001</v>
      </c>
      <c r="L4857">
        <v>45.290936000000002</v>
      </c>
      <c r="W4857">
        <f t="shared" si="75"/>
        <v>53330.836833160196</v>
      </c>
    </row>
    <row r="4858" spans="1:23" x14ac:dyDescent="0.3">
      <c r="A4858">
        <v>666.14625000000001</v>
      </c>
      <c r="B4858">
        <v>604.85455300000001</v>
      </c>
      <c r="C4858">
        <v>-48781.527344000002</v>
      </c>
      <c r="D4858">
        <v>21526.792968999998</v>
      </c>
      <c r="E4858">
        <v>0.13379199999999999</v>
      </c>
      <c r="F4858">
        <v>9.9471910000000001</v>
      </c>
      <c r="G4858">
        <v>-0.40162900000000001</v>
      </c>
      <c r="H4858">
        <v>2.5135000000000001E-2</v>
      </c>
      <c r="I4858">
        <v>6.6930000000000002E-3</v>
      </c>
      <c r="J4858">
        <v>-1.6223999999999999E-2</v>
      </c>
      <c r="K4858">
        <v>1011.8599850000001</v>
      </c>
      <c r="L4858">
        <v>45.290936000000002</v>
      </c>
      <c r="W4858">
        <f t="shared" si="75"/>
        <v>53323.597727215412</v>
      </c>
    </row>
    <row r="4859" spans="1:23" x14ac:dyDescent="0.3">
      <c r="A4859">
        <v>666.15750000000003</v>
      </c>
      <c r="B4859">
        <v>474.02926600000001</v>
      </c>
      <c r="C4859">
        <v>-48800.492187000003</v>
      </c>
      <c r="D4859">
        <v>21630.916015999999</v>
      </c>
      <c r="E4859">
        <v>0.14043600000000001</v>
      </c>
      <c r="F4859">
        <v>9.9455179999999999</v>
      </c>
      <c r="G4859">
        <v>-0.39783400000000002</v>
      </c>
      <c r="H4859">
        <v>5.2956999999999997E-2</v>
      </c>
      <c r="I4859">
        <v>1.1442000000000001E-2</v>
      </c>
      <c r="J4859">
        <v>-2.1864999999999999E-2</v>
      </c>
      <c r="K4859">
        <v>1011.8599850000001</v>
      </c>
      <c r="L4859">
        <v>45.290936000000002</v>
      </c>
      <c r="W4859">
        <f t="shared" si="75"/>
        <v>53381.731604826367</v>
      </c>
    </row>
    <row r="4860" spans="1:23" x14ac:dyDescent="0.3">
      <c r="A4860">
        <v>666.16875000000005</v>
      </c>
      <c r="B4860">
        <v>532.07672100000002</v>
      </c>
      <c r="C4860">
        <v>-48789.863280999998</v>
      </c>
      <c r="D4860">
        <v>21576.476562</v>
      </c>
      <c r="E4860">
        <v>0.135464</v>
      </c>
      <c r="F4860">
        <v>9.9475149999999992</v>
      </c>
      <c r="G4860">
        <v>-0.41281899999999999</v>
      </c>
      <c r="H4860">
        <v>6.9464999999999999E-2</v>
      </c>
      <c r="I4860">
        <v>1.3509E-2</v>
      </c>
      <c r="J4860">
        <v>-2.325E-2</v>
      </c>
      <c r="K4860">
        <v>1011.8599850000001</v>
      </c>
      <c r="L4860">
        <v>45.290936000000002</v>
      </c>
      <c r="W4860">
        <f t="shared" si="75"/>
        <v>53350.522072855456</v>
      </c>
    </row>
    <row r="4861" spans="1:23" x14ac:dyDescent="0.3">
      <c r="A4861">
        <v>666.18</v>
      </c>
      <c r="B4861">
        <v>564.03417999999999</v>
      </c>
      <c r="C4861">
        <v>-48787.960937000003</v>
      </c>
      <c r="D4861">
        <v>21520.066406000002</v>
      </c>
      <c r="E4861">
        <v>0.130629</v>
      </c>
      <c r="F4861">
        <v>9.9532819999999997</v>
      </c>
      <c r="G4861">
        <v>-0.39860200000000001</v>
      </c>
      <c r="H4861">
        <v>5.6655999999999998E-2</v>
      </c>
      <c r="I4861">
        <v>1.2045999999999999E-2</v>
      </c>
      <c r="J4861">
        <v>-1.7729999999999999E-2</v>
      </c>
      <c r="K4861">
        <v>1011.8599850000001</v>
      </c>
      <c r="L4861">
        <v>45.290936000000002</v>
      </c>
      <c r="W4861">
        <f t="shared" si="75"/>
        <v>53326.321128173622</v>
      </c>
    </row>
    <row r="4862" spans="1:23" x14ac:dyDescent="0.3">
      <c r="A4862">
        <v>666.19124999999997</v>
      </c>
      <c r="B4862">
        <v>537.60272199999997</v>
      </c>
      <c r="C4862">
        <v>-48769.859375</v>
      </c>
      <c r="D4862">
        <v>21484.833984000001</v>
      </c>
      <c r="E4862">
        <v>0.130159</v>
      </c>
      <c r="F4862">
        <v>9.9453499999999995</v>
      </c>
      <c r="G4862">
        <v>-0.397816</v>
      </c>
      <c r="H4862">
        <v>3.0769000000000001E-2</v>
      </c>
      <c r="I4862">
        <v>8.4860000000000005E-3</v>
      </c>
      <c r="J4862">
        <v>-1.1972E-2</v>
      </c>
      <c r="K4862">
        <v>1011.8599850000001</v>
      </c>
      <c r="L4862">
        <v>45.290936000000002</v>
      </c>
      <c r="W4862">
        <f t="shared" si="75"/>
        <v>53295.274569740403</v>
      </c>
    </row>
    <row r="4863" spans="1:23" x14ac:dyDescent="0.3">
      <c r="A4863">
        <v>666.20249999999999</v>
      </c>
      <c r="B4863">
        <v>438.54714999999999</v>
      </c>
      <c r="C4863">
        <v>-48807.199219000002</v>
      </c>
      <c r="D4863">
        <v>21462.769531000002</v>
      </c>
      <c r="E4863">
        <v>0.123774</v>
      </c>
      <c r="F4863">
        <v>9.9505140000000001</v>
      </c>
      <c r="G4863">
        <v>-0.40338099999999999</v>
      </c>
      <c r="H4863">
        <v>-1.0085E-2</v>
      </c>
      <c r="I4863">
        <v>3.3010000000000001E-3</v>
      </c>
      <c r="J4863">
        <v>-3.3860000000000001E-3</v>
      </c>
      <c r="K4863">
        <v>1011.8599850000001</v>
      </c>
      <c r="L4863">
        <v>45.293475999999998</v>
      </c>
      <c r="W4863">
        <f t="shared" si="75"/>
        <v>53319.65392936032</v>
      </c>
    </row>
    <row r="4864" spans="1:23" x14ac:dyDescent="0.3">
      <c r="A4864">
        <v>666.21375</v>
      </c>
      <c r="B4864">
        <v>404.35977200000002</v>
      </c>
      <c r="C4864">
        <v>-48786.582030999998</v>
      </c>
      <c r="D4864">
        <v>21508.181640999999</v>
      </c>
      <c r="E4864">
        <v>0.12567300000000001</v>
      </c>
      <c r="F4864">
        <v>9.9546150000000004</v>
      </c>
      <c r="G4864">
        <v>-0.39490900000000001</v>
      </c>
      <c r="H4864">
        <v>-2.9666999999999999E-2</v>
      </c>
      <c r="I4864">
        <v>7.9900000000000001E-4</v>
      </c>
      <c r="J4864">
        <v>2.3879999999999999E-3</v>
      </c>
      <c r="K4864">
        <v>1011.8599850000001</v>
      </c>
      <c r="L4864">
        <v>45.293475999999998</v>
      </c>
      <c r="W4864">
        <f t="shared" si="75"/>
        <v>53318.814414753761</v>
      </c>
    </row>
    <row r="4865" spans="1:23" x14ac:dyDescent="0.3">
      <c r="A4865">
        <v>666.22500000000002</v>
      </c>
      <c r="B4865">
        <v>509.48925800000001</v>
      </c>
      <c r="C4865">
        <v>-48774.265625</v>
      </c>
      <c r="D4865">
        <v>21487.150390999999</v>
      </c>
      <c r="E4865">
        <v>0.13138900000000001</v>
      </c>
      <c r="F4865">
        <v>9.9449240000000003</v>
      </c>
      <c r="G4865">
        <v>-0.40620800000000001</v>
      </c>
      <c r="H4865">
        <v>-3.1843999999999997E-2</v>
      </c>
      <c r="I4865">
        <v>-3.0400000000000002E-4</v>
      </c>
      <c r="J4865">
        <v>1.882E-3</v>
      </c>
      <c r="K4865">
        <v>1011.8599850000001</v>
      </c>
      <c r="L4865">
        <v>45.293475999999998</v>
      </c>
      <c r="W4865">
        <f t="shared" si="75"/>
        <v>53299.964338520207</v>
      </c>
    </row>
    <row r="4866" spans="1:23" x14ac:dyDescent="0.3">
      <c r="A4866">
        <v>666.23625000000004</v>
      </c>
      <c r="B4866">
        <v>562.50811799999997</v>
      </c>
      <c r="C4866">
        <v>-48790.824219000002</v>
      </c>
      <c r="D4866">
        <v>21452.699218999998</v>
      </c>
      <c r="E4866">
        <v>0.13614299999999999</v>
      </c>
      <c r="F4866">
        <v>9.9498999999999995</v>
      </c>
      <c r="G4866">
        <v>-0.41313899999999998</v>
      </c>
      <c r="H4866">
        <v>-9.9629999999999996E-3</v>
      </c>
      <c r="I4866">
        <v>2.3280000000000002E-3</v>
      </c>
      <c r="J4866">
        <v>-4.1250000000000002E-3</v>
      </c>
      <c r="K4866">
        <v>1011.8599850000001</v>
      </c>
      <c r="L4866">
        <v>45.293475999999998</v>
      </c>
      <c r="W4866">
        <f t="shared" ref="W4866:W4929" si="76">SQRT((B4866)^2+(C4866)^2+(D4866)^2)</f>
        <v>53301.775271871164</v>
      </c>
    </row>
    <row r="4867" spans="1:23" x14ac:dyDescent="0.3">
      <c r="A4867">
        <v>666.24749999999995</v>
      </c>
      <c r="B4867">
        <v>552.59484899999995</v>
      </c>
      <c r="C4867">
        <v>-48819.507812000003</v>
      </c>
      <c r="D4867">
        <v>21452.724609000001</v>
      </c>
      <c r="E4867">
        <v>0.134355</v>
      </c>
      <c r="F4867">
        <v>9.9527370000000008</v>
      </c>
      <c r="G4867">
        <v>-0.40029900000000002</v>
      </c>
      <c r="H4867">
        <v>2.3136E-2</v>
      </c>
      <c r="I4867">
        <v>7.2049999999999996E-3</v>
      </c>
      <c r="J4867">
        <v>-1.3629E-2</v>
      </c>
      <c r="K4867">
        <v>1011.8599850000001</v>
      </c>
      <c r="L4867">
        <v>45.293475999999998</v>
      </c>
      <c r="W4867">
        <f t="shared" si="76"/>
        <v>53327.939180345842</v>
      </c>
    </row>
    <row r="4868" spans="1:23" x14ac:dyDescent="0.3">
      <c r="A4868">
        <v>666.25874999999996</v>
      </c>
      <c r="B4868">
        <v>479.02200299999998</v>
      </c>
      <c r="C4868">
        <v>-48800.820312000003</v>
      </c>
      <c r="D4868">
        <v>21492.892577999999</v>
      </c>
      <c r="E4868">
        <v>0.14210400000000001</v>
      </c>
      <c r="F4868">
        <v>9.9505890000000008</v>
      </c>
      <c r="G4868">
        <v>-0.388154</v>
      </c>
      <c r="H4868">
        <v>4.972E-2</v>
      </c>
      <c r="I4868">
        <v>1.0678E-2</v>
      </c>
      <c r="J4868">
        <v>-2.1534999999999999E-2</v>
      </c>
      <c r="K4868">
        <v>1011.8599850000001</v>
      </c>
      <c r="L4868">
        <v>45.293475999999998</v>
      </c>
      <c r="W4868">
        <f t="shared" si="76"/>
        <v>53326.297045387633</v>
      </c>
    </row>
    <row r="4869" spans="1:23" x14ac:dyDescent="0.3">
      <c r="A4869">
        <v>666.27</v>
      </c>
      <c r="B4869">
        <v>506.06295799999998</v>
      </c>
      <c r="C4869">
        <v>-48811.304687000003</v>
      </c>
      <c r="D4869">
        <v>21595.246093999998</v>
      </c>
      <c r="E4869">
        <v>0.134632</v>
      </c>
      <c r="F4869">
        <v>9.9552080000000007</v>
      </c>
      <c r="G4869">
        <v>-0.39633600000000002</v>
      </c>
      <c r="H4869">
        <v>6.7055000000000003E-2</v>
      </c>
      <c r="I4869">
        <v>1.1745E-2</v>
      </c>
      <c r="J4869">
        <v>-2.2651000000000001E-2</v>
      </c>
      <c r="K4869">
        <v>1011.8599850000001</v>
      </c>
      <c r="L4869">
        <v>45.293475999999998</v>
      </c>
      <c r="W4869">
        <f t="shared" si="76"/>
        <v>53377.469205883397</v>
      </c>
    </row>
    <row r="4870" spans="1:23" x14ac:dyDescent="0.3">
      <c r="A4870">
        <v>666.28125</v>
      </c>
      <c r="B4870">
        <v>387.47030599999999</v>
      </c>
      <c r="C4870">
        <v>-48795.8125</v>
      </c>
      <c r="D4870">
        <v>21498.273437</v>
      </c>
      <c r="E4870">
        <v>0.141876</v>
      </c>
      <c r="F4870">
        <v>9.9456220000000002</v>
      </c>
      <c r="G4870">
        <v>-0.39973500000000001</v>
      </c>
      <c r="H4870">
        <v>5.5204999999999997E-2</v>
      </c>
      <c r="I4870">
        <v>1.1354E-2</v>
      </c>
      <c r="J4870">
        <v>-1.711E-2</v>
      </c>
      <c r="K4870">
        <v>1011.8599850000001</v>
      </c>
      <c r="L4870">
        <v>45.293475999999998</v>
      </c>
      <c r="W4870">
        <f t="shared" si="76"/>
        <v>53323.139550716704</v>
      </c>
    </row>
    <row r="4871" spans="1:23" x14ac:dyDescent="0.3">
      <c r="A4871">
        <v>666.29250000000002</v>
      </c>
      <c r="B4871">
        <v>429.32330300000001</v>
      </c>
      <c r="C4871">
        <v>-48779.089844000002</v>
      </c>
      <c r="D4871">
        <v>21604.078125</v>
      </c>
      <c r="E4871">
        <v>0.14136199999999999</v>
      </c>
      <c r="F4871">
        <v>9.9429739999999995</v>
      </c>
      <c r="G4871">
        <v>-0.40955999999999998</v>
      </c>
      <c r="H4871">
        <v>3.1630999999999999E-2</v>
      </c>
      <c r="I4871">
        <v>9.4140000000000005E-3</v>
      </c>
      <c r="J4871">
        <v>-1.1931000000000001E-2</v>
      </c>
      <c r="K4871">
        <v>1011.8599850000001</v>
      </c>
      <c r="L4871">
        <v>45.293475999999998</v>
      </c>
      <c r="W4871">
        <f t="shared" si="76"/>
        <v>53350.914857560099</v>
      </c>
    </row>
    <row r="4872" spans="1:23" x14ac:dyDescent="0.3">
      <c r="A4872">
        <v>666.30375000000004</v>
      </c>
      <c r="B4872">
        <v>556.66754200000003</v>
      </c>
      <c r="C4872">
        <v>-48796.113280999998</v>
      </c>
      <c r="D4872">
        <v>21504.640625</v>
      </c>
      <c r="E4872">
        <v>0.12606500000000001</v>
      </c>
      <c r="F4872">
        <v>9.9503520000000005</v>
      </c>
      <c r="G4872">
        <v>-0.39927299999999999</v>
      </c>
      <c r="H4872">
        <v>-6.038E-3</v>
      </c>
      <c r="I4872">
        <v>4.5469999999999998E-3</v>
      </c>
      <c r="J4872">
        <v>-3.3790000000000001E-3</v>
      </c>
      <c r="K4872">
        <v>1011.880005</v>
      </c>
      <c r="L4872">
        <v>45.295817999999997</v>
      </c>
      <c r="W4872">
        <f t="shared" si="76"/>
        <v>53327.479956349911</v>
      </c>
    </row>
    <row r="4873" spans="1:23" x14ac:dyDescent="0.3">
      <c r="A4873">
        <v>666.31500000000005</v>
      </c>
      <c r="B4873">
        <v>478.489868</v>
      </c>
      <c r="C4873">
        <v>-48781.230469000002</v>
      </c>
      <c r="D4873">
        <v>21755.880859000001</v>
      </c>
      <c r="E4873">
        <v>0.12489699999999999</v>
      </c>
      <c r="F4873">
        <v>9.9543689999999998</v>
      </c>
      <c r="G4873">
        <v>-0.40339000000000003</v>
      </c>
      <c r="H4873">
        <v>-2.9128999999999999E-2</v>
      </c>
      <c r="I4873">
        <v>1.217E-3</v>
      </c>
      <c r="J4873">
        <v>2.3440000000000002E-3</v>
      </c>
      <c r="K4873">
        <v>1011.880005</v>
      </c>
      <c r="L4873">
        <v>45.295817999999997</v>
      </c>
      <c r="W4873">
        <f t="shared" si="76"/>
        <v>53414.939395027635</v>
      </c>
    </row>
    <row r="4874" spans="1:23" x14ac:dyDescent="0.3">
      <c r="A4874">
        <v>666.32624999999996</v>
      </c>
      <c r="B4874">
        <v>513.98333700000001</v>
      </c>
      <c r="C4874">
        <v>-48790.234375</v>
      </c>
      <c r="D4874">
        <v>21569.685547000001</v>
      </c>
      <c r="E4874">
        <v>0.13261899999999999</v>
      </c>
      <c r="F4874">
        <v>9.9531419999999997</v>
      </c>
      <c r="G4874">
        <v>-0.401889</v>
      </c>
      <c r="H4874">
        <v>-3.1521E-2</v>
      </c>
      <c r="I4874">
        <v>-8.7168580000000003E-5</v>
      </c>
      <c r="J4874">
        <v>2.9290000000000002E-3</v>
      </c>
      <c r="K4874">
        <v>1011.880005</v>
      </c>
      <c r="L4874">
        <v>45.295817999999997</v>
      </c>
      <c r="W4874">
        <f t="shared" si="76"/>
        <v>53347.937952976274</v>
      </c>
    </row>
    <row r="4875" spans="1:23" x14ac:dyDescent="0.3">
      <c r="A4875">
        <v>666.33749999999998</v>
      </c>
      <c r="B4875">
        <v>444.58431999999999</v>
      </c>
      <c r="C4875">
        <v>-48812.570312000003</v>
      </c>
      <c r="D4875">
        <v>21522.009765999999</v>
      </c>
      <c r="E4875">
        <v>0.14221700000000001</v>
      </c>
      <c r="F4875">
        <v>9.9603090000000005</v>
      </c>
      <c r="G4875">
        <v>-0.39440799999999998</v>
      </c>
      <c r="H4875">
        <v>-1.1483E-2</v>
      </c>
      <c r="I4875">
        <v>2.5950000000000001E-3</v>
      </c>
      <c r="J4875">
        <v>-3.2160000000000001E-3</v>
      </c>
      <c r="K4875">
        <v>1011.880005</v>
      </c>
      <c r="L4875">
        <v>45.295817999999997</v>
      </c>
      <c r="W4875">
        <f t="shared" si="76"/>
        <v>53348.491825442761</v>
      </c>
    </row>
    <row r="4876" spans="1:23" x14ac:dyDescent="0.3">
      <c r="A4876">
        <v>666.34875</v>
      </c>
      <c r="B4876">
        <v>421.45486499999998</v>
      </c>
      <c r="C4876">
        <v>-48801.097655999998</v>
      </c>
      <c r="D4876">
        <v>21359.554687</v>
      </c>
      <c r="E4876">
        <v>0.130911</v>
      </c>
      <c r="F4876">
        <v>9.9497699999999991</v>
      </c>
      <c r="G4876">
        <v>-0.38835799999999998</v>
      </c>
      <c r="H4876">
        <v>2.4157999999999999E-2</v>
      </c>
      <c r="I4876">
        <v>7.8440000000000003E-3</v>
      </c>
      <c r="J4876">
        <v>-1.5069000000000001E-2</v>
      </c>
      <c r="K4876">
        <v>1011.880005</v>
      </c>
      <c r="L4876">
        <v>45.295817999999997</v>
      </c>
      <c r="W4876">
        <f t="shared" si="76"/>
        <v>53272.463178086902</v>
      </c>
    </row>
    <row r="4877" spans="1:23" x14ac:dyDescent="0.3">
      <c r="A4877">
        <v>666.36</v>
      </c>
      <c r="B4877">
        <v>471.70517000000001</v>
      </c>
      <c r="C4877">
        <v>-48803.0625</v>
      </c>
      <c r="D4877">
        <v>21555.8125</v>
      </c>
      <c r="E4877">
        <v>0.136493</v>
      </c>
      <c r="F4877">
        <v>9.9489350000000005</v>
      </c>
      <c r="G4877">
        <v>-0.39396900000000001</v>
      </c>
      <c r="H4877">
        <v>5.5542000000000001E-2</v>
      </c>
      <c r="I4877">
        <v>1.1524E-2</v>
      </c>
      <c r="J4877">
        <v>-2.3810000000000001E-2</v>
      </c>
      <c r="K4877">
        <v>1011.880005</v>
      </c>
      <c r="L4877">
        <v>45.295817999999997</v>
      </c>
      <c r="W4877">
        <f t="shared" si="76"/>
        <v>53353.673422562642</v>
      </c>
    </row>
    <row r="4878" spans="1:23" x14ac:dyDescent="0.3">
      <c r="A4878">
        <v>666.37125000000003</v>
      </c>
      <c r="B4878">
        <v>653.584656</v>
      </c>
      <c r="C4878">
        <v>-48795.75</v>
      </c>
      <c r="D4878">
        <v>21413.935547000001</v>
      </c>
      <c r="E4878">
        <v>0.12759699999999999</v>
      </c>
      <c r="F4878">
        <v>9.9533919999999991</v>
      </c>
      <c r="G4878">
        <v>-0.39619500000000002</v>
      </c>
      <c r="H4878">
        <v>6.4962000000000006E-2</v>
      </c>
      <c r="I4878">
        <v>1.2655E-2</v>
      </c>
      <c r="J4878">
        <v>-2.2414E-2</v>
      </c>
      <c r="K4878">
        <v>1011.880005</v>
      </c>
      <c r="L4878">
        <v>45.295817999999997</v>
      </c>
      <c r="W4878">
        <f t="shared" si="76"/>
        <v>53291.735068171023</v>
      </c>
    </row>
    <row r="4879" spans="1:23" x14ac:dyDescent="0.3">
      <c r="A4879">
        <v>666.38250000000005</v>
      </c>
      <c r="B4879">
        <v>535.42755099999999</v>
      </c>
      <c r="C4879">
        <v>-48795.585937000003</v>
      </c>
      <c r="D4879">
        <v>21541.931640999999</v>
      </c>
      <c r="E4879">
        <v>0.14373900000000001</v>
      </c>
      <c r="F4879">
        <v>9.9533360000000002</v>
      </c>
      <c r="G4879">
        <v>-0.41018300000000002</v>
      </c>
      <c r="H4879">
        <v>5.3613000000000001E-2</v>
      </c>
      <c r="I4879">
        <v>1.1974E-2</v>
      </c>
      <c r="J4879">
        <v>-1.7697999999999998E-2</v>
      </c>
      <c r="K4879">
        <v>1011.880005</v>
      </c>
      <c r="L4879">
        <v>45.295817999999997</v>
      </c>
      <c r="W4879">
        <f t="shared" si="76"/>
        <v>53341.828881498237</v>
      </c>
    </row>
    <row r="4880" spans="1:23" x14ac:dyDescent="0.3">
      <c r="A4880">
        <v>666.39374999999995</v>
      </c>
      <c r="B4880">
        <v>447.82376099999999</v>
      </c>
      <c r="C4880">
        <v>-48779.714844000002</v>
      </c>
      <c r="D4880">
        <v>21508.283202999999</v>
      </c>
      <c r="E4880">
        <v>0.14191599999999999</v>
      </c>
      <c r="F4880">
        <v>9.9446949999999994</v>
      </c>
      <c r="G4880">
        <v>-0.40285700000000002</v>
      </c>
      <c r="H4880">
        <v>2.5377E-2</v>
      </c>
      <c r="I4880">
        <v>8.9549999999999994E-3</v>
      </c>
      <c r="J4880">
        <v>-1.1322E-2</v>
      </c>
      <c r="K4880">
        <v>1011.880005</v>
      </c>
      <c r="L4880">
        <v>45.295817999999997</v>
      </c>
      <c r="W4880">
        <f t="shared" si="76"/>
        <v>53312.919379108498</v>
      </c>
    </row>
    <row r="4881" spans="1:23" x14ac:dyDescent="0.3">
      <c r="A4881">
        <v>666.40499999999997</v>
      </c>
      <c r="B4881">
        <v>464.12155200000001</v>
      </c>
      <c r="C4881">
        <v>-48783.640625</v>
      </c>
      <c r="D4881">
        <v>21507.453125</v>
      </c>
      <c r="E4881">
        <v>0.120382</v>
      </c>
      <c r="F4881">
        <v>9.9557870000000008</v>
      </c>
      <c r="G4881">
        <v>-0.400501</v>
      </c>
      <c r="H4881">
        <v>-9.6270000000000001E-3</v>
      </c>
      <c r="I4881">
        <v>4.0410000000000003E-3</v>
      </c>
      <c r="J4881">
        <v>-3.0500000000000002E-3</v>
      </c>
      <c r="K4881">
        <v>1011.839966</v>
      </c>
      <c r="L4881">
        <v>45.293475999999998</v>
      </c>
      <c r="W4881">
        <f t="shared" si="76"/>
        <v>53316.315902059978</v>
      </c>
    </row>
    <row r="4882" spans="1:23" x14ac:dyDescent="0.3">
      <c r="A4882">
        <v>666.41624999999999</v>
      </c>
      <c r="B4882">
        <v>447.78530899999998</v>
      </c>
      <c r="C4882">
        <v>-48793.238280999998</v>
      </c>
      <c r="D4882">
        <v>21456.607422000001</v>
      </c>
      <c r="E4882">
        <v>0.13098499999999999</v>
      </c>
      <c r="F4882">
        <v>9.9447960000000002</v>
      </c>
      <c r="G4882">
        <v>-0.39564700000000003</v>
      </c>
      <c r="H4882">
        <v>-3.4528999999999997E-2</v>
      </c>
      <c r="I4882">
        <v>5.5999999999999995E-4</v>
      </c>
      <c r="J4882">
        <v>3.238E-3</v>
      </c>
      <c r="K4882">
        <v>1011.839966</v>
      </c>
      <c r="L4882">
        <v>45.293475999999998</v>
      </c>
      <c r="W4882">
        <f t="shared" si="76"/>
        <v>53304.470879009998</v>
      </c>
    </row>
    <row r="4883" spans="1:23" x14ac:dyDescent="0.3">
      <c r="A4883">
        <v>666.42750000000001</v>
      </c>
      <c r="B4883">
        <v>531.90295400000002</v>
      </c>
      <c r="C4883">
        <v>-48762.027344000002</v>
      </c>
      <c r="D4883">
        <v>21325.917968999998</v>
      </c>
      <c r="E4883">
        <v>0.133962</v>
      </c>
      <c r="F4883">
        <v>9.9646919999999994</v>
      </c>
      <c r="G4883">
        <v>-0.393673</v>
      </c>
      <c r="H4883">
        <v>-3.5841999999999999E-2</v>
      </c>
      <c r="I4883">
        <v>1.4100000000000001E-4</v>
      </c>
      <c r="J4883">
        <v>4.8380000000000003E-3</v>
      </c>
      <c r="K4883">
        <v>1011.839966</v>
      </c>
      <c r="L4883">
        <v>45.293475999999998</v>
      </c>
      <c r="W4883">
        <f t="shared" si="76"/>
        <v>53224.176918671037</v>
      </c>
    </row>
    <row r="4884" spans="1:23" x14ac:dyDescent="0.3">
      <c r="A4884">
        <v>666.43875000000003</v>
      </c>
      <c r="B4884">
        <v>488.71163899999999</v>
      </c>
      <c r="C4884">
        <v>-48787.957030999998</v>
      </c>
      <c r="D4884">
        <v>21405.541015999999</v>
      </c>
      <c r="E4884">
        <v>0.125253</v>
      </c>
      <c r="F4884">
        <v>9.9561930000000007</v>
      </c>
      <c r="G4884">
        <v>-0.401945</v>
      </c>
      <c r="H4884">
        <v>-1.1410999999999999E-2</v>
      </c>
      <c r="I4884">
        <v>3.5460000000000001E-3</v>
      </c>
      <c r="J4884">
        <v>-2.905E-3</v>
      </c>
      <c r="K4884">
        <v>1011.839966</v>
      </c>
      <c r="L4884">
        <v>45.293475999999998</v>
      </c>
      <c r="W4884">
        <f t="shared" si="76"/>
        <v>53279.459236299073</v>
      </c>
    </row>
    <row r="4885" spans="1:23" x14ac:dyDescent="0.3">
      <c r="A4885">
        <v>666.45</v>
      </c>
      <c r="B4885">
        <v>482.77194200000002</v>
      </c>
      <c r="C4885">
        <v>-48773.453125</v>
      </c>
      <c r="D4885">
        <v>21492.337890999999</v>
      </c>
      <c r="E4885">
        <v>0.11661100000000001</v>
      </c>
      <c r="F4885">
        <v>9.9564269999999997</v>
      </c>
      <c r="G4885">
        <v>-0.39782899999999999</v>
      </c>
      <c r="H4885">
        <v>2.5038000000000001E-2</v>
      </c>
      <c r="I4885">
        <v>7.0349999999999996E-3</v>
      </c>
      <c r="J4885">
        <v>-1.5415E-2</v>
      </c>
      <c r="K4885">
        <v>1011.839966</v>
      </c>
      <c r="L4885">
        <v>45.293475999999998</v>
      </c>
      <c r="W4885">
        <f t="shared" si="76"/>
        <v>53301.063652665216</v>
      </c>
    </row>
    <row r="4886" spans="1:23" x14ac:dyDescent="0.3">
      <c r="A4886">
        <v>666.46124999999995</v>
      </c>
      <c r="B4886">
        <v>461.22274800000002</v>
      </c>
      <c r="C4886">
        <v>-48779.210937000003</v>
      </c>
      <c r="D4886">
        <v>21430.101562</v>
      </c>
      <c r="E4886">
        <v>0.12335</v>
      </c>
      <c r="F4886">
        <v>9.9638249999999999</v>
      </c>
      <c r="G4886">
        <v>-0.40121400000000002</v>
      </c>
      <c r="H4886">
        <v>5.6162999999999998E-2</v>
      </c>
      <c r="I4886">
        <v>1.1922E-2</v>
      </c>
      <c r="J4886">
        <v>-2.3116000000000001E-2</v>
      </c>
      <c r="K4886">
        <v>1011.839966</v>
      </c>
      <c r="L4886">
        <v>45.293475999999998</v>
      </c>
      <c r="W4886">
        <f t="shared" si="76"/>
        <v>53281.079184052272</v>
      </c>
    </row>
    <row r="4887" spans="1:23" x14ac:dyDescent="0.3">
      <c r="A4887">
        <v>666.47249999999997</v>
      </c>
      <c r="B4887">
        <v>427.55423000000002</v>
      </c>
      <c r="C4887">
        <v>-48793.382812000003</v>
      </c>
      <c r="D4887">
        <v>21481.609375</v>
      </c>
      <c r="E4887">
        <v>0.133025</v>
      </c>
      <c r="F4887">
        <v>9.9543610000000005</v>
      </c>
      <c r="G4887">
        <v>-0.40312900000000002</v>
      </c>
      <c r="H4887">
        <v>6.8093000000000001E-2</v>
      </c>
      <c r="I4887">
        <v>1.3546000000000001E-2</v>
      </c>
      <c r="J4887">
        <v>-2.2086000000000001E-2</v>
      </c>
      <c r="K4887">
        <v>1011.839966</v>
      </c>
      <c r="L4887">
        <v>45.293475999999998</v>
      </c>
      <c r="W4887">
        <f t="shared" si="76"/>
        <v>53314.506001632013</v>
      </c>
    </row>
    <row r="4888" spans="1:23" x14ac:dyDescent="0.3">
      <c r="A4888">
        <v>666.48374999999999</v>
      </c>
      <c r="B4888">
        <v>389.46392800000001</v>
      </c>
      <c r="C4888">
        <v>-48802.21875</v>
      </c>
      <c r="D4888">
        <v>21552.306640999999</v>
      </c>
      <c r="E4888">
        <v>0.13103000000000001</v>
      </c>
      <c r="F4888">
        <v>9.9495009999999997</v>
      </c>
      <c r="G4888">
        <v>-0.39749499999999999</v>
      </c>
      <c r="H4888">
        <v>5.9915000000000003E-2</v>
      </c>
      <c r="I4888">
        <v>1.2921999999999999E-2</v>
      </c>
      <c r="J4888">
        <v>-1.8977999999999998E-2</v>
      </c>
      <c r="K4888">
        <v>1011.839966</v>
      </c>
      <c r="L4888">
        <v>45.293475999999998</v>
      </c>
      <c r="W4888">
        <f t="shared" si="76"/>
        <v>53350.82153652142</v>
      </c>
    </row>
    <row r="4889" spans="1:23" x14ac:dyDescent="0.3">
      <c r="A4889">
        <v>666.495</v>
      </c>
      <c r="B4889">
        <v>529.44256600000006</v>
      </c>
      <c r="C4889">
        <v>-48770.355469000002</v>
      </c>
      <c r="D4889">
        <v>21537.960937</v>
      </c>
      <c r="E4889">
        <v>0.12372900000000001</v>
      </c>
      <c r="F4889">
        <v>9.9462489999999999</v>
      </c>
      <c r="G4889">
        <v>-0.396899</v>
      </c>
      <c r="H4889">
        <v>2.7153E-2</v>
      </c>
      <c r="I4889">
        <v>8.1860000000000006E-3</v>
      </c>
      <c r="J4889">
        <v>-1.0340999999999999E-2</v>
      </c>
      <c r="K4889">
        <v>1011.839966</v>
      </c>
      <c r="L4889">
        <v>45.293475999999998</v>
      </c>
      <c r="W4889">
        <f t="shared" si="76"/>
        <v>53317.085848037954</v>
      </c>
    </row>
    <row r="4890" spans="1:23" x14ac:dyDescent="0.3">
      <c r="A4890">
        <v>666.50625000000002</v>
      </c>
      <c r="B4890">
        <v>486.181061</v>
      </c>
      <c r="C4890">
        <v>-48769.246094000002</v>
      </c>
      <c r="D4890">
        <v>21488.769531000002</v>
      </c>
      <c r="E4890">
        <v>0.13050200000000001</v>
      </c>
      <c r="F4890">
        <v>9.9561650000000004</v>
      </c>
      <c r="G4890">
        <v>-0.39064900000000002</v>
      </c>
      <c r="H4890">
        <v>-5.7600000000000004E-3</v>
      </c>
      <c r="I4890">
        <v>4.3179999999999998E-3</v>
      </c>
      <c r="J4890">
        <v>-4.0159999999999996E-3</v>
      </c>
      <c r="K4890">
        <v>1011.849976</v>
      </c>
      <c r="L4890">
        <v>45.290936000000002</v>
      </c>
      <c r="W4890">
        <f t="shared" si="76"/>
        <v>53295.806144176524</v>
      </c>
    </row>
    <row r="4891" spans="1:23" x14ac:dyDescent="0.3">
      <c r="A4891">
        <v>666.51750000000004</v>
      </c>
      <c r="B4891">
        <v>547.29577600000005</v>
      </c>
      <c r="C4891">
        <v>-48784.164062000003</v>
      </c>
      <c r="D4891">
        <v>21434.324218999998</v>
      </c>
      <c r="E4891">
        <v>0.132109</v>
      </c>
      <c r="F4891">
        <v>9.9584469999999996</v>
      </c>
      <c r="G4891">
        <v>-0.40229900000000002</v>
      </c>
      <c r="H4891">
        <v>-2.4957E-2</v>
      </c>
      <c r="I4891">
        <v>1.951E-3</v>
      </c>
      <c r="J4891">
        <v>-1.516E-3</v>
      </c>
      <c r="K4891">
        <v>1011.849976</v>
      </c>
      <c r="L4891">
        <v>45.290936000000002</v>
      </c>
      <c r="W4891">
        <f t="shared" si="76"/>
        <v>53288.126732132085</v>
      </c>
    </row>
    <row r="4892" spans="1:23" x14ac:dyDescent="0.3">
      <c r="A4892">
        <v>666.52874999999995</v>
      </c>
      <c r="B4892">
        <v>545.21710199999995</v>
      </c>
      <c r="C4892">
        <v>-48801.027344000002</v>
      </c>
      <c r="D4892">
        <v>21577.0625</v>
      </c>
      <c r="E4892">
        <v>0.13983100000000001</v>
      </c>
      <c r="F4892">
        <v>9.9419819999999994</v>
      </c>
      <c r="G4892">
        <v>-0.40364699999999998</v>
      </c>
      <c r="H4892">
        <v>-2.9876E-2</v>
      </c>
      <c r="I4892">
        <v>4.6299999999999998E-4</v>
      </c>
      <c r="J4892">
        <v>1.671E-3</v>
      </c>
      <c r="K4892">
        <v>1011.849976</v>
      </c>
      <c r="L4892">
        <v>45.290936000000002</v>
      </c>
      <c r="W4892">
        <f t="shared" si="76"/>
        <v>53361.1015407952</v>
      </c>
    </row>
    <row r="4893" spans="1:23" x14ac:dyDescent="0.3">
      <c r="A4893">
        <v>666.54</v>
      </c>
      <c r="B4893">
        <v>436.342468</v>
      </c>
      <c r="C4893">
        <v>-48788.957030999998</v>
      </c>
      <c r="D4893">
        <v>21632.777343999998</v>
      </c>
      <c r="E4893">
        <v>0.131021</v>
      </c>
      <c r="F4893">
        <v>9.9539469999999994</v>
      </c>
      <c r="G4893">
        <v>-0.40543099999999999</v>
      </c>
      <c r="H4893">
        <v>-1.4116E-2</v>
      </c>
      <c r="I4893">
        <v>2.2260000000000001E-3</v>
      </c>
      <c r="J4893">
        <v>-2.372E-3</v>
      </c>
      <c r="K4893">
        <v>1011.849976</v>
      </c>
      <c r="L4893">
        <v>45.290936000000002</v>
      </c>
      <c r="W4893">
        <f t="shared" si="76"/>
        <v>53371.61959822115</v>
      </c>
    </row>
    <row r="4894" spans="1:23" x14ac:dyDescent="0.3">
      <c r="A4894">
        <v>666.55124999999998</v>
      </c>
      <c r="B4894">
        <v>360.66055299999999</v>
      </c>
      <c r="C4894">
        <v>-48766.605469000002</v>
      </c>
      <c r="D4894">
        <v>21488.798827999999</v>
      </c>
      <c r="E4894">
        <v>0.12578600000000001</v>
      </c>
      <c r="F4894">
        <v>9.9513730000000002</v>
      </c>
      <c r="G4894">
        <v>-0.41093499999999999</v>
      </c>
      <c r="H4894">
        <v>1.9328999999999999E-2</v>
      </c>
      <c r="I4894">
        <v>6.7539999999999996E-3</v>
      </c>
      <c r="J4894">
        <v>-1.3696E-2</v>
      </c>
      <c r="K4894">
        <v>1011.849976</v>
      </c>
      <c r="L4894">
        <v>45.290936000000002</v>
      </c>
      <c r="W4894">
        <f t="shared" si="76"/>
        <v>53292.40433752117</v>
      </c>
    </row>
    <row r="4895" spans="1:23" x14ac:dyDescent="0.3">
      <c r="A4895">
        <v>666.5625</v>
      </c>
      <c r="B4895">
        <v>516.96331799999996</v>
      </c>
      <c r="C4895">
        <v>-48786.246094000002</v>
      </c>
      <c r="D4895">
        <v>21562.890625</v>
      </c>
      <c r="E4895">
        <v>0.13294500000000001</v>
      </c>
      <c r="F4895">
        <v>9.9413610000000006</v>
      </c>
      <c r="G4895">
        <v>-0.39431899999999998</v>
      </c>
      <c r="H4895">
        <v>5.8111999999999997E-2</v>
      </c>
      <c r="I4895">
        <v>1.2281E-2</v>
      </c>
      <c r="J4895">
        <v>-2.3503E-2</v>
      </c>
      <c r="K4895">
        <v>1011.849976</v>
      </c>
      <c r="L4895">
        <v>45.290936000000002</v>
      </c>
      <c r="W4895">
        <f t="shared" si="76"/>
        <v>53341.572072092145</v>
      </c>
    </row>
    <row r="4896" spans="1:23" x14ac:dyDescent="0.3">
      <c r="A4896">
        <v>666.57375000000002</v>
      </c>
      <c r="B4896">
        <v>514.86920199999997</v>
      </c>
      <c r="C4896">
        <v>-48813.335937000003</v>
      </c>
      <c r="D4896">
        <v>21635.558593999998</v>
      </c>
      <c r="E4896">
        <v>0.13439599999999999</v>
      </c>
      <c r="F4896">
        <v>9.9421529999999994</v>
      </c>
      <c r="G4896">
        <v>-0.39930199999999999</v>
      </c>
      <c r="H4896">
        <v>6.5558000000000005E-2</v>
      </c>
      <c r="I4896">
        <v>1.2800000000000001E-2</v>
      </c>
      <c r="J4896">
        <v>-2.1638999999999999E-2</v>
      </c>
      <c r="K4896">
        <v>1011.849976</v>
      </c>
      <c r="L4896">
        <v>45.290936000000002</v>
      </c>
      <c r="W4896">
        <f t="shared" si="76"/>
        <v>53395.732519256548</v>
      </c>
    </row>
    <row r="4897" spans="1:23" x14ac:dyDescent="0.3">
      <c r="A4897">
        <v>666.58500000000004</v>
      </c>
      <c r="B4897">
        <v>655.44830300000001</v>
      </c>
      <c r="C4897">
        <v>-48783.429687000003</v>
      </c>
      <c r="D4897">
        <v>21576.623047000001</v>
      </c>
      <c r="E4897">
        <v>0.12898399999999999</v>
      </c>
      <c r="F4897">
        <v>9.9483899999999998</v>
      </c>
      <c r="G4897">
        <v>-0.39264399999999999</v>
      </c>
      <c r="H4897">
        <v>5.3478999999999999E-2</v>
      </c>
      <c r="I4897">
        <v>1.1206000000000001E-2</v>
      </c>
      <c r="J4897">
        <v>-1.6819000000000001E-2</v>
      </c>
      <c r="K4897">
        <v>1011.849976</v>
      </c>
      <c r="L4897">
        <v>45.290936000000002</v>
      </c>
      <c r="W4897">
        <f t="shared" si="76"/>
        <v>53346.070957632022</v>
      </c>
    </row>
    <row r="4898" spans="1:23" x14ac:dyDescent="0.3">
      <c r="A4898">
        <v>666.59625000000005</v>
      </c>
      <c r="B4898">
        <v>511.26525900000001</v>
      </c>
      <c r="C4898">
        <v>-48781.285155999998</v>
      </c>
      <c r="D4898">
        <v>21431.009765999999</v>
      </c>
      <c r="E4898">
        <v>0.140018</v>
      </c>
      <c r="F4898">
        <v>9.9615480000000005</v>
      </c>
      <c r="G4898">
        <v>-0.40595399999999998</v>
      </c>
      <c r="H4898">
        <v>2.4811E-2</v>
      </c>
      <c r="I4898">
        <v>7.3509999999999999E-3</v>
      </c>
      <c r="J4898">
        <v>-1.1443E-2</v>
      </c>
      <c r="K4898">
        <v>1011.849976</v>
      </c>
      <c r="L4898">
        <v>45.290936000000002</v>
      </c>
      <c r="W4898">
        <f t="shared" si="76"/>
        <v>53283.800101216824</v>
      </c>
    </row>
    <row r="4899" spans="1:23" x14ac:dyDescent="0.3">
      <c r="A4899">
        <v>666.60749999999996</v>
      </c>
      <c r="B4899">
        <v>555.27911400000005</v>
      </c>
      <c r="C4899">
        <v>-48834.695312000003</v>
      </c>
      <c r="D4899">
        <v>21432.123047000001</v>
      </c>
      <c r="E4899">
        <v>0.136104</v>
      </c>
      <c r="F4899">
        <v>9.9482350000000004</v>
      </c>
      <c r="G4899">
        <v>-0.40187499999999998</v>
      </c>
      <c r="H4899">
        <v>-1.2352E-2</v>
      </c>
      <c r="I4899">
        <v>3.4559999999999999E-3</v>
      </c>
      <c r="J4899">
        <v>-1.304E-3</v>
      </c>
      <c r="K4899">
        <v>1011.839966</v>
      </c>
      <c r="L4899">
        <v>45.293475999999998</v>
      </c>
      <c r="W4899">
        <f t="shared" si="76"/>
        <v>53333.588848042738</v>
      </c>
    </row>
    <row r="4900" spans="1:23" x14ac:dyDescent="0.3">
      <c r="A4900">
        <v>666.61874999999998</v>
      </c>
      <c r="B4900">
        <v>582.879456</v>
      </c>
      <c r="C4900">
        <v>-48766.984375</v>
      </c>
      <c r="D4900">
        <v>21536.978515999999</v>
      </c>
      <c r="E4900">
        <v>0.12560199999999999</v>
      </c>
      <c r="F4900">
        <v>9.9509740000000004</v>
      </c>
      <c r="G4900">
        <v>-0.40013900000000002</v>
      </c>
      <c r="H4900">
        <v>-2.9737E-2</v>
      </c>
      <c r="I4900">
        <v>1.127E-3</v>
      </c>
      <c r="J4900">
        <v>2.0939999999999999E-3</v>
      </c>
      <c r="K4900">
        <v>1011.839966</v>
      </c>
      <c r="L4900">
        <v>45.293475999999998</v>
      </c>
      <c r="W4900">
        <f t="shared" si="76"/>
        <v>53314.162818995545</v>
      </c>
    </row>
    <row r="4901" spans="1:23" x14ac:dyDescent="0.3">
      <c r="A4901">
        <v>666.63</v>
      </c>
      <c r="B4901">
        <v>603.03735400000005</v>
      </c>
      <c r="C4901">
        <v>-48770.09375</v>
      </c>
      <c r="D4901">
        <v>21621.363281000002</v>
      </c>
      <c r="E4901">
        <v>0.13423599999999999</v>
      </c>
      <c r="F4901">
        <v>9.9547050000000006</v>
      </c>
      <c r="G4901">
        <v>-0.39901900000000001</v>
      </c>
      <c r="H4901">
        <v>-2.741E-2</v>
      </c>
      <c r="I4901">
        <v>9.0799999999999995E-4</v>
      </c>
      <c r="J4901">
        <v>2.1380000000000001E-3</v>
      </c>
      <c r="K4901">
        <v>1011.839966</v>
      </c>
      <c r="L4901">
        <v>45.293475999999998</v>
      </c>
      <c r="W4901">
        <f t="shared" si="76"/>
        <v>53351.373445892503</v>
      </c>
    </row>
    <row r="4902" spans="1:23" x14ac:dyDescent="0.3">
      <c r="A4902">
        <v>666.64125000000001</v>
      </c>
      <c r="B4902">
        <v>423.47824100000003</v>
      </c>
      <c r="C4902">
        <v>-48790.628905999998</v>
      </c>
      <c r="D4902">
        <v>21419.242187</v>
      </c>
      <c r="E4902">
        <v>0.132017</v>
      </c>
      <c r="F4902">
        <v>9.9483180000000004</v>
      </c>
      <c r="G4902">
        <v>-0.39506200000000002</v>
      </c>
      <c r="H4902">
        <v>-7.4739999999999997E-3</v>
      </c>
      <c r="I4902">
        <v>2.8189999999999999E-3</v>
      </c>
      <c r="J4902">
        <v>-4.248E-3</v>
      </c>
      <c r="K4902">
        <v>1011.839966</v>
      </c>
      <c r="L4902">
        <v>45.293475999999998</v>
      </c>
      <c r="W4902">
        <f t="shared" si="76"/>
        <v>53286.853338595291</v>
      </c>
    </row>
    <row r="4903" spans="1:23" x14ac:dyDescent="0.3">
      <c r="A4903">
        <v>666.65250000000003</v>
      </c>
      <c r="B4903">
        <v>435.01998900000001</v>
      </c>
      <c r="C4903">
        <v>-48793.039062000003</v>
      </c>
      <c r="D4903">
        <v>21651.357422000001</v>
      </c>
      <c r="E4903">
        <v>0.13459099999999999</v>
      </c>
      <c r="F4903">
        <v>9.9465920000000008</v>
      </c>
      <c r="G4903">
        <v>-0.399926</v>
      </c>
      <c r="H4903">
        <v>2.7231999999999999E-2</v>
      </c>
      <c r="I4903">
        <v>8.0719999999999993E-3</v>
      </c>
      <c r="J4903">
        <v>-1.5152000000000001E-2</v>
      </c>
      <c r="K4903">
        <v>1011.839966</v>
      </c>
      <c r="L4903">
        <v>45.293475999999998</v>
      </c>
      <c r="W4903">
        <f t="shared" si="76"/>
        <v>53382.873484965967</v>
      </c>
    </row>
    <row r="4904" spans="1:23" x14ac:dyDescent="0.3">
      <c r="A4904">
        <v>666.66375000000005</v>
      </c>
      <c r="B4904">
        <v>515.74328600000001</v>
      </c>
      <c r="C4904">
        <v>-48769.148437000003</v>
      </c>
      <c r="D4904">
        <v>21539.189452999999</v>
      </c>
      <c r="E4904">
        <v>0.136738</v>
      </c>
      <c r="F4904">
        <v>9.9504059999999992</v>
      </c>
      <c r="G4904">
        <v>-0.40310600000000002</v>
      </c>
      <c r="H4904">
        <v>5.0950000000000002E-2</v>
      </c>
      <c r="I4904">
        <v>1.1547E-2</v>
      </c>
      <c r="J4904">
        <v>-2.2048000000000002E-2</v>
      </c>
      <c r="K4904">
        <v>1011.839966</v>
      </c>
      <c r="L4904">
        <v>45.293475999999998</v>
      </c>
      <c r="W4904">
        <f t="shared" si="76"/>
        <v>53316.343767173494</v>
      </c>
    </row>
    <row r="4905" spans="1:23" x14ac:dyDescent="0.3">
      <c r="A4905">
        <v>666.67499999999995</v>
      </c>
      <c r="B4905">
        <v>432.14276100000001</v>
      </c>
      <c r="C4905">
        <v>-48758.953125</v>
      </c>
      <c r="D4905">
        <v>21484.730468999998</v>
      </c>
      <c r="E4905">
        <v>0.132136</v>
      </c>
      <c r="F4905">
        <v>9.9549760000000003</v>
      </c>
      <c r="G4905">
        <v>-0.41432099999999999</v>
      </c>
      <c r="H4905">
        <v>6.6220000000000001E-2</v>
      </c>
      <c r="I4905">
        <v>1.2604000000000001E-2</v>
      </c>
      <c r="J4905">
        <v>-2.3701E-2</v>
      </c>
      <c r="K4905">
        <v>1011.839966</v>
      </c>
      <c r="L4905">
        <v>45.293475999999998</v>
      </c>
      <c r="W4905">
        <f t="shared" si="76"/>
        <v>53284.29318793118</v>
      </c>
    </row>
    <row r="4906" spans="1:23" x14ac:dyDescent="0.3">
      <c r="A4906">
        <v>666.68624999999997</v>
      </c>
      <c r="B4906">
        <v>530.39404300000001</v>
      </c>
      <c r="C4906">
        <v>-48772.550780999998</v>
      </c>
      <c r="D4906">
        <v>21464.986327999999</v>
      </c>
      <c r="E4906">
        <v>0.140489</v>
      </c>
      <c r="F4906">
        <v>9.9553349999999998</v>
      </c>
      <c r="G4906">
        <v>-0.400368</v>
      </c>
      <c r="H4906">
        <v>5.5468000000000003E-2</v>
      </c>
      <c r="I4906">
        <v>1.2026E-2</v>
      </c>
      <c r="J4906">
        <v>-1.7075E-2</v>
      </c>
      <c r="K4906">
        <v>1011.839966</v>
      </c>
      <c r="L4906">
        <v>45.293475999999998</v>
      </c>
      <c r="W4906">
        <f t="shared" si="76"/>
        <v>53289.667531213781</v>
      </c>
    </row>
    <row r="4907" spans="1:23" x14ac:dyDescent="0.3">
      <c r="A4907">
        <v>666.69749999999999</v>
      </c>
      <c r="B4907">
        <v>606.337219</v>
      </c>
      <c r="C4907">
        <v>-48812.894530999998</v>
      </c>
      <c r="D4907">
        <v>21590.935547000001</v>
      </c>
      <c r="E4907">
        <v>0.140315</v>
      </c>
      <c r="F4907">
        <v>9.9530130000000003</v>
      </c>
      <c r="G4907">
        <v>-0.39916099999999999</v>
      </c>
      <c r="H4907">
        <v>2.7779999999999999E-2</v>
      </c>
      <c r="I4907">
        <v>9.2329999999999999E-3</v>
      </c>
      <c r="J4907">
        <v>-1.0954E-2</v>
      </c>
      <c r="K4907">
        <v>1011.839966</v>
      </c>
      <c r="L4907">
        <v>45.293475999999998</v>
      </c>
      <c r="W4907">
        <f t="shared" si="76"/>
        <v>53378.224165968488</v>
      </c>
    </row>
    <row r="4908" spans="1:23" x14ac:dyDescent="0.3">
      <c r="A4908">
        <v>666.70875000000001</v>
      </c>
      <c r="B4908">
        <v>523.96807899999999</v>
      </c>
      <c r="C4908">
        <v>-48803.496094000002</v>
      </c>
      <c r="D4908">
        <v>21481.068359000001</v>
      </c>
      <c r="E4908">
        <v>0.12901499999999999</v>
      </c>
      <c r="F4908">
        <v>9.955228</v>
      </c>
      <c r="G4908">
        <v>-0.40748000000000001</v>
      </c>
      <c r="H4908">
        <v>-9.6170000000000005E-3</v>
      </c>
      <c r="I4908">
        <v>3.7260000000000001E-3</v>
      </c>
      <c r="J4908">
        <v>-2.4480000000000001E-3</v>
      </c>
      <c r="K4908">
        <v>1011.839966</v>
      </c>
      <c r="L4908">
        <v>45.293475999999998</v>
      </c>
      <c r="W4908">
        <f t="shared" si="76"/>
        <v>53324.40408845574</v>
      </c>
    </row>
    <row r="4909" spans="1:23" x14ac:dyDescent="0.3">
      <c r="A4909">
        <v>666.72</v>
      </c>
      <c r="B4909">
        <v>473.104309</v>
      </c>
      <c r="C4909">
        <v>-48800.210937000003</v>
      </c>
      <c r="D4909">
        <v>21448.566406000002</v>
      </c>
      <c r="E4909">
        <v>0.138905</v>
      </c>
      <c r="F4909">
        <v>9.9531899999999993</v>
      </c>
      <c r="G4909">
        <v>-0.39495799999999998</v>
      </c>
      <c r="H4909">
        <v>-3.2626000000000002E-2</v>
      </c>
      <c r="I4909">
        <v>1.224E-3</v>
      </c>
      <c r="J4909">
        <v>2.8519999999999999E-3</v>
      </c>
      <c r="K4909">
        <v>1011.839966</v>
      </c>
      <c r="L4909">
        <v>45.293475999999998</v>
      </c>
      <c r="W4909">
        <f t="shared" si="76"/>
        <v>53307.836347534132</v>
      </c>
    </row>
    <row r="4910" spans="1:23" x14ac:dyDescent="0.3">
      <c r="A4910">
        <v>666.73125000000005</v>
      </c>
      <c r="B4910">
        <v>459.557861</v>
      </c>
      <c r="C4910">
        <v>-48820.261719000002</v>
      </c>
      <c r="D4910">
        <v>21418.939452999999</v>
      </c>
      <c r="E4910">
        <v>0.12515899999999999</v>
      </c>
      <c r="F4910">
        <v>9.9455559999999998</v>
      </c>
      <c r="G4910">
        <v>-0.38931700000000002</v>
      </c>
      <c r="H4910">
        <v>-3.5652999999999997E-2</v>
      </c>
      <c r="I4910">
        <v>1.05E-4</v>
      </c>
      <c r="J4910">
        <v>3.6219999999999998E-3</v>
      </c>
      <c r="K4910">
        <v>1011.839966</v>
      </c>
      <c r="L4910">
        <v>45.293475999999998</v>
      </c>
      <c r="W4910">
        <f t="shared" si="76"/>
        <v>53314.164300217104</v>
      </c>
    </row>
    <row r="4911" spans="1:23" x14ac:dyDescent="0.3">
      <c r="A4911">
        <v>666.74249999999995</v>
      </c>
      <c r="B4911">
        <v>520.75732400000004</v>
      </c>
      <c r="C4911">
        <v>-48813.421875</v>
      </c>
      <c r="D4911">
        <v>21465.738281000002</v>
      </c>
      <c r="E4911">
        <v>0.12238300000000001</v>
      </c>
      <c r="F4911">
        <v>9.9516069999999992</v>
      </c>
      <c r="G4911">
        <v>-0.401395</v>
      </c>
      <c r="H4911">
        <v>-1.1587999999999999E-2</v>
      </c>
      <c r="I4911">
        <v>2.696E-3</v>
      </c>
      <c r="J4911">
        <v>-3.16E-3</v>
      </c>
      <c r="K4911">
        <v>1011.839966</v>
      </c>
      <c r="L4911">
        <v>45.293475999999998</v>
      </c>
      <c r="W4911">
        <f t="shared" si="76"/>
        <v>53327.284416943803</v>
      </c>
    </row>
    <row r="4912" spans="1:23" x14ac:dyDescent="0.3">
      <c r="A4912">
        <v>666.75374999999997</v>
      </c>
      <c r="B4912">
        <v>547.85430899999994</v>
      </c>
      <c r="C4912">
        <v>-48814.257812000003</v>
      </c>
      <c r="D4912">
        <v>21511.601562</v>
      </c>
      <c r="E4912">
        <v>0.124137</v>
      </c>
      <c r="F4912">
        <v>9.9503360000000001</v>
      </c>
      <c r="G4912">
        <v>-0.40881299999999998</v>
      </c>
      <c r="H4912">
        <v>3.0036E-2</v>
      </c>
      <c r="I4912">
        <v>8.2070000000000008E-3</v>
      </c>
      <c r="J4912">
        <v>-1.6534E-2</v>
      </c>
      <c r="K4912">
        <v>1011.839966</v>
      </c>
      <c r="L4912">
        <v>45.293475999999998</v>
      </c>
      <c r="W4912">
        <f t="shared" si="76"/>
        <v>53346.798515398601</v>
      </c>
    </row>
    <row r="4913" spans="1:23" x14ac:dyDescent="0.3">
      <c r="A4913">
        <v>666.76499999999999</v>
      </c>
      <c r="B4913">
        <v>519.32757600000002</v>
      </c>
      <c r="C4913">
        <v>-48792.207030999998</v>
      </c>
      <c r="D4913">
        <v>21599.824218999998</v>
      </c>
      <c r="E4913">
        <v>0.125053</v>
      </c>
      <c r="F4913">
        <v>9.9403520000000007</v>
      </c>
      <c r="G4913">
        <v>-0.395513</v>
      </c>
      <c r="H4913">
        <v>5.8492000000000002E-2</v>
      </c>
      <c r="I4913">
        <v>1.2073E-2</v>
      </c>
      <c r="J4913">
        <v>-2.3234000000000001E-2</v>
      </c>
      <c r="K4913">
        <v>1011.839966</v>
      </c>
      <c r="L4913">
        <v>45.293475999999998</v>
      </c>
      <c r="W4913">
        <f t="shared" si="76"/>
        <v>53361.986229701557</v>
      </c>
    </row>
    <row r="4914" spans="1:23" x14ac:dyDescent="0.3">
      <c r="A4914">
        <v>666.77625</v>
      </c>
      <c r="B4914">
        <v>516.44171100000005</v>
      </c>
      <c r="C4914">
        <v>-48776.070312000003</v>
      </c>
      <c r="D4914">
        <v>21620.15625</v>
      </c>
      <c r="E4914">
        <v>0.13747000000000001</v>
      </c>
      <c r="F4914">
        <v>9.9495480000000001</v>
      </c>
      <c r="G4914">
        <v>-0.40246500000000002</v>
      </c>
      <c r="H4914">
        <v>6.6831000000000002E-2</v>
      </c>
      <c r="I4914">
        <v>1.3379E-2</v>
      </c>
      <c r="J4914">
        <v>-2.1725000000000001E-2</v>
      </c>
      <c r="K4914">
        <v>1011.839966</v>
      </c>
      <c r="L4914">
        <v>45.293475999999998</v>
      </c>
      <c r="W4914">
        <f t="shared" si="76"/>
        <v>53355.439304689855</v>
      </c>
    </row>
    <row r="4915" spans="1:23" x14ac:dyDescent="0.3">
      <c r="A4915">
        <v>666.78750000000002</v>
      </c>
      <c r="B4915">
        <v>460.37518299999999</v>
      </c>
      <c r="C4915">
        <v>-48787.640625</v>
      </c>
      <c r="D4915">
        <v>21555.017577999999</v>
      </c>
      <c r="E4915">
        <v>0.15037</v>
      </c>
      <c r="F4915">
        <v>9.952852</v>
      </c>
      <c r="G4915">
        <v>-0.40087499999999998</v>
      </c>
      <c r="H4915">
        <v>5.5723000000000002E-2</v>
      </c>
      <c r="I4915">
        <v>1.2102999999999999E-2</v>
      </c>
      <c r="J4915">
        <v>-1.7325E-2</v>
      </c>
      <c r="K4915">
        <v>1011.839966</v>
      </c>
      <c r="L4915">
        <v>45.293475999999998</v>
      </c>
      <c r="W4915">
        <f t="shared" si="76"/>
        <v>53339.147029655069</v>
      </c>
    </row>
    <row r="4916" spans="1:23" x14ac:dyDescent="0.3">
      <c r="A4916">
        <v>666.79875000000004</v>
      </c>
      <c r="B4916">
        <v>509.07205199999999</v>
      </c>
      <c r="C4916">
        <v>-48785.765625</v>
      </c>
      <c r="D4916">
        <v>21583.251952999999</v>
      </c>
      <c r="E4916">
        <v>0.13211999999999999</v>
      </c>
      <c r="F4916">
        <v>9.965147</v>
      </c>
      <c r="G4916">
        <v>-0.40059899999999998</v>
      </c>
      <c r="H4916">
        <v>2.2335000000000001E-2</v>
      </c>
      <c r="I4916">
        <v>7.3990000000000002E-3</v>
      </c>
      <c r="J4916">
        <v>-9.7619999999999998E-3</v>
      </c>
      <c r="K4916">
        <v>1011.839966</v>
      </c>
      <c r="L4916">
        <v>45.293475999999998</v>
      </c>
      <c r="W4916">
        <f t="shared" si="76"/>
        <v>53349.290968467772</v>
      </c>
    </row>
    <row r="4917" spans="1:23" x14ac:dyDescent="0.3">
      <c r="A4917">
        <v>666.81</v>
      </c>
      <c r="B4917">
        <v>573.61779799999999</v>
      </c>
      <c r="C4917">
        <v>-48785.890625</v>
      </c>
      <c r="D4917">
        <v>21520.705077999999</v>
      </c>
      <c r="E4917">
        <v>0.12196899999999999</v>
      </c>
      <c r="F4917">
        <v>9.9493910000000003</v>
      </c>
      <c r="G4917">
        <v>-0.39063399999999998</v>
      </c>
      <c r="H4917">
        <v>-1.1145E-2</v>
      </c>
      <c r="I4917">
        <v>3.705E-3</v>
      </c>
      <c r="J4917">
        <v>-3.2439999999999999E-3</v>
      </c>
      <c r="K4917">
        <v>1011.849976</v>
      </c>
      <c r="L4917">
        <v>45.290936000000002</v>
      </c>
      <c r="W4917">
        <f t="shared" si="76"/>
        <v>53324.786999170472</v>
      </c>
    </row>
    <row r="4918" spans="1:23" x14ac:dyDescent="0.3">
      <c r="A4918">
        <v>666.82124999999996</v>
      </c>
      <c r="B4918">
        <v>450.01977499999998</v>
      </c>
      <c r="C4918">
        <v>-48772.742187000003</v>
      </c>
      <c r="D4918">
        <v>21627.617187</v>
      </c>
      <c r="E4918">
        <v>0.13275000000000001</v>
      </c>
      <c r="F4918">
        <v>9.9436099999999996</v>
      </c>
      <c r="G4918">
        <v>-0.38349499999999997</v>
      </c>
      <c r="H4918">
        <v>-2.8095999999999999E-2</v>
      </c>
      <c r="I4918">
        <v>1.16E-3</v>
      </c>
      <c r="J4918">
        <v>2.016E-3</v>
      </c>
      <c r="K4918">
        <v>1011.849976</v>
      </c>
      <c r="L4918">
        <v>45.290936000000002</v>
      </c>
      <c r="W4918">
        <f t="shared" si="76"/>
        <v>53354.819120908651</v>
      </c>
    </row>
    <row r="4919" spans="1:23" x14ac:dyDescent="0.3">
      <c r="A4919">
        <v>666.83249999999998</v>
      </c>
      <c r="B4919">
        <v>509.02121</v>
      </c>
      <c r="C4919">
        <v>-48776.738280999998</v>
      </c>
      <c r="D4919">
        <v>21510.396484000001</v>
      </c>
      <c r="E4919">
        <v>0.132387</v>
      </c>
      <c r="F4919">
        <v>9.9488149999999997</v>
      </c>
      <c r="G4919">
        <v>-0.39273799999999998</v>
      </c>
      <c r="H4919">
        <v>-3.3022999999999997E-2</v>
      </c>
      <c r="I4919">
        <v>2.4899999999999998E-4</v>
      </c>
      <c r="J4919">
        <v>3.094E-3</v>
      </c>
      <c r="K4919">
        <v>1011.849976</v>
      </c>
      <c r="L4919">
        <v>45.290936000000002</v>
      </c>
      <c r="W4919">
        <f t="shared" si="76"/>
        <v>53311.597770318978</v>
      </c>
    </row>
    <row r="4920" spans="1:23" x14ac:dyDescent="0.3">
      <c r="A4920">
        <v>666.84375</v>
      </c>
      <c r="B4920">
        <v>453.52389499999998</v>
      </c>
      <c r="C4920">
        <v>-48791.914062000003</v>
      </c>
      <c r="D4920">
        <v>21601.826172000001</v>
      </c>
      <c r="E4920">
        <v>0.117757</v>
      </c>
      <c r="F4920">
        <v>9.9470449999999992</v>
      </c>
      <c r="G4920">
        <v>-0.41991600000000001</v>
      </c>
      <c r="H4920">
        <v>-1.0522999999999999E-2</v>
      </c>
      <c r="I4920">
        <v>2.356E-3</v>
      </c>
      <c r="J4920">
        <v>-4.1679999999999998E-3</v>
      </c>
      <c r="K4920">
        <v>1011.849976</v>
      </c>
      <c r="L4920">
        <v>45.290936000000002</v>
      </c>
      <c r="W4920">
        <f t="shared" si="76"/>
        <v>53361.928898065838</v>
      </c>
    </row>
    <row r="4921" spans="1:23" x14ac:dyDescent="0.3">
      <c r="A4921">
        <v>666.85500000000002</v>
      </c>
      <c r="B4921">
        <v>454.92208900000003</v>
      </c>
      <c r="C4921">
        <v>-48798.195312000003</v>
      </c>
      <c r="D4921">
        <v>21518.302734000001</v>
      </c>
      <c r="E4921">
        <v>0.12313</v>
      </c>
      <c r="F4921">
        <v>9.9512049999999999</v>
      </c>
      <c r="G4921">
        <v>-0.41404600000000003</v>
      </c>
      <c r="H4921">
        <v>2.4254999999999999E-2</v>
      </c>
      <c r="I4921">
        <v>7.4320000000000002E-3</v>
      </c>
      <c r="J4921">
        <v>-1.5136999999999999E-2</v>
      </c>
      <c r="K4921">
        <v>1011.849976</v>
      </c>
      <c r="L4921">
        <v>45.290936000000002</v>
      </c>
      <c r="W4921">
        <f t="shared" si="76"/>
        <v>53333.93077926313</v>
      </c>
    </row>
    <row r="4922" spans="1:23" x14ac:dyDescent="0.3">
      <c r="A4922">
        <v>666.86625000000004</v>
      </c>
      <c r="B4922">
        <v>408.99771099999998</v>
      </c>
      <c r="C4922">
        <v>-48785.3125</v>
      </c>
      <c r="D4922">
        <v>21456.882812</v>
      </c>
      <c r="E4922">
        <v>0.140985</v>
      </c>
      <c r="F4922">
        <v>9.9572210000000005</v>
      </c>
      <c r="G4922">
        <v>-0.40171499999999999</v>
      </c>
      <c r="H4922">
        <v>5.6675999999999997E-2</v>
      </c>
      <c r="I4922">
        <v>1.1915E-2</v>
      </c>
      <c r="J4922">
        <v>-2.2515E-2</v>
      </c>
      <c r="K4922">
        <v>1011.849976</v>
      </c>
      <c r="L4922">
        <v>45.290936000000002</v>
      </c>
      <c r="W4922">
        <f t="shared" si="76"/>
        <v>53297.01506518128</v>
      </c>
    </row>
    <row r="4923" spans="1:23" x14ac:dyDescent="0.3">
      <c r="A4923">
        <v>666.87750000000005</v>
      </c>
      <c r="B4923">
        <v>505.64859000000001</v>
      </c>
      <c r="C4923">
        <v>-48807.929687000003</v>
      </c>
      <c r="D4923">
        <v>21567.757812</v>
      </c>
      <c r="E4923">
        <v>0.12704299999999999</v>
      </c>
      <c r="F4923">
        <v>9.9588409999999996</v>
      </c>
      <c r="G4923">
        <v>-0.39110099999999998</v>
      </c>
      <c r="H4923">
        <v>6.9360000000000005E-2</v>
      </c>
      <c r="I4923">
        <v>1.3158E-2</v>
      </c>
      <c r="J4923">
        <v>-2.2216E-2</v>
      </c>
      <c r="K4923">
        <v>1011.849976</v>
      </c>
      <c r="L4923">
        <v>45.290936000000002</v>
      </c>
      <c r="W4923">
        <f t="shared" si="76"/>
        <v>53363.263186060802</v>
      </c>
    </row>
    <row r="4924" spans="1:23" x14ac:dyDescent="0.3">
      <c r="A4924">
        <v>666.88874999999996</v>
      </c>
      <c r="B4924">
        <v>355.13528400000001</v>
      </c>
      <c r="C4924">
        <v>-48809.496094000002</v>
      </c>
      <c r="D4924">
        <v>21539.060547000001</v>
      </c>
      <c r="E4924">
        <v>0.13564100000000001</v>
      </c>
      <c r="F4924">
        <v>9.9528470000000002</v>
      </c>
      <c r="G4924">
        <v>-0.38656400000000002</v>
      </c>
      <c r="H4924">
        <v>5.3885000000000002E-2</v>
      </c>
      <c r="I4924">
        <v>1.1240999999999999E-2</v>
      </c>
      <c r="J4924">
        <v>-1.6029999999999999E-2</v>
      </c>
      <c r="K4924">
        <v>1011.849976</v>
      </c>
      <c r="L4924">
        <v>45.290936000000002</v>
      </c>
      <c r="W4924">
        <f t="shared" si="76"/>
        <v>53351.889931542966</v>
      </c>
    </row>
    <row r="4925" spans="1:23" x14ac:dyDescent="0.3">
      <c r="A4925">
        <v>666.9</v>
      </c>
      <c r="B4925">
        <v>510.86550899999997</v>
      </c>
      <c r="C4925">
        <v>-48788.785155999998</v>
      </c>
      <c r="D4925">
        <v>21513.935547000001</v>
      </c>
      <c r="E4925">
        <v>0.13025100000000001</v>
      </c>
      <c r="F4925">
        <v>9.9445540000000001</v>
      </c>
      <c r="G4925">
        <v>-0.387818</v>
      </c>
      <c r="H4925">
        <v>2.5020000000000001E-2</v>
      </c>
      <c r="I4925">
        <v>8.1370000000000001E-3</v>
      </c>
      <c r="J4925">
        <v>-1.0083E-2</v>
      </c>
      <c r="K4925">
        <v>1011.8599850000001</v>
      </c>
      <c r="L4925">
        <v>45.290936000000002</v>
      </c>
      <c r="W4925">
        <f t="shared" si="76"/>
        <v>53324.065517241674</v>
      </c>
    </row>
    <row r="4926" spans="1:23" x14ac:dyDescent="0.3">
      <c r="A4926">
        <v>666.91125</v>
      </c>
      <c r="B4926">
        <v>478.06539900000001</v>
      </c>
      <c r="C4926">
        <v>-48787.691405999998</v>
      </c>
      <c r="D4926">
        <v>21418.917968999998</v>
      </c>
      <c r="E4926">
        <v>0.13853199999999999</v>
      </c>
      <c r="F4926">
        <v>9.9420599999999997</v>
      </c>
      <c r="G4926">
        <v>-0.38895299999999999</v>
      </c>
      <c r="H4926">
        <v>-9.2119999999999997E-3</v>
      </c>
      <c r="I4926">
        <v>3.588E-3</v>
      </c>
      <c r="J4926">
        <v>-1.934E-3</v>
      </c>
      <c r="K4926">
        <v>1011.8599850000001</v>
      </c>
      <c r="L4926">
        <v>45.290936000000002</v>
      </c>
      <c r="W4926">
        <f t="shared" si="76"/>
        <v>53284.495176510383</v>
      </c>
    </row>
    <row r="4927" spans="1:23" x14ac:dyDescent="0.3">
      <c r="A4927">
        <v>666.92250000000001</v>
      </c>
      <c r="B4927">
        <v>525.29095500000005</v>
      </c>
      <c r="C4927">
        <v>-48785.617187000003</v>
      </c>
      <c r="D4927">
        <v>21600.365234000001</v>
      </c>
      <c r="E4927">
        <v>0.135767</v>
      </c>
      <c r="F4927">
        <v>9.9486380000000008</v>
      </c>
      <c r="G4927">
        <v>-0.40818599999999999</v>
      </c>
      <c r="H4927">
        <v>-3.0612E-2</v>
      </c>
      <c r="I4927">
        <v>1.3439999999999999E-3</v>
      </c>
      <c r="J4927">
        <v>3.604E-3</v>
      </c>
      <c r="K4927">
        <v>1011.8599850000001</v>
      </c>
      <c r="L4927">
        <v>45.290936000000002</v>
      </c>
      <c r="W4927">
        <f t="shared" si="76"/>
        <v>53356.238183984737</v>
      </c>
    </row>
    <row r="4928" spans="1:23" x14ac:dyDescent="0.3">
      <c r="A4928">
        <v>666.93375000000003</v>
      </c>
      <c r="B4928">
        <v>435.89648399999999</v>
      </c>
      <c r="C4928">
        <v>-48780.691405999998</v>
      </c>
      <c r="D4928">
        <v>21497.957031000002</v>
      </c>
      <c r="E4928">
        <v>0.13006000000000001</v>
      </c>
      <c r="F4928">
        <v>9.9512809999999998</v>
      </c>
      <c r="G4928">
        <v>-0.40730300000000003</v>
      </c>
      <c r="H4928">
        <v>-2.7241000000000001E-2</v>
      </c>
      <c r="I4928">
        <v>6.11E-4</v>
      </c>
      <c r="J4928">
        <v>1.1590000000000001E-3</v>
      </c>
      <c r="K4928">
        <v>1011.8599850000001</v>
      </c>
      <c r="L4928">
        <v>45.290936000000002</v>
      </c>
      <c r="W4928">
        <f t="shared" si="76"/>
        <v>53309.549016089863</v>
      </c>
    </row>
    <row r="4929" spans="1:23" x14ac:dyDescent="0.3">
      <c r="A4929">
        <v>666.94500000000005</v>
      </c>
      <c r="B4929">
        <v>408.174286</v>
      </c>
      <c r="C4929">
        <v>-48784.125</v>
      </c>
      <c r="D4929">
        <v>21435.707031000002</v>
      </c>
      <c r="E4929">
        <v>0.123803</v>
      </c>
      <c r="F4929">
        <v>9.9578489999999995</v>
      </c>
      <c r="G4929">
        <v>-0.39738000000000001</v>
      </c>
      <c r="H4929">
        <v>-1.1124999999999999E-2</v>
      </c>
      <c r="I4929">
        <v>1.6590000000000001E-3</v>
      </c>
      <c r="J4929">
        <v>-5.1729999999999996E-3</v>
      </c>
      <c r="K4929">
        <v>1011.8599850000001</v>
      </c>
      <c r="L4929">
        <v>45.290936000000002</v>
      </c>
      <c r="W4929">
        <f t="shared" si="76"/>
        <v>53287.399957046502</v>
      </c>
    </row>
    <row r="4930" spans="1:23" x14ac:dyDescent="0.3">
      <c r="A4930">
        <v>666.95624999999995</v>
      </c>
      <c r="B4930">
        <v>483.687073</v>
      </c>
      <c r="C4930">
        <v>-48777.304687000003</v>
      </c>
      <c r="D4930">
        <v>21545.033202999999</v>
      </c>
      <c r="E4930">
        <v>0.123168</v>
      </c>
      <c r="F4930">
        <v>9.9485949999999992</v>
      </c>
      <c r="G4930">
        <v>-0.40145799999999998</v>
      </c>
      <c r="H4930">
        <v>2.8531000000000001E-2</v>
      </c>
      <c r="I4930">
        <v>7.1219999999999999E-3</v>
      </c>
      <c r="J4930">
        <v>-1.5398999999999999E-2</v>
      </c>
      <c r="K4930">
        <v>1011.8599850000001</v>
      </c>
      <c r="L4930">
        <v>45.290936000000002</v>
      </c>
      <c r="W4930">
        <f t="shared" ref="W4930:W4993" si="77">SQRT((B4930)^2+(C4930)^2+(D4930)^2)</f>
        <v>53325.864844664189</v>
      </c>
    </row>
    <row r="4931" spans="1:23" x14ac:dyDescent="0.3">
      <c r="A4931">
        <v>666.96749999999997</v>
      </c>
      <c r="B4931">
        <v>489.63656600000002</v>
      </c>
      <c r="C4931">
        <v>-48789.019530999998</v>
      </c>
      <c r="D4931">
        <v>21550.529297000001</v>
      </c>
      <c r="E4931">
        <v>0.13053799999999999</v>
      </c>
      <c r="F4931">
        <v>9.9477069999999994</v>
      </c>
      <c r="G4931">
        <v>-0.39885500000000002</v>
      </c>
      <c r="H4931">
        <v>5.885E-2</v>
      </c>
      <c r="I4931">
        <v>1.1480000000000001E-2</v>
      </c>
      <c r="J4931">
        <v>-2.3205E-2</v>
      </c>
      <c r="K4931">
        <v>1011.8599850000001</v>
      </c>
      <c r="L4931">
        <v>45.290936000000002</v>
      </c>
      <c r="W4931">
        <f t="shared" si="77"/>
        <v>53338.855290903266</v>
      </c>
    </row>
    <row r="4932" spans="1:23" x14ac:dyDescent="0.3">
      <c r="A4932">
        <v>666.97874999999999</v>
      </c>
      <c r="B4932">
        <v>477.23211700000002</v>
      </c>
      <c r="C4932">
        <v>-48777.6875</v>
      </c>
      <c r="D4932">
        <v>21566.376952999999</v>
      </c>
      <c r="E4932">
        <v>0.129608</v>
      </c>
      <c r="F4932">
        <v>9.9387039999999995</v>
      </c>
      <c r="G4932">
        <v>-0.40790599999999999</v>
      </c>
      <c r="H4932">
        <v>6.4856999999999998E-2</v>
      </c>
      <c r="I4932">
        <v>1.2011000000000001E-2</v>
      </c>
      <c r="J4932">
        <v>-2.1205999999999999E-2</v>
      </c>
      <c r="K4932">
        <v>1011.8599850000001</v>
      </c>
      <c r="L4932">
        <v>45.290936000000002</v>
      </c>
      <c r="W4932">
        <f t="shared" si="77"/>
        <v>53334.783802130878</v>
      </c>
    </row>
    <row r="4933" spans="1:23" x14ac:dyDescent="0.3">
      <c r="A4933">
        <v>666.99</v>
      </c>
      <c r="B4933">
        <v>445.66229199999998</v>
      </c>
      <c r="C4933">
        <v>-48772.605469000002</v>
      </c>
      <c r="D4933">
        <v>21451.357422000001</v>
      </c>
      <c r="E4933">
        <v>0.12706200000000001</v>
      </c>
      <c r="F4933">
        <v>9.9456760000000006</v>
      </c>
      <c r="G4933">
        <v>-0.40782000000000002</v>
      </c>
      <c r="H4933">
        <v>5.4268999999999998E-2</v>
      </c>
      <c r="I4933">
        <v>1.1526E-2</v>
      </c>
      <c r="J4933">
        <v>-1.6272999999999999E-2</v>
      </c>
      <c r="K4933">
        <v>1011.8599850000001</v>
      </c>
      <c r="L4933">
        <v>45.290936000000002</v>
      </c>
      <c r="W4933">
        <f t="shared" si="77"/>
        <v>53283.45328861141</v>
      </c>
    </row>
    <row r="4934" spans="1:23" x14ac:dyDescent="0.3">
      <c r="A4934">
        <v>667.00125000000003</v>
      </c>
      <c r="B4934">
        <v>381.96987899999999</v>
      </c>
      <c r="C4934">
        <v>-48765.1875</v>
      </c>
      <c r="D4934">
        <v>21579.751952999999</v>
      </c>
      <c r="E4934">
        <v>0.13226599999999999</v>
      </c>
      <c r="F4934">
        <v>9.9560110000000002</v>
      </c>
      <c r="G4934">
        <v>-0.39454</v>
      </c>
      <c r="H4934">
        <v>2.1600999999999999E-2</v>
      </c>
      <c r="I4934">
        <v>8.1600000000000006E-3</v>
      </c>
      <c r="J4934">
        <v>-1.0232E-2</v>
      </c>
      <c r="K4934">
        <v>1011.849976</v>
      </c>
      <c r="L4934">
        <v>45.293475999999998</v>
      </c>
      <c r="W4934">
        <f t="shared" si="77"/>
        <v>53327.995530036816</v>
      </c>
    </row>
    <row r="4935" spans="1:23" x14ac:dyDescent="0.3">
      <c r="A4935">
        <v>667.01250000000005</v>
      </c>
      <c r="B4935">
        <v>512.70721400000002</v>
      </c>
      <c r="C4935">
        <v>-48784.144530999998</v>
      </c>
      <c r="D4935">
        <v>21507.226562</v>
      </c>
      <c r="E4935">
        <v>0.13295000000000001</v>
      </c>
      <c r="F4935">
        <v>9.9524670000000004</v>
      </c>
      <c r="G4935">
        <v>-0.40431299999999998</v>
      </c>
      <c r="H4935">
        <v>-1.3691E-2</v>
      </c>
      <c r="I4935">
        <v>3.4420000000000002E-3</v>
      </c>
      <c r="J4935">
        <v>-1.224E-3</v>
      </c>
      <c r="K4935">
        <v>1011.849976</v>
      </c>
      <c r="L4935">
        <v>45.293475999999998</v>
      </c>
      <c r="W4935">
        <f t="shared" si="77"/>
        <v>53317.130649519982</v>
      </c>
    </row>
    <row r="4936" spans="1:23" x14ac:dyDescent="0.3">
      <c r="A4936">
        <v>667.02374999999995</v>
      </c>
      <c r="B4936">
        <v>477.090149</v>
      </c>
      <c r="C4936">
        <v>-48793.464844000002</v>
      </c>
      <c r="D4936">
        <v>21503.433593999998</v>
      </c>
      <c r="E4936">
        <v>0.129473</v>
      </c>
      <c r="F4936">
        <v>9.9509989999999995</v>
      </c>
      <c r="G4936">
        <v>-0.38875700000000002</v>
      </c>
      <c r="H4936">
        <v>-3.0438E-2</v>
      </c>
      <c r="I4936">
        <v>7.2300000000000001E-4</v>
      </c>
      <c r="J4936">
        <v>2.5869999999999999E-3</v>
      </c>
      <c r="K4936">
        <v>1011.849976</v>
      </c>
      <c r="L4936">
        <v>45.293475999999998</v>
      </c>
      <c r="W4936">
        <f t="shared" si="77"/>
        <v>53323.798465830478</v>
      </c>
    </row>
    <row r="4937" spans="1:23" x14ac:dyDescent="0.3">
      <c r="A4937">
        <v>667.03499999999997</v>
      </c>
      <c r="B4937">
        <v>438.25195300000001</v>
      </c>
      <c r="C4937">
        <v>-48781.980469000002</v>
      </c>
      <c r="D4937">
        <v>21418.484375</v>
      </c>
      <c r="E4937">
        <v>0.114679</v>
      </c>
      <c r="F4937">
        <v>9.9549140000000005</v>
      </c>
      <c r="G4937">
        <v>-0.38675300000000001</v>
      </c>
      <c r="H4937">
        <v>-2.9634000000000001E-2</v>
      </c>
      <c r="I4937">
        <v>-1.8799999999999999E-4</v>
      </c>
      <c r="J4937">
        <v>2.4550000000000002E-3</v>
      </c>
      <c r="K4937">
        <v>1011.849976</v>
      </c>
      <c r="L4937">
        <v>45.293475999999998</v>
      </c>
      <c r="W4937">
        <f t="shared" si="77"/>
        <v>53278.749574049922</v>
      </c>
    </row>
    <row r="4938" spans="1:23" x14ac:dyDescent="0.3">
      <c r="A4938">
        <v>667.04624999999999</v>
      </c>
      <c r="B4938">
        <v>466.48629799999998</v>
      </c>
      <c r="C4938">
        <v>-48793.535155999998</v>
      </c>
      <c r="D4938">
        <v>21373.429687</v>
      </c>
      <c r="E4938">
        <v>0.133488</v>
      </c>
      <c r="F4938">
        <v>9.9531270000000003</v>
      </c>
      <c r="G4938">
        <v>-0.39707500000000001</v>
      </c>
      <c r="H4938">
        <v>-5.9459999999999999E-3</v>
      </c>
      <c r="I4938">
        <v>3.0379999999999999E-3</v>
      </c>
      <c r="J4938">
        <v>-4.9379999999999997E-3</v>
      </c>
      <c r="K4938">
        <v>1011.849976</v>
      </c>
      <c r="L4938">
        <v>45.293475999999998</v>
      </c>
      <c r="W4938">
        <f t="shared" si="77"/>
        <v>53271.47622387766</v>
      </c>
    </row>
    <row r="4939" spans="1:23" x14ac:dyDescent="0.3">
      <c r="A4939">
        <v>667.0575</v>
      </c>
      <c r="B4939">
        <v>383.61257899999998</v>
      </c>
      <c r="C4939">
        <v>-48782.410155999998</v>
      </c>
      <c r="D4939">
        <v>21603.566406000002</v>
      </c>
      <c r="E4939">
        <v>0.13272300000000001</v>
      </c>
      <c r="F4939">
        <v>9.952216</v>
      </c>
      <c r="G4939">
        <v>-0.40497899999999998</v>
      </c>
      <c r="H4939">
        <v>3.0095E-2</v>
      </c>
      <c r="I4939">
        <v>8.3289999999999996E-3</v>
      </c>
      <c r="J4939">
        <v>-1.6084000000000001E-2</v>
      </c>
      <c r="K4939">
        <v>1011.849976</v>
      </c>
      <c r="L4939">
        <v>45.293475999999998</v>
      </c>
      <c r="W4939">
        <f t="shared" si="77"/>
        <v>53353.395212464507</v>
      </c>
    </row>
    <row r="4940" spans="1:23" x14ac:dyDescent="0.3">
      <c r="A4940">
        <v>667.06875000000002</v>
      </c>
      <c r="B4940">
        <v>547.81506300000001</v>
      </c>
      <c r="C4940">
        <v>-48793.25</v>
      </c>
      <c r="D4940">
        <v>21553.355468999998</v>
      </c>
      <c r="E4940">
        <v>0.122488</v>
      </c>
      <c r="F4940">
        <v>9.9608380000000007</v>
      </c>
      <c r="G4940">
        <v>-0.40916999999999998</v>
      </c>
      <c r="H4940">
        <v>5.7270000000000001E-2</v>
      </c>
      <c r="I4940">
        <v>1.1776E-2</v>
      </c>
      <c r="J4940">
        <v>-2.2671E-2</v>
      </c>
      <c r="K4940">
        <v>1011.849976</v>
      </c>
      <c r="L4940">
        <v>45.293475999999998</v>
      </c>
      <c r="W4940">
        <f t="shared" si="77"/>
        <v>53344.432501235045</v>
      </c>
    </row>
    <row r="4941" spans="1:23" x14ac:dyDescent="0.3">
      <c r="A4941">
        <v>667.08</v>
      </c>
      <c r="B4941">
        <v>478.18502799999999</v>
      </c>
      <c r="C4941">
        <v>-48784.878905999998</v>
      </c>
      <c r="D4941">
        <v>21535.167968999998</v>
      </c>
      <c r="E4941">
        <v>0.12884499999999999</v>
      </c>
      <c r="F4941">
        <v>9.9491720000000008</v>
      </c>
      <c r="G4941">
        <v>-0.40554699999999999</v>
      </c>
      <c r="H4941">
        <v>6.8428000000000003E-2</v>
      </c>
      <c r="I4941">
        <v>1.3313E-2</v>
      </c>
      <c r="J4941">
        <v>-2.3223000000000001E-2</v>
      </c>
      <c r="K4941">
        <v>1011.849976</v>
      </c>
      <c r="L4941">
        <v>45.293475999999998</v>
      </c>
      <c r="W4941">
        <f t="shared" si="77"/>
        <v>53328.758941561078</v>
      </c>
    </row>
    <row r="4942" spans="1:23" x14ac:dyDescent="0.3">
      <c r="A4942">
        <v>667.09124999999995</v>
      </c>
      <c r="B4942">
        <v>480.96890300000001</v>
      </c>
      <c r="C4942">
        <v>-48773.472655999998</v>
      </c>
      <c r="D4942">
        <v>21646.107422000001</v>
      </c>
      <c r="E4942">
        <v>0.13538800000000001</v>
      </c>
      <c r="F4942">
        <v>9.9451459999999994</v>
      </c>
      <c r="G4942">
        <v>-0.39623700000000001</v>
      </c>
      <c r="H4942">
        <v>5.5530000000000003E-2</v>
      </c>
      <c r="I4942">
        <v>1.1386E-2</v>
      </c>
      <c r="J4942">
        <v>-1.7815999999999999E-2</v>
      </c>
      <c r="K4942">
        <v>1011.849976</v>
      </c>
      <c r="L4942">
        <v>45.293475999999998</v>
      </c>
      <c r="W4942">
        <f t="shared" si="77"/>
        <v>53363.254515968154</v>
      </c>
    </row>
    <row r="4943" spans="1:23" x14ac:dyDescent="0.3">
      <c r="A4943">
        <v>667.10249999999996</v>
      </c>
      <c r="B4943">
        <v>578.88116500000001</v>
      </c>
      <c r="C4943">
        <v>-48787.859375</v>
      </c>
      <c r="D4943">
        <v>21634.357422000001</v>
      </c>
      <c r="E4943">
        <v>0.137627</v>
      </c>
      <c r="F4943">
        <v>9.9597320000000007</v>
      </c>
      <c r="G4943">
        <v>-0.39690300000000001</v>
      </c>
      <c r="H4943">
        <v>2.1964000000000001E-2</v>
      </c>
      <c r="I4943">
        <v>8.4030000000000007E-3</v>
      </c>
      <c r="J4943">
        <v>-9.7920000000000004E-3</v>
      </c>
      <c r="K4943">
        <v>1011.839966</v>
      </c>
      <c r="L4943">
        <v>45.288592999999999</v>
      </c>
      <c r="W4943">
        <f t="shared" si="77"/>
        <v>53372.612329366209</v>
      </c>
    </row>
    <row r="4944" spans="1:23" x14ac:dyDescent="0.3">
      <c r="A4944">
        <v>667.11374999999998</v>
      </c>
      <c r="B4944">
        <v>660.73053000000004</v>
      </c>
      <c r="C4944">
        <v>-48774.132812000003</v>
      </c>
      <c r="D4944">
        <v>21498.802734000001</v>
      </c>
      <c r="E4944">
        <v>0.13398099999999999</v>
      </c>
      <c r="F4944">
        <v>9.9507250000000003</v>
      </c>
      <c r="G4944">
        <v>-0.39049899999999999</v>
      </c>
      <c r="H4944">
        <v>-1.2853E-2</v>
      </c>
      <c r="I4944">
        <v>3.4350000000000001E-3</v>
      </c>
      <c r="J4944">
        <v>-2.0070000000000001E-3</v>
      </c>
      <c r="K4944">
        <v>1011.839966</v>
      </c>
      <c r="L4944">
        <v>45.288592999999999</v>
      </c>
      <c r="W4944">
        <f t="shared" si="77"/>
        <v>53306.201472167711</v>
      </c>
    </row>
    <row r="4945" spans="1:23" x14ac:dyDescent="0.3">
      <c r="A4945">
        <v>667.125</v>
      </c>
      <c r="B4945">
        <v>598.18725600000005</v>
      </c>
      <c r="C4945">
        <v>-48792.3125</v>
      </c>
      <c r="D4945">
        <v>21439.003906000002</v>
      </c>
      <c r="E4945">
        <v>0.12975800000000001</v>
      </c>
      <c r="F4945">
        <v>9.9470189999999992</v>
      </c>
      <c r="G4945">
        <v>-0.39708199999999999</v>
      </c>
      <c r="H4945">
        <v>-2.972E-2</v>
      </c>
      <c r="I4945">
        <v>7.8600000000000002E-4</v>
      </c>
      <c r="J4945">
        <v>2.3839999999999998E-3</v>
      </c>
      <c r="K4945">
        <v>1011.839966</v>
      </c>
      <c r="L4945">
        <v>45.288592999999999</v>
      </c>
      <c r="W4945">
        <f t="shared" si="77"/>
        <v>53298.015681377678</v>
      </c>
    </row>
    <row r="4946" spans="1:23" x14ac:dyDescent="0.3">
      <c r="A4946">
        <v>667.13625000000002</v>
      </c>
      <c r="B4946">
        <v>482.41262799999998</v>
      </c>
      <c r="C4946">
        <v>-48790.875</v>
      </c>
      <c r="D4946">
        <v>21500.476562</v>
      </c>
      <c r="E4946">
        <v>0.13364899999999999</v>
      </c>
      <c r="F4946">
        <v>9.9510850000000008</v>
      </c>
      <c r="G4946">
        <v>-0.41563299999999997</v>
      </c>
      <c r="H4946">
        <v>-2.7035E-2</v>
      </c>
      <c r="I4946">
        <v>1.544E-3</v>
      </c>
      <c r="J4946">
        <v>2.7569999999999999E-3</v>
      </c>
      <c r="K4946">
        <v>1011.839966</v>
      </c>
      <c r="L4946">
        <v>45.288592999999999</v>
      </c>
      <c r="W4946">
        <f t="shared" si="77"/>
        <v>53320.284110293243</v>
      </c>
    </row>
    <row r="4947" spans="1:23" x14ac:dyDescent="0.3">
      <c r="A4947">
        <v>667.14750000000004</v>
      </c>
      <c r="B4947">
        <v>466.78561400000001</v>
      </c>
      <c r="C4947">
        <v>-48803.816405999998</v>
      </c>
      <c r="D4947">
        <v>21413.509765999999</v>
      </c>
      <c r="E4947">
        <v>0.13607</v>
      </c>
      <c r="F4947">
        <v>9.9419260000000005</v>
      </c>
      <c r="G4947">
        <v>-0.41232200000000002</v>
      </c>
      <c r="H4947">
        <v>-7.5779999999999997E-3</v>
      </c>
      <c r="I4947">
        <v>2.8300000000000001E-3</v>
      </c>
      <c r="J4947">
        <v>-5.914E-3</v>
      </c>
      <c r="K4947">
        <v>1011.839966</v>
      </c>
      <c r="L4947">
        <v>45.288592999999999</v>
      </c>
      <c r="W4947">
        <f t="shared" si="77"/>
        <v>53296.98664182215</v>
      </c>
    </row>
    <row r="4948" spans="1:23" x14ac:dyDescent="0.3">
      <c r="A4948">
        <v>667.15875000000005</v>
      </c>
      <c r="B4948">
        <v>415.619843</v>
      </c>
      <c r="C4948">
        <v>-48821.113280999998</v>
      </c>
      <c r="D4948">
        <v>21506.048827999999</v>
      </c>
      <c r="E4948">
        <v>0.12320299999999999</v>
      </c>
      <c r="F4948">
        <v>9.9475979999999993</v>
      </c>
      <c r="G4948">
        <v>-0.41539999999999999</v>
      </c>
      <c r="H4948">
        <v>3.1199000000000001E-2</v>
      </c>
      <c r="I4948">
        <v>8.0090000000000005E-3</v>
      </c>
      <c r="J4948">
        <v>-1.7554E-2</v>
      </c>
      <c r="K4948">
        <v>1011.839966</v>
      </c>
      <c r="L4948">
        <v>45.288592999999999</v>
      </c>
      <c r="W4948">
        <f t="shared" si="77"/>
        <v>53349.638968248415</v>
      </c>
    </row>
    <row r="4949" spans="1:23" x14ac:dyDescent="0.3">
      <c r="A4949">
        <v>667.17</v>
      </c>
      <c r="B4949">
        <v>536.96972700000003</v>
      </c>
      <c r="C4949">
        <v>-48780.972655999998</v>
      </c>
      <c r="D4949">
        <v>21556.726562</v>
      </c>
      <c r="E4949">
        <v>0.132524</v>
      </c>
      <c r="F4949">
        <v>9.9505199999999991</v>
      </c>
      <c r="G4949">
        <v>-0.40219300000000002</v>
      </c>
      <c r="H4949">
        <v>6.1384000000000001E-2</v>
      </c>
      <c r="I4949">
        <v>1.2505E-2</v>
      </c>
      <c r="J4949">
        <v>-2.3073E-2</v>
      </c>
      <c r="K4949">
        <v>1011.839966</v>
      </c>
      <c r="L4949">
        <v>45.288592999999999</v>
      </c>
      <c r="W4949">
        <f t="shared" si="77"/>
        <v>53334.454996952671</v>
      </c>
    </row>
    <row r="4950" spans="1:23" x14ac:dyDescent="0.3">
      <c r="A4950">
        <v>667.18124999999998</v>
      </c>
      <c r="B4950">
        <v>490.95105000000001</v>
      </c>
      <c r="C4950">
        <v>-48801.300780999998</v>
      </c>
      <c r="D4950">
        <v>21596.257812</v>
      </c>
      <c r="E4950">
        <v>0.127475</v>
      </c>
      <c r="F4950">
        <v>9.9481330000000003</v>
      </c>
      <c r="G4950">
        <v>-0.39748499999999998</v>
      </c>
      <c r="H4950">
        <v>6.7502999999999994E-2</v>
      </c>
      <c r="I4950">
        <v>1.4066E-2</v>
      </c>
      <c r="J4950">
        <v>-2.1465000000000001E-2</v>
      </c>
      <c r="K4950">
        <v>1011.839966</v>
      </c>
      <c r="L4950">
        <v>45.288592999999999</v>
      </c>
      <c r="W4950">
        <f t="shared" si="77"/>
        <v>53368.58947296151</v>
      </c>
    </row>
    <row r="4951" spans="1:23" x14ac:dyDescent="0.3">
      <c r="A4951">
        <v>667.1925</v>
      </c>
      <c r="B4951">
        <v>473.72497600000003</v>
      </c>
      <c r="C4951">
        <v>-48796.84375</v>
      </c>
      <c r="D4951">
        <v>21634.914062</v>
      </c>
      <c r="E4951">
        <v>0.13012899999999999</v>
      </c>
      <c r="F4951">
        <v>9.9527619999999999</v>
      </c>
      <c r="G4951">
        <v>-0.386627</v>
      </c>
      <c r="H4951">
        <v>5.3333999999999999E-2</v>
      </c>
      <c r="I4951">
        <v>1.2081E-2</v>
      </c>
      <c r="J4951">
        <v>-1.5713000000000001E-2</v>
      </c>
      <c r="K4951">
        <v>1011.839966</v>
      </c>
      <c r="L4951">
        <v>45.288592999999999</v>
      </c>
      <c r="W4951">
        <f t="shared" si="77"/>
        <v>53380.013879587234</v>
      </c>
    </row>
    <row r="4952" spans="1:23" x14ac:dyDescent="0.3">
      <c r="A4952">
        <v>667.20375000000001</v>
      </c>
      <c r="B4952">
        <v>428.79107699999997</v>
      </c>
      <c r="C4952">
        <v>-48769.375</v>
      </c>
      <c r="D4952">
        <v>21468.535156000002</v>
      </c>
      <c r="E4952">
        <v>0.131995</v>
      </c>
      <c r="F4952">
        <v>9.955368</v>
      </c>
      <c r="G4952">
        <v>-0.401868</v>
      </c>
      <c r="H4952">
        <v>2.248E-2</v>
      </c>
      <c r="I4952">
        <v>7.2890000000000003E-3</v>
      </c>
      <c r="J4952">
        <v>-9.1559999999999992E-3</v>
      </c>
      <c r="K4952">
        <v>1011.8599850000001</v>
      </c>
      <c r="L4952">
        <v>45.290936000000002</v>
      </c>
      <c r="W4952">
        <f t="shared" si="77"/>
        <v>53287.276168169337</v>
      </c>
    </row>
    <row r="4953" spans="1:23" x14ac:dyDescent="0.3">
      <c r="A4953">
        <v>667.21500000000003</v>
      </c>
      <c r="B4953">
        <v>474.51574699999998</v>
      </c>
      <c r="C4953">
        <v>-48781.796875</v>
      </c>
      <c r="D4953">
        <v>21508.789062</v>
      </c>
      <c r="E4953">
        <v>0.13955899999999999</v>
      </c>
      <c r="F4953">
        <v>9.9461790000000008</v>
      </c>
      <c r="G4953">
        <v>-0.40845100000000001</v>
      </c>
      <c r="H4953">
        <v>-1.5273E-2</v>
      </c>
      <c r="I4953">
        <v>2.4250000000000001E-3</v>
      </c>
      <c r="J4953">
        <v>-1.4679999999999999E-3</v>
      </c>
      <c r="K4953">
        <v>1011.8599850000001</v>
      </c>
      <c r="L4953">
        <v>45.290936000000002</v>
      </c>
      <c r="W4953">
        <f t="shared" si="77"/>
        <v>53315.259339719261</v>
      </c>
    </row>
    <row r="4954" spans="1:23" x14ac:dyDescent="0.3">
      <c r="A4954">
        <v>667.22625000000005</v>
      </c>
      <c r="B4954">
        <v>439.570404</v>
      </c>
      <c r="C4954">
        <v>-48787.300780999998</v>
      </c>
      <c r="D4954">
        <v>21387.322265999999</v>
      </c>
      <c r="E4954">
        <v>0.13511600000000001</v>
      </c>
      <c r="F4954">
        <v>9.9556179999999994</v>
      </c>
      <c r="G4954">
        <v>-0.41603099999999998</v>
      </c>
      <c r="H4954">
        <v>-3.3614999999999999E-2</v>
      </c>
      <c r="I4954">
        <v>7.2101039999999996E-5</v>
      </c>
      <c r="J4954">
        <v>2.9160000000000002E-3</v>
      </c>
      <c r="K4954">
        <v>1011.8599850000001</v>
      </c>
      <c r="L4954">
        <v>45.290936000000002</v>
      </c>
      <c r="W4954">
        <f t="shared" si="77"/>
        <v>53271.113122832103</v>
      </c>
    </row>
    <row r="4955" spans="1:23" x14ac:dyDescent="0.3">
      <c r="A4955">
        <v>667.23749999999995</v>
      </c>
      <c r="B4955">
        <v>438.17724600000003</v>
      </c>
      <c r="C4955">
        <v>-48787.804687000003</v>
      </c>
      <c r="D4955">
        <v>21405.255859000001</v>
      </c>
      <c r="E4955">
        <v>0.139983</v>
      </c>
      <c r="F4955">
        <v>9.9553030000000007</v>
      </c>
      <c r="G4955">
        <v>-0.41389799999999999</v>
      </c>
      <c r="H4955">
        <v>-3.4148999999999999E-2</v>
      </c>
      <c r="I4955">
        <v>3.19E-4</v>
      </c>
      <c r="J4955">
        <v>1.3519999999999999E-3</v>
      </c>
      <c r="K4955">
        <v>1011.8599850000001</v>
      </c>
      <c r="L4955">
        <v>45.290936000000002</v>
      </c>
      <c r="W4955">
        <f t="shared" si="77"/>
        <v>53278.76560004957</v>
      </c>
    </row>
    <row r="4956" spans="1:23" x14ac:dyDescent="0.3">
      <c r="A4956">
        <v>667.24874999999997</v>
      </c>
      <c r="B4956">
        <v>468.81878699999999</v>
      </c>
      <c r="C4956">
        <v>-48776.878905999998</v>
      </c>
      <c r="D4956">
        <v>21528.474609000001</v>
      </c>
      <c r="E4956">
        <v>0.122686</v>
      </c>
      <c r="F4956">
        <v>9.9480430000000002</v>
      </c>
      <c r="G4956">
        <v>-0.40235599999999999</v>
      </c>
      <c r="H4956">
        <v>-8.2769999999999996E-3</v>
      </c>
      <c r="I4956">
        <v>3.2060000000000001E-3</v>
      </c>
      <c r="J4956">
        <v>-6.4310000000000001E-3</v>
      </c>
      <c r="K4956">
        <v>1011.8599850000001</v>
      </c>
      <c r="L4956">
        <v>45.290936000000002</v>
      </c>
      <c r="W4956">
        <f t="shared" si="77"/>
        <v>53318.654576573754</v>
      </c>
    </row>
    <row r="4957" spans="1:23" x14ac:dyDescent="0.3">
      <c r="A4957">
        <v>667.26</v>
      </c>
      <c r="B4957">
        <v>513.55224599999997</v>
      </c>
      <c r="C4957">
        <v>-48787.222655999998</v>
      </c>
      <c r="D4957">
        <v>21352.111327999999</v>
      </c>
      <c r="E4957">
        <v>0.13900100000000001</v>
      </c>
      <c r="F4957">
        <v>9.9583480000000009</v>
      </c>
      <c r="G4957">
        <v>-0.39673000000000003</v>
      </c>
      <c r="H4957">
        <v>3.5629000000000001E-2</v>
      </c>
      <c r="I4957">
        <v>9.0729999999999995E-3</v>
      </c>
      <c r="J4957">
        <v>-1.8912000000000002E-2</v>
      </c>
      <c r="K4957">
        <v>1011.8599850000001</v>
      </c>
      <c r="L4957">
        <v>45.290936000000002</v>
      </c>
      <c r="W4957">
        <f t="shared" si="77"/>
        <v>53257.576818315691</v>
      </c>
    </row>
    <row r="4958" spans="1:23" x14ac:dyDescent="0.3">
      <c r="A4958">
        <v>667.27125000000001</v>
      </c>
      <c r="B4958">
        <v>469.18032799999997</v>
      </c>
      <c r="C4958">
        <v>-48807.09375</v>
      </c>
      <c r="D4958">
        <v>21437.232422000001</v>
      </c>
      <c r="E4958">
        <v>0.13292200000000001</v>
      </c>
      <c r="F4958">
        <v>9.9532080000000001</v>
      </c>
      <c r="G4958">
        <v>-0.38809199999999999</v>
      </c>
      <c r="H4958">
        <v>5.8222000000000003E-2</v>
      </c>
      <c r="I4958">
        <v>1.1325999999999999E-2</v>
      </c>
      <c r="J4958">
        <v>-2.3494000000000001E-2</v>
      </c>
      <c r="K4958">
        <v>1011.8599850000001</v>
      </c>
      <c r="L4958">
        <v>45.290936000000002</v>
      </c>
      <c r="W4958">
        <f t="shared" si="77"/>
        <v>53309.543839882172</v>
      </c>
    </row>
    <row r="4959" spans="1:23" x14ac:dyDescent="0.3">
      <c r="A4959">
        <v>667.28250000000003</v>
      </c>
      <c r="B4959">
        <v>472.153931</v>
      </c>
      <c r="C4959">
        <v>-48796.414062000003</v>
      </c>
      <c r="D4959">
        <v>21396.244140999999</v>
      </c>
      <c r="E4959">
        <v>0.13345799999999999</v>
      </c>
      <c r="F4959">
        <v>9.9501810000000006</v>
      </c>
      <c r="G4959">
        <v>-0.40431600000000001</v>
      </c>
      <c r="H4959">
        <v>6.7330000000000001E-2</v>
      </c>
      <c r="I4959">
        <v>1.3731999999999999E-2</v>
      </c>
      <c r="J4959">
        <v>-2.1253999999999999E-2</v>
      </c>
      <c r="K4959">
        <v>1011.8599850000001</v>
      </c>
      <c r="L4959">
        <v>45.290936000000002</v>
      </c>
      <c r="W4959">
        <f t="shared" si="77"/>
        <v>53283.320260527937</v>
      </c>
    </row>
    <row r="4960" spans="1:23" x14ac:dyDescent="0.3">
      <c r="A4960">
        <v>667.29375000000005</v>
      </c>
      <c r="B4960">
        <v>566.99285899999995</v>
      </c>
      <c r="C4960">
        <v>-48797.109375</v>
      </c>
      <c r="D4960">
        <v>21409.914062</v>
      </c>
      <c r="E4960">
        <v>0.137104</v>
      </c>
      <c r="F4960">
        <v>9.9534649999999996</v>
      </c>
      <c r="G4960">
        <v>-0.39529799999999998</v>
      </c>
      <c r="H4960">
        <v>4.9723999999999997E-2</v>
      </c>
      <c r="I4960">
        <v>1.0518E-2</v>
      </c>
      <c r="J4960">
        <v>-1.4664999999999999E-2</v>
      </c>
      <c r="K4960">
        <v>1011.8599850000001</v>
      </c>
      <c r="L4960">
        <v>45.290936000000002</v>
      </c>
      <c r="W4960">
        <f t="shared" si="77"/>
        <v>53290.372342479415</v>
      </c>
    </row>
    <row r="4961" spans="1:23" x14ac:dyDescent="0.3">
      <c r="A4961">
        <v>667.30499999999995</v>
      </c>
      <c r="B4961">
        <v>465.32302900000002</v>
      </c>
      <c r="C4961">
        <v>-48800.988280999998</v>
      </c>
      <c r="D4961">
        <v>21479.75</v>
      </c>
      <c r="E4961">
        <v>0.13575899999999999</v>
      </c>
      <c r="F4961">
        <v>9.9544289999999993</v>
      </c>
      <c r="G4961">
        <v>-0.41161599999999998</v>
      </c>
      <c r="H4961">
        <v>1.8600999999999999E-2</v>
      </c>
      <c r="I4961">
        <v>7.4590000000000004E-3</v>
      </c>
      <c r="J4961">
        <v>-8.7309999999999992E-3</v>
      </c>
      <c r="K4961">
        <v>1011.8599850000001</v>
      </c>
      <c r="L4961">
        <v>45.293475999999998</v>
      </c>
      <c r="W4961">
        <f t="shared" si="77"/>
        <v>53321.033774544514</v>
      </c>
    </row>
    <row r="4962" spans="1:23" x14ac:dyDescent="0.3">
      <c r="A4962">
        <v>667.31624999999997</v>
      </c>
      <c r="B4962">
        <v>598.14178500000003</v>
      </c>
      <c r="C4962">
        <v>-48776.195312000003</v>
      </c>
      <c r="D4962">
        <v>21392.539062</v>
      </c>
      <c r="E4962">
        <v>0.12814999999999999</v>
      </c>
      <c r="F4962">
        <v>9.9557549999999999</v>
      </c>
      <c r="G4962">
        <v>-0.40991300000000003</v>
      </c>
      <c r="H4962">
        <v>-9.2540000000000001E-3</v>
      </c>
      <c r="I4962">
        <v>3.437E-3</v>
      </c>
      <c r="J4962">
        <v>-2.1649999999999998E-3</v>
      </c>
      <c r="K4962">
        <v>1011.8599850000001</v>
      </c>
      <c r="L4962">
        <v>45.293475999999998</v>
      </c>
      <c r="W4962">
        <f t="shared" si="77"/>
        <v>53264.582324735544</v>
      </c>
    </row>
    <row r="4963" spans="1:23" x14ac:dyDescent="0.3">
      <c r="A4963">
        <v>667.32749999999999</v>
      </c>
      <c r="B4963">
        <v>492.506439</v>
      </c>
      <c r="C4963">
        <v>-48769.226562000003</v>
      </c>
      <c r="D4963">
        <v>21398.322265999999</v>
      </c>
      <c r="E4963">
        <v>0.133135</v>
      </c>
      <c r="F4963">
        <v>9.9553309999999993</v>
      </c>
      <c r="G4963">
        <v>-0.41573199999999999</v>
      </c>
      <c r="H4963">
        <v>-3.3309999999999999E-2</v>
      </c>
      <c r="I4963">
        <v>4.9899999999999999E-4</v>
      </c>
      <c r="J4963">
        <v>4.3870000000000003E-3</v>
      </c>
      <c r="K4963">
        <v>1011.8599850000001</v>
      </c>
      <c r="L4963">
        <v>45.293475999999998</v>
      </c>
      <c r="W4963">
        <f t="shared" si="77"/>
        <v>53259.4425228779</v>
      </c>
    </row>
    <row r="4964" spans="1:23" x14ac:dyDescent="0.3">
      <c r="A4964">
        <v>667.33875</v>
      </c>
      <c r="B4964">
        <v>498.572968</v>
      </c>
      <c r="C4964">
        <v>-48791.128905999998</v>
      </c>
      <c r="D4964">
        <v>21447.097656000002</v>
      </c>
      <c r="E4964">
        <v>0.136602</v>
      </c>
      <c r="F4964">
        <v>9.9466199999999994</v>
      </c>
      <c r="G4964">
        <v>-0.40137699999999998</v>
      </c>
      <c r="H4964">
        <v>-3.0706000000000001E-2</v>
      </c>
      <c r="I4964">
        <v>-1.6915160000000001E-5</v>
      </c>
      <c r="J4964">
        <v>2.2699999999999999E-3</v>
      </c>
      <c r="K4964">
        <v>1011.8599850000001</v>
      </c>
      <c r="L4964">
        <v>45.293475999999998</v>
      </c>
      <c r="W4964">
        <f t="shared" si="77"/>
        <v>53299.163528073586</v>
      </c>
    </row>
    <row r="4965" spans="1:23" x14ac:dyDescent="0.3">
      <c r="A4965">
        <v>667.35</v>
      </c>
      <c r="B4965">
        <v>542.65783699999997</v>
      </c>
      <c r="C4965">
        <v>-48756.976562000003</v>
      </c>
      <c r="D4965">
        <v>21426.005859000001</v>
      </c>
      <c r="E4965">
        <v>0.13620599999999999</v>
      </c>
      <c r="F4965">
        <v>9.9564419999999991</v>
      </c>
      <c r="G4965">
        <v>-0.39637699999999998</v>
      </c>
      <c r="H4965">
        <v>-1.0939000000000001E-2</v>
      </c>
      <c r="I4965">
        <v>3.5349999999999999E-3</v>
      </c>
      <c r="J4965">
        <v>-3.8089999999999999E-3</v>
      </c>
      <c r="K4965">
        <v>1011.8599850000001</v>
      </c>
      <c r="L4965">
        <v>45.293475999999998</v>
      </c>
      <c r="W4965">
        <f t="shared" si="77"/>
        <v>53259.84386069281</v>
      </c>
    </row>
    <row r="4966" spans="1:23" x14ac:dyDescent="0.3">
      <c r="A4966">
        <v>667.36125000000004</v>
      </c>
      <c r="B4966">
        <v>536.14776600000005</v>
      </c>
      <c r="C4966">
        <v>-48782.890625</v>
      </c>
      <c r="D4966">
        <v>21513.636718999998</v>
      </c>
      <c r="E4966">
        <v>0.14417099999999999</v>
      </c>
      <c r="F4966">
        <v>9.9497140000000002</v>
      </c>
      <c r="G4966">
        <v>-0.39378999999999997</v>
      </c>
      <c r="H4966">
        <v>3.3167000000000002E-2</v>
      </c>
      <c r="I4966">
        <v>9.3589999999999993E-3</v>
      </c>
      <c r="J4966">
        <v>-1.6965000000000001E-2</v>
      </c>
      <c r="K4966">
        <v>1011.8599850000001</v>
      </c>
      <c r="L4966">
        <v>45.293475999999998</v>
      </c>
      <c r="W4966">
        <f t="shared" si="77"/>
        <v>53318.800033710475</v>
      </c>
    </row>
    <row r="4967" spans="1:23" x14ac:dyDescent="0.3">
      <c r="A4967">
        <v>667.37249999999995</v>
      </c>
      <c r="B4967">
        <v>462.754974</v>
      </c>
      <c r="C4967">
        <v>-48777.304687000003</v>
      </c>
      <c r="D4967">
        <v>21499.597656000002</v>
      </c>
      <c r="E4967">
        <v>0.15209600000000001</v>
      </c>
      <c r="F4967">
        <v>9.9506460000000008</v>
      </c>
      <c r="G4967">
        <v>-0.408584</v>
      </c>
      <c r="H4967">
        <v>6.2964000000000006E-2</v>
      </c>
      <c r="I4967">
        <v>1.1844E-2</v>
      </c>
      <c r="J4967">
        <v>-2.4573000000000001E-2</v>
      </c>
      <c r="K4967">
        <v>1011.8599850000001</v>
      </c>
      <c r="L4967">
        <v>45.293475999999998</v>
      </c>
      <c r="W4967">
        <f t="shared" si="77"/>
        <v>53307.338088337092</v>
      </c>
    </row>
    <row r="4968" spans="1:23" x14ac:dyDescent="0.3">
      <c r="A4968">
        <v>667.38374999999996</v>
      </c>
      <c r="B4968">
        <v>491.57510400000001</v>
      </c>
      <c r="C4968">
        <v>-48789.007812000003</v>
      </c>
      <c r="D4968">
        <v>21549.871093999998</v>
      </c>
      <c r="E4968">
        <v>0.14416300000000001</v>
      </c>
      <c r="F4968">
        <v>9.9478159999999995</v>
      </c>
      <c r="G4968">
        <v>-0.40190999999999999</v>
      </c>
      <c r="H4968">
        <v>6.4227999999999993E-2</v>
      </c>
      <c r="I4968">
        <v>1.4012999999999999E-2</v>
      </c>
      <c r="J4968">
        <v>-2.0908E-2</v>
      </c>
      <c r="K4968">
        <v>1011.8599850000001</v>
      </c>
      <c r="L4968">
        <v>45.293475999999998</v>
      </c>
      <c r="W4968">
        <f t="shared" si="77"/>
        <v>53338.596471319775</v>
      </c>
    </row>
    <row r="4969" spans="1:23" x14ac:dyDescent="0.3">
      <c r="A4969">
        <v>667.39499999999998</v>
      </c>
      <c r="B4969">
        <v>473.48416099999997</v>
      </c>
      <c r="C4969">
        <v>-48773.585937000003</v>
      </c>
      <c r="D4969">
        <v>21490.460937</v>
      </c>
      <c r="E4969">
        <v>0.145312</v>
      </c>
      <c r="F4969">
        <v>9.9533640000000005</v>
      </c>
      <c r="G4969">
        <v>-0.40559899999999999</v>
      </c>
      <c r="H4969">
        <v>5.4418000000000001E-2</v>
      </c>
      <c r="I4969">
        <v>1.2276E-2</v>
      </c>
      <c r="J4969">
        <v>-1.5913E-2</v>
      </c>
      <c r="K4969">
        <v>1011.8599850000001</v>
      </c>
      <c r="L4969">
        <v>45.293475999999998</v>
      </c>
      <c r="W4969">
        <f t="shared" si="77"/>
        <v>53300.34506163506</v>
      </c>
    </row>
    <row r="4970" spans="1:23" x14ac:dyDescent="0.3">
      <c r="A4970">
        <v>667.40625</v>
      </c>
      <c r="B4970">
        <v>588.93206799999996</v>
      </c>
      <c r="C4970">
        <v>-48793.214844000002</v>
      </c>
      <c r="D4970">
        <v>21512.783202999999</v>
      </c>
      <c r="E4970">
        <v>0.138157</v>
      </c>
      <c r="F4970">
        <v>9.9523740000000007</v>
      </c>
      <c r="G4970">
        <v>-0.40504699999999999</v>
      </c>
      <c r="H4970">
        <v>2.4041E-2</v>
      </c>
      <c r="I4970">
        <v>7.9380000000000006E-3</v>
      </c>
      <c r="J4970">
        <v>-1.0692999999999999E-2</v>
      </c>
      <c r="K4970">
        <v>1011.829956</v>
      </c>
      <c r="L4970">
        <v>45.290936000000002</v>
      </c>
      <c r="W4970">
        <f t="shared" si="77"/>
        <v>53328.458602632985</v>
      </c>
    </row>
    <row r="4971" spans="1:23" x14ac:dyDescent="0.3">
      <c r="A4971">
        <v>667.41750000000002</v>
      </c>
      <c r="B4971">
        <v>441.00219700000002</v>
      </c>
      <c r="C4971">
        <v>-48788.628905999998</v>
      </c>
      <c r="D4971">
        <v>21502.021484000001</v>
      </c>
      <c r="E4971">
        <v>0.133024</v>
      </c>
      <c r="F4971">
        <v>9.9568480000000008</v>
      </c>
      <c r="G4971">
        <v>-0.39862300000000001</v>
      </c>
      <c r="H4971">
        <v>-1.6171000000000001E-2</v>
      </c>
      <c r="I4971">
        <v>3.5460000000000001E-3</v>
      </c>
      <c r="J4971">
        <v>-9.2900000000000003E-4</v>
      </c>
      <c r="K4971">
        <v>1011.829956</v>
      </c>
      <c r="L4971">
        <v>45.290936000000002</v>
      </c>
      <c r="W4971">
        <f t="shared" si="77"/>
        <v>53318.493239808784</v>
      </c>
    </row>
    <row r="4972" spans="1:23" x14ac:dyDescent="0.3">
      <c r="A4972">
        <v>667.42875000000004</v>
      </c>
      <c r="B4972">
        <v>441.94708300000002</v>
      </c>
      <c r="C4972">
        <v>-48801.195312000003</v>
      </c>
      <c r="D4972">
        <v>21569.447265999999</v>
      </c>
      <c r="E4972">
        <v>0.13833400000000001</v>
      </c>
      <c r="F4972">
        <v>9.9486150000000002</v>
      </c>
      <c r="G4972">
        <v>-0.39557199999999998</v>
      </c>
      <c r="H4972">
        <v>-3.2190000000000003E-2</v>
      </c>
      <c r="I4972">
        <v>2.3599999999999999E-4</v>
      </c>
      <c r="J4972">
        <v>3.1110000000000001E-3</v>
      </c>
      <c r="K4972">
        <v>1011.829956</v>
      </c>
      <c r="L4972">
        <v>45.290936000000002</v>
      </c>
      <c r="W4972">
        <f t="shared" si="77"/>
        <v>53357.221033941583</v>
      </c>
    </row>
    <row r="4973" spans="1:23" x14ac:dyDescent="0.3">
      <c r="A4973">
        <v>667.44</v>
      </c>
      <c r="B4973">
        <v>507.49462899999997</v>
      </c>
      <c r="C4973">
        <v>-48765.15625</v>
      </c>
      <c r="D4973">
        <v>21604.845702999999</v>
      </c>
      <c r="E4973">
        <v>0.12928500000000001</v>
      </c>
      <c r="F4973">
        <v>9.9507180000000002</v>
      </c>
      <c r="G4973">
        <v>-0.40015899999999999</v>
      </c>
      <c r="H4973">
        <v>-2.9815999999999999E-2</v>
      </c>
      <c r="I4973">
        <v>4.8099999999999998E-4</v>
      </c>
      <c r="J4973">
        <v>2.8340000000000001E-3</v>
      </c>
      <c r="K4973">
        <v>1011.829956</v>
      </c>
      <c r="L4973">
        <v>45.290936000000002</v>
      </c>
      <c r="W4973">
        <f t="shared" si="77"/>
        <v>53339.17296636512</v>
      </c>
    </row>
    <row r="4974" spans="1:23" x14ac:dyDescent="0.3">
      <c r="A4974">
        <v>667.45124999999996</v>
      </c>
      <c r="B4974">
        <v>541.67175299999997</v>
      </c>
      <c r="C4974">
        <v>-48756.453125</v>
      </c>
      <c r="D4974">
        <v>21515.185547000001</v>
      </c>
      <c r="E4974">
        <v>0.13223599999999999</v>
      </c>
      <c r="F4974">
        <v>9.9470419999999997</v>
      </c>
      <c r="G4974">
        <v>-0.39990500000000001</v>
      </c>
      <c r="H4974">
        <v>-2.5100000000000001E-3</v>
      </c>
      <c r="I4974">
        <v>4.9829999999999996E-3</v>
      </c>
      <c r="J4974">
        <v>-5.5160000000000001E-3</v>
      </c>
      <c r="K4974">
        <v>1011.829956</v>
      </c>
      <c r="L4974">
        <v>45.290936000000002</v>
      </c>
      <c r="W4974">
        <f t="shared" si="77"/>
        <v>53295.29377665685</v>
      </c>
    </row>
    <row r="4975" spans="1:23" x14ac:dyDescent="0.3">
      <c r="A4975">
        <v>667.46249999999998</v>
      </c>
      <c r="B4975">
        <v>483.10754400000002</v>
      </c>
      <c r="C4975">
        <v>-48785.679687000003</v>
      </c>
      <c r="D4975">
        <v>21551.679687</v>
      </c>
      <c r="E4975">
        <v>0.132024</v>
      </c>
      <c r="F4975">
        <v>9.9413119999999999</v>
      </c>
      <c r="G4975">
        <v>-0.40363100000000002</v>
      </c>
      <c r="H4975">
        <v>3.4596000000000002E-2</v>
      </c>
      <c r="I4975">
        <v>8.7270000000000004E-3</v>
      </c>
      <c r="J4975">
        <v>-1.7736999999999999E-2</v>
      </c>
      <c r="K4975">
        <v>1011.829956</v>
      </c>
      <c r="L4975">
        <v>45.290936000000002</v>
      </c>
      <c r="W4975">
        <f t="shared" si="77"/>
        <v>53336.20564637761</v>
      </c>
    </row>
    <row r="4976" spans="1:23" x14ac:dyDescent="0.3">
      <c r="A4976">
        <v>667.47375</v>
      </c>
      <c r="B4976">
        <v>448.58990499999999</v>
      </c>
      <c r="C4976">
        <v>-48772.320312000003</v>
      </c>
      <c r="D4976">
        <v>21587.419922000001</v>
      </c>
      <c r="E4976">
        <v>0.13339799999999999</v>
      </c>
      <c r="F4976">
        <v>9.9528770000000009</v>
      </c>
      <c r="G4976">
        <v>-0.40055299999999999</v>
      </c>
      <c r="H4976">
        <v>6.2350999999999997E-2</v>
      </c>
      <c r="I4976">
        <v>1.2625000000000001E-2</v>
      </c>
      <c r="J4976">
        <v>-2.4486999999999998E-2</v>
      </c>
      <c r="K4976">
        <v>1011.829956</v>
      </c>
      <c r="L4976">
        <v>45.290936000000002</v>
      </c>
      <c r="W4976">
        <f t="shared" si="77"/>
        <v>53338.139828906278</v>
      </c>
    </row>
    <row r="4977" spans="1:23" x14ac:dyDescent="0.3">
      <c r="A4977">
        <v>667.48500000000001</v>
      </c>
      <c r="B4977">
        <v>367.57751500000001</v>
      </c>
      <c r="C4977">
        <v>-48788.878905999998</v>
      </c>
      <c r="D4977">
        <v>21487.925781000002</v>
      </c>
      <c r="E4977">
        <v>0.14303099999999999</v>
      </c>
      <c r="F4977">
        <v>9.9528879999999997</v>
      </c>
      <c r="G4977">
        <v>-0.40724700000000003</v>
      </c>
      <c r="H4977">
        <v>6.7371E-2</v>
      </c>
      <c r="I4977">
        <v>1.3572000000000001E-2</v>
      </c>
      <c r="J4977">
        <v>-2.1982999999999999E-2</v>
      </c>
      <c r="K4977">
        <v>1011.829956</v>
      </c>
      <c r="L4977">
        <v>45.290936000000002</v>
      </c>
      <c r="W4977">
        <f t="shared" si="77"/>
        <v>53312.482332973668</v>
      </c>
    </row>
    <row r="4978" spans="1:23" x14ac:dyDescent="0.3">
      <c r="A4978">
        <v>667.49625000000003</v>
      </c>
      <c r="B4978">
        <v>517.32012899999995</v>
      </c>
      <c r="C4978">
        <v>-48784.261719000002</v>
      </c>
      <c r="D4978">
        <v>21559.253906000002</v>
      </c>
      <c r="E4978">
        <v>0.12399499999999999</v>
      </c>
      <c r="F4978">
        <v>9.9610509999999994</v>
      </c>
      <c r="G4978">
        <v>-0.39066200000000001</v>
      </c>
      <c r="H4978">
        <v>5.0234000000000001E-2</v>
      </c>
      <c r="I4978">
        <v>1.0215E-2</v>
      </c>
      <c r="J4978">
        <v>-1.6064999999999999E-2</v>
      </c>
      <c r="K4978">
        <v>1011.829956</v>
      </c>
      <c r="L4978">
        <v>45.290936000000002</v>
      </c>
      <c r="W4978">
        <f t="shared" si="77"/>
        <v>53338.290566600779</v>
      </c>
    </row>
    <row r="4979" spans="1:23" x14ac:dyDescent="0.3">
      <c r="A4979">
        <v>667.50750000000005</v>
      </c>
      <c r="B4979">
        <v>436.42666600000001</v>
      </c>
      <c r="C4979">
        <v>-48791.128905999998</v>
      </c>
      <c r="D4979">
        <v>21484.464843999998</v>
      </c>
      <c r="E4979">
        <v>0.12869800000000001</v>
      </c>
      <c r="F4979">
        <v>9.9516179999999999</v>
      </c>
      <c r="G4979">
        <v>-0.40661399999999998</v>
      </c>
      <c r="H4979">
        <v>1.8103999999999999E-2</v>
      </c>
      <c r="I4979">
        <v>7.0470000000000003E-3</v>
      </c>
      <c r="J4979">
        <v>-9.7079999999999996E-3</v>
      </c>
      <c r="K4979">
        <v>1011.839966</v>
      </c>
      <c r="L4979">
        <v>45.293475999999998</v>
      </c>
      <c r="W4979">
        <f t="shared" si="77"/>
        <v>53313.665769573345</v>
      </c>
    </row>
    <row r="4980" spans="1:23" x14ac:dyDescent="0.3">
      <c r="A4980">
        <v>667.51874999999995</v>
      </c>
      <c r="B4980">
        <v>506.94754</v>
      </c>
      <c r="C4980">
        <v>-48800.992187000003</v>
      </c>
      <c r="D4980">
        <v>21448.833984000001</v>
      </c>
      <c r="E4980">
        <v>0.126972</v>
      </c>
      <c r="F4980">
        <v>9.9504180000000009</v>
      </c>
      <c r="G4980">
        <v>-0.403617</v>
      </c>
      <c r="H4980">
        <v>-1.4394000000000001E-2</v>
      </c>
      <c r="I4980">
        <v>3.0760000000000002E-3</v>
      </c>
      <c r="J4980">
        <v>-2.2499999999999998E-3</v>
      </c>
      <c r="K4980">
        <v>1011.839966</v>
      </c>
      <c r="L4980">
        <v>45.293475999999998</v>
      </c>
      <c r="W4980">
        <f t="shared" si="77"/>
        <v>53308.970291285317</v>
      </c>
    </row>
    <row r="4981" spans="1:23" x14ac:dyDescent="0.3">
      <c r="A4981">
        <v>667.53</v>
      </c>
      <c r="B4981">
        <v>413.260651</v>
      </c>
      <c r="C4981">
        <v>-48754.152344000002</v>
      </c>
      <c r="D4981">
        <v>21542.326172000001</v>
      </c>
      <c r="E4981">
        <v>0.132054</v>
      </c>
      <c r="F4981">
        <v>9.9492039999999999</v>
      </c>
      <c r="G4981">
        <v>-0.40136100000000002</v>
      </c>
      <c r="H4981">
        <v>-3.5964999999999997E-2</v>
      </c>
      <c r="I4981">
        <v>6.5899999999999997E-4</v>
      </c>
      <c r="J4981">
        <v>4.3559999999999996E-3</v>
      </c>
      <c r="K4981">
        <v>1011.839966</v>
      </c>
      <c r="L4981">
        <v>45.293475999999998</v>
      </c>
      <c r="W4981">
        <f t="shared" si="77"/>
        <v>53303.001529449182</v>
      </c>
    </row>
    <row r="4982" spans="1:23" x14ac:dyDescent="0.3">
      <c r="A4982">
        <v>667.54124999999999</v>
      </c>
      <c r="B4982">
        <v>548.95642099999998</v>
      </c>
      <c r="C4982">
        <v>-48777.8125</v>
      </c>
      <c r="D4982">
        <v>21417.341797000001</v>
      </c>
      <c r="E4982">
        <v>0.12689400000000001</v>
      </c>
      <c r="F4982">
        <v>9.9421510000000008</v>
      </c>
      <c r="G4982">
        <v>-0.420099</v>
      </c>
      <c r="H4982">
        <v>-2.7883000000000002E-2</v>
      </c>
      <c r="I4982">
        <v>1.2199999999999999E-3</v>
      </c>
      <c r="J4982">
        <v>-8.9575740000000006E-5</v>
      </c>
      <c r="K4982">
        <v>1011.839966</v>
      </c>
      <c r="L4982">
        <v>45.293475999999998</v>
      </c>
      <c r="W4982">
        <f t="shared" si="77"/>
        <v>53275.49976383926</v>
      </c>
    </row>
    <row r="4983" spans="1:23" x14ac:dyDescent="0.3">
      <c r="A4983">
        <v>667.55250000000001</v>
      </c>
      <c r="B4983">
        <v>389.942657</v>
      </c>
      <c r="C4983">
        <v>-48772.574219000002</v>
      </c>
      <c r="D4983">
        <v>21418.285156000002</v>
      </c>
      <c r="E4983">
        <v>0.13095399999999999</v>
      </c>
      <c r="F4983">
        <v>9.9552639999999997</v>
      </c>
      <c r="G4983">
        <v>-0.395312</v>
      </c>
      <c r="H4983">
        <v>-5.1729999999999996E-3</v>
      </c>
      <c r="I4983">
        <v>4.0369999999999998E-3</v>
      </c>
      <c r="J4983">
        <v>-6.3829999999999998E-3</v>
      </c>
      <c r="K4983">
        <v>1011.839966</v>
      </c>
      <c r="L4983">
        <v>45.293475999999998</v>
      </c>
      <c r="W4983">
        <f t="shared" si="77"/>
        <v>53269.68171715823</v>
      </c>
    </row>
    <row r="4984" spans="1:23" x14ac:dyDescent="0.3">
      <c r="A4984">
        <v>667.56375000000003</v>
      </c>
      <c r="B4984">
        <v>365.49325599999997</v>
      </c>
      <c r="C4984">
        <v>-48770.671875</v>
      </c>
      <c r="D4984">
        <v>21514.060547000001</v>
      </c>
      <c r="E4984">
        <v>0.13864199999999999</v>
      </c>
      <c r="F4984">
        <v>9.9528770000000009</v>
      </c>
      <c r="G4984">
        <v>-0.39506999999999998</v>
      </c>
      <c r="H4984">
        <v>3.0979E-2</v>
      </c>
      <c r="I4984">
        <v>8.5319999999999997E-3</v>
      </c>
      <c r="J4984">
        <v>-1.6209000000000001E-2</v>
      </c>
      <c r="K4984">
        <v>1011.839966</v>
      </c>
      <c r="L4984">
        <v>45.293475999999998</v>
      </c>
      <c r="W4984">
        <f t="shared" si="77"/>
        <v>53306.348793357436</v>
      </c>
    </row>
    <row r="4985" spans="1:23" x14ac:dyDescent="0.3">
      <c r="A4985">
        <v>667.57500000000005</v>
      </c>
      <c r="B4985">
        <v>556.603882</v>
      </c>
      <c r="C4985">
        <v>-48776.566405999998</v>
      </c>
      <c r="D4985">
        <v>21468.693359000001</v>
      </c>
      <c r="E4985">
        <v>0.143849</v>
      </c>
      <c r="F4985">
        <v>9.9477270000000004</v>
      </c>
      <c r="G4985">
        <v>-0.40195599999999998</v>
      </c>
      <c r="H4985">
        <v>6.2260999999999997E-2</v>
      </c>
      <c r="I4985">
        <v>1.2841E-2</v>
      </c>
      <c r="J4985">
        <v>-2.3973999999999999E-2</v>
      </c>
      <c r="K4985">
        <v>1011.839966</v>
      </c>
      <c r="L4985">
        <v>45.293475999999998</v>
      </c>
      <c r="W4985">
        <f t="shared" si="77"/>
        <v>53295.103272093918</v>
      </c>
    </row>
    <row r="4986" spans="1:23" x14ac:dyDescent="0.3">
      <c r="A4986">
        <v>667.58624999999995</v>
      </c>
      <c r="B4986">
        <v>641.930969</v>
      </c>
      <c r="C4986">
        <v>-48784.625</v>
      </c>
      <c r="D4986">
        <v>21480.460937</v>
      </c>
      <c r="E4986">
        <v>0.12945200000000001</v>
      </c>
      <c r="F4986">
        <v>9.9488210000000006</v>
      </c>
      <c r="G4986">
        <v>-0.39094400000000001</v>
      </c>
      <c r="H4986">
        <v>6.2067999999999998E-2</v>
      </c>
      <c r="I4986">
        <v>1.2246999999999999E-2</v>
      </c>
      <c r="J4986">
        <v>-2.0069E-2</v>
      </c>
      <c r="K4986">
        <v>1011.839966</v>
      </c>
      <c r="L4986">
        <v>45.293475999999998</v>
      </c>
      <c r="W4986">
        <f t="shared" si="77"/>
        <v>53308.178676686839</v>
      </c>
    </row>
    <row r="4987" spans="1:23" x14ac:dyDescent="0.3">
      <c r="A4987">
        <v>667.59749999999997</v>
      </c>
      <c r="B4987">
        <v>478.50820900000002</v>
      </c>
      <c r="C4987">
        <v>-48787.730469000002</v>
      </c>
      <c r="D4987">
        <v>21563.943359000001</v>
      </c>
      <c r="E4987">
        <v>0.129161</v>
      </c>
      <c r="F4987">
        <v>9.9448720000000002</v>
      </c>
      <c r="G4987">
        <v>-0.41252100000000003</v>
      </c>
      <c r="H4987">
        <v>4.6338999999999998E-2</v>
      </c>
      <c r="I4987">
        <v>1.0118E-2</v>
      </c>
      <c r="J4987">
        <v>-1.4814000000000001E-2</v>
      </c>
      <c r="K4987">
        <v>1011.839966</v>
      </c>
      <c r="L4987">
        <v>45.293475999999998</v>
      </c>
      <c r="W4987">
        <f t="shared" si="77"/>
        <v>53342.996425135621</v>
      </c>
    </row>
    <row r="4988" spans="1:23" x14ac:dyDescent="0.3">
      <c r="A4988">
        <v>667.60874999999999</v>
      </c>
      <c r="B4988">
        <v>583.972534</v>
      </c>
      <c r="C4988">
        <v>-48780.117187000003</v>
      </c>
      <c r="D4988">
        <v>21581.451172000001</v>
      </c>
      <c r="E4988">
        <v>0.13531799999999999</v>
      </c>
      <c r="F4988">
        <v>9.9470949999999991</v>
      </c>
      <c r="G4988">
        <v>-0.40458899999999998</v>
      </c>
      <c r="H4988">
        <v>1.9709999999999998E-2</v>
      </c>
      <c r="I4988">
        <v>7.4159999999999998E-3</v>
      </c>
      <c r="J4988">
        <v>-9.7800000000000005E-3</v>
      </c>
      <c r="K4988">
        <v>1011.849976</v>
      </c>
      <c r="L4988">
        <v>45.290936000000002</v>
      </c>
      <c r="W4988">
        <f t="shared" si="77"/>
        <v>53344.164548592751</v>
      </c>
    </row>
    <row r="4989" spans="1:23" x14ac:dyDescent="0.3">
      <c r="A4989">
        <v>667.62</v>
      </c>
      <c r="B4989">
        <v>471.56179800000001</v>
      </c>
      <c r="C4989">
        <v>-48823.984375</v>
      </c>
      <c r="D4989">
        <v>21460.433593999998</v>
      </c>
      <c r="E4989">
        <v>0.13120000000000001</v>
      </c>
      <c r="F4989">
        <v>9.9500460000000004</v>
      </c>
      <c r="G4989">
        <v>-0.40092299999999997</v>
      </c>
      <c r="H4989">
        <v>-4.5960000000000003E-3</v>
      </c>
      <c r="I4989">
        <v>3.4629999999999999E-3</v>
      </c>
      <c r="J4989">
        <v>-4.1900000000000001E-3</v>
      </c>
      <c r="K4989">
        <v>1011.849976</v>
      </c>
      <c r="L4989">
        <v>45.290936000000002</v>
      </c>
      <c r="W4989">
        <f t="shared" si="77"/>
        <v>53334.360695728428</v>
      </c>
    </row>
    <row r="4990" spans="1:23" x14ac:dyDescent="0.3">
      <c r="A4990">
        <v>667.63125000000002</v>
      </c>
      <c r="B4990">
        <v>498.91360500000002</v>
      </c>
      <c r="C4990">
        <v>-48799.480469000002</v>
      </c>
      <c r="D4990">
        <v>21354.353515999999</v>
      </c>
      <c r="E4990">
        <v>0.12548200000000001</v>
      </c>
      <c r="F4990">
        <v>9.9486919999999994</v>
      </c>
      <c r="G4990">
        <v>-0.39946100000000001</v>
      </c>
      <c r="H4990">
        <v>-2.631E-2</v>
      </c>
      <c r="I4990">
        <v>8.25E-4</v>
      </c>
      <c r="J4990">
        <v>1.1280000000000001E-3</v>
      </c>
      <c r="K4990">
        <v>1011.849976</v>
      </c>
      <c r="L4990">
        <v>45.290936000000002</v>
      </c>
      <c r="W4990">
        <f t="shared" si="77"/>
        <v>53269.565634758728</v>
      </c>
    </row>
    <row r="4991" spans="1:23" x14ac:dyDescent="0.3">
      <c r="A4991">
        <v>667.64250000000004</v>
      </c>
      <c r="B4991">
        <v>498.34262100000001</v>
      </c>
      <c r="C4991">
        <v>-48786.550780999998</v>
      </c>
      <c r="D4991">
        <v>21406.353515999999</v>
      </c>
      <c r="E4991">
        <v>0.13354199999999999</v>
      </c>
      <c r="F4991">
        <v>9.9543060000000008</v>
      </c>
      <c r="G4991">
        <v>-0.40577600000000003</v>
      </c>
      <c r="H4991">
        <v>-3.0124999999999999E-2</v>
      </c>
      <c r="I4991">
        <v>6.3000000000000003E-4</v>
      </c>
      <c r="J4991">
        <v>1.8079999999999999E-3</v>
      </c>
      <c r="K4991">
        <v>1011.849976</v>
      </c>
      <c r="L4991">
        <v>45.290936000000002</v>
      </c>
      <c r="W4991">
        <f t="shared" si="77"/>
        <v>53278.587193420979</v>
      </c>
    </row>
    <row r="4992" spans="1:23" x14ac:dyDescent="0.3">
      <c r="A4992">
        <v>667.65374999999995</v>
      </c>
      <c r="B4992">
        <v>524.64093000000003</v>
      </c>
      <c r="C4992">
        <v>-48820.710937000003</v>
      </c>
      <c r="D4992">
        <v>21432.859375</v>
      </c>
      <c r="E4992">
        <v>0.139155</v>
      </c>
      <c r="F4992">
        <v>9.9597499999999997</v>
      </c>
      <c r="G4992">
        <v>-0.38908500000000001</v>
      </c>
      <c r="H4992">
        <v>-4.6379999999999998E-3</v>
      </c>
      <c r="I4992">
        <v>3.7299999999999998E-3</v>
      </c>
      <c r="J4992">
        <v>-6.0530000000000002E-3</v>
      </c>
      <c r="K4992">
        <v>1011.849976</v>
      </c>
      <c r="L4992">
        <v>45.290936000000002</v>
      </c>
      <c r="W4992">
        <f t="shared" si="77"/>
        <v>53320.770113418919</v>
      </c>
    </row>
    <row r="4993" spans="1:23" x14ac:dyDescent="0.3">
      <c r="A4993">
        <v>667.66499999999996</v>
      </c>
      <c r="B4993">
        <v>403.22222900000003</v>
      </c>
      <c r="C4993">
        <v>-48793.4375</v>
      </c>
      <c r="D4993">
        <v>21547.611327999999</v>
      </c>
      <c r="E4993">
        <v>0.12762599999999999</v>
      </c>
      <c r="F4993">
        <v>9.9512110000000007</v>
      </c>
      <c r="G4993">
        <v>-0.39223799999999998</v>
      </c>
      <c r="H4993">
        <v>3.5448E-2</v>
      </c>
      <c r="I4993">
        <v>8.9650000000000007E-3</v>
      </c>
      <c r="J4993">
        <v>-1.7465000000000001E-2</v>
      </c>
      <c r="K4993">
        <v>1011.849976</v>
      </c>
      <c r="L4993">
        <v>45.290936000000002</v>
      </c>
      <c r="W4993">
        <f t="shared" si="77"/>
        <v>53340.994414942434</v>
      </c>
    </row>
    <row r="4994" spans="1:23" x14ac:dyDescent="0.3">
      <c r="A4994">
        <v>667.67624999999998</v>
      </c>
      <c r="B4994">
        <v>606.797729</v>
      </c>
      <c r="C4994">
        <v>-48767.226562000003</v>
      </c>
      <c r="D4994">
        <v>21647.609375</v>
      </c>
      <c r="E4994">
        <v>0.12366000000000001</v>
      </c>
      <c r="F4994">
        <v>9.9528719999999993</v>
      </c>
      <c r="G4994">
        <v>-0.392119</v>
      </c>
      <c r="H4994">
        <v>6.0141E-2</v>
      </c>
      <c r="I4994">
        <v>1.2402E-2</v>
      </c>
      <c r="J4994">
        <v>-2.3753E-2</v>
      </c>
      <c r="K4994">
        <v>1011.849976</v>
      </c>
      <c r="L4994">
        <v>45.290936000000002</v>
      </c>
      <c r="W4994">
        <f t="shared" ref="W4994:W5057" si="78">SQRT((B4994)^2+(C4994)^2+(D4994)^2)</f>
        <v>53359.437606537293</v>
      </c>
    </row>
    <row r="4995" spans="1:23" x14ac:dyDescent="0.3">
      <c r="A4995">
        <v>667.6875</v>
      </c>
      <c r="B4995">
        <v>575.69708300000002</v>
      </c>
      <c r="C4995">
        <v>-48780.097655999998</v>
      </c>
      <c r="D4995">
        <v>21312.462890999999</v>
      </c>
      <c r="E4995">
        <v>0.14124700000000001</v>
      </c>
      <c r="F4995">
        <v>9.9531489999999998</v>
      </c>
      <c r="G4995">
        <v>-0.40878300000000001</v>
      </c>
      <c r="H4995">
        <v>6.7558999999999994E-2</v>
      </c>
      <c r="I4995">
        <v>1.4402999999999999E-2</v>
      </c>
      <c r="J4995">
        <v>-2.2016999999999998E-2</v>
      </c>
      <c r="K4995">
        <v>1011.849976</v>
      </c>
      <c r="L4995">
        <v>45.290936000000002</v>
      </c>
      <c r="W4995">
        <f t="shared" si="78"/>
        <v>53235.800256411319</v>
      </c>
    </row>
    <row r="4996" spans="1:23" x14ac:dyDescent="0.3">
      <c r="A4996">
        <v>667.69875000000002</v>
      </c>
      <c r="B4996">
        <v>578.55633499999999</v>
      </c>
      <c r="C4996">
        <v>-48792.34375</v>
      </c>
      <c r="D4996">
        <v>21510.935547000001</v>
      </c>
      <c r="E4996">
        <v>0.13849500000000001</v>
      </c>
      <c r="F4996">
        <v>9.9439810000000008</v>
      </c>
      <c r="G4996">
        <v>-0.40225</v>
      </c>
      <c r="H4996">
        <v>5.1442000000000002E-2</v>
      </c>
      <c r="I4996">
        <v>1.1233999999999999E-2</v>
      </c>
      <c r="J4996">
        <v>-1.6043999999999999E-2</v>
      </c>
      <c r="K4996">
        <v>1011.849976</v>
      </c>
      <c r="L4996">
        <v>45.290936000000002</v>
      </c>
      <c r="W4996">
        <f t="shared" si="78"/>
        <v>53326.802680810717</v>
      </c>
    </row>
    <row r="4997" spans="1:23" x14ac:dyDescent="0.3">
      <c r="A4997">
        <v>667.71</v>
      </c>
      <c r="B4997">
        <v>551.99768100000006</v>
      </c>
      <c r="C4997">
        <v>-48782.394530999998</v>
      </c>
      <c r="D4997">
        <v>21179.726562</v>
      </c>
      <c r="E4997">
        <v>0.139962</v>
      </c>
      <c r="F4997">
        <v>9.9561019999999996</v>
      </c>
      <c r="G4997">
        <v>-0.40767300000000001</v>
      </c>
      <c r="H4997">
        <v>1.5476999999999999E-2</v>
      </c>
      <c r="I4997">
        <v>7.5690000000000002E-3</v>
      </c>
      <c r="J4997">
        <v>-8.796E-3</v>
      </c>
      <c r="K4997">
        <v>1011.839966</v>
      </c>
      <c r="L4997">
        <v>45.290936000000002</v>
      </c>
      <c r="W4997">
        <f t="shared" si="78"/>
        <v>53184.655069475222</v>
      </c>
    </row>
    <row r="4998" spans="1:23" x14ac:dyDescent="0.3">
      <c r="A4998">
        <v>667.72125000000005</v>
      </c>
      <c r="B4998">
        <v>457.30538899999999</v>
      </c>
      <c r="C4998">
        <v>-48783.214844000002</v>
      </c>
      <c r="D4998">
        <v>21464.5</v>
      </c>
      <c r="E4998">
        <v>0.12664800000000001</v>
      </c>
      <c r="F4998">
        <v>9.9524489999999997</v>
      </c>
      <c r="G4998">
        <v>-0.40934100000000001</v>
      </c>
      <c r="H4998">
        <v>-1.3964000000000001E-2</v>
      </c>
      <c r="I4998">
        <v>3.0010000000000002E-3</v>
      </c>
      <c r="J4998">
        <v>-3.0769999999999999E-3</v>
      </c>
      <c r="K4998">
        <v>1011.839966</v>
      </c>
      <c r="L4998">
        <v>45.290936000000002</v>
      </c>
      <c r="W4998">
        <f t="shared" si="78"/>
        <v>53298.554755121368</v>
      </c>
    </row>
    <row r="4999" spans="1:23" x14ac:dyDescent="0.3">
      <c r="A4999">
        <v>667.73249999999996</v>
      </c>
      <c r="B4999">
        <v>497.17791699999998</v>
      </c>
      <c r="C4999">
        <v>-48771.421875</v>
      </c>
      <c r="D4999">
        <v>21526.458984000001</v>
      </c>
      <c r="E4999">
        <v>0.134933</v>
      </c>
      <c r="F4999">
        <v>9.9584670000000006</v>
      </c>
      <c r="G4999">
        <v>-0.40870000000000001</v>
      </c>
      <c r="H4999">
        <v>-3.2926999999999998E-2</v>
      </c>
      <c r="I4999">
        <v>3.79E-4</v>
      </c>
      <c r="J4999">
        <v>2.9139999999999999E-3</v>
      </c>
      <c r="K4999">
        <v>1011.839966</v>
      </c>
      <c r="L4999">
        <v>45.290936000000002</v>
      </c>
      <c r="W4999">
        <f t="shared" si="78"/>
        <v>53313.105461792562</v>
      </c>
    </row>
    <row r="5000" spans="1:23" x14ac:dyDescent="0.3">
      <c r="A5000">
        <v>667.74374999999998</v>
      </c>
      <c r="B5000">
        <v>514.07562299999995</v>
      </c>
      <c r="C5000">
        <v>-48782.335937000003</v>
      </c>
      <c r="D5000">
        <v>21593.876952999999</v>
      </c>
      <c r="E5000">
        <v>0.12636500000000001</v>
      </c>
      <c r="F5000">
        <v>9.9479679999999995</v>
      </c>
      <c r="G5000">
        <v>-0.40518700000000002</v>
      </c>
      <c r="H5000">
        <v>-2.7812E-2</v>
      </c>
      <c r="I5000">
        <v>3.5399999999999999E-4</v>
      </c>
      <c r="J5000">
        <v>1.9959999999999999E-3</v>
      </c>
      <c r="K5000">
        <v>1011.839966</v>
      </c>
      <c r="L5000">
        <v>45.290936000000002</v>
      </c>
      <c r="W5000">
        <f t="shared" si="78"/>
        <v>53350.502294521924</v>
      </c>
    </row>
    <row r="5001" spans="1:23" x14ac:dyDescent="0.3">
      <c r="A5001">
        <v>667.755</v>
      </c>
      <c r="B5001">
        <v>564.40753199999995</v>
      </c>
      <c r="C5001">
        <v>-48765.878905999998</v>
      </c>
      <c r="D5001">
        <v>21399.826172000001</v>
      </c>
      <c r="E5001">
        <v>0.13853099999999999</v>
      </c>
      <c r="F5001">
        <v>9.9489529999999995</v>
      </c>
      <c r="G5001">
        <v>-0.39466499999999999</v>
      </c>
      <c r="H5001">
        <v>1.7639999999999999E-3</v>
      </c>
      <c r="I5001">
        <v>4.9119999999999997E-3</v>
      </c>
      <c r="J5001">
        <v>-6.5909999999999996E-3</v>
      </c>
      <c r="K5001">
        <v>1011.839966</v>
      </c>
      <c r="L5001">
        <v>45.290936000000002</v>
      </c>
      <c r="W5001">
        <f t="shared" si="78"/>
        <v>53257.694857444309</v>
      </c>
    </row>
    <row r="5002" spans="1:23" x14ac:dyDescent="0.3">
      <c r="A5002">
        <v>667.76625000000001</v>
      </c>
      <c r="B5002">
        <v>476.22909499999997</v>
      </c>
      <c r="C5002">
        <v>-48753.015625</v>
      </c>
      <c r="D5002">
        <v>21505.794922000001</v>
      </c>
      <c r="E5002">
        <v>0.12603700000000001</v>
      </c>
      <c r="F5002">
        <v>9.9525860000000002</v>
      </c>
      <c r="G5002">
        <v>-0.401306</v>
      </c>
      <c r="H5002">
        <v>3.2378999999999998E-2</v>
      </c>
      <c r="I5002">
        <v>8.6020000000000003E-3</v>
      </c>
      <c r="J5002">
        <v>-1.6693E-2</v>
      </c>
      <c r="K5002">
        <v>1011.839966</v>
      </c>
      <c r="L5002">
        <v>45.290936000000002</v>
      </c>
      <c r="W5002">
        <f t="shared" si="78"/>
        <v>53287.733503213851</v>
      </c>
    </row>
    <row r="5003" spans="1:23" x14ac:dyDescent="0.3">
      <c r="A5003">
        <v>667.77750000000003</v>
      </c>
      <c r="B5003">
        <v>527.973389</v>
      </c>
      <c r="C5003">
        <v>-48774.109375</v>
      </c>
      <c r="D5003">
        <v>21463.744140999999</v>
      </c>
      <c r="E5003">
        <v>0.12659599999999999</v>
      </c>
      <c r="F5003">
        <v>9.9440770000000001</v>
      </c>
      <c r="G5003">
        <v>-0.39794299999999999</v>
      </c>
      <c r="H5003">
        <v>5.8106999999999999E-2</v>
      </c>
      <c r="I5003">
        <v>1.1946E-2</v>
      </c>
      <c r="J5003">
        <v>-2.1915E-2</v>
      </c>
      <c r="K5003">
        <v>1011.839966</v>
      </c>
      <c r="L5003">
        <v>45.290936000000002</v>
      </c>
      <c r="W5003">
        <f t="shared" si="78"/>
        <v>53290.569651433332</v>
      </c>
    </row>
    <row r="5004" spans="1:23" x14ac:dyDescent="0.3">
      <c r="A5004">
        <v>667.78875000000005</v>
      </c>
      <c r="B5004">
        <v>454.65463299999999</v>
      </c>
      <c r="C5004">
        <v>-48795.675780999998</v>
      </c>
      <c r="D5004">
        <v>21386.935547000001</v>
      </c>
      <c r="E5004">
        <v>0.1363</v>
      </c>
      <c r="F5004">
        <v>9.9504780000000004</v>
      </c>
      <c r="G5004">
        <v>-0.39710699999999999</v>
      </c>
      <c r="H5004">
        <v>6.5321000000000004E-2</v>
      </c>
      <c r="I5004">
        <v>1.2836E-2</v>
      </c>
      <c r="J5004">
        <v>-2.1177000000000001E-2</v>
      </c>
      <c r="K5004">
        <v>1011.839966</v>
      </c>
      <c r="L5004">
        <v>45.290936000000002</v>
      </c>
      <c r="W5004">
        <f t="shared" si="78"/>
        <v>53278.754657474034</v>
      </c>
    </row>
    <row r="5005" spans="1:23" x14ac:dyDescent="0.3">
      <c r="A5005">
        <v>667.8</v>
      </c>
      <c r="B5005">
        <v>585.09973100000002</v>
      </c>
      <c r="C5005">
        <v>-48793.125</v>
      </c>
      <c r="D5005">
        <v>21585.894531000002</v>
      </c>
      <c r="E5005">
        <v>0.134961</v>
      </c>
      <c r="F5005">
        <v>9.9503319999999995</v>
      </c>
      <c r="G5005">
        <v>-0.38718900000000001</v>
      </c>
      <c r="H5005">
        <v>5.0290000000000001E-2</v>
      </c>
      <c r="I5005">
        <v>1.0944000000000001E-2</v>
      </c>
      <c r="J5005">
        <v>-1.6021000000000001E-2</v>
      </c>
      <c r="K5005">
        <v>1011.829956</v>
      </c>
      <c r="L5005">
        <v>45.290936000000002</v>
      </c>
      <c r="W5005">
        <f t="shared" si="78"/>
        <v>53357.869444574877</v>
      </c>
    </row>
    <row r="5006" spans="1:23" x14ac:dyDescent="0.3">
      <c r="A5006">
        <v>667.81124999999997</v>
      </c>
      <c r="B5006">
        <v>466.01010100000002</v>
      </c>
      <c r="C5006">
        <v>-48791.90625</v>
      </c>
      <c r="D5006">
        <v>21651.291015999999</v>
      </c>
      <c r="E5006">
        <v>0.14063500000000001</v>
      </c>
      <c r="F5006">
        <v>9.9516650000000002</v>
      </c>
      <c r="G5006">
        <v>-0.40255400000000002</v>
      </c>
      <c r="H5006">
        <v>1.9226E-2</v>
      </c>
      <c r="I5006">
        <v>7.6689999999999996E-3</v>
      </c>
      <c r="J5006">
        <v>-9.8890000000000002E-3</v>
      </c>
      <c r="K5006">
        <v>1011.829956</v>
      </c>
      <c r="L5006">
        <v>45.290936000000002</v>
      </c>
      <c r="W5006">
        <f t="shared" si="78"/>
        <v>53382.072679716599</v>
      </c>
    </row>
    <row r="5007" spans="1:23" x14ac:dyDescent="0.3">
      <c r="A5007">
        <v>667.82249999999999</v>
      </c>
      <c r="B5007">
        <v>542.78381300000001</v>
      </c>
      <c r="C5007">
        <v>-48766.074219000002</v>
      </c>
      <c r="D5007">
        <v>21379.435547000001</v>
      </c>
      <c r="E5007">
        <v>0.12729599999999999</v>
      </c>
      <c r="F5007">
        <v>9.9485499999999991</v>
      </c>
      <c r="G5007">
        <v>-0.403526</v>
      </c>
      <c r="H5007">
        <v>-1.9952000000000001E-2</v>
      </c>
      <c r="I5007">
        <v>2.0409999999999998E-3</v>
      </c>
      <c r="J5007">
        <v>-5.3399999999999997E-4</v>
      </c>
      <c r="K5007">
        <v>1011.829956</v>
      </c>
      <c r="L5007">
        <v>45.290936000000002</v>
      </c>
      <c r="W5007">
        <f t="shared" si="78"/>
        <v>53249.458901560669</v>
      </c>
    </row>
    <row r="5008" spans="1:23" x14ac:dyDescent="0.3">
      <c r="A5008">
        <v>667.83375000000001</v>
      </c>
      <c r="B5008">
        <v>372.31848100000002</v>
      </c>
      <c r="C5008">
        <v>-48752.527344000002</v>
      </c>
      <c r="D5008">
        <v>21380.197265999999</v>
      </c>
      <c r="E5008">
        <v>0.136327</v>
      </c>
      <c r="F5008">
        <v>9.93994</v>
      </c>
      <c r="G5008">
        <v>-0.40238800000000002</v>
      </c>
      <c r="H5008">
        <v>-3.2349999999999997E-2</v>
      </c>
      <c r="I5008">
        <v>2.2800000000000001E-4</v>
      </c>
      <c r="J5008">
        <v>2.6180000000000001E-3</v>
      </c>
      <c r="K5008">
        <v>1011.829956</v>
      </c>
      <c r="L5008">
        <v>45.290936000000002</v>
      </c>
      <c r="W5008">
        <f t="shared" si="78"/>
        <v>53235.89370539238</v>
      </c>
    </row>
    <row r="5009" spans="1:23" x14ac:dyDescent="0.3">
      <c r="A5009">
        <v>667.84500000000003</v>
      </c>
      <c r="B5009">
        <v>483.20242300000001</v>
      </c>
      <c r="C5009">
        <v>-48760.195312000003</v>
      </c>
      <c r="D5009">
        <v>21418.837890999999</v>
      </c>
      <c r="E5009">
        <v>0.12743499999999999</v>
      </c>
      <c r="F5009">
        <v>9.9362499999999994</v>
      </c>
      <c r="G5009">
        <v>-0.39622800000000002</v>
      </c>
      <c r="H5009">
        <v>-2.997E-2</v>
      </c>
      <c r="I5009">
        <v>-4.0099999999999999E-4</v>
      </c>
      <c r="J5009">
        <v>1.253E-3</v>
      </c>
      <c r="K5009">
        <v>1011.829956</v>
      </c>
      <c r="L5009">
        <v>45.290936000000002</v>
      </c>
      <c r="W5009">
        <f t="shared" si="78"/>
        <v>53259.334844202829</v>
      </c>
    </row>
    <row r="5010" spans="1:23" x14ac:dyDescent="0.3">
      <c r="A5010">
        <v>667.85625000000005</v>
      </c>
      <c r="B5010">
        <v>553.00897199999997</v>
      </c>
      <c r="C5010">
        <v>-48772.789062000003</v>
      </c>
      <c r="D5010">
        <v>21412.582031000002</v>
      </c>
      <c r="E5010">
        <v>0.123554</v>
      </c>
      <c r="F5010">
        <v>9.9492790000000007</v>
      </c>
      <c r="G5010">
        <v>-0.398233</v>
      </c>
      <c r="H5010">
        <v>-3.3289999999999999E-3</v>
      </c>
      <c r="I5010">
        <v>2.1359999999999999E-3</v>
      </c>
      <c r="J5010">
        <v>-7.5110000000000003E-3</v>
      </c>
      <c r="K5010">
        <v>1011.829956</v>
      </c>
      <c r="L5010">
        <v>45.290936000000002</v>
      </c>
      <c r="W5010">
        <f t="shared" si="78"/>
        <v>53269.028910275469</v>
      </c>
    </row>
    <row r="5011" spans="1:23" x14ac:dyDescent="0.3">
      <c r="A5011">
        <v>667.86749999999995</v>
      </c>
      <c r="B5011">
        <v>566.39294400000006</v>
      </c>
      <c r="C5011">
        <v>-48799.28125</v>
      </c>
      <c r="D5011">
        <v>21549.546875</v>
      </c>
      <c r="E5011">
        <v>0.12720000000000001</v>
      </c>
      <c r="F5011">
        <v>9.9474579999999992</v>
      </c>
      <c r="G5011">
        <v>-0.40457199999999999</v>
      </c>
      <c r="H5011">
        <v>3.6031000000000001E-2</v>
      </c>
      <c r="I5011">
        <v>9.0609999999999996E-3</v>
      </c>
      <c r="J5011">
        <v>-1.8107999999999999E-2</v>
      </c>
      <c r="K5011">
        <v>1011.829956</v>
      </c>
      <c r="L5011">
        <v>45.290936000000002</v>
      </c>
      <c r="W5011">
        <f t="shared" si="78"/>
        <v>53348.604686546736</v>
      </c>
    </row>
    <row r="5012" spans="1:23" x14ac:dyDescent="0.3">
      <c r="A5012">
        <v>667.87874999999997</v>
      </c>
      <c r="B5012">
        <v>514.40344200000004</v>
      </c>
      <c r="C5012">
        <v>-48775.488280999998</v>
      </c>
      <c r="D5012">
        <v>21563.595702999999</v>
      </c>
      <c r="E5012">
        <v>0.13924</v>
      </c>
      <c r="F5012">
        <v>9.9444350000000004</v>
      </c>
      <c r="G5012">
        <v>-0.39339099999999999</v>
      </c>
      <c r="H5012">
        <v>6.0583999999999999E-2</v>
      </c>
      <c r="I5012">
        <v>1.2592000000000001E-2</v>
      </c>
      <c r="J5012">
        <v>-2.3380000000000001E-2</v>
      </c>
      <c r="K5012">
        <v>1011.829956</v>
      </c>
      <c r="L5012">
        <v>45.290936000000002</v>
      </c>
      <c r="W5012">
        <f t="shared" si="78"/>
        <v>53331.993471025904</v>
      </c>
    </row>
    <row r="5013" spans="1:23" x14ac:dyDescent="0.3">
      <c r="A5013">
        <v>667.89</v>
      </c>
      <c r="B5013">
        <v>398.716949</v>
      </c>
      <c r="C5013">
        <v>-48800.738280999998</v>
      </c>
      <c r="D5013">
        <v>21474.566406000002</v>
      </c>
      <c r="E5013">
        <v>0.127581</v>
      </c>
      <c r="F5013">
        <v>9.9526859999999999</v>
      </c>
      <c r="G5013">
        <v>-0.38884400000000002</v>
      </c>
      <c r="H5013">
        <v>6.3659999999999994E-2</v>
      </c>
      <c r="I5013">
        <v>1.2966E-2</v>
      </c>
      <c r="J5013">
        <v>-2.104E-2</v>
      </c>
      <c r="K5013">
        <v>1011.829956</v>
      </c>
      <c r="L5013">
        <v>45.290936000000002</v>
      </c>
      <c r="W5013">
        <f t="shared" si="78"/>
        <v>53318.177334768137</v>
      </c>
    </row>
    <row r="5014" spans="1:23" x14ac:dyDescent="0.3">
      <c r="A5014">
        <v>667.90125</v>
      </c>
      <c r="B5014">
        <v>527.44329800000003</v>
      </c>
      <c r="C5014">
        <v>-48803.929687000003</v>
      </c>
      <c r="D5014">
        <v>21411.503906000002</v>
      </c>
      <c r="E5014">
        <v>0.13111400000000001</v>
      </c>
      <c r="F5014">
        <v>9.9419330000000006</v>
      </c>
      <c r="G5014">
        <v>-0.39056400000000002</v>
      </c>
      <c r="H5014">
        <v>4.5339999999999998E-2</v>
      </c>
      <c r="I5014">
        <v>9.7619999999999998E-3</v>
      </c>
      <c r="J5014">
        <v>-1.4357999999999999E-2</v>
      </c>
      <c r="K5014">
        <v>1011.839966</v>
      </c>
      <c r="L5014">
        <v>45.293475999999998</v>
      </c>
      <c r="W5014">
        <f t="shared" si="78"/>
        <v>53296.850271314332</v>
      </c>
    </row>
    <row r="5015" spans="1:23" x14ac:dyDescent="0.3">
      <c r="A5015">
        <v>667.91250000000002</v>
      </c>
      <c r="B5015">
        <v>579.47088599999995</v>
      </c>
      <c r="C5015">
        <v>-48782.1875</v>
      </c>
      <c r="D5015">
        <v>21406.552734000001</v>
      </c>
      <c r="E5015">
        <v>0.14985499999999999</v>
      </c>
      <c r="F5015">
        <v>9.9487880000000004</v>
      </c>
      <c r="G5015">
        <v>-0.38608300000000001</v>
      </c>
      <c r="H5015">
        <v>1.3261999999999999E-2</v>
      </c>
      <c r="I5015">
        <v>5.8929999999999998E-3</v>
      </c>
      <c r="J5015">
        <v>-8.1530000000000005E-3</v>
      </c>
      <c r="K5015">
        <v>1011.839966</v>
      </c>
      <c r="L5015">
        <v>45.293475999999998</v>
      </c>
      <c r="W5015">
        <f t="shared" si="78"/>
        <v>53275.492524672176</v>
      </c>
    </row>
    <row r="5016" spans="1:23" x14ac:dyDescent="0.3">
      <c r="A5016">
        <v>667.92375000000004</v>
      </c>
      <c r="B5016">
        <v>513.54254200000003</v>
      </c>
      <c r="C5016">
        <v>-48777.21875</v>
      </c>
      <c r="D5016">
        <v>21674.074218999998</v>
      </c>
      <c r="E5016">
        <v>0.13267799999999999</v>
      </c>
      <c r="F5016">
        <v>9.95153</v>
      </c>
      <c r="G5016">
        <v>-0.405914</v>
      </c>
      <c r="H5016">
        <v>-1.4626999999999999E-2</v>
      </c>
      <c r="I5016">
        <v>2.7629999999999998E-3</v>
      </c>
      <c r="J5016">
        <v>-1.093E-3</v>
      </c>
      <c r="K5016">
        <v>1011.839966</v>
      </c>
      <c r="L5016">
        <v>45.293475999999998</v>
      </c>
      <c r="W5016">
        <f t="shared" si="78"/>
        <v>53378.331635397859</v>
      </c>
    </row>
    <row r="5017" spans="1:23" x14ac:dyDescent="0.3">
      <c r="A5017">
        <v>667.93499999999995</v>
      </c>
      <c r="B5017">
        <v>474.91580199999999</v>
      </c>
      <c r="C5017">
        <v>-48778.785155999998</v>
      </c>
      <c r="D5017">
        <v>21563.912109000001</v>
      </c>
      <c r="E5017">
        <v>0.12709300000000001</v>
      </c>
      <c r="F5017">
        <v>9.9486360000000005</v>
      </c>
      <c r="G5017">
        <v>-0.40270299999999998</v>
      </c>
      <c r="H5017">
        <v>-3.4568000000000002E-2</v>
      </c>
      <c r="I5017">
        <v>1.4300000000000001E-4</v>
      </c>
      <c r="J5017">
        <v>3.7390000000000001E-3</v>
      </c>
      <c r="K5017">
        <v>1011.839966</v>
      </c>
      <c r="L5017">
        <v>45.293475999999998</v>
      </c>
      <c r="W5017">
        <f t="shared" si="78"/>
        <v>53334.770382545677</v>
      </c>
    </row>
    <row r="5018" spans="1:23" x14ac:dyDescent="0.3">
      <c r="A5018">
        <v>667.94624999999996</v>
      </c>
      <c r="B5018">
        <v>446.90725700000002</v>
      </c>
      <c r="C5018">
        <v>-48817.492187000003</v>
      </c>
      <c r="D5018">
        <v>21595.480468999998</v>
      </c>
      <c r="E5018">
        <v>0.12976599999999999</v>
      </c>
      <c r="F5018">
        <v>9.9584869999999999</v>
      </c>
      <c r="G5018">
        <v>-0.39956900000000001</v>
      </c>
      <c r="H5018">
        <v>-2.7661000000000002E-2</v>
      </c>
      <c r="I5018">
        <v>4.5100000000000001E-4</v>
      </c>
      <c r="J5018">
        <v>1.2689999999999999E-3</v>
      </c>
      <c r="K5018">
        <v>1011.839966</v>
      </c>
      <c r="L5018">
        <v>45.293475999999998</v>
      </c>
      <c r="W5018">
        <f t="shared" si="78"/>
        <v>53382.694257700459</v>
      </c>
    </row>
    <row r="5019" spans="1:23" x14ac:dyDescent="0.3">
      <c r="A5019">
        <v>667.95749999999998</v>
      </c>
      <c r="B5019">
        <v>467.227081</v>
      </c>
      <c r="C5019">
        <v>-48793.449219000002</v>
      </c>
      <c r="D5019">
        <v>21554.046875</v>
      </c>
      <c r="E5019">
        <v>0.12792500000000001</v>
      </c>
      <c r="F5019">
        <v>9.9479539999999993</v>
      </c>
      <c r="G5019">
        <v>-0.39278099999999999</v>
      </c>
      <c r="H5019">
        <v>2.3570000000000002E-3</v>
      </c>
      <c r="I5019">
        <v>4.7749999999999997E-3</v>
      </c>
      <c r="J5019">
        <v>-7.476E-3</v>
      </c>
      <c r="K5019">
        <v>1011.839966</v>
      </c>
      <c r="L5019">
        <v>45.293475999999998</v>
      </c>
      <c r="W5019">
        <f t="shared" si="78"/>
        <v>53344.127366768771</v>
      </c>
    </row>
    <row r="5020" spans="1:23" x14ac:dyDescent="0.3">
      <c r="A5020">
        <v>667.96875</v>
      </c>
      <c r="B5020">
        <v>454.24047899999999</v>
      </c>
      <c r="C5020">
        <v>-48787.191405999998</v>
      </c>
      <c r="D5020">
        <v>21606.902343999998</v>
      </c>
      <c r="E5020">
        <v>0.134631</v>
      </c>
      <c r="F5020">
        <v>9.9550579999999993</v>
      </c>
      <c r="G5020">
        <v>-0.40680300000000003</v>
      </c>
      <c r="H5020">
        <v>3.6847999999999999E-2</v>
      </c>
      <c r="I5020">
        <v>8.6820000000000005E-3</v>
      </c>
      <c r="J5020">
        <v>-1.8554000000000001E-2</v>
      </c>
      <c r="K5020">
        <v>1011.839966</v>
      </c>
      <c r="L5020">
        <v>45.293475999999998</v>
      </c>
      <c r="W5020">
        <f t="shared" si="78"/>
        <v>53359.672118572795</v>
      </c>
    </row>
    <row r="5021" spans="1:23" x14ac:dyDescent="0.3">
      <c r="A5021">
        <v>667.98</v>
      </c>
      <c r="B5021">
        <v>436.71566799999999</v>
      </c>
      <c r="C5021">
        <v>-48782.914062000003</v>
      </c>
      <c r="D5021">
        <v>21591.232422000001</v>
      </c>
      <c r="E5021">
        <v>0.13531499999999999</v>
      </c>
      <c r="F5021">
        <v>9.9530879999999993</v>
      </c>
      <c r="G5021">
        <v>-0.40826499999999999</v>
      </c>
      <c r="H5021">
        <v>6.2313E-2</v>
      </c>
      <c r="I5021">
        <v>1.2715000000000001E-2</v>
      </c>
      <c r="J5021">
        <v>-2.4761999999999999E-2</v>
      </c>
      <c r="K5021">
        <v>1011.839966</v>
      </c>
      <c r="L5021">
        <v>45.293475999999998</v>
      </c>
      <c r="W5021">
        <f t="shared" si="78"/>
        <v>53349.271245781587</v>
      </c>
    </row>
    <row r="5022" spans="1:23" x14ac:dyDescent="0.3">
      <c r="A5022">
        <v>667.99125000000004</v>
      </c>
      <c r="B5022">
        <v>485.20968599999998</v>
      </c>
      <c r="C5022">
        <v>-48788.234375</v>
      </c>
      <c r="D5022">
        <v>21528.330077999999</v>
      </c>
      <c r="E5022">
        <v>0.13631599999999999</v>
      </c>
      <c r="F5022">
        <v>9.9474239999999998</v>
      </c>
      <c r="G5022">
        <v>-0.41076499999999999</v>
      </c>
      <c r="H5022">
        <v>6.7924999999999999E-2</v>
      </c>
      <c r="I5022">
        <v>1.3138E-2</v>
      </c>
      <c r="J5022">
        <v>-2.1956E-2</v>
      </c>
      <c r="K5022">
        <v>1011.839966</v>
      </c>
      <c r="L5022">
        <v>45.293475999999998</v>
      </c>
      <c r="W5022">
        <f t="shared" si="78"/>
        <v>53329.131230657033</v>
      </c>
    </row>
    <row r="5023" spans="1:23" x14ac:dyDescent="0.3">
      <c r="A5023">
        <v>668.00250000000005</v>
      </c>
      <c r="B5023">
        <v>428.861267</v>
      </c>
      <c r="C5023">
        <v>-48790.347655999998</v>
      </c>
      <c r="D5023">
        <v>21560.234375</v>
      </c>
      <c r="E5023">
        <v>0.127141</v>
      </c>
      <c r="F5023">
        <v>9.9525489999999994</v>
      </c>
      <c r="G5023">
        <v>-0.40329700000000002</v>
      </c>
      <c r="H5023">
        <v>5.1409000000000003E-2</v>
      </c>
      <c r="I5023">
        <v>1.108E-2</v>
      </c>
      <c r="J5023">
        <v>-1.6299000000000001E-2</v>
      </c>
      <c r="K5023">
        <v>1011.849976</v>
      </c>
      <c r="L5023">
        <v>45.288592999999999</v>
      </c>
      <c r="W5023">
        <f t="shared" si="78"/>
        <v>53343.468697532306</v>
      </c>
    </row>
    <row r="5024" spans="1:23" x14ac:dyDescent="0.3">
      <c r="A5024">
        <v>668.01374999999996</v>
      </c>
      <c r="B5024">
        <v>400.25320399999998</v>
      </c>
      <c r="C5024">
        <v>-48788.953125</v>
      </c>
      <c r="D5024">
        <v>21495.037109000001</v>
      </c>
      <c r="E5024">
        <v>0.12587400000000001</v>
      </c>
      <c r="F5024">
        <v>9.952007</v>
      </c>
      <c r="G5024">
        <v>-0.39876099999999998</v>
      </c>
      <c r="H5024">
        <v>1.6576E-2</v>
      </c>
      <c r="I5024">
        <v>6.6909999999999999E-3</v>
      </c>
      <c r="J5024">
        <v>-8.1829999999999993E-3</v>
      </c>
      <c r="K5024">
        <v>1011.849976</v>
      </c>
      <c r="L5024">
        <v>45.288592999999999</v>
      </c>
      <c r="W5024">
        <f t="shared" si="78"/>
        <v>53315.652204376587</v>
      </c>
    </row>
    <row r="5025" spans="1:23" x14ac:dyDescent="0.3">
      <c r="A5025">
        <v>668.02499999999998</v>
      </c>
      <c r="B5025">
        <v>501.29879799999998</v>
      </c>
      <c r="C5025">
        <v>-48811.113280999998</v>
      </c>
      <c r="D5025">
        <v>21414.416015999999</v>
      </c>
      <c r="E5025">
        <v>0.120162</v>
      </c>
      <c r="F5025">
        <v>9.9489330000000002</v>
      </c>
      <c r="G5025">
        <v>-0.39506799999999997</v>
      </c>
      <c r="H5025">
        <v>-1.7979999999999999E-2</v>
      </c>
      <c r="I5025">
        <v>2.5360000000000001E-3</v>
      </c>
      <c r="J5025">
        <v>-8.1499999999999997E-4</v>
      </c>
      <c r="K5025">
        <v>1011.849976</v>
      </c>
      <c r="L5025">
        <v>45.288592999999999</v>
      </c>
      <c r="W5025">
        <f t="shared" si="78"/>
        <v>53304.345915898899</v>
      </c>
    </row>
    <row r="5026" spans="1:23" x14ac:dyDescent="0.3">
      <c r="A5026">
        <v>668.03625</v>
      </c>
      <c r="B5026">
        <v>537.58734100000004</v>
      </c>
      <c r="C5026">
        <v>-48801.273437000003</v>
      </c>
      <c r="D5026">
        <v>21441.001952999999</v>
      </c>
      <c r="E5026">
        <v>0.13691</v>
      </c>
      <c r="F5026">
        <v>9.9463650000000001</v>
      </c>
      <c r="G5026">
        <v>-0.39946300000000001</v>
      </c>
      <c r="H5026">
        <v>-3.0942999999999998E-2</v>
      </c>
      <c r="I5026">
        <v>-1.5200000000000001E-4</v>
      </c>
      <c r="J5026">
        <v>2.1919999999999999E-3</v>
      </c>
      <c r="K5026">
        <v>1011.849976</v>
      </c>
      <c r="L5026">
        <v>45.288592999999999</v>
      </c>
      <c r="W5026">
        <f t="shared" si="78"/>
        <v>53306.377235473388</v>
      </c>
    </row>
    <row r="5027" spans="1:23" x14ac:dyDescent="0.3">
      <c r="A5027">
        <v>668.04750000000001</v>
      </c>
      <c r="B5027">
        <v>521.01513699999998</v>
      </c>
      <c r="C5027">
        <v>-48774.628905999998</v>
      </c>
      <c r="D5027">
        <v>21363.896484000001</v>
      </c>
      <c r="E5027">
        <v>0.128799</v>
      </c>
      <c r="F5027">
        <v>9.9482130000000009</v>
      </c>
      <c r="G5027">
        <v>-0.39906799999999998</v>
      </c>
      <c r="H5027">
        <v>-2.7255999999999999E-2</v>
      </c>
      <c r="I5027">
        <v>5.8200000000000005E-4</v>
      </c>
      <c r="J5027">
        <v>1.8129999999999999E-3</v>
      </c>
      <c r="K5027">
        <v>1011.849976</v>
      </c>
      <c r="L5027">
        <v>45.288592999999999</v>
      </c>
      <c r="W5027">
        <f t="shared" si="78"/>
        <v>53250.839943329171</v>
      </c>
    </row>
    <row r="5028" spans="1:23" x14ac:dyDescent="0.3">
      <c r="A5028">
        <v>668.05875000000003</v>
      </c>
      <c r="B5028">
        <v>420.94174199999998</v>
      </c>
      <c r="C5028">
        <v>-48784.675780999998</v>
      </c>
      <c r="D5028">
        <v>21542.582031000002</v>
      </c>
      <c r="E5028">
        <v>0.12257700000000001</v>
      </c>
      <c r="F5028">
        <v>9.9573289999999997</v>
      </c>
      <c r="G5028">
        <v>-0.39308999999999999</v>
      </c>
      <c r="H5028">
        <v>1.6999999999999999E-3</v>
      </c>
      <c r="I5028">
        <v>4.9919999999999999E-3</v>
      </c>
      <c r="J5028">
        <v>-6.829E-3</v>
      </c>
      <c r="K5028">
        <v>1011.849976</v>
      </c>
      <c r="L5028">
        <v>45.288592999999999</v>
      </c>
      <c r="W5028">
        <f t="shared" si="78"/>
        <v>53331.08496524152</v>
      </c>
    </row>
    <row r="5029" spans="1:23" x14ac:dyDescent="0.3">
      <c r="A5029">
        <v>668.07</v>
      </c>
      <c r="B5029">
        <v>514.099243</v>
      </c>
      <c r="C5029">
        <v>-48767.949219000002</v>
      </c>
      <c r="D5029">
        <v>21587.208984000001</v>
      </c>
      <c r="E5029">
        <v>0.13059899999999999</v>
      </c>
      <c r="F5029">
        <v>9.9525520000000007</v>
      </c>
      <c r="G5029">
        <v>-0.40337600000000001</v>
      </c>
      <c r="H5029">
        <v>3.3831E-2</v>
      </c>
      <c r="I5029">
        <v>8.2640000000000005E-3</v>
      </c>
      <c r="J5029">
        <v>-1.7913999999999999E-2</v>
      </c>
      <c r="K5029">
        <v>1011.849976</v>
      </c>
      <c r="L5029">
        <v>45.288592999999999</v>
      </c>
      <c r="W5029">
        <f t="shared" si="78"/>
        <v>53334.648782733224</v>
      </c>
    </row>
    <row r="5030" spans="1:23" x14ac:dyDescent="0.3">
      <c r="A5030">
        <v>668.08124999999995</v>
      </c>
      <c r="B5030">
        <v>464.76406900000001</v>
      </c>
      <c r="C5030">
        <v>-48781.640625</v>
      </c>
      <c r="D5030">
        <v>21516.095702999999</v>
      </c>
      <c r="E5030">
        <v>0.132359</v>
      </c>
      <c r="F5030">
        <v>9.9494530000000001</v>
      </c>
      <c r="G5030">
        <v>-0.39971600000000002</v>
      </c>
      <c r="H5030">
        <v>5.9877E-2</v>
      </c>
      <c r="I5030">
        <v>1.1679999999999999E-2</v>
      </c>
      <c r="J5030">
        <v>-2.3181E-2</v>
      </c>
      <c r="K5030">
        <v>1011.849976</v>
      </c>
      <c r="L5030">
        <v>45.288592999999999</v>
      </c>
      <c r="W5030">
        <f t="shared" si="78"/>
        <v>53317.978600160175</v>
      </c>
    </row>
    <row r="5031" spans="1:23" x14ac:dyDescent="0.3">
      <c r="A5031">
        <v>668.09249999999997</v>
      </c>
      <c r="B5031">
        <v>434.06707799999998</v>
      </c>
      <c r="C5031">
        <v>-48786.28125</v>
      </c>
      <c r="D5031">
        <v>21613.484375</v>
      </c>
      <c r="E5031">
        <v>0.12639900000000001</v>
      </c>
      <c r="F5031">
        <v>9.9455299999999998</v>
      </c>
      <c r="G5031">
        <v>-0.40112300000000001</v>
      </c>
      <c r="H5031">
        <v>6.7241999999999996E-2</v>
      </c>
      <c r="I5031">
        <v>1.2597000000000001E-2</v>
      </c>
      <c r="J5031">
        <v>-2.1061E-2</v>
      </c>
      <c r="K5031">
        <v>1011.849976</v>
      </c>
      <c r="L5031">
        <v>45.288592999999999</v>
      </c>
      <c r="W5031">
        <f t="shared" si="78"/>
        <v>53361.337682452024</v>
      </c>
    </row>
    <row r="5032" spans="1:23" x14ac:dyDescent="0.3">
      <c r="A5032">
        <v>668.10374999999999</v>
      </c>
      <c r="B5032">
        <v>484.49160799999999</v>
      </c>
      <c r="C5032">
        <v>-48769.46875</v>
      </c>
      <c r="D5032">
        <v>21522.904297000001</v>
      </c>
      <c r="E5032">
        <v>0.13086900000000001</v>
      </c>
      <c r="F5032">
        <v>9.9430929999999993</v>
      </c>
      <c r="G5032">
        <v>-0.38891300000000001</v>
      </c>
      <c r="H5032">
        <v>4.6449999999999998E-2</v>
      </c>
      <c r="I5032">
        <v>1.0691000000000001E-2</v>
      </c>
      <c r="J5032">
        <v>-1.5474E-2</v>
      </c>
      <c r="K5032">
        <v>1011.8599850000001</v>
      </c>
      <c r="L5032">
        <v>45.293475999999998</v>
      </c>
      <c r="W5032">
        <f t="shared" si="78"/>
        <v>53309.76668166228</v>
      </c>
    </row>
    <row r="5033" spans="1:23" x14ac:dyDescent="0.3">
      <c r="A5033">
        <v>668.11500000000001</v>
      </c>
      <c r="B5033">
        <v>473.27658100000002</v>
      </c>
      <c r="C5033">
        <v>-48788.332030999998</v>
      </c>
      <c r="D5033">
        <v>21504.478515999999</v>
      </c>
      <c r="E5033">
        <v>0.137015</v>
      </c>
      <c r="F5033">
        <v>9.9396900000000006</v>
      </c>
      <c r="G5033">
        <v>-0.39206000000000002</v>
      </c>
      <c r="H5033">
        <v>1.2770999999999999E-2</v>
      </c>
      <c r="I5033">
        <v>7.0470000000000003E-3</v>
      </c>
      <c r="J5033">
        <v>-8.685E-3</v>
      </c>
      <c r="K5033">
        <v>1011.8599850000001</v>
      </c>
      <c r="L5033">
        <v>45.293475999999998</v>
      </c>
      <c r="W5033">
        <f t="shared" si="78"/>
        <v>53319.48920736515</v>
      </c>
    </row>
    <row r="5034" spans="1:23" x14ac:dyDescent="0.3">
      <c r="A5034">
        <v>668.12625000000003</v>
      </c>
      <c r="B5034">
        <v>486.85992399999998</v>
      </c>
      <c r="C5034">
        <v>-48787.230469000002</v>
      </c>
      <c r="D5034">
        <v>21551.925781000002</v>
      </c>
      <c r="E5034">
        <v>0.134769</v>
      </c>
      <c r="F5034">
        <v>9.9642029999999995</v>
      </c>
      <c r="G5034">
        <v>-0.39893699999999999</v>
      </c>
      <c r="H5034">
        <v>-1.5807000000000002E-2</v>
      </c>
      <c r="I5034">
        <v>3.0179999999999998E-3</v>
      </c>
      <c r="J5034">
        <v>-2.124E-3</v>
      </c>
      <c r="K5034">
        <v>1011.8599850000001</v>
      </c>
      <c r="L5034">
        <v>45.293475999999998</v>
      </c>
      <c r="W5034">
        <f t="shared" si="78"/>
        <v>53337.757679627408</v>
      </c>
    </row>
    <row r="5035" spans="1:23" x14ac:dyDescent="0.3">
      <c r="A5035">
        <v>668.13750000000005</v>
      </c>
      <c r="B5035">
        <v>462.47427399999998</v>
      </c>
      <c r="C5035">
        <v>-48772.757812000003</v>
      </c>
      <c r="D5035">
        <v>21527.833984000001</v>
      </c>
      <c r="E5035">
        <v>0.13325699999999999</v>
      </c>
      <c r="F5035">
        <v>9.9551210000000001</v>
      </c>
      <c r="G5035">
        <v>-0.40682699999999999</v>
      </c>
      <c r="H5035">
        <v>-3.4660999999999997E-2</v>
      </c>
      <c r="I5035">
        <v>6.2500000000000001E-4</v>
      </c>
      <c r="J5035">
        <v>3.5179999999999999E-3</v>
      </c>
      <c r="K5035">
        <v>1011.8599850000001</v>
      </c>
      <c r="L5035">
        <v>45.293475999999998</v>
      </c>
      <c r="W5035">
        <f t="shared" si="78"/>
        <v>53314.570457659931</v>
      </c>
    </row>
    <row r="5036" spans="1:23" x14ac:dyDescent="0.3">
      <c r="A5036">
        <v>668.14874999999995</v>
      </c>
      <c r="B5036">
        <v>501.71331800000002</v>
      </c>
      <c r="C5036">
        <v>-48775.640625</v>
      </c>
      <c r="D5036">
        <v>21587.939452999999</v>
      </c>
      <c r="E5036">
        <v>0.13211899999999999</v>
      </c>
      <c r="F5036">
        <v>9.9462030000000006</v>
      </c>
      <c r="G5036">
        <v>-0.40440799999999999</v>
      </c>
      <c r="H5036">
        <v>-2.9347999999999999E-2</v>
      </c>
      <c r="I5036">
        <v>5.2899999999999996E-4</v>
      </c>
      <c r="J5036">
        <v>1.9740000000000001E-3</v>
      </c>
      <c r="K5036">
        <v>1011.8599850000001</v>
      </c>
      <c r="L5036">
        <v>45.293475999999998</v>
      </c>
      <c r="W5036">
        <f t="shared" si="78"/>
        <v>53341.859401965012</v>
      </c>
    </row>
    <row r="5037" spans="1:23" x14ac:dyDescent="0.3">
      <c r="A5037">
        <v>668.16</v>
      </c>
      <c r="B5037">
        <v>524.33416699999998</v>
      </c>
      <c r="C5037">
        <v>-48800.679687000003</v>
      </c>
      <c r="D5037">
        <v>21532.246093999998</v>
      </c>
      <c r="E5037">
        <v>0.121088</v>
      </c>
      <c r="F5037">
        <v>9.9466599999999996</v>
      </c>
      <c r="G5037">
        <v>-0.40144099999999999</v>
      </c>
      <c r="H5037">
        <v>-1.954E-3</v>
      </c>
      <c r="I5037">
        <v>3.1540000000000001E-3</v>
      </c>
      <c r="J5037">
        <v>-7.437E-3</v>
      </c>
      <c r="K5037">
        <v>1011.8599850000001</v>
      </c>
      <c r="L5037">
        <v>45.293475999999998</v>
      </c>
      <c r="W5037">
        <f t="shared" si="78"/>
        <v>53342.467941448267</v>
      </c>
    </row>
    <row r="5038" spans="1:23" x14ac:dyDescent="0.3">
      <c r="A5038">
        <v>668.17124999999999</v>
      </c>
      <c r="B5038">
        <v>581.49462900000003</v>
      </c>
      <c r="C5038">
        <v>-48804.253905999998</v>
      </c>
      <c r="D5038">
        <v>21516.640625</v>
      </c>
      <c r="E5038">
        <v>0.13320799999999999</v>
      </c>
      <c r="F5038">
        <v>9.9486419999999995</v>
      </c>
      <c r="G5038">
        <v>-0.40260000000000001</v>
      </c>
      <c r="H5038">
        <v>3.6558E-2</v>
      </c>
      <c r="I5038">
        <v>9.4710000000000003E-3</v>
      </c>
      <c r="J5038">
        <v>-1.7961999999999999E-2</v>
      </c>
      <c r="K5038">
        <v>1011.8599850000001</v>
      </c>
      <c r="L5038">
        <v>45.293475999999998</v>
      </c>
      <c r="W5038">
        <f t="shared" si="78"/>
        <v>53340.033362478061</v>
      </c>
    </row>
    <row r="5039" spans="1:23" x14ac:dyDescent="0.3">
      <c r="A5039">
        <v>668.1825</v>
      </c>
      <c r="B5039">
        <v>596.881348</v>
      </c>
      <c r="C5039">
        <v>-48763.324219000002</v>
      </c>
      <c r="D5039">
        <v>21550.619140999999</v>
      </c>
      <c r="E5039">
        <v>0.13325300000000001</v>
      </c>
      <c r="F5039">
        <v>9.9467929999999996</v>
      </c>
      <c r="G5039">
        <v>-0.38311400000000001</v>
      </c>
      <c r="H5039">
        <v>5.9338000000000002E-2</v>
      </c>
      <c r="I5039">
        <v>1.1361E-2</v>
      </c>
      <c r="J5039">
        <v>-2.2697999999999999E-2</v>
      </c>
      <c r="K5039">
        <v>1011.8599850000001</v>
      </c>
      <c r="L5039">
        <v>45.293475999999998</v>
      </c>
      <c r="W5039">
        <f t="shared" si="78"/>
        <v>53316.481894357377</v>
      </c>
    </row>
    <row r="5040" spans="1:23" x14ac:dyDescent="0.3">
      <c r="A5040">
        <v>668.19375000000002</v>
      </c>
      <c r="B5040">
        <v>480.78137199999998</v>
      </c>
      <c r="C5040">
        <v>-48777.851562000003</v>
      </c>
      <c r="D5040">
        <v>21570.123047000001</v>
      </c>
      <c r="E5040">
        <v>0.13072500000000001</v>
      </c>
      <c r="F5040">
        <v>9.9515560000000001</v>
      </c>
      <c r="G5040">
        <v>-0.39256000000000002</v>
      </c>
      <c r="H5040">
        <v>6.2895999999999994E-2</v>
      </c>
      <c r="I5040">
        <v>1.2048E-2</v>
      </c>
      <c r="J5040">
        <v>-1.9234000000000001E-2</v>
      </c>
      <c r="K5040">
        <v>1011.8599850000001</v>
      </c>
      <c r="L5040">
        <v>45.293475999999998</v>
      </c>
      <c r="W5040">
        <f t="shared" si="78"/>
        <v>53336.48059250712</v>
      </c>
    </row>
    <row r="5041" spans="1:23" x14ac:dyDescent="0.3">
      <c r="A5041">
        <v>668.20500000000004</v>
      </c>
      <c r="B5041">
        <v>519.03991699999995</v>
      </c>
      <c r="C5041">
        <v>-48799.554687000003</v>
      </c>
      <c r="D5041">
        <v>21586.626952999999</v>
      </c>
      <c r="E5041">
        <v>0.14516599999999999</v>
      </c>
      <c r="F5041">
        <v>9.9515720000000005</v>
      </c>
      <c r="G5041">
        <v>-0.39777699999999999</v>
      </c>
      <c r="H5041">
        <v>4.8349999999999997E-2</v>
      </c>
      <c r="I5041">
        <v>1.0453E-2</v>
      </c>
      <c r="J5041">
        <v>-1.5030999999999999E-2</v>
      </c>
      <c r="K5041">
        <v>1011.849976</v>
      </c>
      <c r="L5041">
        <v>45.293475999999998</v>
      </c>
      <c r="W5041">
        <f t="shared" si="78"/>
        <v>53363.361993908606</v>
      </c>
    </row>
    <row r="5042" spans="1:23" x14ac:dyDescent="0.3">
      <c r="A5042">
        <v>668.21624999999995</v>
      </c>
      <c r="B5042">
        <v>628.00018299999999</v>
      </c>
      <c r="C5042">
        <v>-48767.503905999998</v>
      </c>
      <c r="D5042">
        <v>21672.148437</v>
      </c>
      <c r="E5042">
        <v>0.12772600000000001</v>
      </c>
      <c r="F5042">
        <v>9.9382619999999999</v>
      </c>
      <c r="G5042">
        <v>-0.39763300000000001</v>
      </c>
      <c r="H5042">
        <v>1.5976000000000001E-2</v>
      </c>
      <c r="I5042">
        <v>5.973E-3</v>
      </c>
      <c r="J5042">
        <v>-8.8739999999999999E-3</v>
      </c>
      <c r="K5042">
        <v>1011.849976</v>
      </c>
      <c r="L5042">
        <v>45.293475999999998</v>
      </c>
      <c r="W5042">
        <f t="shared" si="78"/>
        <v>53369.896377329933</v>
      </c>
    </row>
    <row r="5043" spans="1:23" x14ac:dyDescent="0.3">
      <c r="A5043">
        <v>668.22749999999996</v>
      </c>
      <c r="B5043">
        <v>448.24960299999998</v>
      </c>
      <c r="C5043">
        <v>-48788.4375</v>
      </c>
      <c r="D5043">
        <v>21570.132812</v>
      </c>
      <c r="E5043">
        <v>0.12804199999999999</v>
      </c>
      <c r="F5043">
        <v>9.9493270000000003</v>
      </c>
      <c r="G5043">
        <v>-0.40294000000000002</v>
      </c>
      <c r="H5043">
        <v>-1.5582E-2</v>
      </c>
      <c r="I5043">
        <v>2.7799999999999999E-3</v>
      </c>
      <c r="J5043">
        <v>-5.1699999999999999E-4</v>
      </c>
      <c r="K5043">
        <v>1011.849976</v>
      </c>
      <c r="L5043">
        <v>45.293475999999998</v>
      </c>
      <c r="W5043">
        <f t="shared" si="78"/>
        <v>53345.882605176899</v>
      </c>
    </row>
    <row r="5044" spans="1:23" x14ac:dyDescent="0.3">
      <c r="A5044">
        <v>668.23874999999998</v>
      </c>
      <c r="B5044">
        <v>459.99301100000002</v>
      </c>
      <c r="C5044">
        <v>-48763.257812000003</v>
      </c>
      <c r="D5044">
        <v>21393.582031000002</v>
      </c>
      <c r="E5044">
        <v>0.13384499999999999</v>
      </c>
      <c r="F5044">
        <v>9.948499</v>
      </c>
      <c r="G5044">
        <v>-0.40113500000000002</v>
      </c>
      <c r="H5044">
        <v>-2.9527000000000001E-2</v>
      </c>
      <c r="I5044">
        <v>6.9899999999999997E-4</v>
      </c>
      <c r="J5044">
        <v>2.5560000000000001E-3</v>
      </c>
      <c r="K5044">
        <v>1011.849976</v>
      </c>
      <c r="L5044">
        <v>45.293475999999998</v>
      </c>
      <c r="W5044">
        <f t="shared" si="78"/>
        <v>53251.781736641213</v>
      </c>
    </row>
    <row r="5045" spans="1:23" x14ac:dyDescent="0.3">
      <c r="A5045">
        <v>668.25</v>
      </c>
      <c r="B5045">
        <v>498.94613600000002</v>
      </c>
      <c r="C5045">
        <v>-48782.265625</v>
      </c>
      <c r="D5045">
        <v>21559.84375</v>
      </c>
      <c r="E5045">
        <v>0.12831300000000001</v>
      </c>
      <c r="F5045">
        <v>9.9439919999999997</v>
      </c>
      <c r="G5045">
        <v>-0.39700200000000002</v>
      </c>
      <c r="H5045">
        <v>-2.3924000000000001E-2</v>
      </c>
      <c r="I5045">
        <v>1.488E-3</v>
      </c>
      <c r="J5045">
        <v>2.0599999999999999E-4</v>
      </c>
      <c r="K5045">
        <v>1011.849976</v>
      </c>
      <c r="L5045">
        <v>45.293475999999998</v>
      </c>
      <c r="W5045">
        <f t="shared" si="78"/>
        <v>53336.528282961015</v>
      </c>
    </row>
    <row r="5046" spans="1:23" x14ac:dyDescent="0.3">
      <c r="A5046">
        <v>668.26125000000002</v>
      </c>
      <c r="B5046">
        <v>499.820312</v>
      </c>
      <c r="C5046">
        <v>-48777.777344000002</v>
      </c>
      <c r="D5046">
        <v>21463.320312</v>
      </c>
      <c r="E5046">
        <v>0.136047</v>
      </c>
      <c r="F5046">
        <v>9.9612809999999996</v>
      </c>
      <c r="G5046">
        <v>-0.40419500000000003</v>
      </c>
      <c r="H5046">
        <v>1.3999999999999999E-4</v>
      </c>
      <c r="I5046">
        <v>4.6179999999999997E-3</v>
      </c>
      <c r="J5046">
        <v>-7.3559999999999997E-3</v>
      </c>
      <c r="K5046">
        <v>1011.849976</v>
      </c>
      <c r="L5046">
        <v>45.293475999999998</v>
      </c>
      <c r="W5046">
        <f t="shared" si="78"/>
        <v>53293.484609102452</v>
      </c>
    </row>
    <row r="5047" spans="1:23" x14ac:dyDescent="0.3">
      <c r="A5047">
        <v>668.27250000000004</v>
      </c>
      <c r="B5047">
        <v>392.92486600000001</v>
      </c>
      <c r="C5047">
        <v>-48765.148437000003</v>
      </c>
      <c r="D5047">
        <v>21556.654297000001</v>
      </c>
      <c r="E5047">
        <v>0.136796</v>
      </c>
      <c r="F5047">
        <v>9.9533900000000006</v>
      </c>
      <c r="G5047">
        <v>-0.40237299999999998</v>
      </c>
      <c r="H5047">
        <v>3.5969000000000001E-2</v>
      </c>
      <c r="I5047">
        <v>9.3120000000000008E-3</v>
      </c>
      <c r="J5047">
        <v>-1.8945E-2</v>
      </c>
      <c r="K5047">
        <v>1011.849976</v>
      </c>
      <c r="L5047">
        <v>45.293475999999998</v>
      </c>
      <c r="W5047">
        <f t="shared" si="78"/>
        <v>53318.696875611407</v>
      </c>
    </row>
    <row r="5048" spans="1:23" x14ac:dyDescent="0.3">
      <c r="A5048">
        <v>668.28375000000005</v>
      </c>
      <c r="B5048">
        <v>597.92028800000003</v>
      </c>
      <c r="C5048">
        <v>-48771.992187000003</v>
      </c>
      <c r="D5048">
        <v>21409.716797000001</v>
      </c>
      <c r="E5048">
        <v>0.12625</v>
      </c>
      <c r="F5048">
        <v>9.958418</v>
      </c>
      <c r="G5048">
        <v>-0.38702199999999998</v>
      </c>
      <c r="H5048">
        <v>6.3374E-2</v>
      </c>
      <c r="I5048">
        <v>1.3303000000000001E-2</v>
      </c>
      <c r="J5048">
        <v>-2.4351000000000001E-2</v>
      </c>
      <c r="K5048">
        <v>1011.849976</v>
      </c>
      <c r="L5048">
        <v>45.293475999999998</v>
      </c>
      <c r="W5048">
        <f t="shared" si="78"/>
        <v>53267.632797857041</v>
      </c>
    </row>
    <row r="5049" spans="1:23" x14ac:dyDescent="0.3">
      <c r="A5049">
        <v>668.29499999999996</v>
      </c>
      <c r="B5049">
        <v>564.50824</v>
      </c>
      <c r="C5049">
        <v>-48796.210937000003</v>
      </c>
      <c r="D5049">
        <v>21507.488281000002</v>
      </c>
      <c r="E5049">
        <v>0.14207400000000001</v>
      </c>
      <c r="F5049">
        <v>9.9517050000000005</v>
      </c>
      <c r="G5049">
        <v>-0.39463199999999998</v>
      </c>
      <c r="H5049">
        <v>6.6617999999999997E-2</v>
      </c>
      <c r="I5049">
        <v>1.3065999999999999E-2</v>
      </c>
      <c r="J5049">
        <v>-2.0643000000000002E-2</v>
      </c>
      <c r="K5049">
        <v>1011.849976</v>
      </c>
      <c r="L5049">
        <v>45.293475999999998</v>
      </c>
      <c r="W5049">
        <f t="shared" si="78"/>
        <v>53328.800131997901</v>
      </c>
    </row>
    <row r="5050" spans="1:23" x14ac:dyDescent="0.3">
      <c r="A5050">
        <v>668.30624999999998</v>
      </c>
      <c r="B5050">
        <v>480.42645299999998</v>
      </c>
      <c r="C5050">
        <v>-48786.289062000003</v>
      </c>
      <c r="D5050">
        <v>21630.527343999998</v>
      </c>
      <c r="E5050">
        <v>0.123851</v>
      </c>
      <c r="F5050">
        <v>9.9402100000000004</v>
      </c>
      <c r="G5050">
        <v>-0.40276099999999998</v>
      </c>
      <c r="H5050">
        <v>5.0435000000000001E-2</v>
      </c>
      <c r="I5050">
        <v>1.085E-2</v>
      </c>
      <c r="J5050">
        <v>-1.6264000000000001E-2</v>
      </c>
      <c r="K5050">
        <v>1011.8599850000001</v>
      </c>
      <c r="L5050">
        <v>45.290936000000002</v>
      </c>
      <c r="W5050">
        <f t="shared" si="78"/>
        <v>53368.647380248403</v>
      </c>
    </row>
    <row r="5051" spans="1:23" x14ac:dyDescent="0.3">
      <c r="A5051">
        <v>668.3175</v>
      </c>
      <c r="B5051">
        <v>460.09463499999998</v>
      </c>
      <c r="C5051">
        <v>-48797.195312000003</v>
      </c>
      <c r="D5051">
        <v>21618.148437</v>
      </c>
      <c r="E5051">
        <v>0.13105600000000001</v>
      </c>
      <c r="F5051">
        <v>9.9522480000000009</v>
      </c>
      <c r="G5051">
        <v>-0.40260200000000002</v>
      </c>
      <c r="H5051">
        <v>1.1575999999999999E-2</v>
      </c>
      <c r="I5051">
        <v>6.3759999999999997E-3</v>
      </c>
      <c r="J5051">
        <v>-7.2909999999999997E-3</v>
      </c>
      <c r="K5051">
        <v>1011.8599850000001</v>
      </c>
      <c r="L5051">
        <v>45.290936000000002</v>
      </c>
      <c r="W5051">
        <f t="shared" si="78"/>
        <v>53373.423154551332</v>
      </c>
    </row>
    <row r="5052" spans="1:23" x14ac:dyDescent="0.3">
      <c r="A5052">
        <v>668.32875000000001</v>
      </c>
      <c r="B5052">
        <v>455.48132299999997</v>
      </c>
      <c r="C5052">
        <v>-48809.910155999998</v>
      </c>
      <c r="D5052">
        <v>21531.757812</v>
      </c>
      <c r="E5052">
        <v>0.129216</v>
      </c>
      <c r="F5052">
        <v>9.9522329999999997</v>
      </c>
      <c r="G5052">
        <v>-0.39907900000000002</v>
      </c>
      <c r="H5052">
        <v>-1.8992999999999999E-2</v>
      </c>
      <c r="I5052">
        <v>3.271E-3</v>
      </c>
      <c r="J5052">
        <v>-1.204E-3</v>
      </c>
      <c r="K5052">
        <v>1011.8599850000001</v>
      </c>
      <c r="L5052">
        <v>45.290936000000002</v>
      </c>
      <c r="W5052">
        <f t="shared" si="78"/>
        <v>53350.083290909839</v>
      </c>
    </row>
    <row r="5053" spans="1:23" x14ac:dyDescent="0.3">
      <c r="A5053">
        <v>668.34</v>
      </c>
      <c r="B5053">
        <v>401.97650099999998</v>
      </c>
      <c r="C5053">
        <v>-48768.28125</v>
      </c>
      <c r="D5053">
        <v>21414.638672000001</v>
      </c>
      <c r="E5053">
        <v>0.131912</v>
      </c>
      <c r="F5053">
        <v>9.958691</v>
      </c>
      <c r="G5053">
        <v>-0.39394499999999999</v>
      </c>
      <c r="H5053">
        <v>-3.3507000000000002E-2</v>
      </c>
      <c r="I5053">
        <v>-8.1099999999999998E-4</v>
      </c>
      <c r="J5053">
        <v>3.0179999999999998E-3</v>
      </c>
      <c r="K5053">
        <v>1011.8599850000001</v>
      </c>
      <c r="L5053">
        <v>45.290936000000002</v>
      </c>
      <c r="W5053">
        <f t="shared" si="78"/>
        <v>53264.374497770797</v>
      </c>
    </row>
    <row r="5054" spans="1:23" x14ac:dyDescent="0.3">
      <c r="A5054">
        <v>668.35125000000005</v>
      </c>
      <c r="B5054">
        <v>517.95806900000002</v>
      </c>
      <c r="C5054">
        <v>-48792.398437000003</v>
      </c>
      <c r="D5054">
        <v>21522.773437</v>
      </c>
      <c r="E5054">
        <v>0.12803800000000001</v>
      </c>
      <c r="F5054">
        <v>9.9505540000000003</v>
      </c>
      <c r="G5054">
        <v>-0.400731</v>
      </c>
      <c r="H5054">
        <v>-2.5558000000000001E-2</v>
      </c>
      <c r="I5054">
        <v>8.0500000000000005E-4</v>
      </c>
      <c r="J5054">
        <v>9.9200000000000004E-4</v>
      </c>
      <c r="K5054">
        <v>1011.8599850000001</v>
      </c>
      <c r="L5054">
        <v>45.290936000000002</v>
      </c>
      <c r="W5054">
        <f t="shared" si="78"/>
        <v>53331.006011668629</v>
      </c>
    </row>
    <row r="5055" spans="1:23" x14ac:dyDescent="0.3">
      <c r="A5055">
        <v>668.36249999999995</v>
      </c>
      <c r="B5055">
        <v>483.53866599999998</v>
      </c>
      <c r="C5055">
        <v>-48807.496094000002</v>
      </c>
      <c r="D5055">
        <v>21475.322265999999</v>
      </c>
      <c r="E5055">
        <v>0.13938200000000001</v>
      </c>
      <c r="F5055">
        <v>9.9462589999999995</v>
      </c>
      <c r="G5055">
        <v>-0.39705299999999999</v>
      </c>
      <c r="H5055">
        <v>9.8700000000000003E-4</v>
      </c>
      <c r="I5055">
        <v>4.4279999999999996E-3</v>
      </c>
      <c r="J5055">
        <v>-8.4410000000000006E-3</v>
      </c>
      <c r="K5055">
        <v>1011.8599850000001</v>
      </c>
      <c r="L5055">
        <v>45.290936000000002</v>
      </c>
      <c r="W5055">
        <f t="shared" si="78"/>
        <v>53325.368737927151</v>
      </c>
    </row>
    <row r="5056" spans="1:23" x14ac:dyDescent="0.3">
      <c r="A5056">
        <v>668.37374999999997</v>
      </c>
      <c r="B5056">
        <v>597.05841099999998</v>
      </c>
      <c r="C5056">
        <v>-48812.875</v>
      </c>
      <c r="D5056">
        <v>21464.357422000001</v>
      </c>
      <c r="E5056">
        <v>0.13880999999999999</v>
      </c>
      <c r="F5056">
        <v>9.9511990000000008</v>
      </c>
      <c r="G5056">
        <v>-0.40004899999999999</v>
      </c>
      <c r="H5056">
        <v>3.9528000000000001E-2</v>
      </c>
      <c r="I5056">
        <v>9.5700000000000004E-3</v>
      </c>
      <c r="J5056">
        <v>-1.9857E-2</v>
      </c>
      <c r="K5056">
        <v>1011.8599850000001</v>
      </c>
      <c r="L5056">
        <v>45.290936000000002</v>
      </c>
      <c r="W5056">
        <f t="shared" si="78"/>
        <v>53327.027706887413</v>
      </c>
    </row>
    <row r="5057" spans="1:23" x14ac:dyDescent="0.3">
      <c r="A5057">
        <v>668.38499999999999</v>
      </c>
      <c r="B5057">
        <v>584.58612100000005</v>
      </c>
      <c r="C5057">
        <v>-48798.949219000002</v>
      </c>
      <c r="D5057">
        <v>21581.03125</v>
      </c>
      <c r="E5057">
        <v>0.122749</v>
      </c>
      <c r="F5057">
        <v>9.9666029999999992</v>
      </c>
      <c r="G5057">
        <v>-0.40724300000000002</v>
      </c>
      <c r="H5057">
        <v>6.1926000000000002E-2</v>
      </c>
      <c r="I5057">
        <v>1.2624E-2</v>
      </c>
      <c r="J5057">
        <v>-2.3640000000000001E-2</v>
      </c>
      <c r="K5057">
        <v>1011.8599850000001</v>
      </c>
      <c r="L5057">
        <v>45.290936000000002</v>
      </c>
      <c r="W5057">
        <f t="shared" si="78"/>
        <v>53361.222771080531</v>
      </c>
    </row>
    <row r="5058" spans="1:23" x14ac:dyDescent="0.3">
      <c r="A5058">
        <v>668.39625000000001</v>
      </c>
      <c r="B5058">
        <v>526.93463099999997</v>
      </c>
      <c r="C5058">
        <v>-48776.898437000003</v>
      </c>
      <c r="D5058">
        <v>21618.712890999999</v>
      </c>
      <c r="E5058">
        <v>0.13051499999999999</v>
      </c>
      <c r="F5058">
        <v>9.9608699999999999</v>
      </c>
      <c r="G5058">
        <v>-0.40377200000000002</v>
      </c>
      <c r="H5058">
        <v>6.3428999999999999E-2</v>
      </c>
      <c r="I5058">
        <v>1.2695E-2</v>
      </c>
      <c r="J5058">
        <v>-2.0732E-2</v>
      </c>
      <c r="K5058">
        <v>1011.8599850000001</v>
      </c>
      <c r="L5058">
        <v>45.290936000000002</v>
      </c>
      <c r="W5058">
        <f t="shared" ref="W5058:W5121" si="79">SQRT((B5058)^2+(C5058)^2+(D5058)^2)</f>
        <v>53355.714111070149</v>
      </c>
    </row>
    <row r="5059" spans="1:23" x14ac:dyDescent="0.3">
      <c r="A5059">
        <v>668.40750000000003</v>
      </c>
      <c r="B5059">
        <v>574.87835700000005</v>
      </c>
      <c r="C5059">
        <v>-48769.226562000003</v>
      </c>
      <c r="D5059">
        <v>21367.216797000001</v>
      </c>
      <c r="E5059">
        <v>0.135627</v>
      </c>
      <c r="F5059">
        <v>9.9501880000000007</v>
      </c>
      <c r="G5059">
        <v>-0.399953</v>
      </c>
      <c r="H5059">
        <v>4.3957999999999997E-2</v>
      </c>
      <c r="I5059">
        <v>1.1273E-2</v>
      </c>
      <c r="J5059">
        <v>-1.4618000000000001E-2</v>
      </c>
      <c r="K5059">
        <v>1011.839966</v>
      </c>
      <c r="L5059">
        <v>45.293475999999998</v>
      </c>
      <c r="W5059">
        <f t="shared" si="79"/>
        <v>53247.778340800593</v>
      </c>
    </row>
    <row r="5060" spans="1:23" x14ac:dyDescent="0.3">
      <c r="A5060">
        <v>668.41875000000005</v>
      </c>
      <c r="B5060">
        <v>411.93780500000003</v>
      </c>
      <c r="C5060">
        <v>-48772</v>
      </c>
      <c r="D5060">
        <v>21398.744140999999</v>
      </c>
      <c r="E5060">
        <v>0.12519</v>
      </c>
      <c r="F5060">
        <v>9.9506160000000001</v>
      </c>
      <c r="G5060">
        <v>-0.384857</v>
      </c>
      <c r="H5060">
        <v>1.9535E-2</v>
      </c>
      <c r="I5060">
        <v>7.424E-3</v>
      </c>
      <c r="J5060">
        <v>-1.0314E-2</v>
      </c>
      <c r="K5060">
        <v>1011.839966</v>
      </c>
      <c r="L5060">
        <v>45.293475999999998</v>
      </c>
      <c r="W5060">
        <f t="shared" si="79"/>
        <v>53261.467568657637</v>
      </c>
    </row>
    <row r="5061" spans="1:23" x14ac:dyDescent="0.3">
      <c r="A5061">
        <v>668.43</v>
      </c>
      <c r="B5061">
        <v>403.34378099999998</v>
      </c>
      <c r="C5061">
        <v>-48791.828125</v>
      </c>
      <c r="D5061">
        <v>21516.638672000001</v>
      </c>
      <c r="E5061">
        <v>0.13397500000000001</v>
      </c>
      <c r="F5061">
        <v>9.9509500000000006</v>
      </c>
      <c r="G5061">
        <v>-0.39749400000000001</v>
      </c>
      <c r="H5061">
        <v>-1.7357999999999998E-2</v>
      </c>
      <c r="I5061">
        <v>2.6900000000000001E-3</v>
      </c>
      <c r="J5061">
        <v>-2.2959999999999999E-3</v>
      </c>
      <c r="K5061">
        <v>1011.839966</v>
      </c>
      <c r="L5061">
        <v>45.293475999999998</v>
      </c>
      <c r="W5061">
        <f t="shared" si="79"/>
        <v>53327.018646523058</v>
      </c>
    </row>
    <row r="5062" spans="1:23" x14ac:dyDescent="0.3">
      <c r="A5062">
        <v>668.44124999999997</v>
      </c>
      <c r="B5062">
        <v>484.48642000000001</v>
      </c>
      <c r="C5062">
        <v>-48772.882812000003</v>
      </c>
      <c r="D5062">
        <v>21449.447265999999</v>
      </c>
      <c r="E5062">
        <v>0.13783599999999999</v>
      </c>
      <c r="F5062">
        <v>9.9470310000000008</v>
      </c>
      <c r="G5062">
        <v>-0.406472</v>
      </c>
      <c r="H5062">
        <v>-3.1459000000000001E-2</v>
      </c>
      <c r="I5062">
        <v>5.3200000000000003E-4</v>
      </c>
      <c r="J5062">
        <v>3.0790000000000001E-3</v>
      </c>
      <c r="K5062">
        <v>1011.839966</v>
      </c>
      <c r="L5062">
        <v>45.293475999999998</v>
      </c>
      <c r="W5062">
        <f t="shared" si="79"/>
        <v>53283.27704731725</v>
      </c>
    </row>
    <row r="5063" spans="1:23" x14ac:dyDescent="0.3">
      <c r="A5063">
        <v>668.45249999999999</v>
      </c>
      <c r="B5063">
        <v>481.88604700000002</v>
      </c>
      <c r="C5063">
        <v>-48766.097655999998</v>
      </c>
      <c r="D5063">
        <v>21605.882812</v>
      </c>
      <c r="E5063">
        <v>0.14207400000000001</v>
      </c>
      <c r="F5063">
        <v>9.9356709999999993</v>
      </c>
      <c r="G5063">
        <v>-0.40685700000000002</v>
      </c>
      <c r="H5063">
        <v>-2.6433999999999999E-2</v>
      </c>
      <c r="I5063">
        <v>1.4499999999999999E-3</v>
      </c>
      <c r="J5063">
        <v>2.0219999999999999E-3</v>
      </c>
      <c r="K5063">
        <v>1011.839966</v>
      </c>
      <c r="L5063">
        <v>45.293475999999998</v>
      </c>
      <c r="W5063">
        <f t="shared" si="79"/>
        <v>53340.216224183969</v>
      </c>
    </row>
    <row r="5064" spans="1:23" x14ac:dyDescent="0.3">
      <c r="A5064">
        <v>668.46375</v>
      </c>
      <c r="B5064">
        <v>428.72885100000002</v>
      </c>
      <c r="C5064">
        <v>-48813.683594000002</v>
      </c>
      <c r="D5064">
        <v>21500.886718999998</v>
      </c>
      <c r="E5064">
        <v>0.12761800000000001</v>
      </c>
      <c r="F5064">
        <v>9.9575099999999992</v>
      </c>
      <c r="G5064">
        <v>-0.39790599999999998</v>
      </c>
      <c r="H5064">
        <v>1.1130000000000001E-3</v>
      </c>
      <c r="I5064">
        <v>4.7939999999999997E-3</v>
      </c>
      <c r="J5064">
        <v>-8.7919999999999995E-3</v>
      </c>
      <c r="K5064">
        <v>1011.839966</v>
      </c>
      <c r="L5064">
        <v>45.293475999999998</v>
      </c>
      <c r="W5064">
        <f t="shared" si="79"/>
        <v>53340.862799040806</v>
      </c>
    </row>
    <row r="5065" spans="1:23" x14ac:dyDescent="0.3">
      <c r="A5065">
        <v>668.47500000000002</v>
      </c>
      <c r="B5065">
        <v>440.79888899999997</v>
      </c>
      <c r="C5065">
        <v>-48788.035155999998</v>
      </c>
      <c r="D5065">
        <v>21479.716797000001</v>
      </c>
      <c r="E5065">
        <v>0.130581</v>
      </c>
      <c r="F5065">
        <v>9.9552940000000003</v>
      </c>
      <c r="G5065">
        <v>-0.39369500000000002</v>
      </c>
      <c r="H5065">
        <v>3.8649000000000003E-2</v>
      </c>
      <c r="I5065">
        <v>8.8339999999999998E-3</v>
      </c>
      <c r="J5065">
        <v>-1.9723000000000001E-2</v>
      </c>
      <c r="K5065">
        <v>1011.839966</v>
      </c>
      <c r="L5065">
        <v>45.293475999999998</v>
      </c>
      <c r="W5065">
        <f t="shared" si="79"/>
        <v>53308.957143457228</v>
      </c>
    </row>
    <row r="5066" spans="1:23" x14ac:dyDescent="0.3">
      <c r="A5066">
        <v>668.48625000000004</v>
      </c>
      <c r="B5066">
        <v>450.71719400000001</v>
      </c>
      <c r="C5066">
        <v>-48799.871094000002</v>
      </c>
      <c r="D5066">
        <v>21553.601562</v>
      </c>
      <c r="E5066">
        <v>0.117294</v>
      </c>
      <c r="F5066">
        <v>9.9546740000000007</v>
      </c>
      <c r="G5066">
        <v>-0.39707999999999999</v>
      </c>
      <c r="H5066">
        <v>6.2772999999999995E-2</v>
      </c>
      <c r="I5066">
        <v>1.2119E-2</v>
      </c>
      <c r="J5066">
        <v>-2.3514E-2</v>
      </c>
      <c r="K5066">
        <v>1011.839966</v>
      </c>
      <c r="L5066">
        <v>45.293475999999998</v>
      </c>
      <c r="W5066">
        <f t="shared" si="79"/>
        <v>53349.679521750018</v>
      </c>
    </row>
    <row r="5067" spans="1:23" x14ac:dyDescent="0.3">
      <c r="A5067">
        <v>668.49749999999995</v>
      </c>
      <c r="B5067">
        <v>602.32074</v>
      </c>
      <c r="C5067">
        <v>-48803.664062000003</v>
      </c>
      <c r="D5067">
        <v>21456.361327999999</v>
      </c>
      <c r="E5067">
        <v>0.12296</v>
      </c>
      <c r="F5067">
        <v>9.9581370000000007</v>
      </c>
      <c r="G5067">
        <v>-0.39424599999999999</v>
      </c>
      <c r="H5067">
        <v>6.4876000000000003E-2</v>
      </c>
      <c r="I5067">
        <v>1.2536E-2</v>
      </c>
      <c r="J5067">
        <v>-2.0622999999999999E-2</v>
      </c>
      <c r="K5067">
        <v>1011.839966</v>
      </c>
      <c r="L5067">
        <v>45.293475999999998</v>
      </c>
      <c r="W5067">
        <f t="shared" si="79"/>
        <v>53315.437329052067</v>
      </c>
    </row>
    <row r="5068" spans="1:23" x14ac:dyDescent="0.3">
      <c r="A5068">
        <v>668.50874999999996</v>
      </c>
      <c r="B5068">
        <v>433.65637199999998</v>
      </c>
      <c r="C5068">
        <v>-48781.828125</v>
      </c>
      <c r="D5068">
        <v>21668.53125</v>
      </c>
      <c r="E5068">
        <v>0.134626</v>
      </c>
      <c r="F5068">
        <v>9.9531720000000004</v>
      </c>
      <c r="G5068">
        <v>-0.397009</v>
      </c>
      <c r="H5068">
        <v>4.4200000000000003E-2</v>
      </c>
      <c r="I5068">
        <v>9.8469999999999999E-3</v>
      </c>
      <c r="J5068">
        <v>-1.4522999999999999E-2</v>
      </c>
      <c r="K5068">
        <v>1011.839966</v>
      </c>
      <c r="L5068">
        <v>45.290936000000002</v>
      </c>
      <c r="W5068">
        <f t="shared" si="79"/>
        <v>53379.58467052965</v>
      </c>
    </row>
    <row r="5069" spans="1:23" x14ac:dyDescent="0.3">
      <c r="A5069">
        <v>668.52</v>
      </c>
      <c r="B5069">
        <v>534.82354699999996</v>
      </c>
      <c r="C5069">
        <v>-48780.230469000002</v>
      </c>
      <c r="D5069">
        <v>21646.814452999999</v>
      </c>
      <c r="E5069">
        <v>0.124331</v>
      </c>
      <c r="F5069">
        <v>9.9533229999999993</v>
      </c>
      <c r="G5069">
        <v>-0.40194999999999997</v>
      </c>
      <c r="H5069">
        <v>1.3240999999999999E-2</v>
      </c>
      <c r="I5069">
        <v>6.1029999999999999E-3</v>
      </c>
      <c r="J5069">
        <v>-8.2089999999999993E-3</v>
      </c>
      <c r="K5069">
        <v>1011.839966</v>
      </c>
      <c r="L5069">
        <v>45.290936000000002</v>
      </c>
      <c r="W5069">
        <f t="shared" si="79"/>
        <v>53370.230436056685</v>
      </c>
    </row>
    <row r="5070" spans="1:23" x14ac:dyDescent="0.3">
      <c r="A5070">
        <v>668.53125</v>
      </c>
      <c r="B5070">
        <v>373.68392899999998</v>
      </c>
      <c r="C5070">
        <v>-48799.292969000002</v>
      </c>
      <c r="D5070">
        <v>21408.119140999999</v>
      </c>
      <c r="E5070">
        <v>0.12659200000000001</v>
      </c>
      <c r="F5070">
        <v>9.948734</v>
      </c>
      <c r="G5070">
        <v>-0.40647</v>
      </c>
      <c r="H5070">
        <v>-2.0185999999999999E-2</v>
      </c>
      <c r="I5070">
        <v>1.454E-3</v>
      </c>
      <c r="J5070">
        <v>-1.7539999999999999E-3</v>
      </c>
      <c r="K5070">
        <v>1011.839966</v>
      </c>
      <c r="L5070">
        <v>45.290936000000002</v>
      </c>
      <c r="W5070">
        <f t="shared" si="79"/>
        <v>53289.944634127147</v>
      </c>
    </row>
    <row r="5071" spans="1:23" x14ac:dyDescent="0.3">
      <c r="A5071">
        <v>668.54250000000002</v>
      </c>
      <c r="B5071">
        <v>478.43499800000001</v>
      </c>
      <c r="C5071">
        <v>-48806.453125</v>
      </c>
      <c r="D5071">
        <v>21488.308593999998</v>
      </c>
      <c r="E5071">
        <v>0.126111</v>
      </c>
      <c r="F5071">
        <v>9.9576440000000002</v>
      </c>
      <c r="G5071">
        <v>-0.39705000000000001</v>
      </c>
      <c r="H5071">
        <v>-3.0657E-2</v>
      </c>
      <c r="I5071">
        <v>4.6000000000000001E-4</v>
      </c>
      <c r="J5071">
        <v>2.1080000000000001E-3</v>
      </c>
      <c r="K5071">
        <v>1011.839966</v>
      </c>
      <c r="L5071">
        <v>45.290936000000002</v>
      </c>
      <c r="W5071">
        <f t="shared" si="79"/>
        <v>53329.599407093876</v>
      </c>
    </row>
    <row r="5072" spans="1:23" x14ac:dyDescent="0.3">
      <c r="A5072">
        <v>668.55375000000004</v>
      </c>
      <c r="B5072">
        <v>609.14288299999998</v>
      </c>
      <c r="C5072">
        <v>-48791.714844000002</v>
      </c>
      <c r="D5072">
        <v>21536.005859000001</v>
      </c>
      <c r="E5072">
        <v>0.14054900000000001</v>
      </c>
      <c r="F5072">
        <v>9.9480059999999995</v>
      </c>
      <c r="G5072">
        <v>-0.394256</v>
      </c>
      <c r="H5072">
        <v>-2.2846999999999999E-2</v>
      </c>
      <c r="I5072">
        <v>5.5800000000000001E-4</v>
      </c>
      <c r="J5072">
        <v>-1.088E-3</v>
      </c>
      <c r="K5072">
        <v>1011.839966</v>
      </c>
      <c r="L5072">
        <v>45.290936000000002</v>
      </c>
      <c r="W5072">
        <f t="shared" si="79"/>
        <v>53336.685694079286</v>
      </c>
    </row>
    <row r="5073" spans="1:23" x14ac:dyDescent="0.3">
      <c r="A5073">
        <v>668.56500000000005</v>
      </c>
      <c r="B5073">
        <v>565.43762200000003</v>
      </c>
      <c r="C5073">
        <v>-48793.605469000002</v>
      </c>
      <c r="D5073">
        <v>21379.296875</v>
      </c>
      <c r="E5073">
        <v>0.12812399999999999</v>
      </c>
      <c r="F5073">
        <v>9.942005</v>
      </c>
      <c r="G5073">
        <v>-0.39816499999999999</v>
      </c>
      <c r="H5073">
        <v>2.9889999999999999E-3</v>
      </c>
      <c r="I5073">
        <v>3.6830000000000001E-3</v>
      </c>
      <c r="J5073">
        <v>-9.2510000000000005E-3</v>
      </c>
      <c r="K5073">
        <v>1011.839966</v>
      </c>
      <c r="L5073">
        <v>45.290936000000002</v>
      </c>
      <c r="W5073">
        <f t="shared" si="79"/>
        <v>53274.853254027686</v>
      </c>
    </row>
    <row r="5074" spans="1:23" x14ac:dyDescent="0.3">
      <c r="A5074">
        <v>668.57624999999996</v>
      </c>
      <c r="B5074">
        <v>500.22241200000002</v>
      </c>
      <c r="C5074">
        <v>-48798.597655999998</v>
      </c>
      <c r="D5074">
        <v>21473.316406000002</v>
      </c>
      <c r="E5074">
        <v>0.12447800000000001</v>
      </c>
      <c r="F5074">
        <v>9.9454569999999993</v>
      </c>
      <c r="G5074">
        <v>-0.40252100000000002</v>
      </c>
      <c r="H5074">
        <v>3.3352E-2</v>
      </c>
      <c r="I5074">
        <v>7.5900000000000004E-3</v>
      </c>
      <c r="J5074">
        <v>-1.7860000000000001E-2</v>
      </c>
      <c r="K5074">
        <v>1011.839966</v>
      </c>
      <c r="L5074">
        <v>45.290936000000002</v>
      </c>
      <c r="W5074">
        <f t="shared" si="79"/>
        <v>53316.570342866435</v>
      </c>
    </row>
    <row r="5075" spans="1:23" x14ac:dyDescent="0.3">
      <c r="A5075">
        <v>668.58749999999998</v>
      </c>
      <c r="B5075">
        <v>566.87487799999997</v>
      </c>
      <c r="C5075">
        <v>-48774.148437000003</v>
      </c>
      <c r="D5075">
        <v>21606.330077999999</v>
      </c>
      <c r="E5075">
        <v>0.13295000000000001</v>
      </c>
      <c r="F5075">
        <v>9.9509819999999998</v>
      </c>
      <c r="G5075">
        <v>-0.39601999999999998</v>
      </c>
      <c r="H5075">
        <v>6.2747999999999998E-2</v>
      </c>
      <c r="I5075">
        <v>1.247E-2</v>
      </c>
      <c r="J5075">
        <v>-2.3470000000000001E-2</v>
      </c>
      <c r="K5075">
        <v>1011.839966</v>
      </c>
      <c r="L5075">
        <v>45.290936000000002</v>
      </c>
      <c r="W5075">
        <f t="shared" si="79"/>
        <v>53348.593255317472</v>
      </c>
    </row>
    <row r="5076" spans="1:23" x14ac:dyDescent="0.3">
      <c r="A5076">
        <v>668.59875</v>
      </c>
      <c r="B5076">
        <v>563.95001200000002</v>
      </c>
      <c r="C5076">
        <v>-48776.417969000002</v>
      </c>
      <c r="D5076">
        <v>21407.886718999998</v>
      </c>
      <c r="E5076">
        <v>0.13456399999999999</v>
      </c>
      <c r="F5076">
        <v>9.9512509999999992</v>
      </c>
      <c r="G5076">
        <v>-0.397648</v>
      </c>
      <c r="H5076">
        <v>5.9649000000000001E-2</v>
      </c>
      <c r="I5076">
        <v>1.2661E-2</v>
      </c>
      <c r="J5076">
        <v>-1.9467999999999999E-2</v>
      </c>
      <c r="K5076">
        <v>1011.839966</v>
      </c>
      <c r="L5076">
        <v>45.290936000000002</v>
      </c>
      <c r="W5076">
        <f t="shared" si="79"/>
        <v>53270.5791528134</v>
      </c>
    </row>
    <row r="5077" spans="1:23" x14ac:dyDescent="0.3">
      <c r="A5077">
        <v>668.61</v>
      </c>
      <c r="B5077">
        <v>474.86120599999998</v>
      </c>
      <c r="C5077">
        <v>-48784.0625</v>
      </c>
      <c r="D5077">
        <v>21570.820312</v>
      </c>
      <c r="E5077">
        <v>0.133636</v>
      </c>
      <c r="F5077">
        <v>9.952636</v>
      </c>
      <c r="G5077">
        <v>-0.40185900000000002</v>
      </c>
      <c r="H5077">
        <v>4.1985000000000001E-2</v>
      </c>
      <c r="I5077">
        <v>9.4090000000000007E-3</v>
      </c>
      <c r="J5077">
        <v>-1.3769E-2</v>
      </c>
      <c r="K5077">
        <v>1011.849976</v>
      </c>
      <c r="L5077">
        <v>45.295817999999997</v>
      </c>
      <c r="W5077">
        <f t="shared" si="79"/>
        <v>53342.389673705678</v>
      </c>
    </row>
    <row r="5078" spans="1:23" x14ac:dyDescent="0.3">
      <c r="A5078">
        <v>668.62125000000003</v>
      </c>
      <c r="B5078">
        <v>448.42919899999998</v>
      </c>
      <c r="C5078">
        <v>-48797.507812000003</v>
      </c>
      <c r="D5078">
        <v>21575.550781000002</v>
      </c>
      <c r="E5078">
        <v>0.13848199999999999</v>
      </c>
      <c r="F5078">
        <v>9.9405979999999996</v>
      </c>
      <c r="G5078">
        <v>-0.400924</v>
      </c>
      <c r="H5078">
        <v>1.061E-2</v>
      </c>
      <c r="I5078">
        <v>7.4780000000000003E-3</v>
      </c>
      <c r="J5078">
        <v>-7.3720000000000001E-3</v>
      </c>
      <c r="K5078">
        <v>1011.849976</v>
      </c>
      <c r="L5078">
        <v>45.295817999999997</v>
      </c>
      <c r="W5078">
        <f t="shared" si="79"/>
        <v>53356.370274899949</v>
      </c>
    </row>
    <row r="5079" spans="1:23" x14ac:dyDescent="0.3">
      <c r="A5079">
        <v>668.63250000000005</v>
      </c>
      <c r="B5079">
        <v>508.02551299999999</v>
      </c>
      <c r="C5079">
        <v>-48796.550780999998</v>
      </c>
      <c r="D5079">
        <v>21368.921875</v>
      </c>
      <c r="E5079">
        <v>0.13914299999999999</v>
      </c>
      <c r="F5079">
        <v>9.9546159999999997</v>
      </c>
      <c r="G5079">
        <v>-0.40261200000000003</v>
      </c>
      <c r="H5079">
        <v>-2.0698999999999999E-2</v>
      </c>
      <c r="I5079">
        <v>2.4780000000000002E-3</v>
      </c>
      <c r="J5079">
        <v>8.4999999999999995E-4</v>
      </c>
      <c r="K5079">
        <v>1011.849976</v>
      </c>
      <c r="L5079">
        <v>45.295817999999997</v>
      </c>
      <c r="W5079">
        <f t="shared" si="79"/>
        <v>53272.809951648167</v>
      </c>
    </row>
    <row r="5080" spans="1:23" x14ac:dyDescent="0.3">
      <c r="A5080">
        <v>668.64374999999995</v>
      </c>
      <c r="B5080">
        <v>428.59707600000002</v>
      </c>
      <c r="C5080">
        <v>-48759.582030999998</v>
      </c>
      <c r="D5080">
        <v>21445.345702999999</v>
      </c>
      <c r="E5080">
        <v>0.135875</v>
      </c>
      <c r="F5080">
        <v>9.9549529999999997</v>
      </c>
      <c r="G5080">
        <v>-0.39852900000000002</v>
      </c>
      <c r="H5080">
        <v>-2.6492999999999999E-2</v>
      </c>
      <c r="I5080">
        <v>1.2340000000000001E-3</v>
      </c>
      <c r="J5080">
        <v>1.8240000000000001E-3</v>
      </c>
      <c r="K5080">
        <v>1011.849976</v>
      </c>
      <c r="L5080">
        <v>45.295817999999997</v>
      </c>
      <c r="W5080">
        <f t="shared" si="79"/>
        <v>53268.972090819938</v>
      </c>
    </row>
    <row r="5081" spans="1:23" x14ac:dyDescent="0.3">
      <c r="A5081">
        <v>668.65499999999997</v>
      </c>
      <c r="B5081">
        <v>531.44738800000005</v>
      </c>
      <c r="C5081">
        <v>-48789.234375</v>
      </c>
      <c r="D5081">
        <v>21468.552734000001</v>
      </c>
      <c r="E5081">
        <v>0.127472</v>
      </c>
      <c r="F5081">
        <v>9.9503339999999998</v>
      </c>
      <c r="G5081">
        <v>-0.40425100000000003</v>
      </c>
      <c r="H5081">
        <v>-2.5201999999999999E-2</v>
      </c>
      <c r="I5081">
        <v>7.94E-4</v>
      </c>
      <c r="J5081">
        <v>8.5499999999999997E-4</v>
      </c>
      <c r="K5081">
        <v>1011.849976</v>
      </c>
      <c r="L5081">
        <v>45.295817999999997</v>
      </c>
      <c r="W5081">
        <f t="shared" si="79"/>
        <v>53306.384080309108</v>
      </c>
    </row>
    <row r="5082" spans="1:23" x14ac:dyDescent="0.3">
      <c r="A5082">
        <v>668.66624999999999</v>
      </c>
      <c r="B5082">
        <v>468.566284</v>
      </c>
      <c r="C5082">
        <v>-48802.90625</v>
      </c>
      <c r="D5082">
        <v>21520.119140999999</v>
      </c>
      <c r="E5082">
        <v>0.13138</v>
      </c>
      <c r="F5082">
        <v>9.9490259999999999</v>
      </c>
      <c r="G5082">
        <v>-0.40068799999999999</v>
      </c>
      <c r="H5082">
        <v>5.2050000000000004E-3</v>
      </c>
      <c r="I5082">
        <v>4.4330000000000003E-3</v>
      </c>
      <c r="J5082">
        <v>-9.0519999999999993E-3</v>
      </c>
      <c r="K5082">
        <v>1011.849976</v>
      </c>
      <c r="L5082">
        <v>45.295817999999997</v>
      </c>
      <c r="W5082">
        <f t="shared" si="79"/>
        <v>53339.092049374303</v>
      </c>
    </row>
    <row r="5083" spans="1:23" x14ac:dyDescent="0.3">
      <c r="A5083">
        <v>668.67750000000001</v>
      </c>
      <c r="B5083">
        <v>569.50555399999996</v>
      </c>
      <c r="C5083">
        <v>-48791.167969000002</v>
      </c>
      <c r="D5083">
        <v>21476.994140999999</v>
      </c>
      <c r="E5083">
        <v>0.12896199999999999</v>
      </c>
      <c r="F5083">
        <v>9.9465269999999997</v>
      </c>
      <c r="G5083">
        <v>-0.39892100000000003</v>
      </c>
      <c r="H5083">
        <v>4.2370999999999999E-2</v>
      </c>
      <c r="I5083">
        <v>9.9349999999999994E-3</v>
      </c>
      <c r="J5083">
        <v>-1.9994000000000001E-2</v>
      </c>
      <c r="K5083">
        <v>1011.849976</v>
      </c>
      <c r="L5083">
        <v>45.295817999999997</v>
      </c>
      <c r="W5083">
        <f t="shared" si="79"/>
        <v>53311.94693206915</v>
      </c>
    </row>
    <row r="5084" spans="1:23" x14ac:dyDescent="0.3">
      <c r="A5084">
        <v>668.68875000000003</v>
      </c>
      <c r="B5084">
        <v>474.93768299999999</v>
      </c>
      <c r="C5084">
        <v>-48782.1875</v>
      </c>
      <c r="D5084">
        <v>21493.773437</v>
      </c>
      <c r="E5084">
        <v>0.14405699999999999</v>
      </c>
      <c r="F5084">
        <v>9.9554189999999991</v>
      </c>
      <c r="G5084">
        <v>-0.39435300000000001</v>
      </c>
      <c r="H5084">
        <v>5.9864000000000001E-2</v>
      </c>
      <c r="I5084">
        <v>1.2793000000000001E-2</v>
      </c>
      <c r="J5084">
        <v>-2.3358E-2</v>
      </c>
      <c r="K5084">
        <v>1011.849976</v>
      </c>
      <c r="L5084">
        <v>45.295817999999997</v>
      </c>
      <c r="W5084">
        <f t="shared" si="79"/>
        <v>53309.56461695196</v>
      </c>
    </row>
    <row r="5085" spans="1:23" x14ac:dyDescent="0.3">
      <c r="A5085">
        <v>668.7</v>
      </c>
      <c r="B5085">
        <v>515.29187000000002</v>
      </c>
      <c r="C5085">
        <v>-48768.445312000003</v>
      </c>
      <c r="D5085">
        <v>21476.335937</v>
      </c>
      <c r="E5085">
        <v>0.13555600000000001</v>
      </c>
      <c r="F5085">
        <v>9.9517559999999996</v>
      </c>
      <c r="G5085">
        <v>-0.39372299999999999</v>
      </c>
      <c r="H5085">
        <v>6.7267999999999994E-2</v>
      </c>
      <c r="I5085">
        <v>1.4043999999999999E-2</v>
      </c>
      <c r="J5085">
        <v>-2.1836000000000001E-2</v>
      </c>
      <c r="K5085">
        <v>1011.849976</v>
      </c>
      <c r="L5085">
        <v>45.293475999999998</v>
      </c>
      <c r="W5085">
        <f t="shared" si="79"/>
        <v>53290.334856704561</v>
      </c>
    </row>
    <row r="5086" spans="1:23" x14ac:dyDescent="0.3">
      <c r="A5086">
        <v>668.71124999999995</v>
      </c>
      <c r="B5086">
        <v>434.42224099999999</v>
      </c>
      <c r="C5086">
        <v>-48849.394530999998</v>
      </c>
      <c r="D5086">
        <v>21492.890625</v>
      </c>
      <c r="E5086">
        <v>0.13294600000000001</v>
      </c>
      <c r="F5086">
        <v>9.9557149999999996</v>
      </c>
      <c r="G5086">
        <v>-0.39591799999999999</v>
      </c>
      <c r="H5086">
        <v>4.7036000000000001E-2</v>
      </c>
      <c r="I5086">
        <v>1.0857E-2</v>
      </c>
      <c r="J5086">
        <v>-1.5633000000000001E-2</v>
      </c>
      <c r="K5086">
        <v>1011.849976</v>
      </c>
      <c r="L5086">
        <v>45.293475999999998</v>
      </c>
      <c r="W5086">
        <f t="shared" si="79"/>
        <v>53370.370208075008</v>
      </c>
    </row>
    <row r="5087" spans="1:23" x14ac:dyDescent="0.3">
      <c r="A5087">
        <v>668.72249999999997</v>
      </c>
      <c r="B5087">
        <v>656.18121299999996</v>
      </c>
      <c r="C5087">
        <v>-48806.03125</v>
      </c>
      <c r="D5087">
        <v>21534.599609000001</v>
      </c>
      <c r="E5087">
        <v>0.129083</v>
      </c>
      <c r="F5087">
        <v>9.9548079999999999</v>
      </c>
      <c r="G5087">
        <v>-0.40740399999999999</v>
      </c>
      <c r="H5087">
        <v>1.7269E-2</v>
      </c>
      <c r="I5087">
        <v>7.2950000000000003E-3</v>
      </c>
      <c r="J5087">
        <v>-9.3900000000000008E-3</v>
      </c>
      <c r="K5087">
        <v>1011.849976</v>
      </c>
      <c r="L5087">
        <v>45.293475999999998</v>
      </c>
      <c r="W5087">
        <f t="shared" si="79"/>
        <v>53349.772637568138</v>
      </c>
    </row>
    <row r="5088" spans="1:23" x14ac:dyDescent="0.3">
      <c r="A5088">
        <v>668.73374999999999</v>
      </c>
      <c r="B5088">
        <v>573.10790999999995</v>
      </c>
      <c r="C5088">
        <v>-48785.210937000003</v>
      </c>
      <c r="D5088">
        <v>21576.007812</v>
      </c>
      <c r="E5088">
        <v>0.13081000000000001</v>
      </c>
      <c r="F5088">
        <v>9.9505119999999998</v>
      </c>
      <c r="G5088">
        <v>-0.402142</v>
      </c>
      <c r="H5088">
        <v>-2.1336000000000001E-2</v>
      </c>
      <c r="I5088">
        <v>2.1749999999999999E-3</v>
      </c>
      <c r="J5088">
        <v>-5.5900000000000004E-4</v>
      </c>
      <c r="K5088">
        <v>1011.849976</v>
      </c>
      <c r="L5088">
        <v>45.293475999999998</v>
      </c>
      <c r="W5088">
        <f t="shared" si="79"/>
        <v>53346.502902698077</v>
      </c>
    </row>
    <row r="5089" spans="1:23" x14ac:dyDescent="0.3">
      <c r="A5089">
        <v>668.745</v>
      </c>
      <c r="B5089">
        <v>619.785034</v>
      </c>
      <c r="C5089">
        <v>-48763.058594000002</v>
      </c>
      <c r="D5089">
        <v>21490.802734000001</v>
      </c>
      <c r="E5089">
        <v>0.14355999999999999</v>
      </c>
      <c r="F5089">
        <v>9.9521289999999993</v>
      </c>
      <c r="G5089">
        <v>-0.40332800000000002</v>
      </c>
      <c r="H5089">
        <v>-3.6894999999999997E-2</v>
      </c>
      <c r="I5089">
        <v>4.1399999999999998E-4</v>
      </c>
      <c r="J5089">
        <v>4.3670000000000002E-3</v>
      </c>
      <c r="K5089">
        <v>1011.849976</v>
      </c>
      <c r="L5089">
        <v>45.293475999999998</v>
      </c>
      <c r="W5089">
        <f t="shared" si="79"/>
        <v>53292.350474359351</v>
      </c>
    </row>
    <row r="5090" spans="1:23" x14ac:dyDescent="0.3">
      <c r="A5090">
        <v>668.75625000000002</v>
      </c>
      <c r="B5090">
        <v>447.76535000000001</v>
      </c>
      <c r="C5090">
        <v>-48787.429687000003</v>
      </c>
      <c r="D5090">
        <v>21453.611327999999</v>
      </c>
      <c r="E5090">
        <v>0.13908499999999999</v>
      </c>
      <c r="F5090">
        <v>9.9485159999999997</v>
      </c>
      <c r="G5090">
        <v>-0.408503</v>
      </c>
      <c r="H5090">
        <v>-2.1336999999999998E-2</v>
      </c>
      <c r="I5090">
        <v>2.2699999999999999E-3</v>
      </c>
      <c r="J5090">
        <v>3.3300000000000002E-4</v>
      </c>
      <c r="K5090">
        <v>1011.849976</v>
      </c>
      <c r="L5090">
        <v>45.293475999999998</v>
      </c>
      <c r="W5090">
        <f t="shared" si="79"/>
        <v>53297.94769299771</v>
      </c>
    </row>
    <row r="5091" spans="1:23" x14ac:dyDescent="0.3">
      <c r="A5091">
        <v>668.76750000000004</v>
      </c>
      <c r="B5091">
        <v>551.92895499999997</v>
      </c>
      <c r="C5091">
        <v>-48817.316405999998</v>
      </c>
      <c r="D5091">
        <v>21499.794922000001</v>
      </c>
      <c r="E5091">
        <v>0.13419500000000001</v>
      </c>
      <c r="F5091">
        <v>9.9449159999999992</v>
      </c>
      <c r="G5091">
        <v>-0.41601199999999999</v>
      </c>
      <c r="H5091">
        <v>5.5019999999999999E-3</v>
      </c>
      <c r="I5091">
        <v>5.3020000000000003E-3</v>
      </c>
      <c r="J5091">
        <v>-9.4310000000000001E-3</v>
      </c>
      <c r="K5091">
        <v>1011.849976</v>
      </c>
      <c r="L5091">
        <v>45.293475999999998</v>
      </c>
      <c r="W5091">
        <f t="shared" si="79"/>
        <v>53344.879682523802</v>
      </c>
    </row>
    <row r="5092" spans="1:23" x14ac:dyDescent="0.3">
      <c r="A5092">
        <v>668.77874999999995</v>
      </c>
      <c r="B5092">
        <v>530.63738999999998</v>
      </c>
      <c r="C5092">
        <v>-48774.113280999998</v>
      </c>
      <c r="D5092">
        <v>21384.996093999998</v>
      </c>
      <c r="E5092">
        <v>0.13384199999999999</v>
      </c>
      <c r="F5092">
        <v>9.9502360000000003</v>
      </c>
      <c r="G5092">
        <v>-0.409217</v>
      </c>
      <c r="H5092">
        <v>3.7354999999999999E-2</v>
      </c>
      <c r="I5092">
        <v>8.482E-3</v>
      </c>
      <c r="J5092">
        <v>-1.8794000000000002E-2</v>
      </c>
      <c r="K5092">
        <v>1011.849976</v>
      </c>
      <c r="L5092">
        <v>45.293475999999998</v>
      </c>
      <c r="W5092">
        <f t="shared" si="79"/>
        <v>53258.931272866168</v>
      </c>
    </row>
    <row r="5093" spans="1:23" x14ac:dyDescent="0.3">
      <c r="A5093">
        <v>668.79</v>
      </c>
      <c r="B5093">
        <v>480.950287</v>
      </c>
      <c r="C5093">
        <v>-48813.601562000003</v>
      </c>
      <c r="D5093">
        <v>21543.837890999999</v>
      </c>
      <c r="E5093">
        <v>0.13405700000000001</v>
      </c>
      <c r="F5093">
        <v>9.941084</v>
      </c>
      <c r="G5093">
        <v>-0.39291300000000001</v>
      </c>
      <c r="H5093">
        <v>6.4222000000000001E-2</v>
      </c>
      <c r="I5093">
        <v>1.2503E-2</v>
      </c>
      <c r="J5093">
        <v>-2.2997E-2</v>
      </c>
      <c r="K5093">
        <v>1011.849976</v>
      </c>
      <c r="L5093">
        <v>45.293475999999998</v>
      </c>
      <c r="W5093">
        <f t="shared" si="79"/>
        <v>53358.560341391727</v>
      </c>
    </row>
    <row r="5094" spans="1:23" x14ac:dyDescent="0.3">
      <c r="A5094">
        <v>668.80124999999998</v>
      </c>
      <c r="B5094">
        <v>505.98413099999999</v>
      </c>
      <c r="C5094">
        <v>-48760.898437000003</v>
      </c>
      <c r="D5094">
        <v>21604.201172000001</v>
      </c>
      <c r="E5094">
        <v>0.12592300000000001</v>
      </c>
      <c r="F5094">
        <v>9.9488000000000003</v>
      </c>
      <c r="G5094">
        <v>-0.38853300000000002</v>
      </c>
      <c r="H5094">
        <v>6.2830999999999998E-2</v>
      </c>
      <c r="I5094">
        <v>1.3164E-2</v>
      </c>
      <c r="J5094">
        <v>-1.9685999999999999E-2</v>
      </c>
      <c r="K5094">
        <v>1011.829956</v>
      </c>
      <c r="L5094">
        <v>45.293475999999998</v>
      </c>
      <c r="W5094">
        <f t="shared" si="79"/>
        <v>53335.004871139739</v>
      </c>
    </row>
    <row r="5095" spans="1:23" x14ac:dyDescent="0.3">
      <c r="A5095">
        <v>668.8125</v>
      </c>
      <c r="B5095">
        <v>528.962402</v>
      </c>
      <c r="C5095">
        <v>-48766.328125</v>
      </c>
      <c r="D5095">
        <v>21532.787109000001</v>
      </c>
      <c r="E5095">
        <v>0.13299800000000001</v>
      </c>
      <c r="F5095">
        <v>9.9467210000000001</v>
      </c>
      <c r="G5095">
        <v>-0.39810400000000001</v>
      </c>
      <c r="H5095">
        <v>4.2382999999999997E-2</v>
      </c>
      <c r="I5095">
        <v>1.0104E-2</v>
      </c>
      <c r="J5095">
        <v>-1.4021E-2</v>
      </c>
      <c r="K5095">
        <v>1011.829956</v>
      </c>
      <c r="L5095">
        <v>45.293475999999998</v>
      </c>
      <c r="W5095">
        <f t="shared" si="79"/>
        <v>53311.307249957885</v>
      </c>
    </row>
    <row r="5096" spans="1:23" x14ac:dyDescent="0.3">
      <c r="A5096">
        <v>668.82375000000002</v>
      </c>
      <c r="B5096">
        <v>497.70443699999998</v>
      </c>
      <c r="C5096">
        <v>-48770.929687000003</v>
      </c>
      <c r="D5096">
        <v>21553.861327999999</v>
      </c>
      <c r="E5096">
        <v>0.123832</v>
      </c>
      <c r="F5096">
        <v>9.9495660000000008</v>
      </c>
      <c r="G5096">
        <v>-0.40182499999999999</v>
      </c>
      <c r="H5096">
        <v>9.9760000000000005E-3</v>
      </c>
      <c r="I5096">
        <v>5.9119999999999997E-3</v>
      </c>
      <c r="J5096">
        <v>-7.9719999999999999E-3</v>
      </c>
      <c r="K5096">
        <v>1011.829956</v>
      </c>
      <c r="L5096">
        <v>45.293475999999998</v>
      </c>
      <c r="W5096">
        <f t="shared" si="79"/>
        <v>53323.730462033149</v>
      </c>
    </row>
    <row r="5097" spans="1:23" x14ac:dyDescent="0.3">
      <c r="A5097">
        <v>668.83500000000004</v>
      </c>
      <c r="B5097">
        <v>512.00824</v>
      </c>
      <c r="C5097">
        <v>-48803.835937000003</v>
      </c>
      <c r="D5097">
        <v>21523.552734000001</v>
      </c>
      <c r="E5097">
        <v>0.138791</v>
      </c>
      <c r="F5097">
        <v>9.9504450000000002</v>
      </c>
      <c r="G5097">
        <v>-0.40220299999999998</v>
      </c>
      <c r="H5097">
        <v>-2.1624000000000001E-2</v>
      </c>
      <c r="I5097">
        <v>1.5070000000000001E-3</v>
      </c>
      <c r="J5097">
        <v>-6.4999999999999997E-4</v>
      </c>
      <c r="K5097">
        <v>1011.829956</v>
      </c>
      <c r="L5097">
        <v>45.293475999999998</v>
      </c>
      <c r="W5097">
        <f t="shared" si="79"/>
        <v>53341.727352015136</v>
      </c>
    </row>
    <row r="5098" spans="1:23" x14ac:dyDescent="0.3">
      <c r="A5098">
        <v>668.84625000000005</v>
      </c>
      <c r="B5098">
        <v>455.76705900000002</v>
      </c>
      <c r="C5098">
        <v>-48797.773437000003</v>
      </c>
      <c r="D5098">
        <v>21488.927734000001</v>
      </c>
      <c r="E5098">
        <v>0.13503000000000001</v>
      </c>
      <c r="F5098">
        <v>9.9472290000000001</v>
      </c>
      <c r="G5098">
        <v>-0.41159899999999999</v>
      </c>
      <c r="H5098">
        <v>-3.1659E-2</v>
      </c>
      <c r="I5098">
        <v>-5.4919210000000002E-5</v>
      </c>
      <c r="J5098">
        <v>2.4819999999999998E-3</v>
      </c>
      <c r="K5098">
        <v>1011.829956</v>
      </c>
      <c r="L5098">
        <v>45.293475999999998</v>
      </c>
      <c r="W5098">
        <f t="shared" si="79"/>
        <v>53321.706941713026</v>
      </c>
    </row>
    <row r="5099" spans="1:23" x14ac:dyDescent="0.3">
      <c r="A5099">
        <v>668.85749999999996</v>
      </c>
      <c r="B5099">
        <v>399.96191399999998</v>
      </c>
      <c r="C5099">
        <v>-48805.796875</v>
      </c>
      <c r="D5099">
        <v>21577.894531000002</v>
      </c>
      <c r="E5099">
        <v>0.12421599999999999</v>
      </c>
      <c r="F5099">
        <v>9.9502579999999998</v>
      </c>
      <c r="G5099">
        <v>-0.40248499999999998</v>
      </c>
      <c r="H5099">
        <v>-2.4136999999999999E-2</v>
      </c>
      <c r="I5099">
        <v>7.7899999999999996E-4</v>
      </c>
      <c r="J5099">
        <v>-3.01E-4</v>
      </c>
      <c r="K5099">
        <v>1011.829956</v>
      </c>
      <c r="L5099">
        <v>45.293475999999998</v>
      </c>
      <c r="W5099">
        <f t="shared" si="79"/>
        <v>53364.513588407885</v>
      </c>
    </row>
    <row r="5100" spans="1:23" x14ac:dyDescent="0.3">
      <c r="A5100">
        <v>668.86874999999998</v>
      </c>
      <c r="B5100">
        <v>575.45605499999999</v>
      </c>
      <c r="C5100">
        <v>-48784.84375</v>
      </c>
      <c r="D5100">
        <v>21440.828125</v>
      </c>
      <c r="E5100">
        <v>0.13057099999999999</v>
      </c>
      <c r="F5100">
        <v>9.9543710000000001</v>
      </c>
      <c r="G5100">
        <v>-0.39596300000000001</v>
      </c>
      <c r="H5100">
        <v>7.1640000000000002E-3</v>
      </c>
      <c r="I5100">
        <v>5.1009999999999996E-3</v>
      </c>
      <c r="J5100">
        <v>-1.0119E-2</v>
      </c>
      <c r="K5100">
        <v>1011.829956</v>
      </c>
      <c r="L5100">
        <v>45.293475999999998</v>
      </c>
      <c r="W5100">
        <f t="shared" si="79"/>
        <v>53291.662012635155</v>
      </c>
    </row>
    <row r="5101" spans="1:23" x14ac:dyDescent="0.3">
      <c r="A5101">
        <v>668.88</v>
      </c>
      <c r="B5101">
        <v>486.58377100000001</v>
      </c>
      <c r="C5101">
        <v>-48782.238280999998</v>
      </c>
      <c r="D5101">
        <v>21572.695312</v>
      </c>
      <c r="E5101">
        <v>0.133997</v>
      </c>
      <c r="F5101">
        <v>9.9557599999999997</v>
      </c>
      <c r="G5101">
        <v>-0.39226</v>
      </c>
      <c r="H5101">
        <v>4.1502999999999998E-2</v>
      </c>
      <c r="I5101">
        <v>9.7780000000000002E-3</v>
      </c>
      <c r="J5101">
        <v>-1.9635E-2</v>
      </c>
      <c r="K5101">
        <v>1011.829956</v>
      </c>
      <c r="L5101">
        <v>45.293475999999998</v>
      </c>
      <c r="W5101">
        <f t="shared" si="79"/>
        <v>53341.585264171226</v>
      </c>
    </row>
    <row r="5102" spans="1:23" x14ac:dyDescent="0.3">
      <c r="A5102">
        <v>668.89125000000001</v>
      </c>
      <c r="B5102">
        <v>509.00412</v>
      </c>
      <c r="C5102">
        <v>-48788.867187000003</v>
      </c>
      <c r="D5102">
        <v>21525.902343999998</v>
      </c>
      <c r="E5102">
        <v>0.13467999999999999</v>
      </c>
      <c r="F5102">
        <v>9.9536250000000006</v>
      </c>
      <c r="G5102">
        <v>-0.39174999999999999</v>
      </c>
      <c r="H5102">
        <v>6.3310000000000005E-2</v>
      </c>
      <c r="I5102">
        <v>1.2751E-2</v>
      </c>
      <c r="J5102">
        <v>-2.3621E-2</v>
      </c>
      <c r="K5102">
        <v>1011.829956</v>
      </c>
      <c r="L5102">
        <v>45.293475999999998</v>
      </c>
      <c r="W5102">
        <f t="shared" si="79"/>
        <v>53328.951970841576</v>
      </c>
    </row>
    <row r="5103" spans="1:23" x14ac:dyDescent="0.3">
      <c r="A5103">
        <v>668.90250000000003</v>
      </c>
      <c r="B5103">
        <v>449.335419</v>
      </c>
      <c r="C5103">
        <v>-48788.449219000002</v>
      </c>
      <c r="D5103">
        <v>21580.646484000001</v>
      </c>
      <c r="E5103">
        <v>0.123848</v>
      </c>
      <c r="F5103">
        <v>9.9483160000000002</v>
      </c>
      <c r="G5103">
        <v>-0.387818</v>
      </c>
      <c r="H5103">
        <v>6.5081E-2</v>
      </c>
      <c r="I5103">
        <v>1.3226E-2</v>
      </c>
      <c r="J5103">
        <v>-2.0131E-2</v>
      </c>
      <c r="K5103">
        <v>1011.839966</v>
      </c>
      <c r="L5103">
        <v>45.290936000000002</v>
      </c>
      <c r="W5103">
        <f t="shared" si="79"/>
        <v>53350.154471951551</v>
      </c>
    </row>
    <row r="5104" spans="1:23" x14ac:dyDescent="0.3">
      <c r="A5104">
        <v>668.91375000000005</v>
      </c>
      <c r="B5104">
        <v>640.17285200000003</v>
      </c>
      <c r="C5104">
        <v>-48784.308594000002</v>
      </c>
      <c r="D5104">
        <v>21515.554687</v>
      </c>
      <c r="E5104">
        <v>0.13006999999999999</v>
      </c>
      <c r="F5104">
        <v>9.9446600000000007</v>
      </c>
      <c r="G5104">
        <v>-0.39619900000000002</v>
      </c>
      <c r="H5104">
        <v>4.3944999999999998E-2</v>
      </c>
      <c r="I5104">
        <v>9.6699999999999998E-3</v>
      </c>
      <c r="J5104">
        <v>-1.4566000000000001E-2</v>
      </c>
      <c r="K5104">
        <v>1011.839966</v>
      </c>
      <c r="L5104">
        <v>45.290936000000002</v>
      </c>
      <c r="W5104">
        <f t="shared" si="79"/>
        <v>53322.018714264261</v>
      </c>
    </row>
    <row r="5105" spans="1:23" x14ac:dyDescent="0.3">
      <c r="A5105">
        <v>668.92499999999995</v>
      </c>
      <c r="B5105">
        <v>494.96615600000001</v>
      </c>
      <c r="C5105">
        <v>-48792.378905999998</v>
      </c>
      <c r="D5105">
        <v>21437.828125</v>
      </c>
      <c r="E5105">
        <v>0.14582700000000001</v>
      </c>
      <c r="F5105">
        <v>9.9484019999999997</v>
      </c>
      <c r="G5105">
        <v>-0.40181699999999998</v>
      </c>
      <c r="H5105">
        <v>1.223E-2</v>
      </c>
      <c r="I5105">
        <v>6.2179999999999996E-3</v>
      </c>
      <c r="J5105">
        <v>-6.7780000000000002E-3</v>
      </c>
      <c r="K5105">
        <v>1011.839966</v>
      </c>
      <c r="L5105">
        <v>45.290936000000002</v>
      </c>
      <c r="W5105">
        <f t="shared" si="79"/>
        <v>53296.544967936708</v>
      </c>
    </row>
    <row r="5106" spans="1:23" x14ac:dyDescent="0.3">
      <c r="A5106">
        <v>668.93624999999997</v>
      </c>
      <c r="B5106">
        <v>554.22625700000003</v>
      </c>
      <c r="C5106">
        <v>-48784.332030999998</v>
      </c>
      <c r="D5106">
        <v>21647.505859000001</v>
      </c>
      <c r="E5106">
        <v>0.135626</v>
      </c>
      <c r="F5106">
        <v>9.9626359999999998</v>
      </c>
      <c r="G5106">
        <v>-0.40554899999999999</v>
      </c>
      <c r="H5106">
        <v>-1.8928E-2</v>
      </c>
      <c r="I5106">
        <v>2.735E-3</v>
      </c>
      <c r="J5106">
        <v>3.0899999999999998E-4</v>
      </c>
      <c r="K5106">
        <v>1011.839966</v>
      </c>
      <c r="L5106">
        <v>45.290936000000002</v>
      </c>
      <c r="W5106">
        <f t="shared" si="79"/>
        <v>53374.457640057008</v>
      </c>
    </row>
    <row r="5107" spans="1:23" x14ac:dyDescent="0.3">
      <c r="A5107">
        <v>668.94749999999999</v>
      </c>
      <c r="B5107">
        <v>638.43102999999996</v>
      </c>
      <c r="C5107">
        <v>-48771.726562000003</v>
      </c>
      <c r="D5107">
        <v>21594.253906000002</v>
      </c>
      <c r="E5107">
        <v>0.12703700000000001</v>
      </c>
      <c r="F5107">
        <v>9.9530949999999994</v>
      </c>
      <c r="G5107">
        <v>-0.40348600000000001</v>
      </c>
      <c r="H5107">
        <v>-3.0946000000000001E-2</v>
      </c>
      <c r="I5107">
        <v>-3.3799999999999998E-4</v>
      </c>
      <c r="J5107">
        <v>3.3440000000000002E-3</v>
      </c>
      <c r="K5107">
        <v>1011.839966</v>
      </c>
      <c r="L5107">
        <v>45.290936000000002</v>
      </c>
      <c r="W5107">
        <f t="shared" si="79"/>
        <v>53342.297548712319</v>
      </c>
    </row>
    <row r="5108" spans="1:23" x14ac:dyDescent="0.3">
      <c r="A5108">
        <v>668.95875000000001</v>
      </c>
      <c r="B5108">
        <v>527.83972200000005</v>
      </c>
      <c r="C5108">
        <v>-48772.449219000002</v>
      </c>
      <c r="D5108">
        <v>21487.445312</v>
      </c>
      <c r="E5108">
        <v>0.13822200000000001</v>
      </c>
      <c r="F5108">
        <v>9.9508939999999999</v>
      </c>
      <c r="G5108">
        <v>-0.40969699999999998</v>
      </c>
      <c r="H5108">
        <v>-2.9269E-2</v>
      </c>
      <c r="I5108">
        <v>5.4199999999999995E-4</v>
      </c>
      <c r="J5108">
        <v>1.49E-3</v>
      </c>
      <c r="K5108">
        <v>1011.839966</v>
      </c>
      <c r="L5108">
        <v>45.290936000000002</v>
      </c>
      <c r="W5108">
        <f t="shared" si="79"/>
        <v>53298.599640405613</v>
      </c>
    </row>
    <row r="5109" spans="1:23" x14ac:dyDescent="0.3">
      <c r="A5109">
        <v>668.97</v>
      </c>
      <c r="B5109">
        <v>501.86480699999998</v>
      </c>
      <c r="C5109">
        <v>-48784.109375</v>
      </c>
      <c r="D5109">
        <v>21486.212890999999</v>
      </c>
      <c r="E5109">
        <v>0.123361</v>
      </c>
      <c r="F5109">
        <v>9.9320299999999992</v>
      </c>
      <c r="G5109">
        <v>-0.395424</v>
      </c>
      <c r="H5109">
        <v>5.4549999999999998E-3</v>
      </c>
      <c r="I5109">
        <v>5.0049999999999999E-3</v>
      </c>
      <c r="J5109">
        <v>-9.5399999999999999E-3</v>
      </c>
      <c r="K5109">
        <v>1011.839966</v>
      </c>
      <c r="L5109">
        <v>45.290936000000002</v>
      </c>
      <c r="W5109">
        <f t="shared" si="79"/>
        <v>53308.522209810348</v>
      </c>
    </row>
    <row r="5110" spans="1:23" x14ac:dyDescent="0.3">
      <c r="A5110">
        <v>668.98125000000005</v>
      </c>
      <c r="B5110">
        <v>456.89859000000001</v>
      </c>
      <c r="C5110">
        <v>-48795.859375</v>
      </c>
      <c r="D5110">
        <v>21540.509765999999</v>
      </c>
      <c r="E5110">
        <v>0.13095200000000001</v>
      </c>
      <c r="F5110">
        <v>9.948715</v>
      </c>
      <c r="G5110">
        <v>-0.39888000000000001</v>
      </c>
      <c r="H5110">
        <v>4.2751999999999998E-2</v>
      </c>
      <c r="I5110">
        <v>9.8169999999999993E-3</v>
      </c>
      <c r="J5110">
        <v>-2.087E-2</v>
      </c>
      <c r="K5110">
        <v>1011.839966</v>
      </c>
      <c r="L5110">
        <v>45.290936000000002</v>
      </c>
      <c r="W5110">
        <f t="shared" si="79"/>
        <v>53340.77436113447</v>
      </c>
    </row>
    <row r="5111" spans="1:23" x14ac:dyDescent="0.3">
      <c r="A5111">
        <v>668.99249999999995</v>
      </c>
      <c r="B5111">
        <v>386.33615099999997</v>
      </c>
      <c r="C5111">
        <v>-48787.234375</v>
      </c>
      <c r="D5111">
        <v>21586.675781000002</v>
      </c>
      <c r="E5111">
        <v>0.14051900000000001</v>
      </c>
      <c r="F5111">
        <v>9.9584329999999994</v>
      </c>
      <c r="G5111">
        <v>-0.40036500000000003</v>
      </c>
      <c r="H5111">
        <v>6.5937999999999997E-2</v>
      </c>
      <c r="I5111">
        <v>1.3214E-2</v>
      </c>
      <c r="J5111">
        <v>-2.4944000000000001E-2</v>
      </c>
      <c r="K5111">
        <v>1011.839966</v>
      </c>
      <c r="L5111">
        <v>45.290936000000002</v>
      </c>
      <c r="W5111">
        <f t="shared" si="79"/>
        <v>53350.989352183184</v>
      </c>
    </row>
    <row r="5112" spans="1:23" x14ac:dyDescent="0.3">
      <c r="A5112">
        <v>669.00374999999997</v>
      </c>
      <c r="B5112">
        <v>538.19476299999997</v>
      </c>
      <c r="C5112">
        <v>-48792.039062000003</v>
      </c>
      <c r="D5112">
        <v>21517.808593999998</v>
      </c>
      <c r="E5112">
        <v>0.13223799999999999</v>
      </c>
      <c r="F5112">
        <v>9.9634260000000001</v>
      </c>
      <c r="G5112">
        <v>-0.39911099999999999</v>
      </c>
      <c r="H5112">
        <v>6.5135999999999999E-2</v>
      </c>
      <c r="I5112">
        <v>1.2994E-2</v>
      </c>
      <c r="J5112">
        <v>-2.0629000000000002E-2</v>
      </c>
      <c r="K5112">
        <v>1011.839966</v>
      </c>
      <c r="L5112">
        <v>45.290936000000002</v>
      </c>
      <c r="W5112">
        <f t="shared" si="79"/>
        <v>53328.874131362223</v>
      </c>
    </row>
    <row r="5113" spans="1:23" x14ac:dyDescent="0.3">
      <c r="A5113">
        <v>669.01499999999999</v>
      </c>
      <c r="B5113">
        <v>589.91766399999995</v>
      </c>
      <c r="C5113">
        <v>-48793.023437000003</v>
      </c>
      <c r="D5113">
        <v>21467.667968999998</v>
      </c>
      <c r="E5113">
        <v>0.13093099999999999</v>
      </c>
      <c r="F5113">
        <v>9.95547</v>
      </c>
      <c r="G5113">
        <v>-0.39361099999999999</v>
      </c>
      <c r="H5113">
        <v>4.5505999999999998E-2</v>
      </c>
      <c r="I5113">
        <v>1.06E-2</v>
      </c>
      <c r="J5113">
        <v>-1.4921E-2</v>
      </c>
      <c r="K5113">
        <v>1011.839966</v>
      </c>
      <c r="L5113">
        <v>45.290936000000002</v>
      </c>
      <c r="W5113">
        <f t="shared" si="79"/>
        <v>53310.110738969197</v>
      </c>
    </row>
    <row r="5114" spans="1:23" x14ac:dyDescent="0.3">
      <c r="A5114">
        <v>669.02625</v>
      </c>
      <c r="B5114">
        <v>588.34442100000001</v>
      </c>
      <c r="C5114">
        <v>-48777.496094000002</v>
      </c>
      <c r="D5114">
        <v>21483.964843999998</v>
      </c>
      <c r="E5114">
        <v>0.14623900000000001</v>
      </c>
      <c r="F5114">
        <v>9.9497689999999999</v>
      </c>
      <c r="G5114">
        <v>-0.38468799999999997</v>
      </c>
      <c r="H5114">
        <v>1.0276E-2</v>
      </c>
      <c r="I5114">
        <v>6.0749999999999997E-3</v>
      </c>
      <c r="J5114">
        <v>-7.9399999999999991E-3</v>
      </c>
      <c r="K5114">
        <v>1011.839966</v>
      </c>
      <c r="L5114">
        <v>45.290936000000002</v>
      </c>
      <c r="W5114">
        <f t="shared" si="79"/>
        <v>53302.448534529205</v>
      </c>
    </row>
    <row r="5115" spans="1:23" x14ac:dyDescent="0.3">
      <c r="A5115">
        <v>669.03750000000002</v>
      </c>
      <c r="B5115">
        <v>524.108521</v>
      </c>
      <c r="C5115">
        <v>-48771.851562000003</v>
      </c>
      <c r="D5115">
        <v>21427.550781000002</v>
      </c>
      <c r="E5115">
        <v>0.14588499999999999</v>
      </c>
      <c r="F5115">
        <v>9.9481450000000002</v>
      </c>
      <c r="G5115">
        <v>-0.38994699999999999</v>
      </c>
      <c r="H5115">
        <v>-2.5309000000000002E-2</v>
      </c>
      <c r="I5115">
        <v>1.737E-3</v>
      </c>
      <c r="J5115">
        <v>9.5200000000000005E-4</v>
      </c>
      <c r="K5115">
        <v>1011.839966</v>
      </c>
      <c r="L5115">
        <v>45.290936000000002</v>
      </c>
      <c r="W5115">
        <f t="shared" si="79"/>
        <v>53273.897238702943</v>
      </c>
    </row>
    <row r="5116" spans="1:23" x14ac:dyDescent="0.3">
      <c r="A5116">
        <v>669.04875000000004</v>
      </c>
      <c r="B5116">
        <v>380.12011699999999</v>
      </c>
      <c r="C5116">
        <v>-48792.96875</v>
      </c>
      <c r="D5116">
        <v>21392.328125</v>
      </c>
      <c r="E5116">
        <v>0.13286899999999999</v>
      </c>
      <c r="F5116">
        <v>9.9429300000000005</v>
      </c>
      <c r="G5116">
        <v>-0.39724100000000001</v>
      </c>
      <c r="H5116">
        <v>-3.5934000000000001E-2</v>
      </c>
      <c r="I5116">
        <v>-9.0836809999999998E-5</v>
      </c>
      <c r="J5116">
        <v>4.3249999999999999E-3</v>
      </c>
      <c r="K5116">
        <v>1011.839966</v>
      </c>
      <c r="L5116">
        <v>45.290936000000002</v>
      </c>
      <c r="W5116">
        <f t="shared" si="79"/>
        <v>53277.856501078291</v>
      </c>
    </row>
    <row r="5117" spans="1:23" x14ac:dyDescent="0.3">
      <c r="A5117">
        <v>669.06</v>
      </c>
      <c r="B5117">
        <v>378.40716600000002</v>
      </c>
      <c r="C5117">
        <v>-48787.242187000003</v>
      </c>
      <c r="D5117">
        <v>21518.310547000001</v>
      </c>
      <c r="E5117">
        <v>0.12864900000000001</v>
      </c>
      <c r="F5117">
        <v>9.9456260000000007</v>
      </c>
      <c r="G5117">
        <v>-0.40077600000000002</v>
      </c>
      <c r="H5117">
        <v>-2.6721000000000002E-2</v>
      </c>
      <c r="I5117">
        <v>1.188E-3</v>
      </c>
      <c r="J5117">
        <v>4.86E-4</v>
      </c>
      <c r="K5117">
        <v>1011.839966</v>
      </c>
      <c r="L5117">
        <v>45.290936000000002</v>
      </c>
      <c r="W5117">
        <f t="shared" si="79"/>
        <v>53323.314609965913</v>
      </c>
    </row>
    <row r="5118" spans="1:23" x14ac:dyDescent="0.3">
      <c r="A5118">
        <v>669.07124999999996</v>
      </c>
      <c r="B5118">
        <v>618.98333700000001</v>
      </c>
      <c r="C5118">
        <v>-48788.082030999998</v>
      </c>
      <c r="D5118">
        <v>21521.658202999999</v>
      </c>
      <c r="E5118">
        <v>0.125636</v>
      </c>
      <c r="F5118">
        <v>9.9423890000000004</v>
      </c>
      <c r="G5118">
        <v>-0.39840199999999998</v>
      </c>
      <c r="H5118">
        <v>3.6679999999999998E-3</v>
      </c>
      <c r="I5118">
        <v>5.2030000000000002E-3</v>
      </c>
      <c r="J5118">
        <v>-7.7840000000000001E-3</v>
      </c>
      <c r="K5118">
        <v>1011.839966</v>
      </c>
      <c r="L5118">
        <v>45.290936000000002</v>
      </c>
      <c r="W5118">
        <f t="shared" si="79"/>
        <v>53327.683809085742</v>
      </c>
    </row>
    <row r="5119" spans="1:23" x14ac:dyDescent="0.3">
      <c r="A5119">
        <v>669.08249999999998</v>
      </c>
      <c r="B5119">
        <v>537.89416500000004</v>
      </c>
      <c r="C5119">
        <v>-48789.824219000002</v>
      </c>
      <c r="D5119">
        <v>21470.861327999999</v>
      </c>
      <c r="E5119">
        <v>0.12748100000000001</v>
      </c>
      <c r="F5119">
        <v>9.955368</v>
      </c>
      <c r="G5119">
        <v>-0.39697300000000002</v>
      </c>
      <c r="H5119">
        <v>4.2231999999999999E-2</v>
      </c>
      <c r="I5119">
        <v>9.8370000000000003E-3</v>
      </c>
      <c r="J5119">
        <v>-1.9720999999999999E-2</v>
      </c>
      <c r="K5119">
        <v>1011.839966</v>
      </c>
      <c r="L5119">
        <v>45.290936000000002</v>
      </c>
      <c r="W5119">
        <f t="shared" si="79"/>
        <v>53307.91839511149</v>
      </c>
    </row>
    <row r="5120" spans="1:23" x14ac:dyDescent="0.3">
      <c r="A5120">
        <v>669.09375</v>
      </c>
      <c r="B5120">
        <v>487.59271200000001</v>
      </c>
      <c r="C5120">
        <v>-48770</v>
      </c>
      <c r="D5120">
        <v>21517.332031000002</v>
      </c>
      <c r="E5120">
        <v>0.11805</v>
      </c>
      <c r="F5120">
        <v>9.9578530000000001</v>
      </c>
      <c r="G5120">
        <v>-0.40081099999999997</v>
      </c>
      <c r="H5120">
        <v>6.1809000000000003E-2</v>
      </c>
      <c r="I5120">
        <v>1.2864E-2</v>
      </c>
      <c r="J5120">
        <v>-2.3177E-2</v>
      </c>
      <c r="K5120">
        <v>1011.839966</v>
      </c>
      <c r="L5120">
        <v>45.290936000000002</v>
      </c>
      <c r="W5120">
        <f t="shared" si="79"/>
        <v>53308.031518572265</v>
      </c>
    </row>
    <row r="5121" spans="1:23" x14ac:dyDescent="0.3">
      <c r="A5121">
        <v>669.10500000000002</v>
      </c>
      <c r="B5121">
        <v>519.18493699999999</v>
      </c>
      <c r="C5121">
        <v>-48761.597655999998</v>
      </c>
      <c r="D5121">
        <v>21447.400390999999</v>
      </c>
      <c r="E5121">
        <v>0.13022</v>
      </c>
      <c r="F5121">
        <v>9.9492879999999992</v>
      </c>
      <c r="G5121">
        <v>-0.396569</v>
      </c>
      <c r="H5121">
        <v>6.5824999999999995E-2</v>
      </c>
      <c r="I5121">
        <v>1.3826E-2</v>
      </c>
      <c r="J5121">
        <v>-1.9765999999999999E-2</v>
      </c>
      <c r="K5121">
        <v>1011.829956</v>
      </c>
      <c r="L5121">
        <v>45.290936000000002</v>
      </c>
      <c r="W5121">
        <f t="shared" si="79"/>
        <v>53272.450126648946</v>
      </c>
    </row>
    <row r="5122" spans="1:23" x14ac:dyDescent="0.3">
      <c r="A5122">
        <v>669.11625000000004</v>
      </c>
      <c r="B5122">
        <v>583.222534</v>
      </c>
      <c r="C5122">
        <v>-48785.511719000002</v>
      </c>
      <c r="D5122">
        <v>21407.320312</v>
      </c>
      <c r="E5122">
        <v>0.12573999999999999</v>
      </c>
      <c r="F5122">
        <v>9.9453630000000004</v>
      </c>
      <c r="G5122">
        <v>-0.41269099999999997</v>
      </c>
      <c r="H5122">
        <v>4.5179999999999998E-2</v>
      </c>
      <c r="I5122">
        <v>1.1030999999999999E-2</v>
      </c>
      <c r="J5122">
        <v>-1.5103999999999999E-2</v>
      </c>
      <c r="K5122">
        <v>1011.829956</v>
      </c>
      <c r="L5122">
        <v>45.290936000000002</v>
      </c>
      <c r="W5122">
        <f t="shared" ref="W5122:W5185" si="80">SQRT((B5122)^2+(C5122)^2+(D5122)^2)</f>
        <v>53278.885734870804</v>
      </c>
    </row>
    <row r="5123" spans="1:23" x14ac:dyDescent="0.3">
      <c r="A5123">
        <v>669.12750000000005</v>
      </c>
      <c r="B5123">
        <v>440.72515900000002</v>
      </c>
      <c r="C5123">
        <v>-48792.117187000003</v>
      </c>
      <c r="D5123">
        <v>21387.798827999999</v>
      </c>
      <c r="E5123">
        <v>0.13551199999999999</v>
      </c>
      <c r="F5123">
        <v>9.9531960000000002</v>
      </c>
      <c r="G5123">
        <v>-0.39651199999999998</v>
      </c>
      <c r="H5123">
        <v>9.0830000000000008E-3</v>
      </c>
      <c r="I5123">
        <v>5.7609999999999996E-3</v>
      </c>
      <c r="J5123">
        <v>-8.3070000000000001E-3</v>
      </c>
      <c r="K5123">
        <v>1011.829956</v>
      </c>
      <c r="L5123">
        <v>45.290936000000002</v>
      </c>
      <c r="W5123">
        <f t="shared" si="80"/>
        <v>53275.725025218708</v>
      </c>
    </row>
    <row r="5124" spans="1:23" x14ac:dyDescent="0.3">
      <c r="A5124">
        <v>669.13874999999996</v>
      </c>
      <c r="B5124">
        <v>467.51001000000002</v>
      </c>
      <c r="C5124">
        <v>-48760.015625</v>
      </c>
      <c r="D5124">
        <v>21431.677734000001</v>
      </c>
      <c r="E5124">
        <v>0.135662</v>
      </c>
      <c r="F5124">
        <v>9.9434869999999993</v>
      </c>
      <c r="G5124">
        <v>-0.39458500000000002</v>
      </c>
      <c r="H5124">
        <v>-2.4355999999999999E-2</v>
      </c>
      <c r="I5124">
        <v>1.82E-3</v>
      </c>
      <c r="J5124">
        <v>-2.7386530000000002E-5</v>
      </c>
      <c r="K5124">
        <v>1011.829956</v>
      </c>
      <c r="L5124">
        <v>45.290936000000002</v>
      </c>
      <c r="W5124">
        <f t="shared" si="80"/>
        <v>53264.19528964768</v>
      </c>
    </row>
    <row r="5125" spans="1:23" x14ac:dyDescent="0.3">
      <c r="A5125">
        <v>669.15</v>
      </c>
      <c r="B5125">
        <v>551.39996299999996</v>
      </c>
      <c r="C5125">
        <v>-48789.003905999998</v>
      </c>
      <c r="D5125">
        <v>21492.859375</v>
      </c>
      <c r="E5125">
        <v>0.141675</v>
      </c>
      <c r="F5125">
        <v>9.9390809999999998</v>
      </c>
      <c r="G5125">
        <v>-0.38542100000000001</v>
      </c>
      <c r="H5125">
        <v>-3.2481000000000003E-2</v>
      </c>
      <c r="I5125">
        <v>-4.2000000000000002E-4</v>
      </c>
      <c r="J5125">
        <v>3.6319999999999998E-3</v>
      </c>
      <c r="K5125">
        <v>1011.829956</v>
      </c>
      <c r="L5125">
        <v>45.290936000000002</v>
      </c>
      <c r="W5125">
        <f t="shared" si="80"/>
        <v>53316.169668988834</v>
      </c>
    </row>
    <row r="5126" spans="1:23" x14ac:dyDescent="0.3">
      <c r="A5126">
        <v>669.16125</v>
      </c>
      <c r="B5126">
        <v>538.552368</v>
      </c>
      <c r="C5126">
        <v>-48781.082030999998</v>
      </c>
      <c r="D5126">
        <v>21619.074218999998</v>
      </c>
      <c r="E5126">
        <v>0.13592499999999999</v>
      </c>
      <c r="F5126">
        <v>9.9431220000000007</v>
      </c>
      <c r="G5126">
        <v>-0.40040199999999998</v>
      </c>
      <c r="H5126">
        <v>-2.1416999999999999E-2</v>
      </c>
      <c r="I5126">
        <v>1.606E-3</v>
      </c>
      <c r="J5126">
        <v>-1.235E-3</v>
      </c>
      <c r="K5126">
        <v>1011.829956</v>
      </c>
      <c r="L5126">
        <v>45.290936000000002</v>
      </c>
      <c r="W5126">
        <f t="shared" si="80"/>
        <v>53359.801094596107</v>
      </c>
    </row>
    <row r="5127" spans="1:23" x14ac:dyDescent="0.3">
      <c r="A5127">
        <v>669.17250000000001</v>
      </c>
      <c r="B5127">
        <v>430.97045900000001</v>
      </c>
      <c r="C5127">
        <v>-48781.6875</v>
      </c>
      <c r="D5127">
        <v>21462.615234000001</v>
      </c>
      <c r="E5127">
        <v>0.12739600000000001</v>
      </c>
      <c r="F5127">
        <v>9.9429359999999996</v>
      </c>
      <c r="G5127">
        <v>-0.39749400000000001</v>
      </c>
      <c r="H5127">
        <v>4.7590000000000002E-3</v>
      </c>
      <c r="I5127">
        <v>4.8989999999999997E-3</v>
      </c>
      <c r="J5127">
        <v>-9.9839999999999998E-3</v>
      </c>
      <c r="K5127">
        <v>1011.829956</v>
      </c>
      <c r="L5127">
        <v>45.290936000000002</v>
      </c>
      <c r="W5127">
        <f t="shared" si="80"/>
        <v>53296.178320466053</v>
      </c>
    </row>
    <row r="5128" spans="1:23" x14ac:dyDescent="0.3">
      <c r="A5128">
        <v>669.18375000000003</v>
      </c>
      <c r="B5128">
        <v>467.719269</v>
      </c>
      <c r="C5128">
        <v>-48787.996094000002</v>
      </c>
      <c r="D5128">
        <v>21517.980468999998</v>
      </c>
      <c r="E5128">
        <v>0.119325</v>
      </c>
      <c r="F5128">
        <v>9.9604769999999991</v>
      </c>
      <c r="G5128">
        <v>-0.39413599999999999</v>
      </c>
      <c r="H5128">
        <v>3.9442999999999999E-2</v>
      </c>
      <c r="I5128">
        <v>9.3550000000000005E-3</v>
      </c>
      <c r="J5128">
        <v>-1.9441E-2</v>
      </c>
      <c r="K5128">
        <v>1011.829956</v>
      </c>
      <c r="L5128">
        <v>45.290936000000002</v>
      </c>
      <c r="W5128">
        <f t="shared" si="80"/>
        <v>53324.579769999298</v>
      </c>
    </row>
    <row r="5129" spans="1:23" x14ac:dyDescent="0.3">
      <c r="A5129">
        <v>669.19500000000005</v>
      </c>
      <c r="B5129">
        <v>498.52355999999997</v>
      </c>
      <c r="C5129">
        <v>-48805.355469000002</v>
      </c>
      <c r="D5129">
        <v>21465.052734000001</v>
      </c>
      <c r="E5129">
        <v>0.13563800000000001</v>
      </c>
      <c r="F5129">
        <v>9.9582200000000007</v>
      </c>
      <c r="G5129">
        <v>-0.403947</v>
      </c>
      <c r="H5129">
        <v>6.4477999999999994E-2</v>
      </c>
      <c r="I5129">
        <v>1.2824E-2</v>
      </c>
      <c r="J5129">
        <v>-2.5212999999999999E-2</v>
      </c>
      <c r="K5129">
        <v>1011.829956</v>
      </c>
      <c r="L5129">
        <v>45.290936000000002</v>
      </c>
      <c r="W5129">
        <f t="shared" si="80"/>
        <v>53319.412384878407</v>
      </c>
    </row>
    <row r="5130" spans="1:23" x14ac:dyDescent="0.3">
      <c r="A5130">
        <v>669.20624999999995</v>
      </c>
      <c r="B5130">
        <v>498.64871199999999</v>
      </c>
      <c r="C5130">
        <v>-48770.4375</v>
      </c>
      <c r="D5130">
        <v>21411.525390999999</v>
      </c>
      <c r="E5130">
        <v>0.14413000000000001</v>
      </c>
      <c r="F5130">
        <v>9.9484680000000001</v>
      </c>
      <c r="G5130">
        <v>-0.40470800000000001</v>
      </c>
      <c r="H5130">
        <v>6.2205000000000003E-2</v>
      </c>
      <c r="I5130">
        <v>1.2402E-2</v>
      </c>
      <c r="J5130">
        <v>-2.0504000000000001E-2</v>
      </c>
      <c r="K5130">
        <v>1011.839966</v>
      </c>
      <c r="L5130">
        <v>45.290936000000002</v>
      </c>
      <c r="W5130">
        <f t="shared" si="80"/>
        <v>53265.914467404225</v>
      </c>
    </row>
    <row r="5131" spans="1:23" x14ac:dyDescent="0.3">
      <c r="A5131">
        <v>669.21749999999997</v>
      </c>
      <c r="B5131">
        <v>577.87066700000003</v>
      </c>
      <c r="C5131">
        <v>-48772.933594000002</v>
      </c>
      <c r="D5131">
        <v>21599.216797000001</v>
      </c>
      <c r="E5131">
        <v>0.12776999999999999</v>
      </c>
      <c r="F5131">
        <v>9.9520890000000009</v>
      </c>
      <c r="G5131">
        <v>-0.41090599999999999</v>
      </c>
      <c r="H5131">
        <v>4.4213000000000002E-2</v>
      </c>
      <c r="I5131">
        <v>9.6629999999999997E-3</v>
      </c>
      <c r="J5131">
        <v>-1.4395E-2</v>
      </c>
      <c r="K5131">
        <v>1011.839966</v>
      </c>
      <c r="L5131">
        <v>45.290936000000002</v>
      </c>
      <c r="W5131">
        <f t="shared" si="80"/>
        <v>53344.720002230024</v>
      </c>
    </row>
    <row r="5132" spans="1:23" x14ac:dyDescent="0.3">
      <c r="A5132">
        <v>669.22874999999999</v>
      </c>
      <c r="B5132">
        <v>532.092896</v>
      </c>
      <c r="C5132">
        <v>-48792.769530999998</v>
      </c>
      <c r="D5132">
        <v>21435.304687</v>
      </c>
      <c r="E5132">
        <v>0.11705599999999999</v>
      </c>
      <c r="F5132">
        <v>9.9579360000000001</v>
      </c>
      <c r="G5132">
        <v>-0.40606700000000001</v>
      </c>
      <c r="H5132">
        <v>8.6160000000000004E-3</v>
      </c>
      <c r="I5132">
        <v>5.1609999999999998E-3</v>
      </c>
      <c r="J5132">
        <v>-8.9320000000000007E-3</v>
      </c>
      <c r="K5132">
        <v>1011.839966</v>
      </c>
      <c r="L5132">
        <v>45.290936000000002</v>
      </c>
      <c r="W5132">
        <f t="shared" si="80"/>
        <v>53296.245349740915</v>
      </c>
    </row>
    <row r="5133" spans="1:23" x14ac:dyDescent="0.3">
      <c r="A5133">
        <v>669.24</v>
      </c>
      <c r="B5133">
        <v>418.32193000000001</v>
      </c>
      <c r="C5133">
        <v>-48776</v>
      </c>
      <c r="D5133">
        <v>21523.755859000001</v>
      </c>
      <c r="E5133">
        <v>0.129414</v>
      </c>
      <c r="F5133">
        <v>9.9430180000000004</v>
      </c>
      <c r="G5133">
        <v>-0.40468999999999999</v>
      </c>
      <c r="H5133">
        <v>-2.1762E-2</v>
      </c>
      <c r="I5133">
        <v>2.1870000000000001E-3</v>
      </c>
      <c r="J5133">
        <v>1.1000000000000001E-3</v>
      </c>
      <c r="K5133">
        <v>1011.839966</v>
      </c>
      <c r="L5133">
        <v>45.290936000000002</v>
      </c>
      <c r="W5133">
        <f t="shared" si="80"/>
        <v>53315.525276554814</v>
      </c>
    </row>
    <row r="5134" spans="1:23" x14ac:dyDescent="0.3">
      <c r="A5134">
        <v>669.25125000000003</v>
      </c>
      <c r="B5134">
        <v>449.25250199999999</v>
      </c>
      <c r="C5134">
        <v>-48780.101562000003</v>
      </c>
      <c r="D5134">
        <v>21544.888672000001</v>
      </c>
      <c r="E5134">
        <v>0.13608799999999999</v>
      </c>
      <c r="F5134">
        <v>9.9509950000000007</v>
      </c>
      <c r="G5134">
        <v>-0.412416</v>
      </c>
      <c r="H5134">
        <v>-3.1217999999999999E-2</v>
      </c>
      <c r="I5134">
        <v>5.6700000000000001E-4</v>
      </c>
      <c r="J5134">
        <v>3.0790000000000001E-3</v>
      </c>
      <c r="K5134">
        <v>1011.839966</v>
      </c>
      <c r="L5134">
        <v>45.290936000000002</v>
      </c>
      <c r="W5134">
        <f t="shared" si="80"/>
        <v>53328.063569742168</v>
      </c>
    </row>
    <row r="5135" spans="1:23" x14ac:dyDescent="0.3">
      <c r="A5135">
        <v>669.26250000000005</v>
      </c>
      <c r="B5135">
        <v>508.13970899999998</v>
      </c>
      <c r="C5135">
        <v>-48774.914062000003</v>
      </c>
      <c r="D5135">
        <v>21479.458984000001</v>
      </c>
      <c r="E5135">
        <v>0.14351900000000001</v>
      </c>
      <c r="F5135">
        <v>9.9559040000000003</v>
      </c>
      <c r="G5135">
        <v>-0.39780399999999999</v>
      </c>
      <c r="H5135">
        <v>-1.9611E-2</v>
      </c>
      <c r="I5135">
        <v>1.8910000000000001E-3</v>
      </c>
      <c r="J5135">
        <v>-2.398E-3</v>
      </c>
      <c r="K5135">
        <v>1011.839966</v>
      </c>
      <c r="L5135">
        <v>45.290936000000002</v>
      </c>
      <c r="W5135">
        <f t="shared" si="80"/>
        <v>53297.444647606571</v>
      </c>
    </row>
    <row r="5136" spans="1:23" x14ac:dyDescent="0.3">
      <c r="A5136">
        <v>669.27374999999995</v>
      </c>
      <c r="B5136">
        <v>407.90603599999997</v>
      </c>
      <c r="C5136">
        <v>-48789.402344000002</v>
      </c>
      <c r="D5136">
        <v>21544.216797000001</v>
      </c>
      <c r="E5136">
        <v>0.13628000000000001</v>
      </c>
      <c r="F5136">
        <v>9.9530919999999998</v>
      </c>
      <c r="G5136">
        <v>-0.40229500000000001</v>
      </c>
      <c r="H5136">
        <v>5.4590000000000003E-3</v>
      </c>
      <c r="I5136">
        <v>5.4809999999999998E-3</v>
      </c>
      <c r="J5136">
        <v>-8.1429999999999992E-3</v>
      </c>
      <c r="K5136">
        <v>1011.839966</v>
      </c>
      <c r="L5136">
        <v>45.290936000000002</v>
      </c>
      <c r="W5136">
        <f t="shared" si="80"/>
        <v>53335.967656123525</v>
      </c>
    </row>
    <row r="5137" spans="1:23" x14ac:dyDescent="0.3">
      <c r="A5137">
        <v>669.28499999999997</v>
      </c>
      <c r="B5137">
        <v>528.42620799999997</v>
      </c>
      <c r="C5137">
        <v>-48778.15625</v>
      </c>
      <c r="D5137">
        <v>21496.597656000002</v>
      </c>
      <c r="E5137">
        <v>0.125088</v>
      </c>
      <c r="F5137">
        <v>9.9495930000000001</v>
      </c>
      <c r="G5137">
        <v>-0.40531499999999998</v>
      </c>
      <c r="H5137">
        <v>4.4810000000000003E-2</v>
      </c>
      <c r="I5137">
        <v>1.0246E-2</v>
      </c>
      <c r="J5137">
        <v>-2.0784E-2</v>
      </c>
      <c r="K5137">
        <v>1011.839966</v>
      </c>
      <c r="L5137">
        <v>45.290936000000002</v>
      </c>
      <c r="W5137">
        <f t="shared" si="80"/>
        <v>53307.517970645189</v>
      </c>
    </row>
    <row r="5138" spans="1:23" x14ac:dyDescent="0.3">
      <c r="A5138">
        <v>669.29624999999999</v>
      </c>
      <c r="B5138">
        <v>513.67095900000004</v>
      </c>
      <c r="C5138">
        <v>-48791.511719000002</v>
      </c>
      <c r="D5138">
        <v>21506.255859000001</v>
      </c>
      <c r="E5138">
        <v>0.12973499999999999</v>
      </c>
      <c r="F5138">
        <v>9.9492999999999991</v>
      </c>
      <c r="G5138">
        <v>-0.41583500000000001</v>
      </c>
      <c r="H5138">
        <v>6.2821000000000002E-2</v>
      </c>
      <c r="I5138">
        <v>1.2558E-2</v>
      </c>
      <c r="J5138">
        <v>-2.3254E-2</v>
      </c>
      <c r="K5138">
        <v>1011.839966</v>
      </c>
      <c r="L5138">
        <v>45.290936000000002</v>
      </c>
      <c r="W5138">
        <f t="shared" si="80"/>
        <v>53323.489333990576</v>
      </c>
    </row>
    <row r="5139" spans="1:23" x14ac:dyDescent="0.3">
      <c r="A5139">
        <v>669.3075</v>
      </c>
      <c r="B5139">
        <v>476.29070999999999</v>
      </c>
      <c r="C5139">
        <v>-48791.964844000002</v>
      </c>
      <c r="D5139">
        <v>21479.224609000001</v>
      </c>
      <c r="E5139">
        <v>0.135884</v>
      </c>
      <c r="F5139">
        <v>9.9420669999999998</v>
      </c>
      <c r="G5139">
        <v>-0.40256599999999998</v>
      </c>
      <c r="H5139">
        <v>6.3958000000000001E-2</v>
      </c>
      <c r="I5139">
        <v>1.2276E-2</v>
      </c>
      <c r="J5139">
        <v>-2.0639999999999999E-2</v>
      </c>
      <c r="K5139">
        <v>1011.849976</v>
      </c>
      <c r="L5139">
        <v>45.293475999999998</v>
      </c>
      <c r="W5139">
        <f t="shared" si="80"/>
        <v>53312.660559968637</v>
      </c>
    </row>
    <row r="5140" spans="1:23" x14ac:dyDescent="0.3">
      <c r="A5140">
        <v>669.31875000000002</v>
      </c>
      <c r="B5140">
        <v>519.90960700000005</v>
      </c>
      <c r="C5140">
        <v>-48787.773437000003</v>
      </c>
      <c r="D5140">
        <v>21591.203125</v>
      </c>
      <c r="E5140">
        <v>0.13758600000000001</v>
      </c>
      <c r="F5140">
        <v>9.9477899999999995</v>
      </c>
      <c r="G5140">
        <v>-0.39289600000000002</v>
      </c>
      <c r="H5140">
        <v>4.2478000000000002E-2</v>
      </c>
      <c r="I5140">
        <v>1.0942E-2</v>
      </c>
      <c r="J5140">
        <v>-1.3847E-2</v>
      </c>
      <c r="K5140">
        <v>1011.849976</v>
      </c>
      <c r="L5140">
        <v>45.293475999999998</v>
      </c>
      <c r="W5140">
        <f t="shared" si="80"/>
        <v>53354.44869291129</v>
      </c>
    </row>
    <row r="5141" spans="1:23" x14ac:dyDescent="0.3">
      <c r="A5141">
        <v>669.33</v>
      </c>
      <c r="B5141">
        <v>625.18365500000004</v>
      </c>
      <c r="C5141">
        <v>-48755.09375</v>
      </c>
      <c r="D5141">
        <v>21697.292968999998</v>
      </c>
      <c r="E5141">
        <v>0.13677400000000001</v>
      </c>
      <c r="F5141">
        <v>9.9460099999999994</v>
      </c>
      <c r="G5141">
        <v>-0.40343800000000002</v>
      </c>
      <c r="H5141">
        <v>5.4070000000000003E-3</v>
      </c>
      <c r="I5141">
        <v>5.8399999999999997E-3</v>
      </c>
      <c r="J5141">
        <v>-6.0229999999999997E-3</v>
      </c>
      <c r="K5141">
        <v>1011.849976</v>
      </c>
      <c r="L5141">
        <v>45.293475999999998</v>
      </c>
      <c r="W5141">
        <f t="shared" si="80"/>
        <v>53368.741256997855</v>
      </c>
    </row>
    <row r="5142" spans="1:23" x14ac:dyDescent="0.3">
      <c r="A5142">
        <v>669.34124999999995</v>
      </c>
      <c r="B5142">
        <v>744.75842299999999</v>
      </c>
      <c r="C5142">
        <v>-48773.035155999998</v>
      </c>
      <c r="D5142">
        <v>21544.537109000001</v>
      </c>
      <c r="E5142">
        <v>0.143599</v>
      </c>
      <c r="F5142">
        <v>9.9594179999999994</v>
      </c>
      <c r="G5142">
        <v>-0.395453</v>
      </c>
      <c r="H5142">
        <v>-2.2287000000000001E-2</v>
      </c>
      <c r="I5142">
        <v>1.2080000000000001E-3</v>
      </c>
      <c r="J5142">
        <v>7.4100000000000001E-4</v>
      </c>
      <c r="K5142">
        <v>1011.849976</v>
      </c>
      <c r="L5142">
        <v>45.293475999999998</v>
      </c>
      <c r="W5142">
        <f t="shared" si="80"/>
        <v>53324.766316207322</v>
      </c>
    </row>
    <row r="5143" spans="1:23" x14ac:dyDescent="0.3">
      <c r="A5143">
        <v>669.35249999999996</v>
      </c>
      <c r="B5143">
        <v>516.09527600000001</v>
      </c>
      <c r="C5143">
        <v>-48740.042969000002</v>
      </c>
      <c r="D5143">
        <v>21617.025390999999</v>
      </c>
      <c r="E5143">
        <v>0.13791600000000001</v>
      </c>
      <c r="F5143">
        <v>9.9564009999999996</v>
      </c>
      <c r="G5143">
        <v>-0.387681</v>
      </c>
      <c r="H5143">
        <v>-3.4291000000000002E-2</v>
      </c>
      <c r="I5143">
        <v>-5.4328740000000003E-5</v>
      </c>
      <c r="J5143">
        <v>3.431E-3</v>
      </c>
      <c r="K5143">
        <v>1011.849976</v>
      </c>
      <c r="L5143">
        <v>45.293475999999998</v>
      </c>
      <c r="W5143">
        <f t="shared" si="80"/>
        <v>53321.23338510668</v>
      </c>
    </row>
    <row r="5144" spans="1:23" x14ac:dyDescent="0.3">
      <c r="A5144">
        <v>669.36374999999998</v>
      </c>
      <c r="B5144">
        <v>510.28628500000002</v>
      </c>
      <c r="C5144">
        <v>-48790.546875</v>
      </c>
      <c r="D5144">
        <v>21480.158202999999</v>
      </c>
      <c r="E5144">
        <v>0.13736100000000001</v>
      </c>
      <c r="F5144">
        <v>9.9454370000000001</v>
      </c>
      <c r="G5144">
        <v>-0.399032</v>
      </c>
      <c r="H5144">
        <v>-1.6898E-2</v>
      </c>
      <c r="I5144">
        <v>1.408E-3</v>
      </c>
      <c r="J5144">
        <v>-1.817E-3</v>
      </c>
      <c r="K5144">
        <v>1011.849976</v>
      </c>
      <c r="L5144">
        <v>45.293475999999998</v>
      </c>
      <c r="W5144">
        <f t="shared" si="80"/>
        <v>53312.053542141286</v>
      </c>
    </row>
    <row r="5145" spans="1:23" x14ac:dyDescent="0.3">
      <c r="A5145">
        <v>669.375</v>
      </c>
      <c r="B5145">
        <v>476.27722199999999</v>
      </c>
      <c r="C5145">
        <v>-48773.265625</v>
      </c>
      <c r="D5145">
        <v>21570.976562</v>
      </c>
      <c r="E5145">
        <v>0.13608400000000001</v>
      </c>
      <c r="F5145">
        <v>9.9478519999999993</v>
      </c>
      <c r="G5145">
        <v>-0.39850600000000003</v>
      </c>
      <c r="H5145">
        <v>1.1096E-2</v>
      </c>
      <c r="I5145">
        <v>5.4190000000000002E-3</v>
      </c>
      <c r="J5145">
        <v>-1.0300999999999999E-2</v>
      </c>
      <c r="K5145">
        <v>1011.849976</v>
      </c>
      <c r="L5145">
        <v>45.293475999999998</v>
      </c>
      <c r="W5145">
        <f t="shared" si="80"/>
        <v>53332.591438606803</v>
      </c>
    </row>
    <row r="5146" spans="1:23" x14ac:dyDescent="0.3">
      <c r="A5146">
        <v>669.38625000000002</v>
      </c>
      <c r="B5146">
        <v>495.87094100000002</v>
      </c>
      <c r="C5146">
        <v>-48790.683594000002</v>
      </c>
      <c r="D5146">
        <v>21488.113281000002</v>
      </c>
      <c r="E5146">
        <v>0.12595799999999999</v>
      </c>
      <c r="F5146">
        <v>9.9467619999999997</v>
      </c>
      <c r="G5146">
        <v>-0.40005400000000002</v>
      </c>
      <c r="H5146">
        <v>4.2826000000000003E-2</v>
      </c>
      <c r="I5146">
        <v>1.0042000000000001E-2</v>
      </c>
      <c r="J5146">
        <v>-1.9251000000000001E-2</v>
      </c>
      <c r="K5146">
        <v>1011.849976</v>
      </c>
      <c r="L5146">
        <v>45.293475999999998</v>
      </c>
      <c r="W5146">
        <f t="shared" si="80"/>
        <v>53315.248343574633</v>
      </c>
    </row>
    <row r="5147" spans="1:23" x14ac:dyDescent="0.3">
      <c r="A5147">
        <v>669.39750000000004</v>
      </c>
      <c r="B5147">
        <v>352.203461</v>
      </c>
      <c r="C5147">
        <v>-48789.828125</v>
      </c>
      <c r="D5147">
        <v>21403.980468999998</v>
      </c>
      <c r="E5147">
        <v>0.129275</v>
      </c>
      <c r="F5147">
        <v>9.9537460000000006</v>
      </c>
      <c r="G5147">
        <v>-0.39747300000000002</v>
      </c>
      <c r="H5147">
        <v>6.7666000000000004E-2</v>
      </c>
      <c r="I5147">
        <v>1.3958E-2</v>
      </c>
      <c r="J5147">
        <v>-2.3241999999999999E-2</v>
      </c>
      <c r="K5147">
        <v>1011.849976</v>
      </c>
      <c r="L5147">
        <v>45.293475999999998</v>
      </c>
      <c r="W5147">
        <f t="shared" si="80"/>
        <v>53279.468425110193</v>
      </c>
    </row>
    <row r="5148" spans="1:23" x14ac:dyDescent="0.3">
      <c r="A5148">
        <v>669.40875000000005</v>
      </c>
      <c r="B5148">
        <v>536.359375</v>
      </c>
      <c r="C5148">
        <v>-48768.660155999998</v>
      </c>
      <c r="D5148">
        <v>21505.560547000001</v>
      </c>
      <c r="E5148">
        <v>0.135516</v>
      </c>
      <c r="F5148">
        <v>9.9473109999999991</v>
      </c>
      <c r="G5148">
        <v>-0.401642</v>
      </c>
      <c r="H5148">
        <v>6.6560999999999995E-2</v>
      </c>
      <c r="I5148">
        <v>1.2548999999999999E-2</v>
      </c>
      <c r="J5148">
        <v>-2.0212999999999998E-2</v>
      </c>
      <c r="K5148">
        <v>1011.820007</v>
      </c>
      <c r="L5148">
        <v>45.290936000000002</v>
      </c>
      <c r="W5148">
        <f t="shared" si="80"/>
        <v>53302.523666626286</v>
      </c>
    </row>
    <row r="5149" spans="1:23" x14ac:dyDescent="0.3">
      <c r="A5149">
        <v>669.42</v>
      </c>
      <c r="B5149">
        <v>460.159088</v>
      </c>
      <c r="C5149">
        <v>-48774.121094000002</v>
      </c>
      <c r="D5149">
        <v>21469.785156000002</v>
      </c>
      <c r="E5149">
        <v>0.12970599999999999</v>
      </c>
      <c r="F5149">
        <v>9.9463679999999997</v>
      </c>
      <c r="G5149">
        <v>-0.40088499999999999</v>
      </c>
      <c r="H5149">
        <v>4.0190999999999998E-2</v>
      </c>
      <c r="I5149">
        <v>9.6620000000000004E-3</v>
      </c>
      <c r="J5149">
        <v>-1.3631000000000001E-2</v>
      </c>
      <c r="K5149">
        <v>1011.820007</v>
      </c>
      <c r="L5149">
        <v>45.290936000000002</v>
      </c>
      <c r="W5149">
        <f t="shared" si="80"/>
        <v>53292.385098841682</v>
      </c>
    </row>
    <row r="5150" spans="1:23" x14ac:dyDescent="0.3">
      <c r="A5150">
        <v>669.43124999999998</v>
      </c>
      <c r="B5150">
        <v>515.28436299999998</v>
      </c>
      <c r="C5150">
        <v>-48782.878905999998</v>
      </c>
      <c r="D5150">
        <v>21592.677734000001</v>
      </c>
      <c r="E5150">
        <v>0.122338</v>
      </c>
      <c r="F5150">
        <v>9.9468300000000003</v>
      </c>
      <c r="G5150">
        <v>-0.39599200000000001</v>
      </c>
      <c r="H5150">
        <v>4.4279999999999996E-3</v>
      </c>
      <c r="I5150">
        <v>5.2960000000000004E-3</v>
      </c>
      <c r="J5150">
        <v>-7.1609999999999998E-3</v>
      </c>
      <c r="K5150">
        <v>1011.820007</v>
      </c>
      <c r="L5150">
        <v>45.290936000000002</v>
      </c>
      <c r="W5150">
        <f t="shared" si="80"/>
        <v>53350.525058865089</v>
      </c>
    </row>
    <row r="5151" spans="1:23" x14ac:dyDescent="0.3">
      <c r="A5151">
        <v>669.4425</v>
      </c>
      <c r="B5151">
        <v>495.62616000000003</v>
      </c>
      <c r="C5151">
        <v>-48783.984375</v>
      </c>
      <c r="D5151">
        <v>21531.527343999998</v>
      </c>
      <c r="E5151">
        <v>0.12504799999999999</v>
      </c>
      <c r="F5151">
        <v>9.9490440000000007</v>
      </c>
      <c r="G5151">
        <v>-0.40640700000000002</v>
      </c>
      <c r="H5151">
        <v>-2.3057000000000001E-2</v>
      </c>
      <c r="I5151">
        <v>1.2899999999999999E-3</v>
      </c>
      <c r="J5151">
        <v>-1.5799999999999999E-4</v>
      </c>
      <c r="K5151">
        <v>1011.820007</v>
      </c>
      <c r="L5151">
        <v>45.290936000000002</v>
      </c>
      <c r="W5151">
        <f t="shared" si="80"/>
        <v>53326.629806843594</v>
      </c>
    </row>
    <row r="5152" spans="1:23" x14ac:dyDescent="0.3">
      <c r="A5152">
        <v>669.45375000000001</v>
      </c>
      <c r="B5152">
        <v>603.00030500000003</v>
      </c>
      <c r="C5152">
        <v>-48808.816405999998</v>
      </c>
      <c r="D5152">
        <v>21567.572265999999</v>
      </c>
      <c r="E5152">
        <v>0.13286700000000001</v>
      </c>
      <c r="F5152">
        <v>9.9482769999999991</v>
      </c>
      <c r="G5152">
        <v>-0.405393</v>
      </c>
      <c r="H5152">
        <v>-3.243E-2</v>
      </c>
      <c r="I5152">
        <v>3.8499999999999998E-4</v>
      </c>
      <c r="J5152">
        <v>3.588E-3</v>
      </c>
      <c r="K5152">
        <v>1011.820007</v>
      </c>
      <c r="L5152">
        <v>45.290936000000002</v>
      </c>
      <c r="W5152">
        <f t="shared" si="80"/>
        <v>53365.010463519793</v>
      </c>
    </row>
    <row r="5153" spans="1:23" x14ac:dyDescent="0.3">
      <c r="A5153">
        <v>669.46500000000003</v>
      </c>
      <c r="B5153">
        <v>445.08367900000002</v>
      </c>
      <c r="C5153">
        <v>-48787.890625</v>
      </c>
      <c r="D5153">
        <v>21587.9375</v>
      </c>
      <c r="E5153">
        <v>0.13168099999999999</v>
      </c>
      <c r="F5153">
        <v>9.9521709999999999</v>
      </c>
      <c r="G5153">
        <v>-0.39895000000000003</v>
      </c>
      <c r="H5153">
        <v>-2.2714999999999999E-2</v>
      </c>
      <c r="I5153">
        <v>1.653E-3</v>
      </c>
      <c r="J5153">
        <v>-3.0400000000000002E-4</v>
      </c>
      <c r="K5153">
        <v>1011.820007</v>
      </c>
      <c r="L5153">
        <v>45.290936000000002</v>
      </c>
      <c r="W5153">
        <f t="shared" si="80"/>
        <v>53352.557732710258</v>
      </c>
    </row>
    <row r="5154" spans="1:23" x14ac:dyDescent="0.3">
      <c r="A5154">
        <v>669.47625000000005</v>
      </c>
      <c r="B5154">
        <v>544.73004200000003</v>
      </c>
      <c r="C5154">
        <v>-48824.566405999998</v>
      </c>
      <c r="D5154">
        <v>21474.318359000001</v>
      </c>
      <c r="E5154">
        <v>0.13475999999999999</v>
      </c>
      <c r="F5154">
        <v>9.9498370000000005</v>
      </c>
      <c r="G5154">
        <v>-0.40364800000000001</v>
      </c>
      <c r="H5154">
        <v>7.3470000000000002E-3</v>
      </c>
      <c r="I5154">
        <v>4.7670000000000004E-3</v>
      </c>
      <c r="J5154">
        <v>-9.9629999999999996E-3</v>
      </c>
      <c r="K5154">
        <v>1011.820007</v>
      </c>
      <c r="L5154">
        <v>45.290936000000002</v>
      </c>
      <c r="W5154">
        <f t="shared" si="80"/>
        <v>53341.178882138003</v>
      </c>
    </row>
    <row r="5155" spans="1:23" x14ac:dyDescent="0.3">
      <c r="A5155">
        <v>669.48749999999995</v>
      </c>
      <c r="B5155">
        <v>564.10754399999996</v>
      </c>
      <c r="C5155">
        <v>-48773.019530999998</v>
      </c>
      <c r="D5155">
        <v>21559.421875</v>
      </c>
      <c r="E5155">
        <v>0.13822300000000001</v>
      </c>
      <c r="F5155">
        <v>9.9665990000000004</v>
      </c>
      <c r="G5155">
        <v>-0.407391</v>
      </c>
      <c r="H5155">
        <v>4.1979000000000002E-2</v>
      </c>
      <c r="I5155">
        <v>9.2110000000000004E-3</v>
      </c>
      <c r="J5155">
        <v>-1.9656E-2</v>
      </c>
      <c r="K5155">
        <v>1011.820007</v>
      </c>
      <c r="L5155">
        <v>45.290936000000002</v>
      </c>
      <c r="W5155">
        <f t="shared" si="80"/>
        <v>53328.550731073999</v>
      </c>
    </row>
    <row r="5156" spans="1:23" x14ac:dyDescent="0.3">
      <c r="A5156">
        <v>669.49874999999997</v>
      </c>
      <c r="B5156">
        <v>626.98773200000005</v>
      </c>
      <c r="C5156">
        <v>-48764.925780999998</v>
      </c>
      <c r="D5156">
        <v>21443.962890999999</v>
      </c>
      <c r="E5156">
        <v>0.13261200000000001</v>
      </c>
      <c r="F5156">
        <v>9.9537320000000005</v>
      </c>
      <c r="G5156">
        <v>-0.39483299999999999</v>
      </c>
      <c r="H5156">
        <v>6.3605999999999996E-2</v>
      </c>
      <c r="I5156">
        <v>1.3024000000000001E-2</v>
      </c>
      <c r="J5156">
        <v>-2.3071999999999999E-2</v>
      </c>
      <c r="K5156">
        <v>1011.820007</v>
      </c>
      <c r="L5156">
        <v>45.290936000000002</v>
      </c>
      <c r="W5156">
        <f t="shared" si="80"/>
        <v>53275.272355128334</v>
      </c>
    </row>
    <row r="5157" spans="1:23" x14ac:dyDescent="0.3">
      <c r="A5157">
        <v>669.51</v>
      </c>
      <c r="B5157">
        <v>508.36782799999997</v>
      </c>
      <c r="C5157">
        <v>-48758.898437000003</v>
      </c>
      <c r="D5157">
        <v>21273.726562</v>
      </c>
      <c r="E5157">
        <v>0.13323299999999999</v>
      </c>
      <c r="F5157">
        <v>9.9610400000000006</v>
      </c>
      <c r="G5157">
        <v>-0.39627000000000001</v>
      </c>
      <c r="H5157">
        <v>6.6306000000000004E-2</v>
      </c>
      <c r="I5157">
        <v>1.3542E-2</v>
      </c>
      <c r="J5157">
        <v>-2.1094000000000002E-2</v>
      </c>
      <c r="K5157">
        <v>1011.829956</v>
      </c>
      <c r="L5157">
        <v>45.290936000000002</v>
      </c>
      <c r="W5157">
        <f t="shared" si="80"/>
        <v>53200.188500351869</v>
      </c>
    </row>
    <row r="5158" spans="1:23" x14ac:dyDescent="0.3">
      <c r="A5158">
        <v>669.52125000000001</v>
      </c>
      <c r="B5158">
        <v>525.32403599999998</v>
      </c>
      <c r="C5158">
        <v>-48772.984375</v>
      </c>
      <c r="D5158">
        <v>21442.458984000001</v>
      </c>
      <c r="E5158">
        <v>0.12637699999999999</v>
      </c>
      <c r="F5158">
        <v>9.9567879999999995</v>
      </c>
      <c r="G5158">
        <v>-0.40743200000000002</v>
      </c>
      <c r="H5158">
        <v>3.8669000000000002E-2</v>
      </c>
      <c r="I5158">
        <v>9.2999999999999992E-3</v>
      </c>
      <c r="J5158">
        <v>-1.2853E-2</v>
      </c>
      <c r="K5158">
        <v>1011.829956</v>
      </c>
      <c r="L5158">
        <v>45.290936000000002</v>
      </c>
      <c r="W5158">
        <f t="shared" si="80"/>
        <v>53280.944224622333</v>
      </c>
    </row>
    <row r="5159" spans="1:23" x14ac:dyDescent="0.3">
      <c r="A5159">
        <v>669.53250000000003</v>
      </c>
      <c r="B5159">
        <v>541.74468999999999</v>
      </c>
      <c r="C5159">
        <v>-48782.582030999998</v>
      </c>
      <c r="D5159">
        <v>21449.246093999998</v>
      </c>
      <c r="E5159">
        <v>0.12684799999999999</v>
      </c>
      <c r="F5159">
        <v>9.9482189999999999</v>
      </c>
      <c r="G5159">
        <v>-0.40339900000000001</v>
      </c>
      <c r="H5159">
        <v>6.6610000000000003E-3</v>
      </c>
      <c r="I5159">
        <v>5.1850000000000004E-3</v>
      </c>
      <c r="J5159">
        <v>-7.6509999999999998E-3</v>
      </c>
      <c r="K5159">
        <v>1011.829956</v>
      </c>
      <c r="L5159">
        <v>45.290936000000002</v>
      </c>
      <c r="W5159">
        <f t="shared" si="80"/>
        <v>53292.625708641535</v>
      </c>
    </row>
    <row r="5160" spans="1:23" x14ac:dyDescent="0.3">
      <c r="A5160">
        <v>669.54375000000005</v>
      </c>
      <c r="B5160">
        <v>503.56420900000001</v>
      </c>
      <c r="C5160">
        <v>-48785.519530999998</v>
      </c>
      <c r="D5160">
        <v>21408.238281000002</v>
      </c>
      <c r="E5160">
        <v>0.13739999999999999</v>
      </c>
      <c r="F5160">
        <v>9.9524989999999995</v>
      </c>
      <c r="G5160">
        <v>-0.40141500000000002</v>
      </c>
      <c r="H5160">
        <v>-2.5142000000000001E-2</v>
      </c>
      <c r="I5160">
        <v>5.4500000000000002E-4</v>
      </c>
      <c r="J5160">
        <v>7.8600000000000002E-4</v>
      </c>
      <c r="K5160">
        <v>1011.829956</v>
      </c>
      <c r="L5160">
        <v>45.290936000000002</v>
      </c>
      <c r="W5160">
        <f t="shared" si="80"/>
        <v>53278.449293483027</v>
      </c>
    </row>
    <row r="5161" spans="1:23" x14ac:dyDescent="0.3">
      <c r="A5161">
        <v>669.55499999999995</v>
      </c>
      <c r="B5161">
        <v>598.08081100000004</v>
      </c>
      <c r="C5161">
        <v>-48768.542969000002</v>
      </c>
      <c r="D5161">
        <v>21375.394531000002</v>
      </c>
      <c r="E5161">
        <v>0.12742600000000001</v>
      </c>
      <c r="F5161">
        <v>9.9461639999999996</v>
      </c>
      <c r="G5161">
        <v>-0.40195999999999998</v>
      </c>
      <c r="H5161">
        <v>-3.1766999999999997E-2</v>
      </c>
      <c r="I5161">
        <v>1.4383600000000001E-5</v>
      </c>
      <c r="J5161">
        <v>2.5019999999999999E-3</v>
      </c>
      <c r="K5161">
        <v>1011.829956</v>
      </c>
      <c r="L5161">
        <v>45.290936000000002</v>
      </c>
      <c r="W5161">
        <f t="shared" si="80"/>
        <v>53250.689904747625</v>
      </c>
    </row>
    <row r="5162" spans="1:23" x14ac:dyDescent="0.3">
      <c r="A5162">
        <v>669.56624999999997</v>
      </c>
      <c r="B5162">
        <v>530.96472200000005</v>
      </c>
      <c r="C5162">
        <v>-48770.3125</v>
      </c>
      <c r="D5162">
        <v>21460.486327999999</v>
      </c>
      <c r="E5162">
        <v>0.136349</v>
      </c>
      <c r="F5162">
        <v>9.9555799999999994</v>
      </c>
      <c r="G5162">
        <v>-0.40097300000000002</v>
      </c>
      <c r="H5162">
        <v>-2.1385999999999999E-2</v>
      </c>
      <c r="I5162">
        <v>1.632E-3</v>
      </c>
      <c r="J5162">
        <v>-9.2000000000000003E-4</v>
      </c>
      <c r="K5162">
        <v>1011.829956</v>
      </c>
      <c r="L5162">
        <v>45.290936000000002</v>
      </c>
      <c r="W5162">
        <f t="shared" si="80"/>
        <v>53285.81216719831</v>
      </c>
    </row>
    <row r="5163" spans="1:23" x14ac:dyDescent="0.3">
      <c r="A5163">
        <v>669.57749999999999</v>
      </c>
      <c r="B5163">
        <v>464.52322400000003</v>
      </c>
      <c r="C5163">
        <v>-48781.667969000002</v>
      </c>
      <c r="D5163">
        <v>21528.876952999999</v>
      </c>
      <c r="E5163">
        <v>0.12959499999999999</v>
      </c>
      <c r="F5163">
        <v>9.9522739999999992</v>
      </c>
      <c r="G5163">
        <v>-0.39130399999999999</v>
      </c>
      <c r="H5163">
        <v>1.0059E-2</v>
      </c>
      <c r="I5163">
        <v>5.6730000000000001E-3</v>
      </c>
      <c r="J5163">
        <v>-1.119E-2</v>
      </c>
      <c r="K5163">
        <v>1011.829956</v>
      </c>
      <c r="L5163">
        <v>45.290936000000002</v>
      </c>
      <c r="W5163">
        <f t="shared" si="80"/>
        <v>53323.160582628734</v>
      </c>
    </row>
    <row r="5164" spans="1:23" x14ac:dyDescent="0.3">
      <c r="A5164">
        <v>669.58875</v>
      </c>
      <c r="B5164">
        <v>525.20300299999997</v>
      </c>
      <c r="C5164">
        <v>-48786.390625</v>
      </c>
      <c r="D5164">
        <v>21515.041015999999</v>
      </c>
      <c r="E5164">
        <v>0.13750999999999999</v>
      </c>
      <c r="F5164">
        <v>9.9448819999999998</v>
      </c>
      <c r="G5164">
        <v>-0.40890300000000002</v>
      </c>
      <c r="H5164">
        <v>4.3695999999999999E-2</v>
      </c>
      <c r="I5164">
        <v>9.4859999999999996E-3</v>
      </c>
      <c r="J5164">
        <v>-2.0209999999999999E-2</v>
      </c>
      <c r="K5164">
        <v>1011.829956</v>
      </c>
      <c r="L5164">
        <v>45.290936000000002</v>
      </c>
      <c r="W5164">
        <f t="shared" si="80"/>
        <v>53322.459980102292</v>
      </c>
    </row>
    <row r="5165" spans="1:23" x14ac:dyDescent="0.3">
      <c r="A5165">
        <v>669.6</v>
      </c>
      <c r="B5165">
        <v>476.865295</v>
      </c>
      <c r="C5165">
        <v>-48765.824219000002</v>
      </c>
      <c r="D5165">
        <v>21552.189452999999</v>
      </c>
      <c r="E5165">
        <v>0.12724199999999999</v>
      </c>
      <c r="F5165">
        <v>9.9550870000000007</v>
      </c>
      <c r="G5165">
        <v>-0.40965200000000002</v>
      </c>
      <c r="H5165">
        <v>6.6968E-2</v>
      </c>
      <c r="I5165">
        <v>1.3306E-2</v>
      </c>
      <c r="J5165">
        <v>-2.4892000000000001E-2</v>
      </c>
      <c r="K5165">
        <v>1011.829956</v>
      </c>
      <c r="L5165">
        <v>45.293475999999998</v>
      </c>
      <c r="W5165">
        <f t="shared" si="80"/>
        <v>53318.194666417454</v>
      </c>
    </row>
    <row r="5166" spans="1:23" x14ac:dyDescent="0.3">
      <c r="A5166">
        <v>669.61125000000004</v>
      </c>
      <c r="B5166">
        <v>555.53155500000003</v>
      </c>
      <c r="C5166">
        <v>-48759.691405999998</v>
      </c>
      <c r="D5166">
        <v>21469.650390999999</v>
      </c>
      <c r="E5166">
        <v>0.125745</v>
      </c>
      <c r="F5166">
        <v>9.9533819999999995</v>
      </c>
      <c r="G5166">
        <v>-0.41161599999999998</v>
      </c>
      <c r="H5166">
        <v>6.1020999999999999E-2</v>
      </c>
      <c r="I5166">
        <v>1.29E-2</v>
      </c>
      <c r="J5166">
        <v>-1.9151000000000001E-2</v>
      </c>
      <c r="K5166">
        <v>1011.829956</v>
      </c>
      <c r="L5166">
        <v>45.293475999999998</v>
      </c>
      <c r="W5166">
        <f t="shared" si="80"/>
        <v>53280.033870378851</v>
      </c>
    </row>
    <row r="5167" spans="1:23" x14ac:dyDescent="0.3">
      <c r="A5167">
        <v>669.62249999999995</v>
      </c>
      <c r="B5167">
        <v>407.86303700000002</v>
      </c>
      <c r="C5167">
        <v>-48768.664062000003</v>
      </c>
      <c r="D5167">
        <v>21529.306640999999</v>
      </c>
      <c r="E5167">
        <v>0.126884</v>
      </c>
      <c r="F5167">
        <v>9.9525679999999994</v>
      </c>
      <c r="G5167">
        <v>-0.40496500000000002</v>
      </c>
      <c r="H5167">
        <v>3.9946000000000002E-2</v>
      </c>
      <c r="I5167">
        <v>1.0074E-2</v>
      </c>
      <c r="J5167">
        <v>-1.3743E-2</v>
      </c>
      <c r="K5167">
        <v>1011.829956</v>
      </c>
      <c r="L5167">
        <v>45.293475999999998</v>
      </c>
      <c r="W5167">
        <f t="shared" si="80"/>
        <v>53310.974396378915</v>
      </c>
    </row>
    <row r="5168" spans="1:23" x14ac:dyDescent="0.3">
      <c r="A5168">
        <v>669.63374999999996</v>
      </c>
      <c r="B5168">
        <v>459.55490099999997</v>
      </c>
      <c r="C5168">
        <v>-48773.433594000002</v>
      </c>
      <c r="D5168">
        <v>21557.169922000001</v>
      </c>
      <c r="E5168">
        <v>0.13401299999999999</v>
      </c>
      <c r="F5168">
        <v>9.9448830000000008</v>
      </c>
      <c r="G5168">
        <v>-0.39729799999999998</v>
      </c>
      <c r="H5168">
        <v>1.5330000000000001E-3</v>
      </c>
      <c r="I5168">
        <v>4.8679999999999999E-3</v>
      </c>
      <c r="J5168">
        <v>-5.5370000000000003E-3</v>
      </c>
      <c r="K5168">
        <v>1011.829956</v>
      </c>
      <c r="L5168">
        <v>45.293475999999998</v>
      </c>
      <c r="W5168">
        <f t="shared" si="80"/>
        <v>53327.015576547528</v>
      </c>
    </row>
    <row r="5169" spans="1:23" x14ac:dyDescent="0.3">
      <c r="A5169">
        <v>669.64499999999998</v>
      </c>
      <c r="B5169">
        <v>465.67974900000002</v>
      </c>
      <c r="C5169">
        <v>-48782.578125</v>
      </c>
      <c r="D5169">
        <v>21543.841797000001</v>
      </c>
      <c r="E5169">
        <v>0.13597000000000001</v>
      </c>
      <c r="F5169">
        <v>9.9530100000000008</v>
      </c>
      <c r="G5169">
        <v>-0.39535900000000002</v>
      </c>
      <c r="H5169">
        <v>-2.1906999999999999E-2</v>
      </c>
      <c r="I5169">
        <v>2.6949999999999999E-3</v>
      </c>
      <c r="J5169">
        <v>-9.5100000000000002E-4</v>
      </c>
      <c r="K5169">
        <v>1011.829956</v>
      </c>
      <c r="L5169">
        <v>45.293475999999998</v>
      </c>
      <c r="W5169">
        <f t="shared" si="80"/>
        <v>53330.046929704848</v>
      </c>
    </row>
    <row r="5170" spans="1:23" x14ac:dyDescent="0.3">
      <c r="A5170">
        <v>669.65625</v>
      </c>
      <c r="B5170">
        <v>515.57257100000004</v>
      </c>
      <c r="C5170">
        <v>-48775.890625</v>
      </c>
      <c r="D5170">
        <v>21508.537109000001</v>
      </c>
      <c r="E5170">
        <v>0.12587699999999999</v>
      </c>
      <c r="F5170">
        <v>9.9587260000000004</v>
      </c>
      <c r="G5170">
        <v>-0.40100799999999998</v>
      </c>
      <c r="H5170">
        <v>-3.2913999999999999E-2</v>
      </c>
      <c r="I5170">
        <v>6.6100000000000002E-4</v>
      </c>
      <c r="J5170">
        <v>3.8890000000000001E-3</v>
      </c>
      <c r="K5170">
        <v>1011.829956</v>
      </c>
      <c r="L5170">
        <v>45.293475999999998</v>
      </c>
      <c r="W5170">
        <f t="shared" si="80"/>
        <v>53310.134964255718</v>
      </c>
    </row>
    <row r="5171" spans="1:23" x14ac:dyDescent="0.3">
      <c r="A5171">
        <v>669.66750000000002</v>
      </c>
      <c r="B5171">
        <v>526.88061500000003</v>
      </c>
      <c r="C5171">
        <v>-48757.6875</v>
      </c>
      <c r="D5171">
        <v>21462.996093999998</v>
      </c>
      <c r="E5171">
        <v>0.138291</v>
      </c>
      <c r="F5171">
        <v>9.9530879999999993</v>
      </c>
      <c r="G5171">
        <v>-0.391038</v>
      </c>
      <c r="H5171">
        <v>-1.8658999999999999E-2</v>
      </c>
      <c r="I5171">
        <v>2.6329999999999999E-3</v>
      </c>
      <c r="J5171">
        <v>-1.9250000000000001E-3</v>
      </c>
      <c r="K5171">
        <v>1011.829956</v>
      </c>
      <c r="L5171">
        <v>45.293475999999998</v>
      </c>
      <c r="W5171">
        <f t="shared" si="80"/>
        <v>53275.227778594977</v>
      </c>
    </row>
    <row r="5172" spans="1:23" x14ac:dyDescent="0.3">
      <c r="A5172">
        <v>669.67875000000004</v>
      </c>
      <c r="B5172">
        <v>640.89892599999996</v>
      </c>
      <c r="C5172">
        <v>-48750.628905999998</v>
      </c>
      <c r="D5172">
        <v>21468.005859000001</v>
      </c>
      <c r="E5172">
        <v>0.13509599999999999</v>
      </c>
      <c r="F5172">
        <v>9.9604140000000001</v>
      </c>
      <c r="G5172">
        <v>-0.40012999999999999</v>
      </c>
      <c r="H5172">
        <v>9.1959999999999993E-3</v>
      </c>
      <c r="I5172">
        <v>5.4539999999999996E-3</v>
      </c>
      <c r="J5172">
        <v>-1.0161E-2</v>
      </c>
      <c r="K5172">
        <v>1011.829956</v>
      </c>
      <c r="L5172">
        <v>45.293475999999998</v>
      </c>
      <c r="W5172">
        <f t="shared" si="80"/>
        <v>53272.03624535042</v>
      </c>
    </row>
    <row r="5173" spans="1:23" x14ac:dyDescent="0.3">
      <c r="A5173">
        <v>669.69</v>
      </c>
      <c r="B5173">
        <v>579.82775900000001</v>
      </c>
      <c r="C5173">
        <v>-48768.210937000003</v>
      </c>
      <c r="D5173">
        <v>21627.082031000002</v>
      </c>
      <c r="E5173">
        <v>0.13592599999999999</v>
      </c>
      <c r="F5173">
        <v>9.9508530000000004</v>
      </c>
      <c r="G5173">
        <v>-0.40066099999999999</v>
      </c>
      <c r="H5173">
        <v>4.7773000000000003E-2</v>
      </c>
      <c r="I5173">
        <v>1.0548E-2</v>
      </c>
      <c r="J5173">
        <v>-2.1332E-2</v>
      </c>
      <c r="K5173">
        <v>1011.829956</v>
      </c>
      <c r="L5173">
        <v>45.293475999999998</v>
      </c>
      <c r="W5173">
        <f t="shared" si="80"/>
        <v>53351.712956581221</v>
      </c>
    </row>
    <row r="5174" spans="1:23" x14ac:dyDescent="0.3">
      <c r="A5174">
        <v>669.70124999999996</v>
      </c>
      <c r="B5174">
        <v>477.70779399999998</v>
      </c>
      <c r="C5174">
        <v>-48781.789062000003</v>
      </c>
      <c r="D5174">
        <v>21402.759765999999</v>
      </c>
      <c r="E5174">
        <v>0.135933</v>
      </c>
      <c r="F5174">
        <v>9.9518439999999995</v>
      </c>
      <c r="G5174">
        <v>-0.39164700000000002</v>
      </c>
      <c r="H5174">
        <v>6.2781000000000003E-2</v>
      </c>
      <c r="I5174">
        <v>1.238E-2</v>
      </c>
      <c r="J5174">
        <v>-2.3296000000000001E-2</v>
      </c>
      <c r="K5174">
        <v>1011.8599850000001</v>
      </c>
      <c r="L5174">
        <v>45.290936000000002</v>
      </c>
      <c r="W5174">
        <f t="shared" si="80"/>
        <v>53272.594027576881</v>
      </c>
    </row>
    <row r="5175" spans="1:23" x14ac:dyDescent="0.3">
      <c r="A5175">
        <v>669.71249999999998</v>
      </c>
      <c r="B5175">
        <v>467.48602299999999</v>
      </c>
      <c r="C5175">
        <v>-48781.042969000002</v>
      </c>
      <c r="D5175">
        <v>21401.851562</v>
      </c>
      <c r="E5175">
        <v>0.13103000000000001</v>
      </c>
      <c r="F5175">
        <v>9.9561189999999993</v>
      </c>
      <c r="G5175">
        <v>-0.39921499999999999</v>
      </c>
      <c r="H5175">
        <v>6.7025000000000001E-2</v>
      </c>
      <c r="I5175">
        <v>1.3327E-2</v>
      </c>
      <c r="J5175">
        <v>-2.1703E-2</v>
      </c>
      <c r="K5175">
        <v>1011.8599850000001</v>
      </c>
      <c r="L5175">
        <v>45.290936000000002</v>
      </c>
      <c r="W5175">
        <f t="shared" si="80"/>
        <v>53271.455270219587</v>
      </c>
    </row>
    <row r="5176" spans="1:23" x14ac:dyDescent="0.3">
      <c r="A5176">
        <v>669.72375</v>
      </c>
      <c r="B5176">
        <v>434.85754400000002</v>
      </c>
      <c r="C5176">
        <v>-48775.746094000002</v>
      </c>
      <c r="D5176">
        <v>21525.171875</v>
      </c>
      <c r="E5176">
        <v>0.13850599999999999</v>
      </c>
      <c r="F5176">
        <v>9.9529770000000006</v>
      </c>
      <c r="G5176">
        <v>-0.38911800000000002</v>
      </c>
      <c r="H5176">
        <v>3.8240000000000003E-2</v>
      </c>
      <c r="I5176">
        <v>9.0600000000000003E-3</v>
      </c>
      <c r="J5176">
        <v>-1.3386E-2</v>
      </c>
      <c r="K5176">
        <v>1011.8599850000001</v>
      </c>
      <c r="L5176">
        <v>45.290936000000002</v>
      </c>
      <c r="W5176">
        <f t="shared" si="80"/>
        <v>53315.996964871818</v>
      </c>
    </row>
    <row r="5177" spans="1:23" x14ac:dyDescent="0.3">
      <c r="A5177">
        <v>669.73500000000001</v>
      </c>
      <c r="B5177">
        <v>544.33563200000003</v>
      </c>
      <c r="C5177">
        <v>-48777.425780999998</v>
      </c>
      <c r="D5177">
        <v>21482.767577999999</v>
      </c>
      <c r="E5177">
        <v>0.13050999999999999</v>
      </c>
      <c r="F5177">
        <v>9.9472459999999998</v>
      </c>
      <c r="G5177">
        <v>-0.39876200000000001</v>
      </c>
      <c r="H5177">
        <v>1.3240000000000001E-3</v>
      </c>
      <c r="I5177">
        <v>4.424E-3</v>
      </c>
      <c r="J5177">
        <v>-5.7489999999999998E-3</v>
      </c>
      <c r="K5177">
        <v>1011.8599850000001</v>
      </c>
      <c r="L5177">
        <v>45.290936000000002</v>
      </c>
      <c r="W5177">
        <f t="shared" si="80"/>
        <v>53301.43403241226</v>
      </c>
    </row>
    <row r="5178" spans="1:23" x14ac:dyDescent="0.3">
      <c r="A5178">
        <v>669.74625000000003</v>
      </c>
      <c r="B5178">
        <v>543.30059800000004</v>
      </c>
      <c r="C5178">
        <v>-48789.40625</v>
      </c>
      <c r="D5178">
        <v>21441.410156000002</v>
      </c>
      <c r="E5178">
        <v>0.12368899999999999</v>
      </c>
      <c r="F5178">
        <v>9.9467879999999997</v>
      </c>
      <c r="G5178">
        <v>-0.40806100000000001</v>
      </c>
      <c r="H5178">
        <v>-2.6693999999999999E-2</v>
      </c>
      <c r="I5178">
        <v>1.6800000000000001E-3</v>
      </c>
      <c r="J5178">
        <v>1.0549999999999999E-3</v>
      </c>
      <c r="K5178">
        <v>1011.8599850000001</v>
      </c>
      <c r="L5178">
        <v>45.290936000000002</v>
      </c>
      <c r="W5178">
        <f t="shared" si="80"/>
        <v>53295.735357016572</v>
      </c>
    </row>
    <row r="5179" spans="1:23" x14ac:dyDescent="0.3">
      <c r="A5179">
        <v>669.75750000000005</v>
      </c>
      <c r="B5179">
        <v>572.89636199999995</v>
      </c>
      <c r="C5179">
        <v>-48768.074219000002</v>
      </c>
      <c r="D5179">
        <v>21449.486327999999</v>
      </c>
      <c r="E5179">
        <v>0.12945300000000001</v>
      </c>
      <c r="F5179">
        <v>9.9454569999999993</v>
      </c>
      <c r="G5179">
        <v>-0.39592300000000002</v>
      </c>
      <c r="H5179">
        <v>-3.3364999999999999E-2</v>
      </c>
      <c r="I5179">
        <v>-3.2560359999999998E-5</v>
      </c>
      <c r="J5179">
        <v>4.0000000000000001E-3</v>
      </c>
      <c r="K5179">
        <v>1011.8599850000001</v>
      </c>
      <c r="L5179">
        <v>45.290936000000002</v>
      </c>
      <c r="W5179">
        <f t="shared" si="80"/>
        <v>53279.768552486639</v>
      </c>
    </row>
    <row r="5180" spans="1:23" x14ac:dyDescent="0.3">
      <c r="A5180">
        <v>669.76874999999995</v>
      </c>
      <c r="B5180">
        <v>576.24743699999999</v>
      </c>
      <c r="C5180">
        <v>-48754.125</v>
      </c>
      <c r="D5180">
        <v>21565.439452999999</v>
      </c>
      <c r="E5180">
        <v>0.12931599999999999</v>
      </c>
      <c r="F5180">
        <v>9.9454799999999999</v>
      </c>
      <c r="G5180">
        <v>-0.393042</v>
      </c>
      <c r="H5180">
        <v>-1.7668E-2</v>
      </c>
      <c r="I5180">
        <v>1.8140000000000001E-3</v>
      </c>
      <c r="J5180">
        <v>-9.7900000000000005E-4</v>
      </c>
      <c r="K5180">
        <v>1011.8599850000001</v>
      </c>
      <c r="L5180">
        <v>45.290936000000002</v>
      </c>
      <c r="W5180">
        <f t="shared" si="80"/>
        <v>53313.834456220487</v>
      </c>
    </row>
    <row r="5181" spans="1:23" x14ac:dyDescent="0.3">
      <c r="A5181">
        <v>669.78</v>
      </c>
      <c r="B5181">
        <v>496.94967700000001</v>
      </c>
      <c r="C5181">
        <v>-48768.425780999998</v>
      </c>
      <c r="D5181">
        <v>21494.332031000002</v>
      </c>
      <c r="E5181">
        <v>0.132467</v>
      </c>
      <c r="F5181">
        <v>9.9390280000000004</v>
      </c>
      <c r="G5181">
        <v>-0.40946100000000002</v>
      </c>
      <c r="H5181">
        <v>1.4475999999999999E-2</v>
      </c>
      <c r="I5181">
        <v>6.0470000000000003E-3</v>
      </c>
      <c r="J5181">
        <v>-1.1790999999999999E-2</v>
      </c>
      <c r="K5181">
        <v>1011.8599850000001</v>
      </c>
      <c r="L5181">
        <v>45.290936000000002</v>
      </c>
      <c r="W5181">
        <f t="shared" si="80"/>
        <v>53297.397887675987</v>
      </c>
    </row>
    <row r="5182" spans="1:23" x14ac:dyDescent="0.3">
      <c r="A5182">
        <v>669.79124999999999</v>
      </c>
      <c r="B5182">
        <v>556.22180200000003</v>
      </c>
      <c r="C5182">
        <v>-48786.625</v>
      </c>
      <c r="D5182">
        <v>21514.824218999998</v>
      </c>
      <c r="E5182">
        <v>0.13486300000000001</v>
      </c>
      <c r="F5182">
        <v>9.9398890000000009</v>
      </c>
      <c r="G5182">
        <v>-0.39834900000000001</v>
      </c>
      <c r="H5182">
        <v>4.5089999999999998E-2</v>
      </c>
      <c r="I5182">
        <v>9.0460000000000002E-3</v>
      </c>
      <c r="J5182">
        <v>-1.9970000000000002E-2</v>
      </c>
      <c r="K5182">
        <v>1011.8599850000001</v>
      </c>
      <c r="L5182">
        <v>45.290936000000002</v>
      </c>
      <c r="W5182">
        <f t="shared" si="80"/>
        <v>53322.901484804017</v>
      </c>
    </row>
    <row r="5183" spans="1:23" x14ac:dyDescent="0.3">
      <c r="A5183">
        <v>669.80250000000001</v>
      </c>
      <c r="B5183">
        <v>576.72558600000002</v>
      </c>
      <c r="C5183">
        <v>-48758.027344000002</v>
      </c>
      <c r="D5183">
        <v>21534.033202999999</v>
      </c>
      <c r="E5183">
        <v>0.13274900000000001</v>
      </c>
      <c r="F5183">
        <v>9.9494150000000001</v>
      </c>
      <c r="G5183">
        <v>-0.40049099999999999</v>
      </c>
      <c r="H5183">
        <v>7.0326E-2</v>
      </c>
      <c r="I5183">
        <v>1.312E-2</v>
      </c>
      <c r="J5183">
        <v>-2.5117E-2</v>
      </c>
      <c r="K5183">
        <v>1011.839966</v>
      </c>
      <c r="L5183">
        <v>45.290936000000002</v>
      </c>
      <c r="W5183">
        <f t="shared" si="80"/>
        <v>53304.713008023085</v>
      </c>
    </row>
    <row r="5184" spans="1:23" x14ac:dyDescent="0.3">
      <c r="A5184">
        <v>669.81375000000003</v>
      </c>
      <c r="B5184">
        <v>522.76971400000002</v>
      </c>
      <c r="C5184">
        <v>-48797.976562000003</v>
      </c>
      <c r="D5184">
        <v>21518.310547000001</v>
      </c>
      <c r="E5184">
        <v>0.14479800000000001</v>
      </c>
      <c r="F5184">
        <v>9.9488009999999996</v>
      </c>
      <c r="G5184">
        <v>-0.39630900000000002</v>
      </c>
      <c r="H5184">
        <v>6.5256999999999996E-2</v>
      </c>
      <c r="I5184">
        <v>1.3236E-2</v>
      </c>
      <c r="J5184">
        <v>-2.0017E-2</v>
      </c>
      <c r="K5184">
        <v>1011.839966</v>
      </c>
      <c r="L5184">
        <v>45.290936000000002</v>
      </c>
      <c r="W5184">
        <f t="shared" si="80"/>
        <v>53334.355658585671</v>
      </c>
    </row>
    <row r="5185" spans="1:23" x14ac:dyDescent="0.3">
      <c r="A5185">
        <v>669.82500000000005</v>
      </c>
      <c r="B5185">
        <v>404.48034699999999</v>
      </c>
      <c r="C5185">
        <v>-48782.804687000003</v>
      </c>
      <c r="D5185">
        <v>21547.375</v>
      </c>
      <c r="E5185">
        <v>0.13936699999999999</v>
      </c>
      <c r="F5185">
        <v>9.9444800000000004</v>
      </c>
      <c r="G5185">
        <v>-0.40587499999999999</v>
      </c>
      <c r="H5185">
        <v>3.9774999999999998E-2</v>
      </c>
      <c r="I5185">
        <v>9.6050000000000007E-3</v>
      </c>
      <c r="J5185">
        <v>-1.2766E-2</v>
      </c>
      <c r="K5185">
        <v>1011.839966</v>
      </c>
      <c r="L5185">
        <v>45.290936000000002</v>
      </c>
      <c r="W5185">
        <f t="shared" si="80"/>
        <v>53331.182312711986</v>
      </c>
    </row>
    <row r="5186" spans="1:23" x14ac:dyDescent="0.3">
      <c r="A5186">
        <v>669.83624999999995</v>
      </c>
      <c r="B5186">
        <v>489.88574199999999</v>
      </c>
      <c r="C5186">
        <v>-48784.929687000003</v>
      </c>
      <c r="D5186">
        <v>21505.390625</v>
      </c>
      <c r="E5186">
        <v>0.139399</v>
      </c>
      <c r="F5186">
        <v>9.9482949999999999</v>
      </c>
      <c r="G5186">
        <v>-0.41283700000000001</v>
      </c>
      <c r="H5186">
        <v>6.1409999999999998E-3</v>
      </c>
      <c r="I5186">
        <v>5.2189999999999997E-3</v>
      </c>
      <c r="J5186">
        <v>-7.7739999999999997E-3</v>
      </c>
      <c r="K5186">
        <v>1011.839966</v>
      </c>
      <c r="L5186">
        <v>45.290936000000002</v>
      </c>
      <c r="W5186">
        <f t="shared" ref="W5186:W5249" si="81">SQRT((B5186)^2+(C5186)^2+(D5186)^2)</f>
        <v>53316.893931844781</v>
      </c>
    </row>
    <row r="5187" spans="1:23" x14ac:dyDescent="0.3">
      <c r="A5187">
        <v>669.84749999999997</v>
      </c>
      <c r="B5187">
        <v>511.76031499999999</v>
      </c>
      <c r="C5187">
        <v>-48786.265625</v>
      </c>
      <c r="D5187">
        <v>21493.697265999999</v>
      </c>
      <c r="E5187">
        <v>0.13453399999999999</v>
      </c>
      <c r="F5187">
        <v>9.9523659999999996</v>
      </c>
      <c r="G5187">
        <v>-0.40632400000000002</v>
      </c>
      <c r="H5187">
        <v>-2.8889000000000001E-2</v>
      </c>
      <c r="I5187">
        <v>1.456E-3</v>
      </c>
      <c r="J5187">
        <v>1.6130000000000001E-3</v>
      </c>
      <c r="K5187">
        <v>1011.839966</v>
      </c>
      <c r="L5187">
        <v>45.290936000000002</v>
      </c>
      <c r="W5187">
        <f t="shared" si="81"/>
        <v>53313.606466037556</v>
      </c>
    </row>
    <row r="5188" spans="1:23" x14ac:dyDescent="0.3">
      <c r="A5188">
        <v>669.85874999999999</v>
      </c>
      <c r="B5188">
        <v>505.55581699999999</v>
      </c>
      <c r="C5188">
        <v>-48758.722655999998</v>
      </c>
      <c r="D5188">
        <v>21489.279297000001</v>
      </c>
      <c r="E5188">
        <v>0.129805</v>
      </c>
      <c r="F5188">
        <v>9.956467</v>
      </c>
      <c r="G5188">
        <v>-0.39602799999999999</v>
      </c>
      <c r="H5188">
        <v>-3.1968999999999997E-2</v>
      </c>
      <c r="I5188">
        <v>8.0699999999999999E-4</v>
      </c>
      <c r="J5188">
        <v>2.9190000000000002E-3</v>
      </c>
      <c r="K5188">
        <v>1011.839966</v>
      </c>
      <c r="L5188">
        <v>45.290936000000002</v>
      </c>
      <c r="W5188">
        <f t="shared" si="81"/>
        <v>53286.562531592361</v>
      </c>
    </row>
    <row r="5189" spans="1:23" x14ac:dyDescent="0.3">
      <c r="A5189">
        <v>669.87</v>
      </c>
      <c r="B5189">
        <v>500.04296900000003</v>
      </c>
      <c r="C5189">
        <v>-48754.441405999998</v>
      </c>
      <c r="D5189">
        <v>21508.667968999998</v>
      </c>
      <c r="E5189">
        <v>0.13461300000000001</v>
      </c>
      <c r="F5189">
        <v>9.9475809999999996</v>
      </c>
      <c r="G5189">
        <v>-0.40004600000000001</v>
      </c>
      <c r="H5189">
        <v>-1.8779000000000001E-2</v>
      </c>
      <c r="I5189">
        <v>2.5920000000000001E-3</v>
      </c>
      <c r="J5189">
        <v>-1.9139999999999999E-3</v>
      </c>
      <c r="K5189">
        <v>1011.839966</v>
      </c>
      <c r="L5189">
        <v>45.290936000000002</v>
      </c>
      <c r="W5189">
        <f t="shared" si="81"/>
        <v>53290.415625913629</v>
      </c>
    </row>
    <row r="5190" spans="1:23" x14ac:dyDescent="0.3">
      <c r="A5190">
        <v>669.88125000000002</v>
      </c>
      <c r="B5190">
        <v>596.17443800000001</v>
      </c>
      <c r="C5190">
        <v>-48789.660155999998</v>
      </c>
      <c r="D5190">
        <v>21474.808593999998</v>
      </c>
      <c r="E5190">
        <v>0.136931</v>
      </c>
      <c r="F5190">
        <v>9.9591010000000004</v>
      </c>
      <c r="G5190">
        <v>-0.39732699999999999</v>
      </c>
      <c r="H5190">
        <v>1.2658000000000001E-2</v>
      </c>
      <c r="I5190">
        <v>6.2420000000000002E-3</v>
      </c>
      <c r="J5190">
        <v>-1.1811E-2</v>
      </c>
      <c r="K5190">
        <v>1011.839966</v>
      </c>
      <c r="L5190">
        <v>45.290936000000002</v>
      </c>
      <c r="W5190">
        <f t="shared" si="81"/>
        <v>53309.978111488985</v>
      </c>
    </row>
    <row r="5191" spans="1:23" x14ac:dyDescent="0.3">
      <c r="A5191">
        <v>669.89250000000004</v>
      </c>
      <c r="B5191">
        <v>522.59338400000001</v>
      </c>
      <c r="C5191">
        <v>-48759.503905999998</v>
      </c>
      <c r="D5191">
        <v>21638.123047000001</v>
      </c>
      <c r="E5191">
        <v>0.134574</v>
      </c>
      <c r="F5191">
        <v>9.9545849999999998</v>
      </c>
      <c r="G5191">
        <v>-0.38764100000000001</v>
      </c>
      <c r="H5191">
        <v>4.6545000000000003E-2</v>
      </c>
      <c r="I5191">
        <v>1.0381E-2</v>
      </c>
      <c r="J5191">
        <v>-2.0567999999999999E-2</v>
      </c>
      <c r="K5191">
        <v>1011.839966</v>
      </c>
      <c r="L5191">
        <v>45.290936000000002</v>
      </c>
      <c r="W5191">
        <f t="shared" si="81"/>
        <v>53347.640004046501</v>
      </c>
    </row>
    <row r="5192" spans="1:23" x14ac:dyDescent="0.3">
      <c r="A5192">
        <v>669.90374999999995</v>
      </c>
      <c r="B5192">
        <v>644.46197500000005</v>
      </c>
      <c r="C5192">
        <v>-48744.457030999998</v>
      </c>
      <c r="D5192">
        <v>21611.388672000001</v>
      </c>
      <c r="E5192">
        <v>0.13649600000000001</v>
      </c>
      <c r="F5192">
        <v>9.9501589999999993</v>
      </c>
      <c r="G5192">
        <v>-0.402117</v>
      </c>
      <c r="H5192">
        <v>6.5827999999999998E-2</v>
      </c>
      <c r="I5192">
        <v>1.2449999999999999E-2</v>
      </c>
      <c r="J5192">
        <v>-2.3151000000000001E-2</v>
      </c>
      <c r="K5192">
        <v>1011.849976</v>
      </c>
      <c r="L5192">
        <v>45.288592999999999</v>
      </c>
      <c r="W5192">
        <f t="shared" si="81"/>
        <v>53324.380379114351</v>
      </c>
    </row>
    <row r="5193" spans="1:23" x14ac:dyDescent="0.3">
      <c r="A5193">
        <v>669.91499999999996</v>
      </c>
      <c r="B5193">
        <v>494.15429699999999</v>
      </c>
      <c r="C5193">
        <v>-48767.917969000002</v>
      </c>
      <c r="D5193">
        <v>21553.515625</v>
      </c>
      <c r="E5193">
        <v>0.13717799999999999</v>
      </c>
      <c r="F5193">
        <v>9.9551459999999992</v>
      </c>
      <c r="G5193">
        <v>-0.41736699999999999</v>
      </c>
      <c r="H5193">
        <v>6.0546999999999997E-2</v>
      </c>
      <c r="I5193">
        <v>1.1972999999999999E-2</v>
      </c>
      <c r="J5193">
        <v>-1.8391999999999999E-2</v>
      </c>
      <c r="K5193">
        <v>1011.849976</v>
      </c>
      <c r="L5193">
        <v>45.288592999999999</v>
      </c>
      <c r="W5193">
        <f t="shared" si="81"/>
        <v>53320.803138151212</v>
      </c>
    </row>
    <row r="5194" spans="1:23" x14ac:dyDescent="0.3">
      <c r="A5194">
        <v>669.92624999999998</v>
      </c>
      <c r="B5194">
        <v>511.09652699999998</v>
      </c>
      <c r="C5194">
        <v>-48797.394530999998</v>
      </c>
      <c r="D5194">
        <v>21531.083984000001</v>
      </c>
      <c r="E5194">
        <v>0.14427599999999999</v>
      </c>
      <c r="F5194">
        <v>9.9489190000000001</v>
      </c>
      <c r="G5194">
        <v>-0.4098</v>
      </c>
      <c r="H5194">
        <v>3.6963999999999997E-2</v>
      </c>
      <c r="I5194">
        <v>9.3989999999999994E-3</v>
      </c>
      <c r="J5194">
        <v>-1.2274E-2</v>
      </c>
      <c r="K5194">
        <v>1011.849976</v>
      </c>
      <c r="L5194">
        <v>45.288592999999999</v>
      </c>
      <c r="W5194">
        <f t="shared" si="81"/>
        <v>53338.864912932309</v>
      </c>
    </row>
    <row r="5195" spans="1:23" x14ac:dyDescent="0.3">
      <c r="A5195">
        <v>669.9375</v>
      </c>
      <c r="B5195">
        <v>519.96093699999994</v>
      </c>
      <c r="C5195">
        <v>-48754.265625</v>
      </c>
      <c r="D5195">
        <v>21537.013672000001</v>
      </c>
      <c r="E5195">
        <v>0.138319</v>
      </c>
      <c r="F5195">
        <v>9.9498110000000004</v>
      </c>
      <c r="G5195">
        <v>-0.38954</v>
      </c>
      <c r="H5195">
        <v>5.2480000000000001E-3</v>
      </c>
      <c r="I5195">
        <v>5.9839999999999997E-3</v>
      </c>
      <c r="J5195">
        <v>-5.6150000000000002E-3</v>
      </c>
      <c r="K5195">
        <v>1011.849976</v>
      </c>
      <c r="L5195">
        <v>45.288592999999999</v>
      </c>
      <c r="W5195">
        <f t="shared" si="81"/>
        <v>53301.892404650869</v>
      </c>
    </row>
    <row r="5196" spans="1:23" x14ac:dyDescent="0.3">
      <c r="A5196">
        <v>669.94875000000002</v>
      </c>
      <c r="B5196">
        <v>464.45968599999998</v>
      </c>
      <c r="C5196">
        <v>-48784.996094000002</v>
      </c>
      <c r="D5196">
        <v>21454.626952999999</v>
      </c>
      <c r="E5196">
        <v>0.118743</v>
      </c>
      <c r="F5196">
        <v>9.9510740000000002</v>
      </c>
      <c r="G5196">
        <v>-0.38322499999999998</v>
      </c>
      <c r="H5196">
        <v>-1.7090000000000001E-2</v>
      </c>
      <c r="I5196">
        <v>2.4120000000000001E-3</v>
      </c>
      <c r="J5196">
        <v>6.2799999999999998E-4</v>
      </c>
      <c r="K5196">
        <v>1011.849976</v>
      </c>
      <c r="L5196">
        <v>45.288592999999999</v>
      </c>
      <c r="W5196">
        <f t="shared" si="81"/>
        <v>53296.271768144426</v>
      </c>
    </row>
    <row r="5197" spans="1:23" x14ac:dyDescent="0.3">
      <c r="A5197">
        <v>669.96</v>
      </c>
      <c r="B5197">
        <v>490.59243800000002</v>
      </c>
      <c r="C5197">
        <v>-48787.304687000003</v>
      </c>
      <c r="D5197">
        <v>21517.763672000001</v>
      </c>
      <c r="E5197">
        <v>0.14070299999999999</v>
      </c>
      <c r="F5197">
        <v>9.9503950000000003</v>
      </c>
      <c r="G5197">
        <v>-0.38991599999999998</v>
      </c>
      <c r="H5197">
        <v>-2.9932E-2</v>
      </c>
      <c r="I5197">
        <v>-4.8200000000000001E-4</v>
      </c>
      <c r="J5197">
        <v>3.5100000000000001E-3</v>
      </c>
      <c r="K5197">
        <v>1011.849976</v>
      </c>
      <c r="L5197">
        <v>45.288592999999999</v>
      </c>
      <c r="W5197">
        <f t="shared" si="81"/>
        <v>53324.065233311296</v>
      </c>
    </row>
    <row r="5198" spans="1:23" x14ac:dyDescent="0.3">
      <c r="A5198">
        <v>669.97125000000005</v>
      </c>
      <c r="B5198">
        <v>469.23907500000001</v>
      </c>
      <c r="C5198">
        <v>-48826.484375</v>
      </c>
      <c r="D5198">
        <v>21515.353515999999</v>
      </c>
      <c r="E5198">
        <v>0.12567600000000001</v>
      </c>
      <c r="F5198">
        <v>9.9596590000000003</v>
      </c>
      <c r="G5198">
        <v>-0.40244099999999999</v>
      </c>
      <c r="H5198">
        <v>-1.6291E-2</v>
      </c>
      <c r="I5198">
        <v>2.0249999999999999E-3</v>
      </c>
      <c r="J5198">
        <v>-2.1020000000000001E-3</v>
      </c>
      <c r="K5198">
        <v>1011.849976</v>
      </c>
      <c r="L5198">
        <v>45.288592999999999</v>
      </c>
      <c r="W5198">
        <f t="shared" si="81"/>
        <v>53358.749972709069</v>
      </c>
    </row>
    <row r="5199" spans="1:23" x14ac:dyDescent="0.3">
      <c r="A5199">
        <v>669.98249999999996</v>
      </c>
      <c r="B5199">
        <v>513.84698500000002</v>
      </c>
      <c r="C5199">
        <v>-48803.253905999998</v>
      </c>
      <c r="D5199">
        <v>21534.037109000001</v>
      </c>
      <c r="E5199">
        <v>0.13503100000000001</v>
      </c>
      <c r="F5199">
        <v>9.9480380000000004</v>
      </c>
      <c r="G5199">
        <v>-0.40347499999999997</v>
      </c>
      <c r="H5199">
        <v>1.6532999999999999E-2</v>
      </c>
      <c r="I5199">
        <v>6.404E-3</v>
      </c>
      <c r="J5199">
        <v>-1.2406E-2</v>
      </c>
      <c r="K5199">
        <v>1011.849976</v>
      </c>
      <c r="L5199">
        <v>45.288592999999999</v>
      </c>
      <c r="W5199">
        <f t="shared" si="81"/>
        <v>53345.443898699421</v>
      </c>
    </row>
    <row r="5200" spans="1:23" x14ac:dyDescent="0.3">
      <c r="A5200">
        <v>669.99374999999998</v>
      </c>
      <c r="B5200">
        <v>501.821777</v>
      </c>
      <c r="C5200">
        <v>-48767.644530999998</v>
      </c>
      <c r="D5200">
        <v>21541.357422000001</v>
      </c>
      <c r="E5200">
        <v>0.13040399999999999</v>
      </c>
      <c r="F5200">
        <v>9.9456530000000001</v>
      </c>
      <c r="G5200">
        <v>-0.41687000000000002</v>
      </c>
      <c r="H5200">
        <v>4.5325999999999998E-2</v>
      </c>
      <c r="I5200">
        <v>1.0082000000000001E-2</v>
      </c>
      <c r="J5200">
        <v>-2.0355999999999999E-2</v>
      </c>
      <c r="K5200">
        <v>1011.849976</v>
      </c>
      <c r="L5200">
        <v>45.288592999999999</v>
      </c>
      <c r="W5200">
        <f t="shared" si="81"/>
        <v>53315.711172038209</v>
      </c>
    </row>
    <row r="5201" spans="1:23" x14ac:dyDescent="0.3">
      <c r="A5201">
        <v>670.005</v>
      </c>
      <c r="B5201">
        <v>584.84680200000003</v>
      </c>
      <c r="C5201">
        <v>-48784.75</v>
      </c>
      <c r="D5201">
        <v>21492.472656000002</v>
      </c>
      <c r="E5201">
        <v>0.123168</v>
      </c>
      <c r="F5201">
        <v>9.955883</v>
      </c>
      <c r="G5201">
        <v>-0.41061700000000001</v>
      </c>
      <c r="H5201">
        <v>6.3014000000000001E-2</v>
      </c>
      <c r="I5201">
        <v>1.1787000000000001E-2</v>
      </c>
      <c r="J5201">
        <v>-2.324E-2</v>
      </c>
      <c r="K5201">
        <v>1011.839966</v>
      </c>
      <c r="L5201">
        <v>45.290936000000002</v>
      </c>
      <c r="W5201">
        <f t="shared" si="81"/>
        <v>53312.477518993786</v>
      </c>
    </row>
    <row r="5202" spans="1:23" x14ac:dyDescent="0.3">
      <c r="A5202">
        <v>670.01625000000001</v>
      </c>
      <c r="B5202">
        <v>397.237213</v>
      </c>
      <c r="C5202">
        <v>-48802.640625</v>
      </c>
      <c r="D5202">
        <v>21479.455077999999</v>
      </c>
      <c r="E5202">
        <v>0.146478</v>
      </c>
      <c r="F5202">
        <v>9.9536739999999995</v>
      </c>
      <c r="G5202">
        <v>-0.39657999999999999</v>
      </c>
      <c r="H5202">
        <v>6.0350000000000001E-2</v>
      </c>
      <c r="I5202">
        <v>1.1645000000000001E-2</v>
      </c>
      <c r="J5202">
        <v>-1.9415999999999999E-2</v>
      </c>
      <c r="K5202">
        <v>1011.839966</v>
      </c>
      <c r="L5202">
        <v>45.290936000000002</v>
      </c>
      <c r="W5202">
        <f t="shared" si="81"/>
        <v>53321.876559477088</v>
      </c>
    </row>
    <row r="5203" spans="1:23" x14ac:dyDescent="0.3">
      <c r="A5203">
        <v>670.02750000000003</v>
      </c>
      <c r="B5203">
        <v>481.20529199999999</v>
      </c>
      <c r="C5203">
        <v>-48782.394530999998</v>
      </c>
      <c r="D5203">
        <v>21396.554687</v>
      </c>
      <c r="E5203">
        <v>0.13938800000000001</v>
      </c>
      <c r="F5203">
        <v>9.9390689999999999</v>
      </c>
      <c r="G5203">
        <v>-0.397368</v>
      </c>
      <c r="H5203">
        <v>3.5094E-2</v>
      </c>
      <c r="I5203">
        <v>9.8779999999999996E-3</v>
      </c>
      <c r="J5203">
        <v>-1.1705999999999999E-2</v>
      </c>
      <c r="K5203">
        <v>1011.839966</v>
      </c>
      <c r="L5203">
        <v>45.290936000000002</v>
      </c>
      <c r="W5203">
        <f t="shared" si="81"/>
        <v>53270.68731661878</v>
      </c>
    </row>
    <row r="5204" spans="1:23" x14ac:dyDescent="0.3">
      <c r="A5204">
        <v>670.03875000000005</v>
      </c>
      <c r="B5204">
        <v>603.22930899999994</v>
      </c>
      <c r="C5204">
        <v>-48804.175780999998</v>
      </c>
      <c r="D5204">
        <v>21511.923827999999</v>
      </c>
      <c r="E5204">
        <v>0.12759000000000001</v>
      </c>
      <c r="F5204">
        <v>9.9463880000000007</v>
      </c>
      <c r="G5204">
        <v>-0.40789799999999998</v>
      </c>
      <c r="H5204">
        <v>2.7411679999999999E-5</v>
      </c>
      <c r="I5204">
        <v>4.9620000000000003E-3</v>
      </c>
      <c r="J5204">
        <v>-4.6909999999999999E-3</v>
      </c>
      <c r="K5204">
        <v>1011.839966</v>
      </c>
      <c r="L5204">
        <v>45.290936000000002</v>
      </c>
      <c r="W5204">
        <f t="shared" si="81"/>
        <v>53338.300741996434</v>
      </c>
    </row>
    <row r="5205" spans="1:23" x14ac:dyDescent="0.3">
      <c r="A5205">
        <v>670.05</v>
      </c>
      <c r="B5205">
        <v>480.13107300000001</v>
      </c>
      <c r="C5205">
        <v>-48778.742187000003</v>
      </c>
      <c r="D5205">
        <v>21584.708984000001</v>
      </c>
      <c r="E5205">
        <v>0.14818600000000001</v>
      </c>
      <c r="F5205">
        <v>9.9501950000000008</v>
      </c>
      <c r="G5205">
        <v>-0.40065800000000001</v>
      </c>
      <c r="H5205">
        <v>-2.4087000000000001E-2</v>
      </c>
      <c r="I5205">
        <v>8.0800000000000002E-4</v>
      </c>
      <c r="J5205">
        <v>-8.0727430000000004E-5</v>
      </c>
      <c r="K5205">
        <v>1011.839966</v>
      </c>
      <c r="L5205">
        <v>45.290936000000002</v>
      </c>
      <c r="W5205">
        <f t="shared" si="81"/>
        <v>53343.189603894556</v>
      </c>
    </row>
    <row r="5206" spans="1:23" x14ac:dyDescent="0.3">
      <c r="A5206">
        <v>670.06124999999997</v>
      </c>
      <c r="B5206">
        <v>544.459473</v>
      </c>
      <c r="C5206">
        <v>-48779.597655999998</v>
      </c>
      <c r="D5206">
        <v>21499.101562</v>
      </c>
      <c r="E5206">
        <v>0.13766400000000001</v>
      </c>
      <c r="F5206">
        <v>9.9503409999999999</v>
      </c>
      <c r="G5206">
        <v>-0.40566200000000002</v>
      </c>
      <c r="H5206">
        <v>-3.2056000000000001E-2</v>
      </c>
      <c r="I5206">
        <v>-3.893637E-5</v>
      </c>
      <c r="J5206">
        <v>3.9189999999999997E-3</v>
      </c>
      <c r="K5206">
        <v>1011.839966</v>
      </c>
      <c r="L5206">
        <v>45.290936000000002</v>
      </c>
      <c r="W5206">
        <f t="shared" si="81"/>
        <v>53310.007986982804</v>
      </c>
    </row>
    <row r="5207" spans="1:23" x14ac:dyDescent="0.3">
      <c r="A5207">
        <v>670.07249999999999</v>
      </c>
      <c r="B5207">
        <v>513.51122999999995</v>
      </c>
      <c r="C5207">
        <v>-48751.261719000002</v>
      </c>
      <c r="D5207">
        <v>21500.251952999999</v>
      </c>
      <c r="E5207">
        <v>0.128631</v>
      </c>
      <c r="F5207">
        <v>9.9517019999999992</v>
      </c>
      <c r="G5207">
        <v>-0.40980800000000001</v>
      </c>
      <c r="H5207">
        <v>-1.6721E-2</v>
      </c>
      <c r="I5207">
        <v>2.7209999999999999E-3</v>
      </c>
      <c r="J5207">
        <v>-1.6800000000000001E-3</v>
      </c>
      <c r="K5207">
        <v>1011.839966</v>
      </c>
      <c r="L5207">
        <v>45.290936000000002</v>
      </c>
      <c r="W5207">
        <f t="shared" si="81"/>
        <v>53284.238260673781</v>
      </c>
    </row>
    <row r="5208" spans="1:23" x14ac:dyDescent="0.3">
      <c r="A5208">
        <v>670.08375000000001</v>
      </c>
      <c r="B5208">
        <v>486.22686800000002</v>
      </c>
      <c r="C5208">
        <v>-48742.820312000003</v>
      </c>
      <c r="D5208">
        <v>21571.654297000001</v>
      </c>
      <c r="E5208">
        <v>0.12798300000000001</v>
      </c>
      <c r="F5208">
        <v>9.9570229999999995</v>
      </c>
      <c r="G5208">
        <v>-0.417078</v>
      </c>
      <c r="H5208">
        <v>1.3377999999999999E-2</v>
      </c>
      <c r="I5208">
        <v>6.5960000000000003E-3</v>
      </c>
      <c r="J5208">
        <v>-1.1756000000000001E-2</v>
      </c>
      <c r="K5208">
        <v>1011.839966</v>
      </c>
      <c r="L5208">
        <v>45.290936000000002</v>
      </c>
      <c r="W5208">
        <f t="shared" si="81"/>
        <v>53305.114366675589</v>
      </c>
    </row>
    <row r="5209" spans="1:23" x14ac:dyDescent="0.3">
      <c r="A5209">
        <v>670.09500000000003</v>
      </c>
      <c r="B5209">
        <v>570.55712900000003</v>
      </c>
      <c r="C5209">
        <v>-48738.796875</v>
      </c>
      <c r="D5209">
        <v>21419.707031000002</v>
      </c>
      <c r="E5209">
        <v>0.12184300000000001</v>
      </c>
      <c r="F5209">
        <v>9.9607829999999993</v>
      </c>
      <c r="G5209">
        <v>-0.40870000000000001</v>
      </c>
      <c r="H5209">
        <v>4.8529000000000003E-2</v>
      </c>
      <c r="I5209">
        <v>1.0012E-2</v>
      </c>
      <c r="J5209">
        <v>-2.0534E-2</v>
      </c>
      <c r="K5209">
        <v>1011.839966</v>
      </c>
      <c r="L5209">
        <v>45.290936000000002</v>
      </c>
      <c r="W5209">
        <f t="shared" si="81"/>
        <v>53240.958909037632</v>
      </c>
    </row>
    <row r="5210" spans="1:23" x14ac:dyDescent="0.3">
      <c r="A5210">
        <v>670.10625000000005</v>
      </c>
      <c r="B5210">
        <v>506.41632099999998</v>
      </c>
      <c r="C5210">
        <v>-48758.402344000002</v>
      </c>
      <c r="D5210">
        <v>21364.265625</v>
      </c>
      <c r="E5210">
        <v>0.13293099999999999</v>
      </c>
      <c r="F5210">
        <v>9.9607580000000002</v>
      </c>
      <c r="G5210">
        <v>-0.39238600000000001</v>
      </c>
      <c r="H5210">
        <v>6.6129999999999994E-2</v>
      </c>
      <c r="I5210">
        <v>1.3837E-2</v>
      </c>
      <c r="J5210">
        <v>-2.2697999999999999E-2</v>
      </c>
      <c r="K5210">
        <v>1011.849976</v>
      </c>
      <c r="L5210">
        <v>45.286053000000003</v>
      </c>
      <c r="W5210">
        <f t="shared" si="81"/>
        <v>53235.985031979231</v>
      </c>
    </row>
    <row r="5211" spans="1:23" x14ac:dyDescent="0.3">
      <c r="A5211">
        <v>670.11749999999995</v>
      </c>
      <c r="B5211">
        <v>593.55895999999996</v>
      </c>
      <c r="C5211">
        <v>-48783.625</v>
      </c>
      <c r="D5211">
        <v>21466.873047000001</v>
      </c>
      <c r="E5211">
        <v>0.14258699999999999</v>
      </c>
      <c r="F5211">
        <v>9.9607270000000003</v>
      </c>
      <c r="G5211">
        <v>-0.39533000000000001</v>
      </c>
      <c r="H5211">
        <v>6.4734E-2</v>
      </c>
      <c r="I5211">
        <v>1.269E-2</v>
      </c>
      <c r="J5211">
        <v>-1.9491000000000001E-2</v>
      </c>
      <c r="K5211">
        <v>1011.849976</v>
      </c>
      <c r="L5211">
        <v>45.286053000000003</v>
      </c>
      <c r="W5211">
        <f t="shared" si="81"/>
        <v>53301.229055206939</v>
      </c>
    </row>
    <row r="5212" spans="1:23" x14ac:dyDescent="0.3">
      <c r="A5212">
        <v>670.12874999999997</v>
      </c>
      <c r="B5212">
        <v>523.50622599999997</v>
      </c>
      <c r="C5212">
        <v>-48782.636719000002</v>
      </c>
      <c r="D5212">
        <v>21529.822265999999</v>
      </c>
      <c r="E5212">
        <v>0.127942</v>
      </c>
      <c r="F5212">
        <v>9.9467719999999993</v>
      </c>
      <c r="G5212">
        <v>-0.39655499999999999</v>
      </c>
      <c r="H5212">
        <v>3.4444000000000002E-2</v>
      </c>
      <c r="I5212">
        <v>9.2339999999999992E-3</v>
      </c>
      <c r="J5212">
        <v>-1.2127000000000001E-2</v>
      </c>
      <c r="K5212">
        <v>1011.849976</v>
      </c>
      <c r="L5212">
        <v>45.286053000000003</v>
      </c>
      <c r="W5212">
        <f t="shared" si="81"/>
        <v>53324.97492575254</v>
      </c>
    </row>
    <row r="5213" spans="1:23" x14ac:dyDescent="0.3">
      <c r="A5213">
        <v>670.14</v>
      </c>
      <c r="B5213">
        <v>493.90060399999999</v>
      </c>
      <c r="C5213">
        <v>-48782.410155999998</v>
      </c>
      <c r="D5213">
        <v>21574.958984000001</v>
      </c>
      <c r="E5213">
        <v>0.131718</v>
      </c>
      <c r="F5213">
        <v>9.9473839999999996</v>
      </c>
      <c r="G5213">
        <v>-0.39543499999999998</v>
      </c>
      <c r="H5213">
        <v>2.41E-4</v>
      </c>
      <c r="I5213">
        <v>5.0049999999999999E-3</v>
      </c>
      <c r="J5213">
        <v>-5.6610000000000002E-3</v>
      </c>
      <c r="K5213">
        <v>1011.849976</v>
      </c>
      <c r="L5213">
        <v>45.286053000000003</v>
      </c>
      <c r="W5213">
        <f t="shared" si="81"/>
        <v>53342.725217185201</v>
      </c>
    </row>
    <row r="5214" spans="1:23" x14ac:dyDescent="0.3">
      <c r="A5214">
        <v>670.15125</v>
      </c>
      <c r="B5214">
        <v>420.126801</v>
      </c>
      <c r="C5214">
        <v>-48784.601562000003</v>
      </c>
      <c r="D5214">
        <v>21446.738281000002</v>
      </c>
      <c r="E5214">
        <v>0.12544</v>
      </c>
      <c r="F5214">
        <v>9.9461860000000009</v>
      </c>
      <c r="G5214">
        <v>-0.40238499999999999</v>
      </c>
      <c r="H5214">
        <v>-2.2613999999999999E-2</v>
      </c>
      <c r="I5214">
        <v>9.7900000000000005E-4</v>
      </c>
      <c r="J5214">
        <v>-6.3199999999999997E-4</v>
      </c>
      <c r="K5214">
        <v>1011.849976</v>
      </c>
      <c r="L5214">
        <v>45.286053000000003</v>
      </c>
      <c r="W5214">
        <f t="shared" si="81"/>
        <v>53292.367549075192</v>
      </c>
    </row>
    <row r="5215" spans="1:23" x14ac:dyDescent="0.3">
      <c r="A5215">
        <v>670.16250000000002</v>
      </c>
      <c r="B5215">
        <v>479.25045799999998</v>
      </c>
      <c r="C5215">
        <v>-48732.910155999998</v>
      </c>
      <c r="D5215">
        <v>21416.537109000001</v>
      </c>
      <c r="E5215">
        <v>0.11885999999999999</v>
      </c>
      <c r="F5215">
        <v>9.9509779999999992</v>
      </c>
      <c r="G5215">
        <v>-0.41416999999999998</v>
      </c>
      <c r="H5215">
        <v>-3.1050999999999999E-2</v>
      </c>
      <c r="I5215">
        <v>-4.6900000000000002E-4</v>
      </c>
      <c r="J5215">
        <v>2.0479999999999999E-3</v>
      </c>
      <c r="K5215">
        <v>1011.849976</v>
      </c>
      <c r="L5215">
        <v>45.286053000000003</v>
      </c>
      <c r="W5215">
        <f t="shared" si="81"/>
        <v>53233.39435932519</v>
      </c>
    </row>
    <row r="5216" spans="1:23" x14ac:dyDescent="0.3">
      <c r="A5216">
        <v>670.17375000000004</v>
      </c>
      <c r="B5216">
        <v>615.93151899999998</v>
      </c>
      <c r="C5216">
        <v>-48753.0625</v>
      </c>
      <c r="D5216">
        <v>21472.849609000001</v>
      </c>
      <c r="E5216">
        <v>0.14099</v>
      </c>
      <c r="F5216">
        <v>9.9515720000000005</v>
      </c>
      <c r="G5216">
        <v>-0.40723799999999999</v>
      </c>
      <c r="H5216">
        <v>-1.8938E-2</v>
      </c>
      <c r="I5216">
        <v>1.9949999999999998E-3</v>
      </c>
      <c r="J5216">
        <v>-3.1120000000000002E-3</v>
      </c>
      <c r="K5216">
        <v>1011.849976</v>
      </c>
      <c r="L5216">
        <v>45.286053000000003</v>
      </c>
      <c r="W5216">
        <f t="shared" si="81"/>
        <v>53275.92087515461</v>
      </c>
    </row>
    <row r="5217" spans="1:23" x14ac:dyDescent="0.3">
      <c r="A5217">
        <v>670.18499999999995</v>
      </c>
      <c r="B5217">
        <v>541.89312700000005</v>
      </c>
      <c r="C5217">
        <v>-48763.679687000003</v>
      </c>
      <c r="D5217">
        <v>21456.429687</v>
      </c>
      <c r="E5217">
        <v>0.12682299999999999</v>
      </c>
      <c r="F5217">
        <v>9.9491969999999998</v>
      </c>
      <c r="G5217">
        <v>-0.40328399999999998</v>
      </c>
      <c r="H5217">
        <v>1.1691999999999999E-2</v>
      </c>
      <c r="I5217">
        <v>5.7850000000000002E-3</v>
      </c>
      <c r="J5217">
        <v>-1.1497E-2</v>
      </c>
      <c r="K5217">
        <v>1011.849976</v>
      </c>
      <c r="L5217">
        <v>45.286053000000003</v>
      </c>
      <c r="W5217">
        <f t="shared" si="81"/>
        <v>53278.217685003336</v>
      </c>
    </row>
    <row r="5218" spans="1:23" x14ac:dyDescent="0.3">
      <c r="A5218">
        <v>670.19624999999996</v>
      </c>
      <c r="B5218">
        <v>574.32153300000004</v>
      </c>
      <c r="C5218">
        <v>-48772.257812000003</v>
      </c>
      <c r="D5218">
        <v>21363.566406000002</v>
      </c>
      <c r="E5218">
        <v>0.13142499999999999</v>
      </c>
      <c r="F5218">
        <v>9.9507589999999997</v>
      </c>
      <c r="G5218">
        <v>-0.405754</v>
      </c>
      <c r="H5218">
        <v>4.5801000000000001E-2</v>
      </c>
      <c r="I5218">
        <v>9.3620000000000005E-3</v>
      </c>
      <c r="J5218">
        <v>-2.0802999999999999E-2</v>
      </c>
      <c r="K5218">
        <v>1011.849976</v>
      </c>
      <c r="L5218">
        <v>45.286053000000003</v>
      </c>
      <c r="W5218">
        <f t="shared" si="81"/>
        <v>53249.084000450515</v>
      </c>
    </row>
    <row r="5219" spans="1:23" x14ac:dyDescent="0.3">
      <c r="A5219">
        <v>670.20749999999998</v>
      </c>
      <c r="B5219">
        <v>555.427368</v>
      </c>
      <c r="C5219">
        <v>-48789.394530999998</v>
      </c>
      <c r="D5219">
        <v>21568.908202999999</v>
      </c>
      <c r="E5219">
        <v>0.134522</v>
      </c>
      <c r="F5219">
        <v>9.9549339999999997</v>
      </c>
      <c r="G5219">
        <v>-0.39858300000000002</v>
      </c>
      <c r="H5219">
        <v>6.6359000000000001E-2</v>
      </c>
      <c r="I5219">
        <v>1.3284000000000001E-2</v>
      </c>
      <c r="J5219">
        <v>-2.2811000000000001E-2</v>
      </c>
      <c r="K5219">
        <v>1011.839966</v>
      </c>
      <c r="L5219">
        <v>45.288592999999999</v>
      </c>
      <c r="W5219">
        <f t="shared" si="81"/>
        <v>53347.270964240866</v>
      </c>
    </row>
    <row r="5220" spans="1:23" x14ac:dyDescent="0.3">
      <c r="A5220">
        <v>670.21875</v>
      </c>
      <c r="B5220">
        <v>495.11904900000002</v>
      </c>
      <c r="C5220">
        <v>-48773.335937000003</v>
      </c>
      <c r="D5220">
        <v>21629.138672000001</v>
      </c>
      <c r="E5220">
        <v>0.13716400000000001</v>
      </c>
      <c r="F5220">
        <v>9.9536560000000005</v>
      </c>
      <c r="G5220">
        <v>-0.412327</v>
      </c>
      <c r="H5220">
        <v>5.7397999999999998E-2</v>
      </c>
      <c r="I5220">
        <v>1.1537E-2</v>
      </c>
      <c r="J5220">
        <v>-1.7534999999999999E-2</v>
      </c>
      <c r="K5220">
        <v>1011.839966</v>
      </c>
      <c r="L5220">
        <v>45.288592999999999</v>
      </c>
      <c r="W5220">
        <f t="shared" si="81"/>
        <v>53356.378072248728</v>
      </c>
    </row>
    <row r="5221" spans="1:23" x14ac:dyDescent="0.3">
      <c r="A5221">
        <v>670.23</v>
      </c>
      <c r="B5221">
        <v>580.86480700000004</v>
      </c>
      <c r="C5221">
        <v>-48789.929687000003</v>
      </c>
      <c r="D5221">
        <v>21431.291015999999</v>
      </c>
      <c r="E5221">
        <v>0.13673099999999999</v>
      </c>
      <c r="F5221">
        <v>9.9528680000000005</v>
      </c>
      <c r="G5221">
        <v>-0.40060400000000002</v>
      </c>
      <c r="H5221">
        <v>3.4189999999999998E-2</v>
      </c>
      <c r="I5221">
        <v>9.0080000000000004E-3</v>
      </c>
      <c r="J5221">
        <v>-1.2279999999999999E-2</v>
      </c>
      <c r="K5221">
        <v>1011.839966</v>
      </c>
      <c r="L5221">
        <v>45.288592999999999</v>
      </c>
      <c r="W5221">
        <f t="shared" si="81"/>
        <v>53292.540541795315</v>
      </c>
    </row>
    <row r="5222" spans="1:23" x14ac:dyDescent="0.3">
      <c r="A5222">
        <v>670.24125000000004</v>
      </c>
      <c r="B5222">
        <v>579.23821999999996</v>
      </c>
      <c r="C5222">
        <v>-48773.503905999998</v>
      </c>
      <c r="D5222">
        <v>21482.148437</v>
      </c>
      <c r="E5222">
        <v>0.12497999999999999</v>
      </c>
      <c r="F5222">
        <v>9.9515159999999998</v>
      </c>
      <c r="G5222">
        <v>-0.40483000000000002</v>
      </c>
      <c r="H5222">
        <v>8.8811319999999996E-5</v>
      </c>
      <c r="I5222">
        <v>4.7540000000000004E-3</v>
      </c>
      <c r="J5222">
        <v>-5.0140000000000002E-3</v>
      </c>
      <c r="K5222">
        <v>1011.839966</v>
      </c>
      <c r="L5222">
        <v>45.288592999999999</v>
      </c>
      <c r="W5222">
        <f t="shared" si="81"/>
        <v>53297.963391234822</v>
      </c>
    </row>
    <row r="5223" spans="1:23" x14ac:dyDescent="0.3">
      <c r="A5223">
        <v>670.25250000000005</v>
      </c>
      <c r="B5223">
        <v>535.51849400000003</v>
      </c>
      <c r="C5223">
        <v>-48786.359375</v>
      </c>
      <c r="D5223">
        <v>21526.566406000002</v>
      </c>
      <c r="E5223">
        <v>0.12919600000000001</v>
      </c>
      <c r="F5223">
        <v>9.9447349999999997</v>
      </c>
      <c r="G5223">
        <v>-0.396455</v>
      </c>
      <c r="H5223">
        <v>-2.486E-2</v>
      </c>
      <c r="I5223">
        <v>1.9530000000000001E-3</v>
      </c>
      <c r="J5223">
        <v>1.1299999999999999E-3</v>
      </c>
      <c r="K5223">
        <v>1011.839966</v>
      </c>
      <c r="L5223">
        <v>45.288592999999999</v>
      </c>
      <c r="W5223">
        <f t="shared" si="81"/>
        <v>53327.18539690609</v>
      </c>
    </row>
    <row r="5224" spans="1:23" x14ac:dyDescent="0.3">
      <c r="A5224">
        <v>670.26374999999996</v>
      </c>
      <c r="B5224">
        <v>584.99859600000002</v>
      </c>
      <c r="C5224">
        <v>-48743.125</v>
      </c>
      <c r="D5224">
        <v>21403.371093999998</v>
      </c>
      <c r="E5224">
        <v>0.130546</v>
      </c>
      <c r="F5224">
        <v>9.9481470000000005</v>
      </c>
      <c r="G5224">
        <v>-0.40390100000000001</v>
      </c>
      <c r="H5224">
        <v>-3.4011E-2</v>
      </c>
      <c r="I5224">
        <v>1.74E-4</v>
      </c>
      <c r="J5224">
        <v>2.8440000000000002E-3</v>
      </c>
      <c r="K5224">
        <v>1011.839966</v>
      </c>
      <c r="L5224">
        <v>45.288592999999999</v>
      </c>
      <c r="W5224">
        <f t="shared" si="81"/>
        <v>53238.5081713455</v>
      </c>
    </row>
    <row r="5225" spans="1:23" x14ac:dyDescent="0.3">
      <c r="A5225">
        <v>670.27499999999998</v>
      </c>
      <c r="B5225">
        <v>463.29605099999998</v>
      </c>
      <c r="C5225">
        <v>-48759.890625</v>
      </c>
      <c r="D5225">
        <v>21491.023437</v>
      </c>
      <c r="E5225">
        <v>0.124975</v>
      </c>
      <c r="F5225">
        <v>9.9458640000000003</v>
      </c>
      <c r="G5225">
        <v>-0.400671</v>
      </c>
      <c r="H5225">
        <v>-1.8356000000000001E-2</v>
      </c>
      <c r="I5225">
        <v>1.9070000000000001E-3</v>
      </c>
      <c r="J5225">
        <v>-2.2750000000000001E-3</v>
      </c>
      <c r="K5225">
        <v>1011.839966</v>
      </c>
      <c r="L5225">
        <v>45.288592999999999</v>
      </c>
      <c r="W5225">
        <f t="shared" si="81"/>
        <v>53287.950470650663</v>
      </c>
    </row>
    <row r="5226" spans="1:23" x14ac:dyDescent="0.3">
      <c r="A5226">
        <v>670.28625</v>
      </c>
      <c r="B5226">
        <v>483.86239599999999</v>
      </c>
      <c r="C5226">
        <v>-48794.042969000002</v>
      </c>
      <c r="D5226">
        <v>21483.009765999999</v>
      </c>
      <c r="E5226">
        <v>0.119516</v>
      </c>
      <c r="F5226">
        <v>9.9522279999999999</v>
      </c>
      <c r="G5226">
        <v>-0.40596700000000002</v>
      </c>
      <c r="H5226">
        <v>1.7042000000000002E-2</v>
      </c>
      <c r="I5226">
        <v>7.2969999999999997E-3</v>
      </c>
      <c r="J5226">
        <v>-1.341E-2</v>
      </c>
      <c r="K5226">
        <v>1011.839966</v>
      </c>
      <c r="L5226">
        <v>45.288592999999999</v>
      </c>
      <c r="W5226">
        <f t="shared" si="81"/>
        <v>53316.155719302689</v>
      </c>
    </row>
    <row r="5227" spans="1:23" x14ac:dyDescent="0.3">
      <c r="A5227">
        <v>670.29750000000001</v>
      </c>
      <c r="B5227">
        <v>538.05816700000003</v>
      </c>
      <c r="C5227">
        <v>-48783.109375</v>
      </c>
      <c r="D5227">
        <v>21613.230468999998</v>
      </c>
      <c r="E5227">
        <v>0.13017599999999999</v>
      </c>
      <c r="F5227">
        <v>9.9482049999999997</v>
      </c>
      <c r="G5227">
        <v>-0.40560800000000002</v>
      </c>
      <c r="H5227">
        <v>4.8912999999999998E-2</v>
      </c>
      <c r="I5227">
        <v>1.0302E-2</v>
      </c>
      <c r="J5227">
        <v>-2.2027000000000001E-2</v>
      </c>
      <c r="K5227">
        <v>1011.839966</v>
      </c>
      <c r="L5227">
        <v>45.288592999999999</v>
      </c>
      <c r="W5227">
        <f t="shared" si="81"/>
        <v>53359.282212098755</v>
      </c>
    </row>
    <row r="5228" spans="1:23" x14ac:dyDescent="0.3">
      <c r="A5228">
        <v>670.30875000000003</v>
      </c>
      <c r="B5228">
        <v>509.20025600000002</v>
      </c>
      <c r="C5228">
        <v>-48813.964844000002</v>
      </c>
      <c r="D5228">
        <v>21609.685547000001</v>
      </c>
      <c r="E5228">
        <v>0.122539</v>
      </c>
      <c r="F5228">
        <v>9.950507</v>
      </c>
      <c r="G5228">
        <v>-0.40234300000000001</v>
      </c>
      <c r="H5228">
        <v>6.6395999999999997E-2</v>
      </c>
      <c r="I5228">
        <v>1.2730999999999999E-2</v>
      </c>
      <c r="J5228">
        <v>-2.3976999999999998E-2</v>
      </c>
      <c r="K5228">
        <v>1011.839966</v>
      </c>
      <c r="L5228">
        <v>45.293475999999998</v>
      </c>
      <c r="W5228">
        <f t="shared" si="81"/>
        <v>53385.774866833206</v>
      </c>
    </row>
    <row r="5229" spans="1:23" x14ac:dyDescent="0.3">
      <c r="A5229">
        <v>670.32</v>
      </c>
      <c r="B5229">
        <v>520.57104500000003</v>
      </c>
      <c r="C5229">
        <v>-48783.769530999998</v>
      </c>
      <c r="D5229">
        <v>21521.318359000001</v>
      </c>
      <c r="E5229">
        <v>0.12756300000000001</v>
      </c>
      <c r="F5229">
        <v>9.9515429999999991</v>
      </c>
      <c r="G5229">
        <v>-0.393397</v>
      </c>
      <c r="H5229">
        <v>6.2964999999999993E-2</v>
      </c>
      <c r="I5229">
        <v>1.1967E-2</v>
      </c>
      <c r="J5229">
        <v>-2.0861000000000001E-2</v>
      </c>
      <c r="K5229">
        <v>1011.839966</v>
      </c>
      <c r="L5229">
        <v>45.293475999999998</v>
      </c>
      <c r="W5229">
        <f t="shared" si="81"/>
        <v>53322.549711881249</v>
      </c>
    </row>
    <row r="5230" spans="1:23" x14ac:dyDescent="0.3">
      <c r="A5230">
        <v>670.33124999999995</v>
      </c>
      <c r="B5230">
        <v>536.66369599999996</v>
      </c>
      <c r="C5230">
        <v>-48797.351562000003</v>
      </c>
      <c r="D5230">
        <v>21562.957031000002</v>
      </c>
      <c r="E5230">
        <v>0.14190800000000001</v>
      </c>
      <c r="F5230">
        <v>9.9553250000000002</v>
      </c>
      <c r="G5230">
        <v>-0.40039000000000002</v>
      </c>
      <c r="H5230">
        <v>3.6498000000000003E-2</v>
      </c>
      <c r="I5230">
        <v>9.6139999999999993E-3</v>
      </c>
      <c r="J5230">
        <v>-1.2666999999999999E-2</v>
      </c>
      <c r="K5230">
        <v>1011.839966</v>
      </c>
      <c r="L5230">
        <v>45.293475999999998</v>
      </c>
      <c r="W5230">
        <f t="shared" si="81"/>
        <v>53351.950698252651</v>
      </c>
    </row>
    <row r="5231" spans="1:23" x14ac:dyDescent="0.3">
      <c r="A5231">
        <v>670.34249999999997</v>
      </c>
      <c r="B5231">
        <v>515.98681599999998</v>
      </c>
      <c r="C5231">
        <v>-48811.519530999998</v>
      </c>
      <c r="D5231">
        <v>21550.146484000001</v>
      </c>
      <c r="E5231">
        <v>0.14585100000000001</v>
      </c>
      <c r="F5231">
        <v>9.944426</v>
      </c>
      <c r="G5231">
        <v>-0.40107599999999999</v>
      </c>
      <c r="H5231">
        <v>-4.15E-4</v>
      </c>
      <c r="I5231">
        <v>5.0109999999999998E-3</v>
      </c>
      <c r="J5231">
        <v>-5.1749999999999999E-3</v>
      </c>
      <c r="K5231">
        <v>1011.839966</v>
      </c>
      <c r="L5231">
        <v>45.293475999999998</v>
      </c>
      <c r="W5231">
        <f t="shared" si="81"/>
        <v>53359.530496447755</v>
      </c>
    </row>
    <row r="5232" spans="1:23" x14ac:dyDescent="0.3">
      <c r="A5232">
        <v>670.35374999999999</v>
      </c>
      <c r="B5232">
        <v>463.32891799999999</v>
      </c>
      <c r="C5232">
        <v>-48794.203125</v>
      </c>
      <c r="D5232">
        <v>21488</v>
      </c>
      <c r="E5232">
        <v>0.13355600000000001</v>
      </c>
      <c r="F5232">
        <v>9.9451450000000001</v>
      </c>
      <c r="G5232">
        <v>-0.40590999999999999</v>
      </c>
      <c r="H5232">
        <v>-2.4140999999999999E-2</v>
      </c>
      <c r="I5232">
        <v>2.1090000000000002E-3</v>
      </c>
      <c r="J5232">
        <v>6.8099999999999996E-4</v>
      </c>
      <c r="K5232">
        <v>1011.839966</v>
      </c>
      <c r="L5232">
        <v>45.293475999999998</v>
      </c>
      <c r="W5232">
        <f t="shared" si="81"/>
        <v>53318.130840174948</v>
      </c>
    </row>
    <row r="5233" spans="1:23" x14ac:dyDescent="0.3">
      <c r="A5233">
        <v>670.36500000000001</v>
      </c>
      <c r="B5233">
        <v>600.61071800000002</v>
      </c>
      <c r="C5233">
        <v>-48779.925780999998</v>
      </c>
      <c r="D5233">
        <v>21496.001952999999</v>
      </c>
      <c r="E5233">
        <v>0.134493</v>
      </c>
      <c r="F5233">
        <v>9.9465339999999998</v>
      </c>
      <c r="G5233">
        <v>-0.39782499999999998</v>
      </c>
      <c r="H5233">
        <v>-3.3965000000000002E-2</v>
      </c>
      <c r="I5233">
        <v>-6.0012500000000002E-5</v>
      </c>
      <c r="J5233">
        <v>3.8089999999999999E-3</v>
      </c>
      <c r="K5233">
        <v>1011.839966</v>
      </c>
      <c r="L5233">
        <v>45.293475999999998</v>
      </c>
      <c r="W5233">
        <f t="shared" si="81"/>
        <v>53309.661341991516</v>
      </c>
    </row>
    <row r="5234" spans="1:23" x14ac:dyDescent="0.3">
      <c r="A5234">
        <v>670.37625000000003</v>
      </c>
      <c r="B5234">
        <v>407.07708700000001</v>
      </c>
      <c r="C5234">
        <v>-48741.0625</v>
      </c>
      <c r="D5234">
        <v>21621.755859000001</v>
      </c>
      <c r="E5234">
        <v>0.123776</v>
      </c>
      <c r="F5234">
        <v>9.9493679999999998</v>
      </c>
      <c r="G5234">
        <v>-0.395123</v>
      </c>
      <c r="H5234">
        <v>-1.2012E-2</v>
      </c>
      <c r="I5234">
        <v>3.581E-3</v>
      </c>
      <c r="J5234">
        <v>-2.1250000000000002E-3</v>
      </c>
      <c r="K5234">
        <v>1011.839966</v>
      </c>
      <c r="L5234">
        <v>45.293475999999998</v>
      </c>
      <c r="W5234">
        <f t="shared" si="81"/>
        <v>53323.139553198358</v>
      </c>
    </row>
    <row r="5235" spans="1:23" x14ac:dyDescent="0.3">
      <c r="A5235">
        <v>670.38750000000005</v>
      </c>
      <c r="B5235">
        <v>395.29611199999999</v>
      </c>
      <c r="C5235">
        <v>-48768.488280999998</v>
      </c>
      <c r="D5235">
        <v>21624.828125</v>
      </c>
      <c r="E5235">
        <v>0.14061799999999999</v>
      </c>
      <c r="F5235">
        <v>9.9537049999999994</v>
      </c>
      <c r="G5235">
        <v>-0.39557399999999998</v>
      </c>
      <c r="H5235">
        <v>1.8265E-2</v>
      </c>
      <c r="I5235">
        <v>7.2459999999999998E-3</v>
      </c>
      <c r="J5235">
        <v>-1.1683000000000001E-2</v>
      </c>
      <c r="K5235">
        <v>1011.839966</v>
      </c>
      <c r="L5235">
        <v>45.293475999999998</v>
      </c>
      <c r="W5235">
        <f t="shared" si="81"/>
        <v>53349.366441092694</v>
      </c>
    </row>
    <row r="5236" spans="1:23" x14ac:dyDescent="0.3">
      <c r="A5236">
        <v>670.39874999999995</v>
      </c>
      <c r="B5236">
        <v>549.09124799999995</v>
      </c>
      <c r="C5236">
        <v>-48780.628905999998</v>
      </c>
      <c r="D5236">
        <v>21475.728515999999</v>
      </c>
      <c r="E5236">
        <v>0.131662</v>
      </c>
      <c r="F5236">
        <v>9.9548509999999997</v>
      </c>
      <c r="G5236">
        <v>-0.38617699999999999</v>
      </c>
      <c r="H5236">
        <v>4.8544999999999998E-2</v>
      </c>
      <c r="I5236">
        <v>1.0723E-2</v>
      </c>
      <c r="J5236">
        <v>-2.1240999999999999E-2</v>
      </c>
      <c r="K5236">
        <v>1011.839966</v>
      </c>
      <c r="L5236">
        <v>45.293475999999998</v>
      </c>
      <c r="W5236">
        <f t="shared" si="81"/>
        <v>53301.577584124541</v>
      </c>
    </row>
    <row r="5237" spans="1:23" x14ac:dyDescent="0.3">
      <c r="A5237">
        <v>670.41</v>
      </c>
      <c r="B5237">
        <v>390.51254299999999</v>
      </c>
      <c r="C5237">
        <v>-48751.4375</v>
      </c>
      <c r="D5237">
        <v>21535.513672000001</v>
      </c>
      <c r="E5237">
        <v>0.127105</v>
      </c>
      <c r="F5237">
        <v>9.9527629999999991</v>
      </c>
      <c r="G5237">
        <v>-0.39177200000000001</v>
      </c>
      <c r="H5237">
        <v>6.5379999999999994E-2</v>
      </c>
      <c r="I5237">
        <v>1.3479E-2</v>
      </c>
      <c r="J5237">
        <v>-2.3533999999999999E-2</v>
      </c>
      <c r="K5237">
        <v>1011.869995</v>
      </c>
      <c r="L5237">
        <v>45.288592999999999</v>
      </c>
      <c r="W5237">
        <f t="shared" si="81"/>
        <v>53297.593824482785</v>
      </c>
    </row>
    <row r="5238" spans="1:23" x14ac:dyDescent="0.3">
      <c r="A5238">
        <v>670.42124999999999</v>
      </c>
      <c r="B5238">
        <v>589.08459500000004</v>
      </c>
      <c r="C5238">
        <v>-48784.71875</v>
      </c>
      <c r="D5238">
        <v>21473.957031000002</v>
      </c>
      <c r="E5238">
        <v>0.13303300000000001</v>
      </c>
      <c r="F5238">
        <v>9.9537379999999995</v>
      </c>
      <c r="G5238">
        <v>-0.38681900000000002</v>
      </c>
      <c r="H5238">
        <v>6.2559000000000003E-2</v>
      </c>
      <c r="I5238">
        <v>1.2666E-2</v>
      </c>
      <c r="J5238">
        <v>-1.8998999999999999E-2</v>
      </c>
      <c r="K5238">
        <v>1011.869995</v>
      </c>
      <c r="L5238">
        <v>45.288592999999999</v>
      </c>
      <c r="W5238">
        <f t="shared" si="81"/>
        <v>53305.033859344861</v>
      </c>
    </row>
    <row r="5239" spans="1:23" x14ac:dyDescent="0.3">
      <c r="A5239">
        <v>670.4325</v>
      </c>
      <c r="B5239">
        <v>379.85598800000002</v>
      </c>
      <c r="C5239">
        <v>-48732.53125</v>
      </c>
      <c r="D5239">
        <v>21388.087890999999</v>
      </c>
      <c r="E5239">
        <v>0.13433100000000001</v>
      </c>
      <c r="F5239">
        <v>9.9643929999999994</v>
      </c>
      <c r="G5239">
        <v>-0.39519500000000002</v>
      </c>
      <c r="H5239">
        <v>3.5012000000000001E-2</v>
      </c>
      <c r="I5239">
        <v>9.8689999999999993E-3</v>
      </c>
      <c r="J5239">
        <v>-1.3295E-2</v>
      </c>
      <c r="K5239">
        <v>1011.869995</v>
      </c>
      <c r="L5239">
        <v>45.288592999999999</v>
      </c>
      <c r="W5239">
        <f t="shared" si="81"/>
        <v>53220.806046479483</v>
      </c>
    </row>
    <row r="5240" spans="1:23" x14ac:dyDescent="0.3">
      <c r="A5240">
        <v>670.44375000000002</v>
      </c>
      <c r="B5240">
        <v>438.34558099999998</v>
      </c>
      <c r="C5240">
        <v>-48806.867187000003</v>
      </c>
      <c r="D5240">
        <v>21490.457031000002</v>
      </c>
      <c r="E5240">
        <v>0.122986</v>
      </c>
      <c r="F5240">
        <v>9.9542999999999999</v>
      </c>
      <c r="G5240">
        <v>-0.394148</v>
      </c>
      <c r="H5240">
        <v>-3.4910000000000002E-3</v>
      </c>
      <c r="I5240">
        <v>4.2469999999999999E-3</v>
      </c>
      <c r="J5240">
        <v>-4.5370000000000002E-3</v>
      </c>
      <c r="K5240">
        <v>1011.869995</v>
      </c>
      <c r="L5240">
        <v>45.288592999999999</v>
      </c>
      <c r="W5240">
        <f t="shared" si="81"/>
        <v>53330.499480682694</v>
      </c>
    </row>
    <row r="5241" spans="1:23" x14ac:dyDescent="0.3">
      <c r="A5241">
        <v>670.45500000000004</v>
      </c>
      <c r="B5241">
        <v>444.85998499999999</v>
      </c>
      <c r="C5241">
        <v>-48779.191405999998</v>
      </c>
      <c r="D5241">
        <v>21559.910156000002</v>
      </c>
      <c r="E5241">
        <v>0.126718</v>
      </c>
      <c r="F5241">
        <v>9.9425419999999995</v>
      </c>
      <c r="G5241">
        <v>-0.405109</v>
      </c>
      <c r="H5241">
        <v>-2.8993999999999999E-2</v>
      </c>
      <c r="I5241">
        <v>1.052E-3</v>
      </c>
      <c r="J5241">
        <v>1.41E-3</v>
      </c>
      <c r="K5241">
        <v>1011.869995</v>
      </c>
      <c r="L5241">
        <v>45.288592999999999</v>
      </c>
      <c r="W5241">
        <f t="shared" si="81"/>
        <v>53333.264859412368</v>
      </c>
    </row>
    <row r="5242" spans="1:23" x14ac:dyDescent="0.3">
      <c r="A5242">
        <v>670.46624999999995</v>
      </c>
      <c r="B5242">
        <v>360.79379299999999</v>
      </c>
      <c r="C5242">
        <v>-48768.933594000002</v>
      </c>
      <c r="D5242">
        <v>21609.789062</v>
      </c>
      <c r="E5242">
        <v>0.13258</v>
      </c>
      <c r="F5242">
        <v>9.9598890000000004</v>
      </c>
      <c r="G5242">
        <v>-0.41425800000000002</v>
      </c>
      <c r="H5242">
        <v>-3.4238999999999999E-2</v>
      </c>
      <c r="I5242">
        <v>4.7100000000000001E-4</v>
      </c>
      <c r="J5242">
        <v>4.4260000000000002E-3</v>
      </c>
      <c r="K5242">
        <v>1011.869995</v>
      </c>
      <c r="L5242">
        <v>45.288592999999999</v>
      </c>
      <c r="W5242">
        <f t="shared" si="81"/>
        <v>53343.434829050748</v>
      </c>
    </row>
    <row r="5243" spans="1:23" x14ac:dyDescent="0.3">
      <c r="A5243">
        <v>670.47749999999996</v>
      </c>
      <c r="B5243">
        <v>498.35958900000003</v>
      </c>
      <c r="C5243">
        <v>-48784.675780999998</v>
      </c>
      <c r="D5243">
        <v>21486.658202999999</v>
      </c>
      <c r="E5243">
        <v>0.142793</v>
      </c>
      <c r="F5243">
        <v>9.9526579999999996</v>
      </c>
      <c r="G5243">
        <v>-0.39555600000000002</v>
      </c>
      <c r="H5243">
        <v>-1.8079999999999999E-2</v>
      </c>
      <c r="I5243">
        <v>1.6930000000000001E-3</v>
      </c>
      <c r="J5243">
        <v>-2.4480000000000001E-3</v>
      </c>
      <c r="K5243">
        <v>1011.869995</v>
      </c>
      <c r="L5243">
        <v>45.288592999999999</v>
      </c>
      <c r="W5243">
        <f t="shared" si="81"/>
        <v>53309.187145085816</v>
      </c>
    </row>
    <row r="5244" spans="1:23" x14ac:dyDescent="0.3">
      <c r="A5244">
        <v>670.48874999999998</v>
      </c>
      <c r="B5244">
        <v>442.78155500000003</v>
      </c>
      <c r="C5244">
        <v>-48809.234375</v>
      </c>
      <c r="D5244">
        <v>21645.744140999999</v>
      </c>
      <c r="E5244">
        <v>0.13217999999999999</v>
      </c>
      <c r="F5244">
        <v>9.9430490000000002</v>
      </c>
      <c r="G5244">
        <v>-0.39751599999999998</v>
      </c>
      <c r="H5244">
        <v>1.4928E-2</v>
      </c>
      <c r="I5244">
        <v>6.0569999999999999E-3</v>
      </c>
      <c r="J5244">
        <v>-1.2690999999999999E-2</v>
      </c>
      <c r="K5244">
        <v>1011.869995</v>
      </c>
      <c r="L5244">
        <v>45.288592999999999</v>
      </c>
      <c r="W5244">
        <f t="shared" si="81"/>
        <v>53395.46474370989</v>
      </c>
    </row>
    <row r="5245" spans="1:23" x14ac:dyDescent="0.3">
      <c r="A5245">
        <v>670.5</v>
      </c>
      <c r="B5245">
        <v>507.45419299999998</v>
      </c>
      <c r="C5245">
        <v>-48776.019530999998</v>
      </c>
      <c r="D5245">
        <v>21527.884765999999</v>
      </c>
      <c r="E5245">
        <v>0.14436499999999999</v>
      </c>
      <c r="F5245">
        <v>9.9504180000000009</v>
      </c>
      <c r="G5245">
        <v>-0.39526699999999998</v>
      </c>
      <c r="H5245">
        <v>4.9203999999999998E-2</v>
      </c>
      <c r="I5245">
        <v>1.1297E-2</v>
      </c>
      <c r="J5245">
        <v>-2.2491000000000001E-2</v>
      </c>
      <c r="K5245">
        <v>1011.869995</v>
      </c>
      <c r="L5245">
        <v>45.290936000000002</v>
      </c>
      <c r="W5245">
        <f t="shared" si="81"/>
        <v>53317.983959867248</v>
      </c>
    </row>
    <row r="5246" spans="1:23" x14ac:dyDescent="0.3">
      <c r="A5246">
        <v>670.51125000000002</v>
      </c>
      <c r="B5246">
        <v>500.09265099999999</v>
      </c>
      <c r="C5246">
        <v>-48786.953125</v>
      </c>
      <c r="D5246">
        <v>21663.617187</v>
      </c>
      <c r="E5246">
        <v>0.12794800000000001</v>
      </c>
      <c r="F5246">
        <v>9.9490850000000002</v>
      </c>
      <c r="G5246">
        <v>-0.40868199999999999</v>
      </c>
      <c r="H5246">
        <v>6.5318000000000001E-2</v>
      </c>
      <c r="I5246">
        <v>1.3315E-2</v>
      </c>
      <c r="J5246">
        <v>-2.2501E-2</v>
      </c>
      <c r="K5246">
        <v>1011.869995</v>
      </c>
      <c r="L5246">
        <v>45.290936000000002</v>
      </c>
      <c r="W5246">
        <f t="shared" si="81"/>
        <v>53382.854902163235</v>
      </c>
    </row>
    <row r="5247" spans="1:23" x14ac:dyDescent="0.3">
      <c r="A5247">
        <v>670.52250000000004</v>
      </c>
      <c r="B5247">
        <v>562.369507</v>
      </c>
      <c r="C5247">
        <v>-48779.578125</v>
      </c>
      <c r="D5247">
        <v>21539.689452999999</v>
      </c>
      <c r="E5247">
        <v>0.14024700000000001</v>
      </c>
      <c r="F5247">
        <v>9.9394760000000009</v>
      </c>
      <c r="G5247">
        <v>-0.405642</v>
      </c>
      <c r="H5247">
        <v>6.2295999999999997E-2</v>
      </c>
      <c r="I5247">
        <v>1.2733E-2</v>
      </c>
      <c r="J5247">
        <v>-1.8314E-2</v>
      </c>
      <c r="K5247">
        <v>1011.869995</v>
      </c>
      <c r="L5247">
        <v>45.290936000000002</v>
      </c>
      <c r="W5247">
        <f t="shared" si="81"/>
        <v>53326.557391669878</v>
      </c>
    </row>
    <row r="5248" spans="1:23" x14ac:dyDescent="0.3">
      <c r="A5248">
        <v>670.53375000000005</v>
      </c>
      <c r="B5248">
        <v>582.11303699999996</v>
      </c>
      <c r="C5248">
        <v>-48780.628905999998</v>
      </c>
      <c r="D5248">
        <v>21607.191406000002</v>
      </c>
      <c r="E5248">
        <v>0.13820399999999999</v>
      </c>
      <c r="F5248">
        <v>9.9547589999999992</v>
      </c>
      <c r="G5248">
        <v>-0.394791</v>
      </c>
      <c r="H5248">
        <v>3.4620999999999999E-2</v>
      </c>
      <c r="I5248">
        <v>8.7550000000000006E-3</v>
      </c>
      <c r="J5248">
        <v>-1.2629E-2</v>
      </c>
      <c r="K5248">
        <v>1011.869995</v>
      </c>
      <c r="L5248">
        <v>45.290936000000002</v>
      </c>
      <c r="W5248">
        <f t="shared" si="81"/>
        <v>53355.03099528898</v>
      </c>
    </row>
    <row r="5249" spans="1:23" x14ac:dyDescent="0.3">
      <c r="A5249">
        <v>670.54499999999996</v>
      </c>
      <c r="B5249">
        <v>555.02624500000002</v>
      </c>
      <c r="C5249">
        <v>-48775.464844000002</v>
      </c>
      <c r="D5249">
        <v>21537.570312</v>
      </c>
      <c r="E5249">
        <v>0.12754099999999999</v>
      </c>
      <c r="F5249">
        <v>9.9445879999999995</v>
      </c>
      <c r="G5249">
        <v>-0.39192700000000003</v>
      </c>
      <c r="H5249">
        <v>-4.9899999999999996E-3</v>
      </c>
      <c r="I5249">
        <v>4.1770000000000002E-3</v>
      </c>
      <c r="J5249">
        <v>-3.2139999999999998E-3</v>
      </c>
      <c r="K5249">
        <v>1011.869995</v>
      </c>
      <c r="L5249">
        <v>45.290936000000002</v>
      </c>
      <c r="W5249">
        <f t="shared" si="81"/>
        <v>53321.861931343534</v>
      </c>
    </row>
    <row r="5250" spans="1:23" x14ac:dyDescent="0.3">
      <c r="A5250">
        <v>670.55624999999998</v>
      </c>
      <c r="B5250">
        <v>690.01330600000006</v>
      </c>
      <c r="C5250">
        <v>-48751.601562000003</v>
      </c>
      <c r="D5250">
        <v>21630.261718999998</v>
      </c>
      <c r="E5250">
        <v>0.13147</v>
      </c>
      <c r="F5250">
        <v>9.9467949999999998</v>
      </c>
      <c r="G5250">
        <v>-0.40915000000000001</v>
      </c>
      <c r="H5250">
        <v>-2.6772000000000001E-2</v>
      </c>
      <c r="I5250">
        <v>1.0510000000000001E-3</v>
      </c>
      <c r="J5250">
        <v>2.1689999999999999E-3</v>
      </c>
      <c r="K5250">
        <v>1011.869995</v>
      </c>
      <c r="L5250">
        <v>45.290936000000002</v>
      </c>
      <c r="W5250">
        <f t="shared" ref="W5250:W5313" si="82">SQRT((B5250)^2+(C5250)^2+(D5250)^2)</f>
        <v>53339.131931958691</v>
      </c>
    </row>
    <row r="5251" spans="1:23" x14ac:dyDescent="0.3">
      <c r="A5251">
        <v>670.5675</v>
      </c>
      <c r="B5251">
        <v>488.896637</v>
      </c>
      <c r="C5251">
        <v>-48766.382812000003</v>
      </c>
      <c r="D5251">
        <v>21478.830077999999</v>
      </c>
      <c r="E5251">
        <v>0.13933699999999999</v>
      </c>
      <c r="F5251">
        <v>9.962237</v>
      </c>
      <c r="G5251">
        <v>-0.39440500000000001</v>
      </c>
      <c r="H5251">
        <v>-3.5000000000000003E-2</v>
      </c>
      <c r="I5251">
        <v>5.8500000000000002E-4</v>
      </c>
      <c r="J5251">
        <v>4.1260000000000003E-3</v>
      </c>
      <c r="K5251">
        <v>1011.869995</v>
      </c>
      <c r="L5251">
        <v>45.290936000000002</v>
      </c>
      <c r="W5251">
        <f t="shared" si="82"/>
        <v>53289.203916063496</v>
      </c>
    </row>
    <row r="5252" spans="1:23" x14ac:dyDescent="0.3">
      <c r="A5252">
        <v>670.57875000000001</v>
      </c>
      <c r="B5252">
        <v>532.12927200000001</v>
      </c>
      <c r="C5252">
        <v>-48799.542969000002</v>
      </c>
      <c r="D5252">
        <v>21608.742187</v>
      </c>
      <c r="E5252">
        <v>0.122309</v>
      </c>
      <c r="F5252">
        <v>9.9576949999999993</v>
      </c>
      <c r="G5252">
        <v>-0.397096</v>
      </c>
      <c r="H5252">
        <v>-2.0028000000000001E-2</v>
      </c>
      <c r="I5252">
        <v>1.5770000000000001E-3</v>
      </c>
      <c r="J5252">
        <v>-9.6299999999999999E-4</v>
      </c>
      <c r="K5252">
        <v>1011.869995</v>
      </c>
      <c r="L5252">
        <v>45.290936000000002</v>
      </c>
      <c r="W5252">
        <f t="shared" si="82"/>
        <v>53372.430096910808</v>
      </c>
    </row>
    <row r="5253" spans="1:23" x14ac:dyDescent="0.3">
      <c r="A5253">
        <v>670.59</v>
      </c>
      <c r="B5253">
        <v>493.44287100000003</v>
      </c>
      <c r="C5253">
        <v>-48778.597655999998</v>
      </c>
      <c r="D5253">
        <v>21513.433593999998</v>
      </c>
      <c r="E5253">
        <v>0.12901599999999999</v>
      </c>
      <c r="F5253">
        <v>9.9505180000000006</v>
      </c>
      <c r="G5253">
        <v>-0.39987600000000001</v>
      </c>
      <c r="H5253">
        <v>1.8263999999999999E-2</v>
      </c>
      <c r="I5253">
        <v>5.9760000000000004E-3</v>
      </c>
      <c r="J5253">
        <v>-1.3426E-2</v>
      </c>
      <c r="K5253">
        <v>1011.869995</v>
      </c>
      <c r="L5253">
        <v>45.290936000000002</v>
      </c>
      <c r="W5253">
        <f t="shared" si="82"/>
        <v>53314.377987146363</v>
      </c>
    </row>
    <row r="5254" spans="1:23" x14ac:dyDescent="0.3">
      <c r="A5254">
        <v>670.60125000000005</v>
      </c>
      <c r="B5254">
        <v>372.77896099999998</v>
      </c>
      <c r="C5254">
        <v>-48783.503905999998</v>
      </c>
      <c r="D5254">
        <v>21480.449218999998</v>
      </c>
      <c r="E5254">
        <v>0.12768399999999999</v>
      </c>
      <c r="F5254">
        <v>9.9470109999999998</v>
      </c>
      <c r="G5254">
        <v>-0.41018900000000003</v>
      </c>
      <c r="H5254">
        <v>5.4588999999999999E-2</v>
      </c>
      <c r="I5254">
        <v>1.1214E-2</v>
      </c>
      <c r="J5254">
        <v>-2.3642E-2</v>
      </c>
      <c r="K5254">
        <v>1011.869995</v>
      </c>
      <c r="L5254">
        <v>45.290936000000002</v>
      </c>
      <c r="W5254">
        <f t="shared" si="82"/>
        <v>53304.586258130912</v>
      </c>
    </row>
    <row r="5255" spans="1:23" x14ac:dyDescent="0.3">
      <c r="A5255">
        <v>670.61249999999995</v>
      </c>
      <c r="B5255">
        <v>540.28918499999997</v>
      </c>
      <c r="C5255">
        <v>-48777.644530999998</v>
      </c>
      <c r="D5255">
        <v>21477.630859000001</v>
      </c>
      <c r="E5255">
        <v>0.126641</v>
      </c>
      <c r="F5255">
        <v>9.944585</v>
      </c>
      <c r="G5255">
        <v>-0.40576200000000001</v>
      </c>
      <c r="H5255">
        <v>6.7275000000000001E-2</v>
      </c>
      <c r="I5255">
        <v>1.3794000000000001E-2</v>
      </c>
      <c r="J5255">
        <v>-2.3262000000000001E-2</v>
      </c>
      <c r="K5255">
        <v>1011.869995</v>
      </c>
      <c r="L5255">
        <v>45.290936000000002</v>
      </c>
      <c r="W5255">
        <f t="shared" si="82"/>
        <v>53299.522940749586</v>
      </c>
    </row>
    <row r="5256" spans="1:23" x14ac:dyDescent="0.3">
      <c r="A5256">
        <v>670.62374999999997</v>
      </c>
      <c r="B5256">
        <v>616.23303199999998</v>
      </c>
      <c r="C5256">
        <v>-48818.457030999998</v>
      </c>
      <c r="D5256">
        <v>21505.46875</v>
      </c>
      <c r="E5256">
        <v>0.12737200000000001</v>
      </c>
      <c r="F5256">
        <v>9.9459610000000005</v>
      </c>
      <c r="G5256">
        <v>-0.41362100000000002</v>
      </c>
      <c r="H5256">
        <v>6.1094000000000002E-2</v>
      </c>
      <c r="I5256">
        <v>1.1882999999999999E-2</v>
      </c>
      <c r="J5256">
        <v>-1.866E-2</v>
      </c>
      <c r="K5256">
        <v>1011.869995</v>
      </c>
      <c r="L5256">
        <v>45.290936000000002</v>
      </c>
      <c r="W5256">
        <f t="shared" si="82"/>
        <v>53348.914480001818</v>
      </c>
    </row>
    <row r="5257" spans="1:23" x14ac:dyDescent="0.3">
      <c r="A5257">
        <v>670.63499999999999</v>
      </c>
      <c r="B5257">
        <v>491.39541600000001</v>
      </c>
      <c r="C5257">
        <v>-48783.660155999998</v>
      </c>
      <c r="D5257">
        <v>21436.054687</v>
      </c>
      <c r="E5257">
        <v>0.13072400000000001</v>
      </c>
      <c r="F5257">
        <v>9.9462829999999993</v>
      </c>
      <c r="G5257">
        <v>-0.40296999999999999</v>
      </c>
      <c r="H5257">
        <v>3.6103999999999997E-2</v>
      </c>
      <c r="I5257">
        <v>8.9940000000000003E-3</v>
      </c>
      <c r="J5257">
        <v>-1.2200000000000001E-2</v>
      </c>
      <c r="K5257">
        <v>1011.869995</v>
      </c>
      <c r="L5257">
        <v>45.290936000000002</v>
      </c>
      <c r="W5257">
        <f t="shared" si="82"/>
        <v>53287.816695892339</v>
      </c>
    </row>
    <row r="5258" spans="1:23" x14ac:dyDescent="0.3">
      <c r="A5258">
        <v>670.64625000000001</v>
      </c>
      <c r="B5258">
        <v>584.475098</v>
      </c>
      <c r="C5258">
        <v>-48784.144530999998</v>
      </c>
      <c r="D5258">
        <v>21581.951172000001</v>
      </c>
      <c r="E5258">
        <v>0.13373699999999999</v>
      </c>
      <c r="F5258">
        <v>9.952553</v>
      </c>
      <c r="G5258">
        <v>-0.39332600000000001</v>
      </c>
      <c r="H5258">
        <v>7.3999999999999999E-4</v>
      </c>
      <c r="I5258">
        <v>5.3070000000000001E-3</v>
      </c>
      <c r="J5258">
        <v>-5.3239999999999997E-3</v>
      </c>
      <c r="K5258">
        <v>1011.869995</v>
      </c>
      <c r="L5258">
        <v>45.290936000000002</v>
      </c>
      <c r="W5258">
        <f t="shared" si="82"/>
        <v>53348.055120615893</v>
      </c>
    </row>
    <row r="5259" spans="1:23" x14ac:dyDescent="0.3">
      <c r="A5259">
        <v>670.65750000000003</v>
      </c>
      <c r="B5259">
        <v>555.66918899999996</v>
      </c>
      <c r="C5259">
        <v>-48810.097655999998</v>
      </c>
      <c r="D5259">
        <v>21552.041015999999</v>
      </c>
      <c r="E5259">
        <v>0.134128</v>
      </c>
      <c r="F5259">
        <v>9.9448460000000001</v>
      </c>
      <c r="G5259">
        <v>-0.40975200000000001</v>
      </c>
      <c r="H5259">
        <v>-2.2873999999999999E-2</v>
      </c>
      <c r="I5259">
        <v>1.616E-3</v>
      </c>
      <c r="J5259">
        <v>-3.4499999999999998E-4</v>
      </c>
      <c r="K5259">
        <v>1011.869995</v>
      </c>
      <c r="L5259">
        <v>45.290936000000002</v>
      </c>
      <c r="W5259">
        <f t="shared" si="82"/>
        <v>53359.393487849979</v>
      </c>
    </row>
    <row r="5260" spans="1:23" x14ac:dyDescent="0.3">
      <c r="A5260">
        <v>670.66875000000005</v>
      </c>
      <c r="B5260">
        <v>522.38983199999996</v>
      </c>
      <c r="C5260">
        <v>-48780.117187000003</v>
      </c>
      <c r="D5260">
        <v>21687.994140999999</v>
      </c>
      <c r="E5260">
        <v>0.14114699999999999</v>
      </c>
      <c r="F5260">
        <v>9.9523069999999993</v>
      </c>
      <c r="G5260">
        <v>-0.39983099999999999</v>
      </c>
      <c r="H5260">
        <v>-2.7890999999999999E-2</v>
      </c>
      <c r="I5260">
        <v>2.34E-4</v>
      </c>
      <c r="J5260">
        <v>1.624E-3</v>
      </c>
      <c r="K5260">
        <v>1011.869995</v>
      </c>
      <c r="L5260">
        <v>45.290936000000002</v>
      </c>
      <c r="W5260">
        <f t="shared" si="82"/>
        <v>53386.719451321231</v>
      </c>
    </row>
    <row r="5261" spans="1:23" x14ac:dyDescent="0.3">
      <c r="A5261">
        <v>670.68</v>
      </c>
      <c r="B5261">
        <v>523.28247099999999</v>
      </c>
      <c r="C5261">
        <v>-48775.4375</v>
      </c>
      <c r="D5261">
        <v>21612.25</v>
      </c>
      <c r="E5261">
        <v>0.13484099999999999</v>
      </c>
      <c r="F5261">
        <v>9.9317480000000007</v>
      </c>
      <c r="G5261">
        <v>-0.40331600000000001</v>
      </c>
      <c r="H5261">
        <v>-1.3814999999999999E-2</v>
      </c>
      <c r="I5261">
        <v>2.7780000000000001E-3</v>
      </c>
      <c r="J5261">
        <v>-2.7569999999999999E-3</v>
      </c>
      <c r="K5261">
        <v>1011.869995</v>
      </c>
      <c r="L5261">
        <v>45.290936000000002</v>
      </c>
      <c r="W5261">
        <f t="shared" si="82"/>
        <v>53351.72422633932</v>
      </c>
    </row>
    <row r="5262" spans="1:23" x14ac:dyDescent="0.3">
      <c r="A5262">
        <v>670.69124999999997</v>
      </c>
      <c r="B5262">
        <v>511.43450899999999</v>
      </c>
      <c r="C5262">
        <v>-48793.414062000003</v>
      </c>
      <c r="D5262">
        <v>21559.431640999999</v>
      </c>
      <c r="E5262">
        <v>0.124947</v>
      </c>
      <c r="F5262">
        <v>9.9455019999999994</v>
      </c>
      <c r="G5262">
        <v>-0.41129900000000003</v>
      </c>
      <c r="H5262">
        <v>1.4574999999999999E-2</v>
      </c>
      <c r="I5262">
        <v>6.5919999999999998E-3</v>
      </c>
      <c r="J5262">
        <v>-1.1978000000000001E-2</v>
      </c>
      <c r="K5262">
        <v>1011.869995</v>
      </c>
      <c r="L5262">
        <v>45.290936000000002</v>
      </c>
      <c r="W5262">
        <f t="shared" si="82"/>
        <v>53346.676689047163</v>
      </c>
    </row>
    <row r="5263" spans="1:23" x14ac:dyDescent="0.3">
      <c r="A5263">
        <v>670.70249999999999</v>
      </c>
      <c r="B5263">
        <v>503.64495799999997</v>
      </c>
      <c r="C5263">
        <v>-48769.363280999998</v>
      </c>
      <c r="D5263">
        <v>21534.335937</v>
      </c>
      <c r="E5263">
        <v>0.132522</v>
      </c>
      <c r="F5263">
        <v>9.9483720000000009</v>
      </c>
      <c r="G5263">
        <v>-0.39948699999999998</v>
      </c>
      <c r="H5263">
        <v>4.7886999999999999E-2</v>
      </c>
      <c r="I5263">
        <v>1.1466E-2</v>
      </c>
      <c r="J5263">
        <v>-2.1271999999999999E-2</v>
      </c>
      <c r="K5263">
        <v>1011.849976</v>
      </c>
      <c r="L5263">
        <v>45.288592999999999</v>
      </c>
      <c r="W5263">
        <f t="shared" si="82"/>
        <v>53314.464053626565</v>
      </c>
    </row>
    <row r="5264" spans="1:23" x14ac:dyDescent="0.3">
      <c r="A5264">
        <v>670.71375</v>
      </c>
      <c r="B5264">
        <v>504.32488999999998</v>
      </c>
      <c r="C5264">
        <v>-48773.882812000003</v>
      </c>
      <c r="D5264">
        <v>21462.894531000002</v>
      </c>
      <c r="E5264">
        <v>0.13239699999999999</v>
      </c>
      <c r="F5264">
        <v>9.9571579999999997</v>
      </c>
      <c r="G5264">
        <v>-0.38878299999999999</v>
      </c>
      <c r="H5264">
        <v>6.8739999999999996E-2</v>
      </c>
      <c r="I5264">
        <v>1.3556E-2</v>
      </c>
      <c r="J5264">
        <v>-2.4625000000000001E-2</v>
      </c>
      <c r="K5264">
        <v>1011.849976</v>
      </c>
      <c r="L5264">
        <v>45.288592999999999</v>
      </c>
      <c r="W5264">
        <f t="shared" si="82"/>
        <v>53289.791046711871</v>
      </c>
    </row>
    <row r="5265" spans="1:23" x14ac:dyDescent="0.3">
      <c r="A5265">
        <v>670.72500000000002</v>
      </c>
      <c r="B5265">
        <v>574.86962900000003</v>
      </c>
      <c r="C5265">
        <v>-48766.546875</v>
      </c>
      <c r="D5265">
        <v>21588.199218999998</v>
      </c>
      <c r="E5265">
        <v>0.13542399999999999</v>
      </c>
      <c r="F5265">
        <v>9.9635239999999996</v>
      </c>
      <c r="G5265">
        <v>-0.40276099999999998</v>
      </c>
      <c r="H5265">
        <v>5.9191000000000001E-2</v>
      </c>
      <c r="I5265">
        <v>1.2177E-2</v>
      </c>
      <c r="J5265">
        <v>-1.8661000000000001E-2</v>
      </c>
      <c r="K5265">
        <v>1011.849976</v>
      </c>
      <c r="L5265">
        <v>45.288592999999999</v>
      </c>
      <c r="W5265">
        <f t="shared" si="82"/>
        <v>53334.387731754745</v>
      </c>
    </row>
    <row r="5266" spans="1:23" x14ac:dyDescent="0.3">
      <c r="A5266">
        <v>670.73625000000004</v>
      </c>
      <c r="B5266">
        <v>509.74011200000001</v>
      </c>
      <c r="C5266">
        <v>-48792.707030999998</v>
      </c>
      <c r="D5266">
        <v>21560.083984000001</v>
      </c>
      <c r="E5266">
        <v>0.14008399999999999</v>
      </c>
      <c r="F5266">
        <v>9.9589780000000001</v>
      </c>
      <c r="G5266">
        <v>-0.39368900000000001</v>
      </c>
      <c r="H5266">
        <v>3.3255E-2</v>
      </c>
      <c r="I5266">
        <v>8.7670000000000005E-3</v>
      </c>
      <c r="J5266">
        <v>-1.2319E-2</v>
      </c>
      <c r="K5266">
        <v>1011.849976</v>
      </c>
      <c r="L5266">
        <v>45.288592999999999</v>
      </c>
      <c r="W5266">
        <f t="shared" si="82"/>
        <v>53346.277431437629</v>
      </c>
    </row>
    <row r="5267" spans="1:23" x14ac:dyDescent="0.3">
      <c r="A5267">
        <v>670.74749999999995</v>
      </c>
      <c r="B5267">
        <v>530.55462599999998</v>
      </c>
      <c r="C5267">
        <v>-48771.703125</v>
      </c>
      <c r="D5267">
        <v>21588.357422000001</v>
      </c>
      <c r="E5267">
        <v>0.12981200000000001</v>
      </c>
      <c r="F5267">
        <v>9.9574320000000007</v>
      </c>
      <c r="G5267">
        <v>-0.40086100000000002</v>
      </c>
      <c r="H5267">
        <v>-8.5299999999999994E-3</v>
      </c>
      <c r="I5267">
        <v>4.0590000000000001E-3</v>
      </c>
      <c r="J5267">
        <v>-2.7420000000000001E-3</v>
      </c>
      <c r="K5267">
        <v>1011.849976</v>
      </c>
      <c r="L5267">
        <v>45.288592999999999</v>
      </c>
      <c r="W5267">
        <f t="shared" si="82"/>
        <v>53338.70724065524</v>
      </c>
    </row>
    <row r="5268" spans="1:23" x14ac:dyDescent="0.3">
      <c r="A5268">
        <v>670.75874999999996</v>
      </c>
      <c r="B5268">
        <v>373.808044</v>
      </c>
      <c r="C5268">
        <v>-48765.085937000003</v>
      </c>
      <c r="D5268">
        <v>21463.142577999999</v>
      </c>
      <c r="E5268">
        <v>0.12687200000000001</v>
      </c>
      <c r="F5268">
        <v>9.9506560000000004</v>
      </c>
      <c r="G5268">
        <v>-0.40421299999999999</v>
      </c>
      <c r="H5268">
        <v>-2.9232000000000001E-2</v>
      </c>
      <c r="I5268">
        <v>3.3500000000000001E-4</v>
      </c>
      <c r="J5268">
        <v>1.864E-3</v>
      </c>
      <c r="K5268">
        <v>1011.849976</v>
      </c>
      <c r="L5268">
        <v>45.288592999999999</v>
      </c>
      <c r="W5268">
        <f t="shared" si="82"/>
        <v>53280.764148239381</v>
      </c>
    </row>
    <row r="5269" spans="1:23" x14ac:dyDescent="0.3">
      <c r="A5269">
        <v>670.77</v>
      </c>
      <c r="B5269">
        <v>554.98663299999998</v>
      </c>
      <c r="C5269">
        <v>-48796.214844000002</v>
      </c>
      <c r="D5269">
        <v>21490.818359000001</v>
      </c>
      <c r="E5269">
        <v>0.13970099999999999</v>
      </c>
      <c r="F5269">
        <v>9.9522099999999991</v>
      </c>
      <c r="G5269">
        <v>-0.409443</v>
      </c>
      <c r="H5269">
        <v>-2.8406000000000001E-2</v>
      </c>
      <c r="I5269">
        <v>7.0200000000000004E-4</v>
      </c>
      <c r="J5269">
        <v>2.6459999999999999E-3</v>
      </c>
      <c r="K5269">
        <v>1011.849976</v>
      </c>
      <c r="L5269">
        <v>45.288592999999999</v>
      </c>
      <c r="W5269">
        <f t="shared" si="82"/>
        <v>53321.982962040587</v>
      </c>
    </row>
    <row r="5270" spans="1:23" x14ac:dyDescent="0.3">
      <c r="A5270">
        <v>670.78125</v>
      </c>
      <c r="B5270">
        <v>559.19164999999998</v>
      </c>
      <c r="C5270">
        <v>-48792.863280999998</v>
      </c>
      <c r="D5270">
        <v>21461.943359000001</v>
      </c>
      <c r="E5270">
        <v>0.131109</v>
      </c>
      <c r="F5270">
        <v>9.9542750000000009</v>
      </c>
      <c r="G5270">
        <v>-0.41325499999999998</v>
      </c>
      <c r="H5270">
        <v>-1.1396E-2</v>
      </c>
      <c r="I5270">
        <v>2.702E-3</v>
      </c>
      <c r="J5270">
        <v>-3.2339999999999999E-3</v>
      </c>
      <c r="K5270">
        <v>1011.849976</v>
      </c>
      <c r="L5270">
        <v>45.288592999999999</v>
      </c>
      <c r="W5270">
        <f t="shared" si="82"/>
        <v>53307.327969095502</v>
      </c>
    </row>
    <row r="5271" spans="1:23" x14ac:dyDescent="0.3">
      <c r="A5271">
        <v>670.79250000000002</v>
      </c>
      <c r="B5271">
        <v>499.90508999999997</v>
      </c>
      <c r="C5271">
        <v>-48773.070312000003</v>
      </c>
      <c r="D5271">
        <v>21339.763672000001</v>
      </c>
      <c r="E5271">
        <v>0.12636800000000001</v>
      </c>
      <c r="F5271">
        <v>9.9527199999999993</v>
      </c>
      <c r="G5271">
        <v>-0.391065</v>
      </c>
      <c r="H5271">
        <v>1.0734E-2</v>
      </c>
      <c r="I5271">
        <v>5.692E-3</v>
      </c>
      <c r="J5271">
        <v>-1.2376E-2</v>
      </c>
      <c r="K5271">
        <v>1011.849976</v>
      </c>
      <c r="L5271">
        <v>45.288592999999999</v>
      </c>
      <c r="W5271">
        <f t="shared" si="82"/>
        <v>53239.532363978506</v>
      </c>
    </row>
    <row r="5272" spans="1:23" x14ac:dyDescent="0.3">
      <c r="A5272">
        <v>670.80375000000004</v>
      </c>
      <c r="B5272">
        <v>450.67517099999998</v>
      </c>
      <c r="C5272">
        <v>-48766.566405999998</v>
      </c>
      <c r="D5272">
        <v>21473.044922000001</v>
      </c>
      <c r="E5272">
        <v>0.122901</v>
      </c>
      <c r="F5272">
        <v>9.9478139999999993</v>
      </c>
      <c r="G5272">
        <v>-0.40225300000000003</v>
      </c>
      <c r="H5272">
        <v>5.1492000000000003E-2</v>
      </c>
      <c r="I5272">
        <v>1.0395E-2</v>
      </c>
      <c r="J5272">
        <v>-2.1482999999999999E-2</v>
      </c>
      <c r="K5272">
        <v>1011.829956</v>
      </c>
      <c r="L5272">
        <v>45.288592999999999</v>
      </c>
      <c r="W5272">
        <f t="shared" si="82"/>
        <v>53286.703457455442</v>
      </c>
    </row>
    <row r="5273" spans="1:23" x14ac:dyDescent="0.3">
      <c r="A5273">
        <v>670.81500000000005</v>
      </c>
      <c r="B5273">
        <v>558.049622</v>
      </c>
      <c r="C5273">
        <v>-48790.917969000002</v>
      </c>
      <c r="D5273">
        <v>21380.769531000002</v>
      </c>
      <c r="E5273">
        <v>0.12435599999999999</v>
      </c>
      <c r="F5273">
        <v>9.9497280000000003</v>
      </c>
      <c r="G5273">
        <v>-0.40454899999999999</v>
      </c>
      <c r="H5273">
        <v>6.2542E-2</v>
      </c>
      <c r="I5273">
        <v>1.2793000000000001E-2</v>
      </c>
      <c r="J5273">
        <v>-2.1929000000000001E-2</v>
      </c>
      <c r="K5273">
        <v>1011.829956</v>
      </c>
      <c r="L5273">
        <v>45.288592999999999</v>
      </c>
      <c r="W5273">
        <f t="shared" si="82"/>
        <v>53272.904945910726</v>
      </c>
    </row>
    <row r="5274" spans="1:23" x14ac:dyDescent="0.3">
      <c r="A5274">
        <v>670.82624999999996</v>
      </c>
      <c r="B5274">
        <v>394.13732900000002</v>
      </c>
      <c r="C5274">
        <v>-48805.976562000003</v>
      </c>
      <c r="D5274">
        <v>21514.501952999999</v>
      </c>
      <c r="E5274">
        <v>0.132522</v>
      </c>
      <c r="F5274">
        <v>9.9473690000000001</v>
      </c>
      <c r="G5274">
        <v>-0.40803400000000001</v>
      </c>
      <c r="H5274">
        <v>5.7894000000000001E-2</v>
      </c>
      <c r="I5274">
        <v>1.2356000000000001E-2</v>
      </c>
      <c r="J5274">
        <v>-1.8041999999999999E-2</v>
      </c>
      <c r="K5274">
        <v>1011.829956</v>
      </c>
      <c r="L5274">
        <v>45.288592999999999</v>
      </c>
      <c r="W5274">
        <f t="shared" si="82"/>
        <v>53339.033424784197</v>
      </c>
    </row>
    <row r="5275" spans="1:23" x14ac:dyDescent="0.3">
      <c r="A5275">
        <v>670.83749999999998</v>
      </c>
      <c r="B5275">
        <v>432.35342400000002</v>
      </c>
      <c r="C5275">
        <v>-48801.640625</v>
      </c>
      <c r="D5275">
        <v>21332.541015999999</v>
      </c>
      <c r="E5275">
        <v>0.13531299999999999</v>
      </c>
      <c r="F5275">
        <v>9.9441900000000008</v>
      </c>
      <c r="G5275">
        <v>-0.41148499999999999</v>
      </c>
      <c r="H5275">
        <v>3.3279000000000003E-2</v>
      </c>
      <c r="I5275">
        <v>8.4510000000000002E-3</v>
      </c>
      <c r="J5275">
        <v>-1.2418999999999999E-2</v>
      </c>
      <c r="K5275">
        <v>1011.829956</v>
      </c>
      <c r="L5275">
        <v>45.288592999999999</v>
      </c>
      <c r="W5275">
        <f t="shared" si="82"/>
        <v>53262.222666484893</v>
      </c>
    </row>
    <row r="5276" spans="1:23" x14ac:dyDescent="0.3">
      <c r="A5276">
        <v>670.84875</v>
      </c>
      <c r="B5276">
        <v>436.74127199999998</v>
      </c>
      <c r="C5276">
        <v>-48789.722655999998</v>
      </c>
      <c r="D5276">
        <v>21372.820312</v>
      </c>
      <c r="E5276">
        <v>0.128857</v>
      </c>
      <c r="F5276">
        <v>9.9463120000000007</v>
      </c>
      <c r="G5276">
        <v>-0.40831099999999998</v>
      </c>
      <c r="H5276">
        <v>-6.3990000000000002E-3</v>
      </c>
      <c r="I5276">
        <v>3.581E-3</v>
      </c>
      <c r="J5276">
        <v>-4.3350000000000003E-3</v>
      </c>
      <c r="K5276">
        <v>1011.829956</v>
      </c>
      <c r="L5276">
        <v>45.288592999999999</v>
      </c>
      <c r="W5276">
        <f t="shared" si="82"/>
        <v>53267.487531111394</v>
      </c>
    </row>
    <row r="5277" spans="1:23" x14ac:dyDescent="0.3">
      <c r="A5277">
        <v>670.86</v>
      </c>
      <c r="B5277">
        <v>402.478882</v>
      </c>
      <c r="C5277">
        <v>-48798.839844000002</v>
      </c>
      <c r="D5277">
        <v>21492.798827999999</v>
      </c>
      <c r="E5277">
        <v>0.122736</v>
      </c>
      <c r="F5277">
        <v>9.9479009999999999</v>
      </c>
      <c r="G5277">
        <v>-0.38997100000000001</v>
      </c>
      <c r="H5277">
        <v>-3.0381999999999999E-2</v>
      </c>
      <c r="I5277">
        <v>4.5899999999999999E-4</v>
      </c>
      <c r="J5277">
        <v>7.85E-4</v>
      </c>
      <c r="K5277">
        <v>1011.829956</v>
      </c>
      <c r="L5277">
        <v>45.288592999999999</v>
      </c>
      <c r="W5277">
        <f t="shared" si="82"/>
        <v>53323.814199958506</v>
      </c>
    </row>
    <row r="5278" spans="1:23" x14ac:dyDescent="0.3">
      <c r="A5278">
        <v>670.87125000000003</v>
      </c>
      <c r="B5278">
        <v>423.46899400000001</v>
      </c>
      <c r="C5278">
        <v>-48774.03125</v>
      </c>
      <c r="D5278">
        <v>21486.433593999998</v>
      </c>
      <c r="E5278">
        <v>0.137021</v>
      </c>
      <c r="F5278">
        <v>9.9529499999999995</v>
      </c>
      <c r="G5278">
        <v>-0.397619</v>
      </c>
      <c r="H5278">
        <v>-3.1508000000000001E-2</v>
      </c>
      <c r="I5278">
        <v>-1.85E-4</v>
      </c>
      <c r="J5278">
        <v>2.3839999999999998E-3</v>
      </c>
      <c r="K5278">
        <v>1011.829956</v>
      </c>
      <c r="L5278">
        <v>45.288592999999999</v>
      </c>
      <c r="W5278">
        <f t="shared" si="82"/>
        <v>53298.708042073849</v>
      </c>
    </row>
    <row r="5279" spans="1:23" x14ac:dyDescent="0.3">
      <c r="A5279">
        <v>670.88250000000005</v>
      </c>
      <c r="B5279">
        <v>468.08737200000002</v>
      </c>
      <c r="C5279">
        <v>-48778.035155999998</v>
      </c>
      <c r="D5279">
        <v>21487.683593999998</v>
      </c>
      <c r="E5279">
        <v>0.13745499999999999</v>
      </c>
      <c r="F5279">
        <v>9.9430840000000007</v>
      </c>
      <c r="G5279">
        <v>-0.38868200000000003</v>
      </c>
      <c r="H5279">
        <v>-1.1977E-2</v>
      </c>
      <c r="I5279">
        <v>2.1359999999999999E-3</v>
      </c>
      <c r="J5279">
        <v>-4.7829999999999999E-3</v>
      </c>
      <c r="K5279">
        <v>1011.829956</v>
      </c>
      <c r="L5279">
        <v>45.288592999999999</v>
      </c>
      <c r="W5279">
        <f t="shared" si="82"/>
        <v>53303.249110196411</v>
      </c>
    </row>
    <row r="5280" spans="1:23" x14ac:dyDescent="0.3">
      <c r="A5280">
        <v>670.89374999999995</v>
      </c>
      <c r="B5280">
        <v>444.10760499999998</v>
      </c>
      <c r="C5280">
        <v>-48763.148437000003</v>
      </c>
      <c r="D5280">
        <v>21352.830077999999</v>
      </c>
      <c r="E5280">
        <v>0.129191</v>
      </c>
      <c r="F5280">
        <v>9.9543090000000003</v>
      </c>
      <c r="G5280">
        <v>-0.40520099999999998</v>
      </c>
      <c r="H5280">
        <v>2.1416999999999999E-2</v>
      </c>
      <c r="I5280">
        <v>6.4559999999999999E-3</v>
      </c>
      <c r="J5280">
        <v>-1.5056E-2</v>
      </c>
      <c r="K5280">
        <v>1011.829956</v>
      </c>
      <c r="L5280">
        <v>45.288592999999999</v>
      </c>
      <c r="W5280">
        <f t="shared" si="82"/>
        <v>53235.187887276741</v>
      </c>
    </row>
    <row r="5281" spans="1:23" x14ac:dyDescent="0.3">
      <c r="A5281">
        <v>670.90499999999997</v>
      </c>
      <c r="B5281">
        <v>424.24246199999999</v>
      </c>
      <c r="C5281">
        <v>-48771.816405999998</v>
      </c>
      <c r="D5281">
        <v>21531.958984000001</v>
      </c>
      <c r="E5281">
        <v>0.126914</v>
      </c>
      <c r="F5281">
        <v>9.9582789999999992</v>
      </c>
      <c r="G5281">
        <v>-0.41207700000000003</v>
      </c>
      <c r="H5281">
        <v>5.5682000000000002E-2</v>
      </c>
      <c r="I5281">
        <v>1.1833E-2</v>
      </c>
      <c r="J5281">
        <v>-2.2901999999999999E-2</v>
      </c>
      <c r="K5281">
        <v>1011.849976</v>
      </c>
      <c r="L5281">
        <v>45.290936000000002</v>
      </c>
      <c r="W5281">
        <f t="shared" si="82"/>
        <v>53315.05711237486</v>
      </c>
    </row>
    <row r="5282" spans="1:23" x14ac:dyDescent="0.3">
      <c r="A5282">
        <v>670.91624999999999</v>
      </c>
      <c r="B5282">
        <v>468.35720800000001</v>
      </c>
      <c r="C5282">
        <v>-48764.996094000002</v>
      </c>
      <c r="D5282">
        <v>21323.519531000002</v>
      </c>
      <c r="E5282">
        <v>0.14018900000000001</v>
      </c>
      <c r="F5282">
        <v>9.9517950000000006</v>
      </c>
      <c r="G5282">
        <v>-0.39930500000000002</v>
      </c>
      <c r="H5282">
        <v>6.6417000000000004E-2</v>
      </c>
      <c r="I5282">
        <v>1.3233E-2</v>
      </c>
      <c r="J5282">
        <v>-2.3453999999999999E-2</v>
      </c>
      <c r="K5282">
        <v>1011.849976</v>
      </c>
      <c r="L5282">
        <v>45.290936000000002</v>
      </c>
      <c r="W5282">
        <f t="shared" si="82"/>
        <v>53225.338774976903</v>
      </c>
    </row>
    <row r="5283" spans="1:23" x14ac:dyDescent="0.3">
      <c r="A5283">
        <v>670.92750000000001</v>
      </c>
      <c r="B5283">
        <v>494.18035900000001</v>
      </c>
      <c r="C5283">
        <v>-48758.042969000002</v>
      </c>
      <c r="D5283">
        <v>21502.941406000002</v>
      </c>
      <c r="E5283">
        <v>0.134355</v>
      </c>
      <c r="F5283">
        <v>9.9559180000000005</v>
      </c>
      <c r="G5283">
        <v>-0.39726299999999998</v>
      </c>
      <c r="H5283">
        <v>5.7828999999999998E-2</v>
      </c>
      <c r="I5283">
        <v>1.155E-2</v>
      </c>
      <c r="J5283">
        <v>-1.9245000000000002E-2</v>
      </c>
      <c r="K5283">
        <v>1011.849976</v>
      </c>
      <c r="L5283">
        <v>45.290936000000002</v>
      </c>
      <c r="W5283">
        <f t="shared" si="82"/>
        <v>53291.345052493671</v>
      </c>
    </row>
    <row r="5284" spans="1:23" x14ac:dyDescent="0.3">
      <c r="A5284">
        <v>670.93875000000003</v>
      </c>
      <c r="B5284">
        <v>449.86233499999997</v>
      </c>
      <c r="C5284">
        <v>-48791.785155999998</v>
      </c>
      <c r="D5284">
        <v>21377.341797000001</v>
      </c>
      <c r="E5284">
        <v>0.12757399999999999</v>
      </c>
      <c r="F5284">
        <v>9.9606399999999997</v>
      </c>
      <c r="G5284">
        <v>-0.401864</v>
      </c>
      <c r="H5284">
        <v>3.4686000000000002E-2</v>
      </c>
      <c r="I5284">
        <v>8.9250000000000006E-3</v>
      </c>
      <c r="J5284">
        <v>-1.2331E-2</v>
      </c>
      <c r="K5284">
        <v>1011.849976</v>
      </c>
      <c r="L5284">
        <v>45.290936000000002</v>
      </c>
      <c r="W5284">
        <f t="shared" si="82"/>
        <v>53271.300126198126</v>
      </c>
    </row>
    <row r="5285" spans="1:23" x14ac:dyDescent="0.3">
      <c r="A5285">
        <v>670.95</v>
      </c>
      <c r="B5285">
        <v>527.53436299999998</v>
      </c>
      <c r="C5285">
        <v>-48777.242187000003</v>
      </c>
      <c r="D5285">
        <v>21667.238281000002</v>
      </c>
      <c r="E5285">
        <v>0.126585</v>
      </c>
      <c r="F5285">
        <v>9.9564609999999991</v>
      </c>
      <c r="G5285">
        <v>-0.39007700000000001</v>
      </c>
      <c r="H5285">
        <v>-4.9839999999999997E-3</v>
      </c>
      <c r="I5285">
        <v>4.3340000000000002E-3</v>
      </c>
      <c r="J5285">
        <v>-3.3660000000000001E-3</v>
      </c>
      <c r="K5285">
        <v>1011.849976</v>
      </c>
      <c r="L5285">
        <v>45.290936000000002</v>
      </c>
      <c r="W5285">
        <f t="shared" si="82"/>
        <v>53375.714164768135</v>
      </c>
    </row>
    <row r="5286" spans="1:23" x14ac:dyDescent="0.3">
      <c r="A5286">
        <v>670.96124999999995</v>
      </c>
      <c r="B5286">
        <v>518.23315400000001</v>
      </c>
      <c r="C5286">
        <v>-48746.742187000003</v>
      </c>
      <c r="D5286">
        <v>21666.097656000002</v>
      </c>
      <c r="E5286">
        <v>0.12968499999999999</v>
      </c>
      <c r="F5286">
        <v>9.9499479999999991</v>
      </c>
      <c r="G5286">
        <v>-0.38512000000000002</v>
      </c>
      <c r="H5286">
        <v>-2.7910999999999998E-2</v>
      </c>
      <c r="I5286">
        <v>1.688E-3</v>
      </c>
      <c r="J5286">
        <v>2.4680000000000001E-3</v>
      </c>
      <c r="K5286">
        <v>1011.849976</v>
      </c>
      <c r="L5286">
        <v>45.290936000000002</v>
      </c>
      <c r="W5286">
        <f t="shared" si="82"/>
        <v>53347.288844767732</v>
      </c>
    </row>
    <row r="5287" spans="1:23" x14ac:dyDescent="0.3">
      <c r="A5287">
        <v>670.97249999999997</v>
      </c>
      <c r="B5287">
        <v>432.288544</v>
      </c>
      <c r="C5287">
        <v>-48774.433594000002</v>
      </c>
      <c r="D5287">
        <v>21661.460937</v>
      </c>
      <c r="E5287">
        <v>0.142648</v>
      </c>
      <c r="F5287">
        <v>9.954936</v>
      </c>
      <c r="G5287">
        <v>-0.39362599999999998</v>
      </c>
      <c r="H5287">
        <v>-3.2132000000000001E-2</v>
      </c>
      <c r="I5287">
        <v>-2.42E-4</v>
      </c>
      <c r="J5287">
        <v>3.8800000000000002E-3</v>
      </c>
      <c r="K5287">
        <v>1011.849976</v>
      </c>
      <c r="L5287">
        <v>45.290936000000002</v>
      </c>
      <c r="W5287">
        <f t="shared" si="82"/>
        <v>53369.945997030634</v>
      </c>
    </row>
    <row r="5288" spans="1:23" x14ac:dyDescent="0.3">
      <c r="A5288">
        <v>670.98374999999999</v>
      </c>
      <c r="B5288">
        <v>491.97866800000003</v>
      </c>
      <c r="C5288">
        <v>-48775.875</v>
      </c>
      <c r="D5288">
        <v>21500.523437</v>
      </c>
      <c r="E5288">
        <v>0.12721399999999999</v>
      </c>
      <c r="F5288">
        <v>9.9559700000000007</v>
      </c>
      <c r="G5288">
        <v>-0.39696100000000001</v>
      </c>
      <c r="H5288">
        <v>-1.1587999999999999E-2</v>
      </c>
      <c r="I5288">
        <v>2.31E-3</v>
      </c>
      <c r="J5288">
        <v>-3.9919999999999999E-3</v>
      </c>
      <c r="K5288">
        <v>1011.849976</v>
      </c>
      <c r="L5288">
        <v>45.290936000000002</v>
      </c>
      <c r="W5288">
        <f t="shared" si="82"/>
        <v>53306.664996887383</v>
      </c>
    </row>
    <row r="5289" spans="1:23" x14ac:dyDescent="0.3">
      <c r="A5289">
        <v>670.995</v>
      </c>
      <c r="B5289">
        <v>475.28524800000002</v>
      </c>
      <c r="C5289">
        <v>-48794.03125</v>
      </c>
      <c r="D5289">
        <v>21528.091797000001</v>
      </c>
      <c r="E5289">
        <v>0.120528</v>
      </c>
      <c r="F5289">
        <v>9.9584419999999998</v>
      </c>
      <c r="G5289">
        <v>-0.39940500000000001</v>
      </c>
      <c r="H5289">
        <v>2.1505E-2</v>
      </c>
      <c r="I5289">
        <v>6.9360000000000003E-3</v>
      </c>
      <c r="J5289">
        <v>-1.4274999999999999E-2</v>
      </c>
      <c r="K5289">
        <v>1011.849976</v>
      </c>
      <c r="L5289">
        <v>45.290936000000002</v>
      </c>
      <c r="W5289">
        <f t="shared" si="82"/>
        <v>53334.249016115355</v>
      </c>
    </row>
    <row r="5290" spans="1:23" x14ac:dyDescent="0.3">
      <c r="A5290">
        <v>671.00625000000002</v>
      </c>
      <c r="B5290">
        <v>575.20898399999999</v>
      </c>
      <c r="C5290">
        <v>-48777.394530999998</v>
      </c>
      <c r="D5290">
        <v>21418.988281000002</v>
      </c>
      <c r="E5290">
        <v>0.123309</v>
      </c>
      <c r="F5290">
        <v>9.958577</v>
      </c>
      <c r="G5290">
        <v>-0.39929100000000001</v>
      </c>
      <c r="H5290">
        <v>4.9994999999999998E-2</v>
      </c>
      <c r="I5290">
        <v>1.1023E-2</v>
      </c>
      <c r="J5290">
        <v>-2.3061999999999999E-2</v>
      </c>
      <c r="K5290">
        <v>1011.839966</v>
      </c>
      <c r="L5290">
        <v>45.290936000000002</v>
      </c>
      <c r="W5290">
        <f t="shared" si="82"/>
        <v>53276.055987560852</v>
      </c>
    </row>
    <row r="5291" spans="1:23" x14ac:dyDescent="0.3">
      <c r="A5291">
        <v>671.01750000000004</v>
      </c>
      <c r="B5291">
        <v>560.87127699999996</v>
      </c>
      <c r="C5291">
        <v>-48761.054687000003</v>
      </c>
      <c r="D5291">
        <v>21482.791015999999</v>
      </c>
      <c r="E5291">
        <v>0.12504599999999999</v>
      </c>
      <c r="F5291">
        <v>9.9507449999999995</v>
      </c>
      <c r="G5291">
        <v>-0.39162999999999998</v>
      </c>
      <c r="H5291">
        <v>6.7479999999999998E-2</v>
      </c>
      <c r="I5291">
        <v>1.3008E-2</v>
      </c>
      <c r="J5291">
        <v>-2.4451000000000001E-2</v>
      </c>
      <c r="K5291">
        <v>1011.839966</v>
      </c>
      <c r="L5291">
        <v>45.290936000000002</v>
      </c>
      <c r="W5291">
        <f t="shared" si="82"/>
        <v>53286.633789488886</v>
      </c>
    </row>
    <row r="5292" spans="1:23" x14ac:dyDescent="0.3">
      <c r="A5292">
        <v>671.02874999999995</v>
      </c>
      <c r="B5292">
        <v>539.128784</v>
      </c>
      <c r="C5292">
        <v>-48762.054687000003</v>
      </c>
      <c r="D5292">
        <v>21649.113281000002</v>
      </c>
      <c r="E5292">
        <v>0.138012</v>
      </c>
      <c r="F5292">
        <v>9.952394</v>
      </c>
      <c r="G5292">
        <v>-0.39385199999999998</v>
      </c>
      <c r="H5292">
        <v>6.0752E-2</v>
      </c>
      <c r="I5292">
        <v>1.2562E-2</v>
      </c>
      <c r="J5292">
        <v>-1.9044999999999999E-2</v>
      </c>
      <c r="K5292">
        <v>1011.839966</v>
      </c>
      <c r="L5292">
        <v>45.290936000000002</v>
      </c>
      <c r="W5292">
        <f t="shared" si="82"/>
        <v>53354.594394459476</v>
      </c>
    </row>
    <row r="5293" spans="1:23" x14ac:dyDescent="0.3">
      <c r="A5293">
        <v>671.04</v>
      </c>
      <c r="B5293">
        <v>601.77923599999997</v>
      </c>
      <c r="C5293">
        <v>-48728.273437000003</v>
      </c>
      <c r="D5293">
        <v>21535.628906000002</v>
      </c>
      <c r="E5293">
        <v>0.13944000000000001</v>
      </c>
      <c r="F5293">
        <v>9.9589060000000007</v>
      </c>
      <c r="G5293">
        <v>-0.39730399999999999</v>
      </c>
      <c r="H5293">
        <v>3.2943E-2</v>
      </c>
      <c r="I5293">
        <v>8.3770000000000008E-3</v>
      </c>
      <c r="J5293">
        <v>-1.2479000000000001E-2</v>
      </c>
      <c r="K5293">
        <v>1011.839966</v>
      </c>
      <c r="L5293">
        <v>45.290936000000002</v>
      </c>
      <c r="W5293">
        <f t="shared" si="82"/>
        <v>53278.420423064941</v>
      </c>
    </row>
    <row r="5294" spans="1:23" x14ac:dyDescent="0.3">
      <c r="A5294">
        <v>671.05124999999998</v>
      </c>
      <c r="B5294">
        <v>645.63018799999998</v>
      </c>
      <c r="C5294">
        <v>-48797.667969000002</v>
      </c>
      <c r="D5294">
        <v>21473.738281000002</v>
      </c>
      <c r="E5294">
        <v>0.14724999999999999</v>
      </c>
      <c r="F5294">
        <v>9.9552069999999997</v>
      </c>
      <c r="G5294">
        <v>-0.395841</v>
      </c>
      <c r="H5294">
        <v>-7.3699999999999998E-3</v>
      </c>
      <c r="I5294">
        <v>4.4200000000000003E-3</v>
      </c>
      <c r="J5294">
        <v>-2.4229999999999998E-3</v>
      </c>
      <c r="K5294">
        <v>1011.839966</v>
      </c>
      <c r="L5294">
        <v>45.290936000000002</v>
      </c>
      <c r="W5294">
        <f t="shared" si="82"/>
        <v>53317.451864406554</v>
      </c>
    </row>
    <row r="5295" spans="1:23" x14ac:dyDescent="0.3">
      <c r="A5295">
        <v>671.0625</v>
      </c>
      <c r="B5295">
        <v>478.29858400000001</v>
      </c>
      <c r="C5295">
        <v>-48782.707030999998</v>
      </c>
      <c r="D5295">
        <v>21600.59375</v>
      </c>
      <c r="E5295">
        <v>0.13605700000000001</v>
      </c>
      <c r="F5295">
        <v>9.9494480000000003</v>
      </c>
      <c r="G5295">
        <v>-0.40499400000000002</v>
      </c>
      <c r="H5295">
        <v>-3.1581999999999999E-2</v>
      </c>
      <c r="I5295">
        <v>2.372611E-5</v>
      </c>
      <c r="J5295">
        <v>2.0790000000000001E-3</v>
      </c>
      <c r="K5295">
        <v>1011.839966</v>
      </c>
      <c r="L5295">
        <v>45.290936000000002</v>
      </c>
      <c r="W5295">
        <f t="shared" si="82"/>
        <v>53353.22787948609</v>
      </c>
    </row>
    <row r="5296" spans="1:23" x14ac:dyDescent="0.3">
      <c r="A5296">
        <v>671.07375000000002</v>
      </c>
      <c r="B5296">
        <v>467.47494499999999</v>
      </c>
      <c r="C5296">
        <v>-48780.28125</v>
      </c>
      <c r="D5296">
        <v>21495.820312</v>
      </c>
      <c r="E5296">
        <v>0.14111000000000001</v>
      </c>
      <c r="F5296">
        <v>9.9487550000000002</v>
      </c>
      <c r="G5296">
        <v>-0.39727400000000002</v>
      </c>
      <c r="H5296">
        <v>-3.1378000000000003E-2</v>
      </c>
      <c r="I5296">
        <v>-4.2700000000000002E-4</v>
      </c>
      <c r="J5296">
        <v>2.1570000000000001E-3</v>
      </c>
      <c r="K5296">
        <v>1011.839966</v>
      </c>
      <c r="L5296">
        <v>45.290936000000002</v>
      </c>
      <c r="W5296">
        <f t="shared" si="82"/>
        <v>53308.579633480163</v>
      </c>
    </row>
    <row r="5297" spans="1:23" x14ac:dyDescent="0.3">
      <c r="A5297">
        <v>671.08500000000004</v>
      </c>
      <c r="B5297">
        <v>463.038971</v>
      </c>
      <c r="C5297">
        <v>-48772.585937000003</v>
      </c>
      <c r="D5297">
        <v>21600.708984000001</v>
      </c>
      <c r="E5297">
        <v>0.14031399999999999</v>
      </c>
      <c r="F5297">
        <v>9.9572199999999995</v>
      </c>
      <c r="G5297">
        <v>-0.38858999999999999</v>
      </c>
      <c r="H5297">
        <v>-1.0645999999999999E-2</v>
      </c>
      <c r="I5297">
        <v>2.8930000000000002E-3</v>
      </c>
      <c r="J5297">
        <v>-3.3E-3</v>
      </c>
      <c r="K5297">
        <v>1011.839966</v>
      </c>
      <c r="L5297">
        <v>45.290936000000002</v>
      </c>
      <c r="W5297">
        <f t="shared" si="82"/>
        <v>53343.885991575204</v>
      </c>
    </row>
    <row r="5298" spans="1:23" x14ac:dyDescent="0.3">
      <c r="A5298">
        <v>671.09625000000005</v>
      </c>
      <c r="B5298">
        <v>478.536316</v>
      </c>
      <c r="C5298">
        <v>-48772.714844000002</v>
      </c>
      <c r="D5298">
        <v>21619.777343999998</v>
      </c>
      <c r="E5298">
        <v>0.13473099999999999</v>
      </c>
      <c r="F5298">
        <v>9.9550710000000002</v>
      </c>
      <c r="G5298">
        <v>-0.39780300000000002</v>
      </c>
      <c r="H5298">
        <v>1.4878000000000001E-2</v>
      </c>
      <c r="I5298">
        <v>6.1409999999999998E-3</v>
      </c>
      <c r="J5298">
        <v>-1.2525E-2</v>
      </c>
      <c r="K5298">
        <v>1011.839966</v>
      </c>
      <c r="L5298">
        <v>45.290936000000002</v>
      </c>
      <c r="W5298">
        <f t="shared" si="82"/>
        <v>53351.864847107303</v>
      </c>
    </row>
    <row r="5299" spans="1:23" x14ac:dyDescent="0.3">
      <c r="A5299">
        <v>671.10749999999996</v>
      </c>
      <c r="B5299">
        <v>435.799286</v>
      </c>
      <c r="C5299">
        <v>-48759.679687000003</v>
      </c>
      <c r="D5299">
        <v>21551.410156000002</v>
      </c>
      <c r="E5299">
        <v>0.122519</v>
      </c>
      <c r="F5299">
        <v>9.9543189999999999</v>
      </c>
      <c r="G5299">
        <v>-0.403806</v>
      </c>
      <c r="H5299">
        <v>5.2007999999999999E-2</v>
      </c>
      <c r="I5299">
        <v>1.1110999999999999E-2</v>
      </c>
      <c r="J5299">
        <v>-2.2200999999999999E-2</v>
      </c>
      <c r="K5299">
        <v>1011.8599850000001</v>
      </c>
      <c r="L5299">
        <v>45.290936000000002</v>
      </c>
      <c r="W5299">
        <f t="shared" si="82"/>
        <v>53311.908274874753</v>
      </c>
    </row>
    <row r="5300" spans="1:23" x14ac:dyDescent="0.3">
      <c r="A5300">
        <v>671.11874999999998</v>
      </c>
      <c r="B5300">
        <v>559.66412400000002</v>
      </c>
      <c r="C5300">
        <v>-48747.546875</v>
      </c>
      <c r="D5300">
        <v>21510.980468999998</v>
      </c>
      <c r="E5300">
        <v>0.13633799999999999</v>
      </c>
      <c r="F5300">
        <v>9.9523039999999998</v>
      </c>
      <c r="G5300">
        <v>-0.39994099999999999</v>
      </c>
      <c r="H5300">
        <v>6.2523999999999996E-2</v>
      </c>
      <c r="I5300">
        <v>1.2609E-2</v>
      </c>
      <c r="J5300">
        <v>-2.1446E-2</v>
      </c>
      <c r="K5300">
        <v>1011.8599850000001</v>
      </c>
      <c r="L5300">
        <v>45.290936000000002</v>
      </c>
      <c r="W5300">
        <f t="shared" si="82"/>
        <v>53285.634377378999</v>
      </c>
    </row>
    <row r="5301" spans="1:23" x14ac:dyDescent="0.3">
      <c r="A5301">
        <v>671.13</v>
      </c>
      <c r="B5301">
        <v>526.276611</v>
      </c>
      <c r="C5301">
        <v>-48776.492187000003</v>
      </c>
      <c r="D5301">
        <v>21575.611327999999</v>
      </c>
      <c r="E5301">
        <v>0.136245</v>
      </c>
      <c r="F5301">
        <v>9.9562659999999994</v>
      </c>
      <c r="G5301">
        <v>-0.41487200000000002</v>
      </c>
      <c r="H5301">
        <v>6.1678999999999998E-2</v>
      </c>
      <c r="I5301">
        <v>1.2218E-2</v>
      </c>
      <c r="J5301">
        <v>-1.9140000000000001E-2</v>
      </c>
      <c r="K5301">
        <v>1011.8599850000001</v>
      </c>
      <c r="L5301">
        <v>45.290936000000002</v>
      </c>
      <c r="W5301">
        <f t="shared" si="82"/>
        <v>53337.886734634325</v>
      </c>
    </row>
    <row r="5302" spans="1:23" x14ac:dyDescent="0.3">
      <c r="A5302">
        <v>671.14125000000001</v>
      </c>
      <c r="B5302">
        <v>523.52160600000002</v>
      </c>
      <c r="C5302">
        <v>-48774.863280999998</v>
      </c>
      <c r="D5302">
        <v>21421.693359000001</v>
      </c>
      <c r="E5302">
        <v>0.128305</v>
      </c>
      <c r="F5302">
        <v>9.9502469999999992</v>
      </c>
      <c r="G5302">
        <v>-0.41470499999999999</v>
      </c>
      <c r="H5302">
        <v>2.8962999999999999E-2</v>
      </c>
      <c r="I5302">
        <v>7.8519999999999996E-3</v>
      </c>
      <c r="J5302">
        <v>-1.1311E-2</v>
      </c>
      <c r="K5302">
        <v>1011.8599850000001</v>
      </c>
      <c r="L5302">
        <v>45.290936000000002</v>
      </c>
      <c r="W5302">
        <f t="shared" si="82"/>
        <v>53274.29313767772</v>
      </c>
    </row>
    <row r="5303" spans="1:23" x14ac:dyDescent="0.3">
      <c r="A5303">
        <v>671.15250000000003</v>
      </c>
      <c r="B5303">
        <v>566.76446499999997</v>
      </c>
      <c r="C5303">
        <v>-48763.90625</v>
      </c>
      <c r="D5303">
        <v>21480.595702999999</v>
      </c>
      <c r="E5303">
        <v>0.139322</v>
      </c>
      <c r="F5303">
        <v>9.9484770000000005</v>
      </c>
      <c r="G5303">
        <v>-0.408049</v>
      </c>
      <c r="H5303">
        <v>-7.7029999999999998E-3</v>
      </c>
      <c r="I5303">
        <v>3.1670000000000001E-3</v>
      </c>
      <c r="J5303">
        <v>-5.0639999999999999E-3</v>
      </c>
      <c r="K5303">
        <v>1011.8599850000001</v>
      </c>
      <c r="L5303">
        <v>45.290936000000002</v>
      </c>
      <c r="W5303">
        <f t="shared" si="82"/>
        <v>53288.420566510678</v>
      </c>
    </row>
    <row r="5304" spans="1:23" x14ac:dyDescent="0.3">
      <c r="A5304">
        <v>671.16375000000005</v>
      </c>
      <c r="B5304">
        <v>536.63580300000001</v>
      </c>
      <c r="C5304">
        <v>-48751.332030999998</v>
      </c>
      <c r="D5304">
        <v>21520.431640999999</v>
      </c>
      <c r="E5304">
        <v>0.14528099999999999</v>
      </c>
      <c r="F5304">
        <v>9.9537289999999992</v>
      </c>
      <c r="G5304">
        <v>-0.40853400000000001</v>
      </c>
      <c r="H5304">
        <v>-2.9683999999999999E-2</v>
      </c>
      <c r="I5304">
        <v>7.2000000000000005E-4</v>
      </c>
      <c r="J5304">
        <v>5.7899999999999998E-4</v>
      </c>
      <c r="K5304">
        <v>1011.8599850000001</v>
      </c>
      <c r="L5304">
        <v>45.290936000000002</v>
      </c>
      <c r="W5304">
        <f t="shared" si="82"/>
        <v>53292.676145947313</v>
      </c>
    </row>
    <row r="5305" spans="1:23" x14ac:dyDescent="0.3">
      <c r="A5305">
        <v>671.17499999999995</v>
      </c>
      <c r="B5305">
        <v>541.00384499999996</v>
      </c>
      <c r="C5305">
        <v>-48766.886719000002</v>
      </c>
      <c r="D5305">
        <v>21578.46875</v>
      </c>
      <c r="E5305">
        <v>0.12896299999999999</v>
      </c>
      <c r="F5305">
        <v>9.9503070000000005</v>
      </c>
      <c r="G5305">
        <v>-0.40290599999999999</v>
      </c>
      <c r="H5305">
        <v>-3.5029999999999999E-2</v>
      </c>
      <c r="I5305">
        <v>1.5004099999999999E-5</v>
      </c>
      <c r="J5305">
        <v>2.4529999999999999E-3</v>
      </c>
      <c r="K5305">
        <v>1011.8599850000001</v>
      </c>
      <c r="L5305">
        <v>45.290936000000002</v>
      </c>
      <c r="W5305">
        <f t="shared" si="82"/>
        <v>53330.406327148958</v>
      </c>
    </row>
    <row r="5306" spans="1:23" x14ac:dyDescent="0.3">
      <c r="A5306">
        <v>671.18624999999997</v>
      </c>
      <c r="B5306">
        <v>465.63116500000001</v>
      </c>
      <c r="C5306">
        <v>-48783.710937000003</v>
      </c>
      <c r="D5306">
        <v>21668.056640999999</v>
      </c>
      <c r="E5306">
        <v>0.12770300000000001</v>
      </c>
      <c r="F5306">
        <v>9.9449100000000001</v>
      </c>
      <c r="G5306">
        <v>-0.39839599999999997</v>
      </c>
      <c r="H5306">
        <v>-1.6139000000000001E-2</v>
      </c>
      <c r="I5306">
        <v>2.3310000000000002E-3</v>
      </c>
      <c r="J5306">
        <v>-3.0959999999999998E-3</v>
      </c>
      <c r="K5306">
        <v>1011.8599850000001</v>
      </c>
      <c r="L5306">
        <v>45.290936000000002</v>
      </c>
      <c r="W5306">
        <f t="shared" si="82"/>
        <v>53381.381995637552</v>
      </c>
    </row>
    <row r="5307" spans="1:23" x14ac:dyDescent="0.3">
      <c r="A5307">
        <v>671.19749999999999</v>
      </c>
      <c r="B5307">
        <v>392.25567599999999</v>
      </c>
      <c r="C5307">
        <v>-48778.769530999998</v>
      </c>
      <c r="D5307">
        <v>21517.996093999998</v>
      </c>
      <c r="E5307">
        <v>0.14063999999999999</v>
      </c>
      <c r="F5307">
        <v>9.9462829999999993</v>
      </c>
      <c r="G5307">
        <v>-0.403113</v>
      </c>
      <c r="H5307">
        <v>1.7096E-2</v>
      </c>
      <c r="I5307">
        <v>6.2529999999999999E-3</v>
      </c>
      <c r="J5307">
        <v>-1.3774E-2</v>
      </c>
      <c r="K5307">
        <v>1011.8599850000001</v>
      </c>
      <c r="L5307">
        <v>45.290936000000002</v>
      </c>
      <c r="W5307">
        <f t="shared" si="82"/>
        <v>53315.535985068804</v>
      </c>
    </row>
    <row r="5308" spans="1:23" x14ac:dyDescent="0.3">
      <c r="A5308">
        <v>671.20875000000001</v>
      </c>
      <c r="B5308">
        <v>660.65686000000005</v>
      </c>
      <c r="C5308">
        <v>-48791.441405999998</v>
      </c>
      <c r="D5308">
        <v>21470.490234000001</v>
      </c>
      <c r="E5308">
        <v>0.12527199999999999</v>
      </c>
      <c r="F5308">
        <v>9.9463159999999995</v>
      </c>
      <c r="G5308">
        <v>-0.40698600000000001</v>
      </c>
      <c r="H5308">
        <v>5.3879000000000003E-2</v>
      </c>
      <c r="I5308">
        <v>1.0751E-2</v>
      </c>
      <c r="J5308">
        <v>-2.2436999999999999E-2</v>
      </c>
      <c r="K5308">
        <v>1011.849976</v>
      </c>
      <c r="L5308">
        <v>45.288592999999999</v>
      </c>
      <c r="W5308">
        <f t="shared" si="82"/>
        <v>53310.629079481754</v>
      </c>
    </row>
    <row r="5309" spans="1:23" x14ac:dyDescent="0.3">
      <c r="A5309">
        <v>671.22</v>
      </c>
      <c r="B5309">
        <v>525.12493900000004</v>
      </c>
      <c r="C5309">
        <v>-48761.363280999998</v>
      </c>
      <c r="D5309">
        <v>21432.392577999999</v>
      </c>
      <c r="E5309">
        <v>0.129888</v>
      </c>
      <c r="F5309">
        <v>9.9491960000000006</v>
      </c>
      <c r="G5309">
        <v>-0.39677099999999998</v>
      </c>
      <c r="H5309">
        <v>6.7853999999999998E-2</v>
      </c>
      <c r="I5309">
        <v>1.2416E-2</v>
      </c>
      <c r="J5309">
        <v>-2.2013999999999999E-2</v>
      </c>
      <c r="K5309">
        <v>1011.849976</v>
      </c>
      <c r="L5309">
        <v>45.288592999999999</v>
      </c>
      <c r="W5309">
        <f t="shared" si="82"/>
        <v>53266.253452263038</v>
      </c>
    </row>
    <row r="5310" spans="1:23" x14ac:dyDescent="0.3">
      <c r="A5310">
        <v>671.23125000000005</v>
      </c>
      <c r="B5310">
        <v>424.275238</v>
      </c>
      <c r="C5310">
        <v>-48757.921875</v>
      </c>
      <c r="D5310">
        <v>21432.794922000001</v>
      </c>
      <c r="E5310">
        <v>0.13775200000000001</v>
      </c>
      <c r="F5310">
        <v>9.9555500000000006</v>
      </c>
      <c r="G5310">
        <v>-0.39083600000000002</v>
      </c>
      <c r="H5310">
        <v>5.8739E-2</v>
      </c>
      <c r="I5310">
        <v>1.1018E-2</v>
      </c>
      <c r="J5310">
        <v>-1.7899000000000002E-2</v>
      </c>
      <c r="K5310">
        <v>1011.849976</v>
      </c>
      <c r="L5310">
        <v>45.288592999999999</v>
      </c>
      <c r="W5310">
        <f t="shared" si="82"/>
        <v>53262.36619992293</v>
      </c>
    </row>
    <row r="5311" spans="1:23" x14ac:dyDescent="0.3">
      <c r="A5311">
        <v>671.24249999999995</v>
      </c>
      <c r="B5311">
        <v>474.215149</v>
      </c>
      <c r="C5311">
        <v>-48782.742187000003</v>
      </c>
      <c r="D5311">
        <v>21598.396484000001</v>
      </c>
      <c r="E5311">
        <v>0.130578</v>
      </c>
      <c r="F5311">
        <v>9.9460490000000004</v>
      </c>
      <c r="G5311">
        <v>-0.380492</v>
      </c>
      <c r="H5311">
        <v>2.8382999999999999E-2</v>
      </c>
      <c r="I5311">
        <v>8.5000000000000006E-3</v>
      </c>
      <c r="J5311">
        <v>-1.0527E-2</v>
      </c>
      <c r="K5311">
        <v>1011.849976</v>
      </c>
      <c r="L5311">
        <v>45.288592999999999</v>
      </c>
      <c r="W5311">
        <f t="shared" si="82"/>
        <v>53352.334025522396</v>
      </c>
    </row>
    <row r="5312" spans="1:23" x14ac:dyDescent="0.3">
      <c r="A5312">
        <v>671.25374999999997</v>
      </c>
      <c r="B5312">
        <v>616.22106900000006</v>
      </c>
      <c r="C5312">
        <v>-48769.300780999998</v>
      </c>
      <c r="D5312">
        <v>21579.601562</v>
      </c>
      <c r="E5312">
        <v>0.13026199999999999</v>
      </c>
      <c r="F5312">
        <v>9.9461209999999998</v>
      </c>
      <c r="G5312">
        <v>-0.40190399999999998</v>
      </c>
      <c r="H5312">
        <v>-5.2859999999999999E-3</v>
      </c>
      <c r="I5312">
        <v>3.9069999999999999E-3</v>
      </c>
      <c r="J5312">
        <v>-2.911E-3</v>
      </c>
      <c r="K5312">
        <v>1011.849976</v>
      </c>
      <c r="L5312">
        <v>45.288592999999999</v>
      </c>
      <c r="W5312">
        <f t="shared" si="82"/>
        <v>53333.888201107176</v>
      </c>
    </row>
    <row r="5313" spans="1:23" x14ac:dyDescent="0.3">
      <c r="A5313">
        <v>671.26499999999999</v>
      </c>
      <c r="B5313">
        <v>619.11236599999995</v>
      </c>
      <c r="C5313">
        <v>-48773.867187000003</v>
      </c>
      <c r="D5313">
        <v>21448.677734000001</v>
      </c>
      <c r="E5313">
        <v>0.13358200000000001</v>
      </c>
      <c r="F5313">
        <v>9.9495149999999999</v>
      </c>
      <c r="G5313">
        <v>-0.39297199999999999</v>
      </c>
      <c r="H5313">
        <v>-2.8872999999999999E-2</v>
      </c>
      <c r="I5313">
        <v>7.7200000000000001E-4</v>
      </c>
      <c r="J5313">
        <v>2.2859999999999998E-3</v>
      </c>
      <c r="K5313">
        <v>1011.849976</v>
      </c>
      <c r="L5313">
        <v>45.288592999999999</v>
      </c>
      <c r="W5313">
        <f t="shared" si="82"/>
        <v>53285.262475039352</v>
      </c>
    </row>
    <row r="5314" spans="1:23" x14ac:dyDescent="0.3">
      <c r="A5314">
        <v>671.27625</v>
      </c>
      <c r="B5314">
        <v>562.55071999999996</v>
      </c>
      <c r="C5314">
        <v>-48799.820312000003</v>
      </c>
      <c r="D5314">
        <v>21551.775390999999</v>
      </c>
      <c r="E5314">
        <v>0.13653299999999999</v>
      </c>
      <c r="F5314">
        <v>9.9529820000000004</v>
      </c>
      <c r="G5314">
        <v>-0.39813999999999999</v>
      </c>
      <c r="H5314">
        <v>-3.2176999999999997E-2</v>
      </c>
      <c r="I5314">
        <v>3.2200000000000002E-4</v>
      </c>
      <c r="J5314">
        <v>3.705E-3</v>
      </c>
      <c r="K5314">
        <v>1011.849976</v>
      </c>
      <c r="L5314">
        <v>45.288592999999999</v>
      </c>
      <c r="W5314">
        <f t="shared" ref="W5314:W5377" si="83">SQRT((B5314)^2+(C5314)^2+(D5314)^2)</f>
        <v>53349.957341127963</v>
      </c>
    </row>
    <row r="5315" spans="1:23" x14ac:dyDescent="0.3">
      <c r="A5315">
        <v>671.28750000000002</v>
      </c>
      <c r="B5315">
        <v>585.397156</v>
      </c>
      <c r="C5315">
        <v>-48796.710937000003</v>
      </c>
      <c r="D5315">
        <v>21500.871093999998</v>
      </c>
      <c r="E5315">
        <v>0.12785299999999999</v>
      </c>
      <c r="F5315">
        <v>9.9531100000000006</v>
      </c>
      <c r="G5315">
        <v>-0.39170199999999999</v>
      </c>
      <c r="H5315">
        <v>-1.2489E-2</v>
      </c>
      <c r="I5315">
        <v>3.0309999999999998E-3</v>
      </c>
      <c r="J5315">
        <v>-3.48E-3</v>
      </c>
      <c r="K5315">
        <v>1011.849976</v>
      </c>
      <c r="L5315">
        <v>45.288592999999999</v>
      </c>
      <c r="W5315">
        <f t="shared" si="83"/>
        <v>53326.81451108995</v>
      </c>
    </row>
    <row r="5316" spans="1:23" x14ac:dyDescent="0.3">
      <c r="A5316">
        <v>671.29875000000004</v>
      </c>
      <c r="B5316">
        <v>693.477844</v>
      </c>
      <c r="C5316">
        <v>-48786.605469000002</v>
      </c>
      <c r="D5316">
        <v>21600.828125</v>
      </c>
      <c r="E5316">
        <v>0.132441</v>
      </c>
      <c r="F5316">
        <v>9.9472480000000001</v>
      </c>
      <c r="G5316">
        <v>-0.396123</v>
      </c>
      <c r="H5316">
        <v>1.8360000000000001E-2</v>
      </c>
      <c r="I5316">
        <v>6.9750000000000003E-3</v>
      </c>
      <c r="J5316">
        <v>-1.3495999999999999E-2</v>
      </c>
      <c r="K5316">
        <v>1011.849976</v>
      </c>
      <c r="L5316">
        <v>45.288592999999999</v>
      </c>
      <c r="W5316">
        <f t="shared" si="83"/>
        <v>53359.249998418934</v>
      </c>
    </row>
    <row r="5317" spans="1:23" x14ac:dyDescent="0.3">
      <c r="A5317">
        <v>671.31</v>
      </c>
      <c r="B5317">
        <v>436.24847399999999</v>
      </c>
      <c r="C5317">
        <v>-48759.730469000002</v>
      </c>
      <c r="D5317">
        <v>21404.591797000001</v>
      </c>
      <c r="E5317">
        <v>0.12467300000000001</v>
      </c>
      <c r="F5317">
        <v>9.9555550000000004</v>
      </c>
      <c r="G5317">
        <v>-0.40695100000000001</v>
      </c>
      <c r="H5317">
        <v>5.2618999999999999E-2</v>
      </c>
      <c r="I5317">
        <v>1.1301E-2</v>
      </c>
      <c r="J5317">
        <v>-2.3324999999999999E-2</v>
      </c>
      <c r="K5317">
        <v>1011.849976</v>
      </c>
      <c r="L5317">
        <v>45.288592999999999</v>
      </c>
      <c r="W5317">
        <f t="shared" si="83"/>
        <v>53252.776248161877</v>
      </c>
    </row>
    <row r="5318" spans="1:23" x14ac:dyDescent="0.3">
      <c r="A5318">
        <v>671.32124999999996</v>
      </c>
      <c r="B5318">
        <v>614.77227800000003</v>
      </c>
      <c r="C5318">
        <v>-48769.019530999998</v>
      </c>
      <c r="D5318">
        <v>21414</v>
      </c>
      <c r="E5318">
        <v>0.12220300000000001</v>
      </c>
      <c r="F5318">
        <v>9.9541830000000004</v>
      </c>
      <c r="G5318">
        <v>-0.39051000000000002</v>
      </c>
      <c r="H5318">
        <v>6.6264000000000003E-2</v>
      </c>
      <c r="I5318">
        <v>1.2522E-2</v>
      </c>
      <c r="J5318">
        <v>-2.3552E-2</v>
      </c>
      <c r="K5318">
        <v>1011.849976</v>
      </c>
      <c r="L5318">
        <v>45.288592999999999</v>
      </c>
      <c r="W5318">
        <f t="shared" si="83"/>
        <v>53266.824637562699</v>
      </c>
    </row>
    <row r="5319" spans="1:23" x14ac:dyDescent="0.3">
      <c r="A5319">
        <v>671.33249999999998</v>
      </c>
      <c r="B5319">
        <v>613.57281499999999</v>
      </c>
      <c r="C5319">
        <v>-48770.847655999998</v>
      </c>
      <c r="D5319">
        <v>21445.060547000001</v>
      </c>
      <c r="E5319">
        <v>0.13730200000000001</v>
      </c>
      <c r="F5319">
        <v>9.9502830000000007</v>
      </c>
      <c r="G5319">
        <v>-0.39170700000000003</v>
      </c>
      <c r="H5319">
        <v>5.9465999999999998E-2</v>
      </c>
      <c r="I5319">
        <v>1.2201999999999999E-2</v>
      </c>
      <c r="J5319">
        <v>-1.8932999999999998E-2</v>
      </c>
      <c r="K5319">
        <v>1011.849976</v>
      </c>
      <c r="L5319">
        <v>45.288592999999999</v>
      </c>
      <c r="W5319">
        <f t="shared" si="83"/>
        <v>53280.978543459241</v>
      </c>
    </row>
    <row r="5320" spans="1:23" x14ac:dyDescent="0.3">
      <c r="A5320">
        <v>671.34375</v>
      </c>
      <c r="B5320">
        <v>523.91882299999997</v>
      </c>
      <c r="C5320">
        <v>-48810.671875</v>
      </c>
      <c r="D5320">
        <v>21440.402343999998</v>
      </c>
      <c r="E5320">
        <v>0.128831</v>
      </c>
      <c r="F5320">
        <v>9.9563389999999998</v>
      </c>
      <c r="G5320">
        <v>-0.39795599999999998</v>
      </c>
      <c r="H5320">
        <v>2.7900000000000001E-2</v>
      </c>
      <c r="I5320">
        <v>9.6030000000000004E-3</v>
      </c>
      <c r="J5320">
        <v>-1.1728000000000001E-2</v>
      </c>
      <c r="K5320">
        <v>1011.849976</v>
      </c>
      <c r="L5320">
        <v>45.288592999999999</v>
      </c>
      <c r="W5320">
        <f t="shared" si="83"/>
        <v>53314.604307774905</v>
      </c>
    </row>
    <row r="5321" spans="1:23" x14ac:dyDescent="0.3">
      <c r="A5321">
        <v>671.35500000000002</v>
      </c>
      <c r="B5321">
        <v>502.36285400000003</v>
      </c>
      <c r="C5321">
        <v>-48776.710937000003</v>
      </c>
      <c r="D5321">
        <v>21582.476562</v>
      </c>
      <c r="E5321">
        <v>0.134774</v>
      </c>
      <c r="F5321">
        <v>9.9494439999999997</v>
      </c>
      <c r="G5321">
        <v>-0.404447</v>
      </c>
      <c r="H5321">
        <v>-7.6819999999999996E-3</v>
      </c>
      <c r="I5321">
        <v>4.5560000000000002E-3</v>
      </c>
      <c r="J5321">
        <v>-2.823E-3</v>
      </c>
      <c r="K5321">
        <v>1011.849976</v>
      </c>
      <c r="L5321">
        <v>45.288592999999999</v>
      </c>
      <c r="W5321">
        <f t="shared" si="83"/>
        <v>53340.633599705339</v>
      </c>
    </row>
    <row r="5322" spans="1:23" x14ac:dyDescent="0.3">
      <c r="A5322">
        <v>671.36625000000004</v>
      </c>
      <c r="B5322">
        <v>427.23242199999999</v>
      </c>
      <c r="C5322">
        <v>-48814.265625</v>
      </c>
      <c r="D5322">
        <v>21673.789062</v>
      </c>
      <c r="E5322">
        <v>0.13916600000000001</v>
      </c>
      <c r="F5322">
        <v>9.9471410000000002</v>
      </c>
      <c r="G5322">
        <v>-0.40875499999999998</v>
      </c>
      <c r="H5322">
        <v>-2.7608000000000001E-2</v>
      </c>
      <c r="I5322">
        <v>8.0099999999999995E-4</v>
      </c>
      <c r="J5322">
        <v>8.5099999999999998E-4</v>
      </c>
      <c r="K5322">
        <v>1011.849976</v>
      </c>
      <c r="L5322">
        <v>45.288592999999999</v>
      </c>
      <c r="W5322">
        <f t="shared" si="83"/>
        <v>53411.311427023917</v>
      </c>
    </row>
    <row r="5323" spans="1:23" x14ac:dyDescent="0.3">
      <c r="A5323">
        <v>671.37750000000005</v>
      </c>
      <c r="B5323">
        <v>406.73715199999998</v>
      </c>
      <c r="C5323">
        <v>-48797.726562000003</v>
      </c>
      <c r="D5323">
        <v>21602.40625</v>
      </c>
      <c r="E5323">
        <v>0.12528400000000001</v>
      </c>
      <c r="F5323">
        <v>9.9548559999999995</v>
      </c>
      <c r="G5323">
        <v>-0.39698299999999997</v>
      </c>
      <c r="H5323">
        <v>-3.2347000000000001E-2</v>
      </c>
      <c r="I5323">
        <v>8.7799999999999998E-4</v>
      </c>
      <c r="J5323">
        <v>3.454E-3</v>
      </c>
      <c r="K5323">
        <v>1011.849976</v>
      </c>
      <c r="L5323">
        <v>45.288592999999999</v>
      </c>
      <c r="W5323">
        <f t="shared" si="83"/>
        <v>53367.101368919939</v>
      </c>
    </row>
    <row r="5324" spans="1:23" x14ac:dyDescent="0.3">
      <c r="A5324">
        <v>671.38874999999996</v>
      </c>
      <c r="B5324">
        <v>440.09368899999998</v>
      </c>
      <c r="C5324">
        <v>-48782.738280999998</v>
      </c>
      <c r="D5324">
        <v>21412.441406000002</v>
      </c>
      <c r="E5324">
        <v>0.12851899999999999</v>
      </c>
      <c r="F5324">
        <v>9.9570589999999992</v>
      </c>
      <c r="G5324">
        <v>-0.39478099999999999</v>
      </c>
      <c r="H5324">
        <v>-1.1790999999999999E-2</v>
      </c>
      <c r="I5324">
        <v>3.5860000000000002E-3</v>
      </c>
      <c r="J5324">
        <v>-1.8420000000000001E-3</v>
      </c>
      <c r="K5324">
        <v>1011.849976</v>
      </c>
      <c r="L5324">
        <v>45.288592999999999</v>
      </c>
      <c r="W5324">
        <f t="shared" si="83"/>
        <v>53277.029605759963</v>
      </c>
    </row>
    <row r="5325" spans="1:23" x14ac:dyDescent="0.3">
      <c r="A5325">
        <v>671.4</v>
      </c>
      <c r="B5325">
        <v>491.56323200000003</v>
      </c>
      <c r="C5325">
        <v>-48782.210937000003</v>
      </c>
      <c r="D5325">
        <v>21397.769531000002</v>
      </c>
      <c r="E5325">
        <v>0.12770500000000001</v>
      </c>
      <c r="F5325">
        <v>9.9560860000000009</v>
      </c>
      <c r="G5325">
        <v>-0.38983899999999999</v>
      </c>
      <c r="H5325">
        <v>2.8400999999999999E-2</v>
      </c>
      <c r="I5325">
        <v>8.3730000000000002E-3</v>
      </c>
      <c r="J5325">
        <v>-1.627E-2</v>
      </c>
      <c r="K5325">
        <v>1011.880005</v>
      </c>
      <c r="L5325">
        <v>45.293475999999998</v>
      </c>
      <c r="W5325">
        <f t="shared" si="83"/>
        <v>53271.101727060319</v>
      </c>
    </row>
    <row r="5326" spans="1:23" x14ac:dyDescent="0.3">
      <c r="A5326">
        <v>671.41125</v>
      </c>
      <c r="B5326">
        <v>524.51959199999999</v>
      </c>
      <c r="C5326">
        <v>-48797.023437000003</v>
      </c>
      <c r="D5326">
        <v>21434.533202999999</v>
      </c>
      <c r="E5326">
        <v>0.128382</v>
      </c>
      <c r="F5326">
        <v>9.9507049999999992</v>
      </c>
      <c r="G5326">
        <v>-0.38927099999999998</v>
      </c>
      <c r="H5326">
        <v>5.0055000000000002E-2</v>
      </c>
      <c r="I5326">
        <v>1.1428000000000001E-2</v>
      </c>
      <c r="J5326">
        <v>-2.1770999999999999E-2</v>
      </c>
      <c r="K5326">
        <v>1011.880005</v>
      </c>
      <c r="L5326">
        <v>45.293475999999998</v>
      </c>
      <c r="W5326">
        <f t="shared" si="83"/>
        <v>53299.754509228551</v>
      </c>
    </row>
    <row r="5327" spans="1:23" x14ac:dyDescent="0.3">
      <c r="A5327">
        <v>671.42250000000001</v>
      </c>
      <c r="B5327">
        <v>486.46005200000002</v>
      </c>
      <c r="C5327">
        <v>-48788.59375</v>
      </c>
      <c r="D5327">
        <v>21441.501952999999</v>
      </c>
      <c r="E5327">
        <v>0.13170399999999999</v>
      </c>
      <c r="F5327">
        <v>9.9483969999999999</v>
      </c>
      <c r="G5327">
        <v>-0.40150599999999997</v>
      </c>
      <c r="H5327">
        <v>6.5158999999999995E-2</v>
      </c>
      <c r="I5327">
        <v>1.358E-2</v>
      </c>
      <c r="J5327">
        <v>-2.1776E-2</v>
      </c>
      <c r="K5327">
        <v>1011.880005</v>
      </c>
      <c r="L5327">
        <v>45.293475999999998</v>
      </c>
      <c r="W5327">
        <f t="shared" si="83"/>
        <v>53294.479352792565</v>
      </c>
    </row>
    <row r="5328" spans="1:23" x14ac:dyDescent="0.3">
      <c r="A5328">
        <v>671.43375000000003</v>
      </c>
      <c r="B5328">
        <v>515.72564699999998</v>
      </c>
      <c r="C5328">
        <v>-48768.886719000002</v>
      </c>
      <c r="D5328">
        <v>21447.410156000002</v>
      </c>
      <c r="E5328">
        <v>0.12651599999999999</v>
      </c>
      <c r="F5328">
        <v>9.9556780000000007</v>
      </c>
      <c r="G5328">
        <v>-0.40102500000000002</v>
      </c>
      <c r="H5328">
        <v>5.8404999999999999E-2</v>
      </c>
      <c r="I5328">
        <v>1.1637E-2</v>
      </c>
      <c r="J5328">
        <v>-1.83E-2</v>
      </c>
      <c r="K5328">
        <v>1011.880005</v>
      </c>
      <c r="L5328">
        <v>45.293475999999998</v>
      </c>
      <c r="W5328">
        <f t="shared" si="83"/>
        <v>53279.092401741611</v>
      </c>
    </row>
    <row r="5329" spans="1:23" x14ac:dyDescent="0.3">
      <c r="A5329">
        <v>671.44500000000005</v>
      </c>
      <c r="B5329">
        <v>450.02218599999998</v>
      </c>
      <c r="C5329">
        <v>-48774.671875</v>
      </c>
      <c r="D5329">
        <v>21566.361327999999</v>
      </c>
      <c r="E5329">
        <v>0.13453699999999999</v>
      </c>
      <c r="F5329">
        <v>9.9580889999999993</v>
      </c>
      <c r="G5329">
        <v>-0.40295199999999998</v>
      </c>
      <c r="H5329">
        <v>2.2808999999999999E-2</v>
      </c>
      <c r="I5329">
        <v>8.6160000000000004E-3</v>
      </c>
      <c r="J5329">
        <v>-9.4219999999999998E-3</v>
      </c>
      <c r="K5329">
        <v>1011.880005</v>
      </c>
      <c r="L5329">
        <v>45.293475999999998</v>
      </c>
      <c r="W5329">
        <f t="shared" si="83"/>
        <v>53331.782994867724</v>
      </c>
    </row>
    <row r="5330" spans="1:23" x14ac:dyDescent="0.3">
      <c r="A5330">
        <v>671.45624999999995</v>
      </c>
      <c r="B5330">
        <v>440.26312300000001</v>
      </c>
      <c r="C5330">
        <v>-48779.644530999998</v>
      </c>
      <c r="D5330">
        <v>21523.326172000001</v>
      </c>
      <c r="E5330">
        <v>0.140482</v>
      </c>
      <c r="F5330">
        <v>9.9549939999999992</v>
      </c>
      <c r="G5330">
        <v>-0.39655299999999999</v>
      </c>
      <c r="H5330">
        <v>-7.7629999999999999E-3</v>
      </c>
      <c r="I5330">
        <v>4.0350000000000004E-3</v>
      </c>
      <c r="J5330">
        <v>-3.2260000000000001E-3</v>
      </c>
      <c r="K5330">
        <v>1011.880005</v>
      </c>
      <c r="L5330">
        <v>45.293475999999998</v>
      </c>
      <c r="W5330">
        <f t="shared" si="83"/>
        <v>53318.862719440025</v>
      </c>
    </row>
    <row r="5331" spans="1:23" x14ac:dyDescent="0.3">
      <c r="A5331">
        <v>671.46749999999997</v>
      </c>
      <c r="B5331">
        <v>474.11193800000001</v>
      </c>
      <c r="C5331">
        <v>-48787.445312000003</v>
      </c>
      <c r="D5331">
        <v>21369.615234000001</v>
      </c>
      <c r="E5331">
        <v>0.13372999999999999</v>
      </c>
      <c r="F5331">
        <v>9.9465020000000006</v>
      </c>
      <c r="G5331">
        <v>-0.40263399999999999</v>
      </c>
      <c r="H5331">
        <v>-3.0904000000000001E-2</v>
      </c>
      <c r="I5331">
        <v>3.5199999999999999E-4</v>
      </c>
      <c r="J5331">
        <v>1.3159999999999999E-3</v>
      </c>
      <c r="K5331">
        <v>1011.880005</v>
      </c>
      <c r="L5331">
        <v>45.293475999999998</v>
      </c>
      <c r="W5331">
        <f t="shared" si="83"/>
        <v>53264.435202584755</v>
      </c>
    </row>
    <row r="5332" spans="1:23" x14ac:dyDescent="0.3">
      <c r="A5332">
        <v>671.47874999999999</v>
      </c>
      <c r="B5332">
        <v>585.46783400000004</v>
      </c>
      <c r="C5332">
        <v>-48788.6875</v>
      </c>
      <c r="D5332">
        <v>21551.515625</v>
      </c>
      <c r="E5332">
        <v>0.133129</v>
      </c>
      <c r="F5332">
        <v>9.9458369999999992</v>
      </c>
      <c r="G5332">
        <v>-0.40059499999999998</v>
      </c>
      <c r="H5332">
        <v>-3.2015000000000002E-2</v>
      </c>
      <c r="I5332">
        <v>-1.4200000000000001E-4</v>
      </c>
      <c r="J5332">
        <v>3.0829999999999998E-3</v>
      </c>
      <c r="K5332">
        <v>1011.880005</v>
      </c>
      <c r="L5332">
        <v>45.293475999999998</v>
      </c>
      <c r="W5332">
        <f t="shared" si="83"/>
        <v>53339.915881935209</v>
      </c>
    </row>
    <row r="5333" spans="1:23" x14ac:dyDescent="0.3">
      <c r="A5333">
        <v>671.49</v>
      </c>
      <c r="B5333">
        <v>561.10070800000005</v>
      </c>
      <c r="C5333">
        <v>-48783.59375</v>
      </c>
      <c r="D5333">
        <v>21492.582031000002</v>
      </c>
      <c r="E5333">
        <v>0.13764699999999999</v>
      </c>
      <c r="F5333">
        <v>9.9498739999999994</v>
      </c>
      <c r="G5333">
        <v>-0.39149</v>
      </c>
      <c r="H5333">
        <v>-1.3165E-2</v>
      </c>
      <c r="I5333">
        <v>2.2420000000000001E-3</v>
      </c>
      <c r="J5333">
        <v>-3.9849999999999998E-3</v>
      </c>
      <c r="K5333">
        <v>1011.880005</v>
      </c>
      <c r="L5333">
        <v>45.293475999999998</v>
      </c>
      <c r="W5333">
        <f t="shared" si="83"/>
        <v>53311.208348046486</v>
      </c>
    </row>
    <row r="5334" spans="1:23" x14ac:dyDescent="0.3">
      <c r="A5334">
        <v>671.50125000000003</v>
      </c>
      <c r="B5334">
        <v>605.517517</v>
      </c>
      <c r="C5334">
        <v>-48781.171875</v>
      </c>
      <c r="D5334">
        <v>21318.619140999999</v>
      </c>
      <c r="E5334">
        <v>0.132659</v>
      </c>
      <c r="F5334">
        <v>9.9495129999999996</v>
      </c>
      <c r="G5334">
        <v>-0.39343699999999998</v>
      </c>
      <c r="H5334">
        <v>2.0065E-2</v>
      </c>
      <c r="I5334">
        <v>6.4989999999999996E-3</v>
      </c>
      <c r="J5334">
        <v>-1.3949E-2</v>
      </c>
      <c r="K5334">
        <v>1011.8599850000001</v>
      </c>
      <c r="L5334">
        <v>45.288592999999999</v>
      </c>
      <c r="W5334">
        <f t="shared" si="83"/>
        <v>53239.580229756662</v>
      </c>
    </row>
    <row r="5335" spans="1:23" x14ac:dyDescent="0.3">
      <c r="A5335">
        <v>671.51250000000005</v>
      </c>
      <c r="B5335">
        <v>451.35882600000002</v>
      </c>
      <c r="C5335">
        <v>-48785.304687000003</v>
      </c>
      <c r="D5335">
        <v>21473.714843999998</v>
      </c>
      <c r="E5335">
        <v>0.130241</v>
      </c>
      <c r="F5335">
        <v>9.9459440000000008</v>
      </c>
      <c r="G5335">
        <v>-0.39741500000000002</v>
      </c>
      <c r="H5335">
        <v>5.2131999999999998E-2</v>
      </c>
      <c r="I5335">
        <v>1.1240999999999999E-2</v>
      </c>
      <c r="J5335">
        <v>-2.1854999999999999E-2</v>
      </c>
      <c r="K5335">
        <v>1011.8599850000001</v>
      </c>
      <c r="L5335">
        <v>45.288592999999999</v>
      </c>
      <c r="W5335">
        <f t="shared" si="83"/>
        <v>53304.128427305317</v>
      </c>
    </row>
    <row r="5336" spans="1:23" x14ac:dyDescent="0.3">
      <c r="A5336">
        <v>671.52374999999995</v>
      </c>
      <c r="B5336">
        <v>489.73172</v>
      </c>
      <c r="C5336">
        <v>-48801.566405999998</v>
      </c>
      <c r="D5336">
        <v>21583.128906000002</v>
      </c>
      <c r="E5336">
        <v>0.132991</v>
      </c>
      <c r="F5336">
        <v>9.9560169999999992</v>
      </c>
      <c r="G5336">
        <v>-0.40927400000000003</v>
      </c>
      <c r="H5336">
        <v>6.5622E-2</v>
      </c>
      <c r="I5336">
        <v>1.3185000000000001E-2</v>
      </c>
      <c r="J5336">
        <v>-2.2047000000000001E-2</v>
      </c>
      <c r="K5336">
        <v>1011.8599850000001</v>
      </c>
      <c r="L5336">
        <v>45.288592999999999</v>
      </c>
      <c r="W5336">
        <f t="shared" si="83"/>
        <v>53363.509762850255</v>
      </c>
    </row>
    <row r="5337" spans="1:23" x14ac:dyDescent="0.3">
      <c r="A5337">
        <v>671.53499999999997</v>
      </c>
      <c r="B5337">
        <v>525.93335000000002</v>
      </c>
      <c r="C5337">
        <v>-48771.667969000002</v>
      </c>
      <c r="D5337">
        <v>21589.140625</v>
      </c>
      <c r="E5337">
        <v>0.12718399999999999</v>
      </c>
      <c r="F5337">
        <v>9.9438800000000001</v>
      </c>
      <c r="G5337">
        <v>-0.41239599999999998</v>
      </c>
      <c r="H5337">
        <v>5.3122999999999997E-2</v>
      </c>
      <c r="I5337">
        <v>1.1323E-2</v>
      </c>
      <c r="J5337">
        <v>-1.6660000000000001E-2</v>
      </c>
      <c r="K5337">
        <v>1011.8599850000001</v>
      </c>
      <c r="L5337">
        <v>45.288592999999999</v>
      </c>
      <c r="W5337">
        <f t="shared" si="83"/>
        <v>53338.946327173056</v>
      </c>
    </row>
    <row r="5338" spans="1:23" x14ac:dyDescent="0.3">
      <c r="A5338">
        <v>671.54624999999999</v>
      </c>
      <c r="B5338">
        <v>548.14135699999997</v>
      </c>
      <c r="C5338">
        <v>-48768.867187000003</v>
      </c>
      <c r="D5338">
        <v>21570.75</v>
      </c>
      <c r="E5338">
        <v>0.131055</v>
      </c>
      <c r="F5338">
        <v>9.9529829999999997</v>
      </c>
      <c r="G5338">
        <v>-0.40756399999999998</v>
      </c>
      <c r="H5338">
        <v>2.2253999999999999E-2</v>
      </c>
      <c r="I5338">
        <v>7.1209999999999997E-3</v>
      </c>
      <c r="J5338">
        <v>-9.6109999999999998E-3</v>
      </c>
      <c r="K5338">
        <v>1011.8599850000001</v>
      </c>
      <c r="L5338">
        <v>45.288592999999999</v>
      </c>
      <c r="W5338">
        <f t="shared" si="83"/>
        <v>53329.167640354179</v>
      </c>
    </row>
    <row r="5339" spans="1:23" x14ac:dyDescent="0.3">
      <c r="A5339">
        <v>671.5575</v>
      </c>
      <c r="B5339">
        <v>665.20764199999996</v>
      </c>
      <c r="C5339">
        <v>-48807.285155999998</v>
      </c>
      <c r="D5339">
        <v>21555.671875</v>
      </c>
      <c r="E5339">
        <v>0.147677</v>
      </c>
      <c r="F5339">
        <v>9.9599879999999992</v>
      </c>
      <c r="G5339">
        <v>-0.395982</v>
      </c>
      <c r="H5339">
        <v>-1.1589E-2</v>
      </c>
      <c r="I5339">
        <v>3.529E-3</v>
      </c>
      <c r="J5339">
        <v>-2.7850000000000001E-3</v>
      </c>
      <c r="K5339">
        <v>1011.8599850000001</v>
      </c>
      <c r="L5339">
        <v>45.288592999999999</v>
      </c>
      <c r="W5339">
        <f t="shared" si="83"/>
        <v>53359.540622917084</v>
      </c>
    </row>
    <row r="5340" spans="1:23" x14ac:dyDescent="0.3">
      <c r="A5340">
        <v>671.56875000000002</v>
      </c>
      <c r="B5340">
        <v>542.71038799999997</v>
      </c>
      <c r="C5340">
        <v>-48776.65625</v>
      </c>
      <c r="D5340">
        <v>21627.832031000002</v>
      </c>
      <c r="E5340">
        <v>0.132107</v>
      </c>
      <c r="F5340">
        <v>9.9494509999999998</v>
      </c>
      <c r="G5340">
        <v>-0.389318</v>
      </c>
      <c r="H5340">
        <v>-2.8618999999999999E-2</v>
      </c>
      <c r="I5340">
        <v>1.072E-3</v>
      </c>
      <c r="J5340">
        <v>2.1789999999999999E-3</v>
      </c>
      <c r="K5340">
        <v>1011.8599850000001</v>
      </c>
      <c r="L5340">
        <v>45.288592999999999</v>
      </c>
      <c r="W5340">
        <f t="shared" si="83"/>
        <v>53359.346396456705</v>
      </c>
    </row>
    <row r="5341" spans="1:23" x14ac:dyDescent="0.3">
      <c r="A5341">
        <v>671.58</v>
      </c>
      <c r="B5341">
        <v>529.355774</v>
      </c>
      <c r="C5341">
        <v>-48778.226562000003</v>
      </c>
      <c r="D5341">
        <v>21492.058593999998</v>
      </c>
      <c r="E5341">
        <v>0.140374</v>
      </c>
      <c r="F5341">
        <v>9.9449839999999998</v>
      </c>
      <c r="G5341">
        <v>-0.40180500000000002</v>
      </c>
      <c r="H5341">
        <v>-3.2460999999999997E-2</v>
      </c>
      <c r="I5341">
        <v>2.2000000000000001E-4</v>
      </c>
      <c r="J5341">
        <v>1.2600000000000001E-3</v>
      </c>
      <c r="K5341">
        <v>1011.8599850000001</v>
      </c>
      <c r="L5341">
        <v>45.288592999999999</v>
      </c>
      <c r="W5341">
        <f t="shared" si="83"/>
        <v>53305.761289725509</v>
      </c>
    </row>
    <row r="5342" spans="1:23" x14ac:dyDescent="0.3">
      <c r="A5342">
        <v>671.59124999999995</v>
      </c>
      <c r="B5342">
        <v>439.69250499999998</v>
      </c>
      <c r="C5342">
        <v>-48755.664062000003</v>
      </c>
      <c r="D5342">
        <v>21443.3125</v>
      </c>
      <c r="E5342">
        <v>0.13875100000000001</v>
      </c>
      <c r="F5342">
        <v>9.9422219999999992</v>
      </c>
      <c r="G5342">
        <v>-0.412385</v>
      </c>
      <c r="H5342">
        <v>-9.6749999999999996E-3</v>
      </c>
      <c r="I5342">
        <v>2.8059999999999999E-3</v>
      </c>
      <c r="J5342">
        <v>-4.3629999999999997E-3</v>
      </c>
      <c r="K5342">
        <v>1011.8599850000001</v>
      </c>
      <c r="L5342">
        <v>45.288592999999999</v>
      </c>
      <c r="W5342">
        <f t="shared" si="83"/>
        <v>53264.657687797153</v>
      </c>
    </row>
    <row r="5343" spans="1:23" x14ac:dyDescent="0.3">
      <c r="A5343">
        <v>671.60249999999996</v>
      </c>
      <c r="B5343">
        <v>507.85119600000002</v>
      </c>
      <c r="C5343">
        <v>-48761.261719000002</v>
      </c>
      <c r="D5343">
        <v>21399.199218999998</v>
      </c>
      <c r="E5343">
        <v>0.140678</v>
      </c>
      <c r="F5343">
        <v>9.947953</v>
      </c>
      <c r="G5343">
        <v>-0.40672900000000001</v>
      </c>
      <c r="H5343">
        <v>2.0615000000000001E-2</v>
      </c>
      <c r="I5343">
        <v>6.8910000000000004E-3</v>
      </c>
      <c r="J5343">
        <v>-1.4619E-2</v>
      </c>
      <c r="K5343">
        <v>1011.829956</v>
      </c>
      <c r="L5343">
        <v>45.288592999999999</v>
      </c>
      <c r="W5343">
        <f t="shared" si="83"/>
        <v>53252.645797937068</v>
      </c>
    </row>
    <row r="5344" spans="1:23" x14ac:dyDescent="0.3">
      <c r="A5344">
        <v>671.61374999999998</v>
      </c>
      <c r="B5344">
        <v>552.66625999999997</v>
      </c>
      <c r="C5344">
        <v>-48795.183594000002</v>
      </c>
      <c r="D5344">
        <v>21471.255859000001</v>
      </c>
      <c r="E5344">
        <v>0.13262399999999999</v>
      </c>
      <c r="F5344">
        <v>9.9394349999999996</v>
      </c>
      <c r="G5344">
        <v>-0.39488299999999998</v>
      </c>
      <c r="H5344">
        <v>5.3731000000000001E-2</v>
      </c>
      <c r="I5344">
        <v>1.1511E-2</v>
      </c>
      <c r="J5344">
        <v>-2.2828000000000001E-2</v>
      </c>
      <c r="K5344">
        <v>1011.829956</v>
      </c>
      <c r="L5344">
        <v>45.288592999999999</v>
      </c>
      <c r="W5344">
        <f t="shared" si="83"/>
        <v>53313.133561344446</v>
      </c>
    </row>
    <row r="5345" spans="1:23" x14ac:dyDescent="0.3">
      <c r="A5345">
        <v>671.625</v>
      </c>
      <c r="B5345">
        <v>540.12622099999999</v>
      </c>
      <c r="C5345">
        <v>-48786.101562000003</v>
      </c>
      <c r="D5345">
        <v>21494.685547000001</v>
      </c>
      <c r="E5345">
        <v>0.13033800000000001</v>
      </c>
      <c r="F5345">
        <v>9.9469309999999993</v>
      </c>
      <c r="G5345">
        <v>-0.399231</v>
      </c>
      <c r="H5345">
        <v>6.4340999999999995E-2</v>
      </c>
      <c r="I5345">
        <v>1.2612999999999999E-2</v>
      </c>
      <c r="J5345">
        <v>-2.1301E-2</v>
      </c>
      <c r="K5345">
        <v>1011.829956</v>
      </c>
      <c r="L5345">
        <v>45.288592999999999</v>
      </c>
      <c r="W5345">
        <f t="shared" si="83"/>
        <v>53314.134605344589</v>
      </c>
    </row>
    <row r="5346" spans="1:23" x14ac:dyDescent="0.3">
      <c r="A5346">
        <v>671.63625000000002</v>
      </c>
      <c r="B5346">
        <v>600.93029799999999</v>
      </c>
      <c r="C5346">
        <v>-48785.871094000002</v>
      </c>
      <c r="D5346">
        <v>21573.992187</v>
      </c>
      <c r="E5346">
        <v>0.129526</v>
      </c>
      <c r="F5346">
        <v>9.9534909999999996</v>
      </c>
      <c r="G5346">
        <v>-0.40180700000000003</v>
      </c>
      <c r="H5346">
        <v>5.0834999999999998E-2</v>
      </c>
      <c r="I5346">
        <v>1.0678999999999999E-2</v>
      </c>
      <c r="J5346">
        <v>-1.7285999999999999E-2</v>
      </c>
      <c r="K5346">
        <v>1011.829956</v>
      </c>
      <c r="L5346">
        <v>45.288592999999999</v>
      </c>
      <c r="W5346">
        <f t="shared" si="83"/>
        <v>53346.597590738405</v>
      </c>
    </row>
    <row r="5347" spans="1:23" x14ac:dyDescent="0.3">
      <c r="A5347">
        <v>671.64750000000004</v>
      </c>
      <c r="B5347">
        <v>502.08346599999999</v>
      </c>
      <c r="C5347">
        <v>-48785.75</v>
      </c>
      <c r="D5347">
        <v>21497.025390999999</v>
      </c>
      <c r="E5347">
        <v>0.12920499999999999</v>
      </c>
      <c r="F5347">
        <v>9.9499340000000007</v>
      </c>
      <c r="G5347">
        <v>-0.40129199999999998</v>
      </c>
      <c r="H5347">
        <v>2.9227E-2</v>
      </c>
      <c r="I5347">
        <v>8.9960000000000005E-3</v>
      </c>
      <c r="J5347">
        <v>-1.0212000000000001E-2</v>
      </c>
      <c r="K5347">
        <v>1011.829956</v>
      </c>
      <c r="L5347">
        <v>45.288592999999999</v>
      </c>
      <c r="W5347">
        <f t="shared" si="83"/>
        <v>53314.384471084624</v>
      </c>
    </row>
    <row r="5348" spans="1:23" x14ac:dyDescent="0.3">
      <c r="A5348">
        <v>671.65875000000005</v>
      </c>
      <c r="B5348">
        <v>549.85809300000005</v>
      </c>
      <c r="C5348">
        <v>-48766.503905999998</v>
      </c>
      <c r="D5348">
        <v>21418.761718999998</v>
      </c>
      <c r="E5348">
        <v>0.123194</v>
      </c>
      <c r="F5348">
        <v>9.9543079999999993</v>
      </c>
      <c r="G5348">
        <v>-0.39501199999999997</v>
      </c>
      <c r="H5348">
        <v>-7.8919999999999997E-3</v>
      </c>
      <c r="I5348">
        <v>4.0169999999999997E-3</v>
      </c>
      <c r="J5348">
        <v>-3.0100000000000001E-3</v>
      </c>
      <c r="K5348">
        <v>1011.829956</v>
      </c>
      <c r="L5348">
        <v>45.288592999999999</v>
      </c>
      <c r="W5348">
        <f t="shared" si="83"/>
        <v>53265.726322952272</v>
      </c>
    </row>
    <row r="5349" spans="1:23" x14ac:dyDescent="0.3">
      <c r="A5349">
        <v>671.67</v>
      </c>
      <c r="B5349">
        <v>468.94525099999998</v>
      </c>
      <c r="C5349">
        <v>-48777.644530999998</v>
      </c>
      <c r="D5349">
        <v>21492.386718999998</v>
      </c>
      <c r="E5349">
        <v>0.126639</v>
      </c>
      <c r="F5349">
        <v>9.9525279999999992</v>
      </c>
      <c r="G5349">
        <v>-0.40770699999999999</v>
      </c>
      <c r="H5349">
        <v>-3.1502000000000002E-2</v>
      </c>
      <c r="I5349">
        <v>1.9699999999999999E-4</v>
      </c>
      <c r="J5349">
        <v>1.6800000000000001E-3</v>
      </c>
      <c r="K5349">
        <v>1011.829956</v>
      </c>
      <c r="L5349">
        <v>45.288592999999999</v>
      </c>
      <c r="W5349">
        <f t="shared" si="83"/>
        <v>53304.795305113752</v>
      </c>
    </row>
    <row r="5350" spans="1:23" x14ac:dyDescent="0.3">
      <c r="A5350">
        <v>671.68124999999998</v>
      </c>
      <c r="B5350">
        <v>463.94818099999998</v>
      </c>
      <c r="C5350">
        <v>-48795.9375</v>
      </c>
      <c r="D5350">
        <v>21479.314452999999</v>
      </c>
      <c r="E5350">
        <v>0.12495299999999999</v>
      </c>
      <c r="F5350">
        <v>9.9583639999999995</v>
      </c>
      <c r="G5350">
        <v>-0.40214499999999997</v>
      </c>
      <c r="H5350">
        <v>-2.9042999999999999E-2</v>
      </c>
      <c r="I5350">
        <v>8.9999999999999998E-4</v>
      </c>
      <c r="J5350">
        <v>2.1689999999999999E-3</v>
      </c>
      <c r="K5350">
        <v>1011.829956</v>
      </c>
      <c r="L5350">
        <v>45.288592999999999</v>
      </c>
      <c r="W5350">
        <f t="shared" si="83"/>
        <v>53316.22373902164</v>
      </c>
    </row>
    <row r="5351" spans="1:23" x14ac:dyDescent="0.3">
      <c r="A5351">
        <v>671.6925</v>
      </c>
      <c r="B5351">
        <v>534.87078899999995</v>
      </c>
      <c r="C5351">
        <v>-48769.542969000002</v>
      </c>
      <c r="D5351">
        <v>21533.21875</v>
      </c>
      <c r="E5351">
        <v>0.124297</v>
      </c>
      <c r="F5351">
        <v>9.9586400000000008</v>
      </c>
      <c r="G5351">
        <v>-0.39506200000000002</v>
      </c>
      <c r="H5351">
        <v>-9.3550000000000005E-3</v>
      </c>
      <c r="I5351">
        <v>3.094E-3</v>
      </c>
      <c r="J5351">
        <v>-4.4460000000000003E-3</v>
      </c>
      <c r="K5351">
        <v>1011.829956</v>
      </c>
      <c r="L5351">
        <v>45.288592999999999</v>
      </c>
      <c r="W5351">
        <f t="shared" si="83"/>
        <v>53314.481315130644</v>
      </c>
    </row>
    <row r="5352" spans="1:23" x14ac:dyDescent="0.3">
      <c r="A5352">
        <v>671.70375000000001</v>
      </c>
      <c r="B5352">
        <v>449.16744999999997</v>
      </c>
      <c r="C5352">
        <v>-48804.785155999998</v>
      </c>
      <c r="D5352">
        <v>21479.394531000002</v>
      </c>
      <c r="E5352">
        <v>0.13437399999999999</v>
      </c>
      <c r="F5352">
        <v>9.9605940000000004</v>
      </c>
      <c r="G5352">
        <v>-0.40194299999999999</v>
      </c>
      <c r="H5352">
        <v>2.4875999999999999E-2</v>
      </c>
      <c r="I5352">
        <v>7.1840000000000003E-3</v>
      </c>
      <c r="J5352">
        <v>-1.6081000000000002E-2</v>
      </c>
      <c r="K5352">
        <v>1011.820007</v>
      </c>
      <c r="L5352">
        <v>45.290936000000002</v>
      </c>
      <c r="W5352">
        <f t="shared" si="83"/>
        <v>53324.227091818313</v>
      </c>
    </row>
    <row r="5353" spans="1:23" x14ac:dyDescent="0.3">
      <c r="A5353">
        <v>671.71500000000003</v>
      </c>
      <c r="B5353">
        <v>402.46096799999998</v>
      </c>
      <c r="C5353">
        <v>-48779.089844000002</v>
      </c>
      <c r="D5353">
        <v>21395.197265999999</v>
      </c>
      <c r="E5353">
        <v>0.13335900000000001</v>
      </c>
      <c r="F5353">
        <v>9.9561069999999994</v>
      </c>
      <c r="G5353">
        <v>-0.39991100000000002</v>
      </c>
      <c r="H5353">
        <v>4.9964000000000001E-2</v>
      </c>
      <c r="I5353">
        <v>1.123E-2</v>
      </c>
      <c r="J5353">
        <v>-2.2187999999999999E-2</v>
      </c>
      <c r="K5353">
        <v>1011.820007</v>
      </c>
      <c r="L5353">
        <v>45.290936000000002</v>
      </c>
      <c r="W5353">
        <f t="shared" si="83"/>
        <v>53266.462684233513</v>
      </c>
    </row>
    <row r="5354" spans="1:23" x14ac:dyDescent="0.3">
      <c r="A5354">
        <v>671.72625000000005</v>
      </c>
      <c r="B5354">
        <v>465.43850700000002</v>
      </c>
      <c r="C5354">
        <v>-48765.171875</v>
      </c>
      <c r="D5354">
        <v>21578.6875</v>
      </c>
      <c r="E5354">
        <v>0.12534799999999999</v>
      </c>
      <c r="F5354">
        <v>9.9509170000000005</v>
      </c>
      <c r="G5354">
        <v>-0.39036399999999999</v>
      </c>
      <c r="H5354">
        <v>6.6269999999999996E-2</v>
      </c>
      <c r="I5354">
        <v>1.2393E-2</v>
      </c>
      <c r="J5354">
        <v>-2.2168E-2</v>
      </c>
      <c r="K5354">
        <v>1011.820007</v>
      </c>
      <c r="L5354">
        <v>45.290936000000002</v>
      </c>
      <c r="W5354">
        <f t="shared" si="83"/>
        <v>53328.213688672768</v>
      </c>
    </row>
    <row r="5355" spans="1:23" x14ac:dyDescent="0.3">
      <c r="A5355">
        <v>671.73749999999995</v>
      </c>
      <c r="B5355">
        <v>453.418182</v>
      </c>
      <c r="C5355">
        <v>-48767.46875</v>
      </c>
      <c r="D5355">
        <v>21481.996093999998</v>
      </c>
      <c r="E5355">
        <v>0.13981299999999999</v>
      </c>
      <c r="F5355">
        <v>9.9445969999999999</v>
      </c>
      <c r="G5355">
        <v>-0.40328900000000001</v>
      </c>
      <c r="H5355">
        <v>5.8699000000000001E-2</v>
      </c>
      <c r="I5355">
        <v>1.2043999999999999E-2</v>
      </c>
      <c r="J5355">
        <v>-1.8020000000000001E-2</v>
      </c>
      <c r="K5355">
        <v>1011.820007</v>
      </c>
      <c r="L5355">
        <v>45.290936000000002</v>
      </c>
      <c r="W5355">
        <f t="shared" si="83"/>
        <v>53291.160172327131</v>
      </c>
    </row>
    <row r="5356" spans="1:23" x14ac:dyDescent="0.3">
      <c r="A5356">
        <v>671.74874999999997</v>
      </c>
      <c r="B5356">
        <v>462.84127799999999</v>
      </c>
      <c r="C5356">
        <v>-48760.449219000002</v>
      </c>
      <c r="D5356">
        <v>21621.253906000002</v>
      </c>
      <c r="E5356">
        <v>0.12903200000000001</v>
      </c>
      <c r="F5356">
        <v>9.9573060000000009</v>
      </c>
      <c r="G5356">
        <v>-0.40906999999999999</v>
      </c>
      <c r="H5356">
        <v>2.3987000000000001E-2</v>
      </c>
      <c r="I5356">
        <v>7.7879999999999998E-3</v>
      </c>
      <c r="J5356">
        <v>-1.0428E-2</v>
      </c>
      <c r="K5356">
        <v>1011.820007</v>
      </c>
      <c r="L5356">
        <v>45.290936000000002</v>
      </c>
      <c r="W5356">
        <f t="shared" si="83"/>
        <v>53341.112198331772</v>
      </c>
    </row>
    <row r="5357" spans="1:23" x14ac:dyDescent="0.3">
      <c r="A5357">
        <v>671.76</v>
      </c>
      <c r="B5357">
        <v>529.469604</v>
      </c>
      <c r="C5357">
        <v>-48779.597655999998</v>
      </c>
      <c r="D5357">
        <v>21601.189452999999</v>
      </c>
      <c r="E5357">
        <v>0.13772300000000001</v>
      </c>
      <c r="F5357">
        <v>9.9563679999999994</v>
      </c>
      <c r="G5357">
        <v>-0.40168100000000001</v>
      </c>
      <c r="H5357">
        <v>-8.7939999999999997E-3</v>
      </c>
      <c r="I5357">
        <v>3.4169999999999999E-3</v>
      </c>
      <c r="J5357">
        <v>-4.0980000000000001E-3</v>
      </c>
      <c r="K5357">
        <v>1011.820007</v>
      </c>
      <c r="L5357">
        <v>45.290936000000002</v>
      </c>
      <c r="W5357">
        <f t="shared" si="83"/>
        <v>53351.109372975545</v>
      </c>
    </row>
    <row r="5358" spans="1:23" x14ac:dyDescent="0.3">
      <c r="A5358">
        <v>671.77125000000001</v>
      </c>
      <c r="B5358">
        <v>540.98230000000001</v>
      </c>
      <c r="C5358">
        <v>-48814.042969000002</v>
      </c>
      <c r="D5358">
        <v>21451.701172000001</v>
      </c>
      <c r="E5358">
        <v>0.131718</v>
      </c>
      <c r="F5358">
        <v>9.9556620000000002</v>
      </c>
      <c r="G5358">
        <v>-0.40168900000000002</v>
      </c>
      <c r="H5358">
        <v>-2.8726000000000002E-2</v>
      </c>
      <c r="I5358">
        <v>3.2722209999999997E-5</v>
      </c>
      <c r="J5358">
        <v>2.6679999999999998E-3</v>
      </c>
      <c r="K5358">
        <v>1011.820007</v>
      </c>
      <c r="L5358">
        <v>45.290936000000002</v>
      </c>
      <c r="W5358">
        <f t="shared" si="83"/>
        <v>53322.405572152107</v>
      </c>
    </row>
    <row r="5359" spans="1:23" x14ac:dyDescent="0.3">
      <c r="A5359">
        <v>671.78250000000003</v>
      </c>
      <c r="B5359">
        <v>556.09436000000005</v>
      </c>
      <c r="C5359">
        <v>-48785.703125</v>
      </c>
      <c r="D5359">
        <v>21509.875</v>
      </c>
      <c r="E5359">
        <v>0.117327</v>
      </c>
      <c r="F5359">
        <v>9.9528459999999992</v>
      </c>
      <c r="G5359">
        <v>-0.39756399999999997</v>
      </c>
      <c r="H5359">
        <v>-3.058E-2</v>
      </c>
      <c r="I5359">
        <v>-1.36E-4</v>
      </c>
      <c r="J5359">
        <v>3.539E-3</v>
      </c>
      <c r="K5359">
        <v>1011.820007</v>
      </c>
      <c r="L5359">
        <v>45.290936000000002</v>
      </c>
      <c r="W5359">
        <f t="shared" si="83"/>
        <v>53320.059947954709</v>
      </c>
    </row>
    <row r="5360" spans="1:23" x14ac:dyDescent="0.3">
      <c r="A5360">
        <v>671.79375000000005</v>
      </c>
      <c r="B5360">
        <v>471.17581200000001</v>
      </c>
      <c r="C5360">
        <v>-48751.496094000002</v>
      </c>
      <c r="D5360">
        <v>21471.970702999999</v>
      </c>
      <c r="E5360">
        <v>0.135127</v>
      </c>
      <c r="F5360">
        <v>9.9508890000000001</v>
      </c>
      <c r="G5360">
        <v>-0.39596700000000001</v>
      </c>
      <c r="H5360">
        <v>-1.1534000000000001E-2</v>
      </c>
      <c r="I5360">
        <v>2.8349999999999998E-3</v>
      </c>
      <c r="J5360">
        <v>-3.3779999999999999E-3</v>
      </c>
      <c r="K5360">
        <v>1011.820007</v>
      </c>
      <c r="L5360">
        <v>45.290936000000002</v>
      </c>
      <c r="W5360">
        <f t="shared" si="83"/>
        <v>53272.656249896172</v>
      </c>
    </row>
    <row r="5361" spans="1:23" x14ac:dyDescent="0.3">
      <c r="A5361">
        <v>671.80499999999995</v>
      </c>
      <c r="B5361">
        <v>476.52929699999999</v>
      </c>
      <c r="C5361">
        <v>-48769.011719000002</v>
      </c>
      <c r="D5361">
        <v>21535.757812</v>
      </c>
      <c r="E5361">
        <v>0.131466</v>
      </c>
      <c r="F5361">
        <v>9.9496669999999998</v>
      </c>
      <c r="G5361">
        <v>-0.40227000000000002</v>
      </c>
      <c r="H5361">
        <v>2.2752000000000001E-2</v>
      </c>
      <c r="I5361">
        <v>7.8619999999999992E-3</v>
      </c>
      <c r="J5361">
        <v>-1.5147000000000001E-2</v>
      </c>
      <c r="K5361">
        <v>1011.849976</v>
      </c>
      <c r="L5361">
        <v>45.290936000000002</v>
      </c>
      <c r="W5361">
        <f t="shared" si="83"/>
        <v>53314.467537020173</v>
      </c>
    </row>
    <row r="5362" spans="1:23" x14ac:dyDescent="0.3">
      <c r="A5362">
        <v>671.81624999999997</v>
      </c>
      <c r="B5362">
        <v>498.78103599999997</v>
      </c>
      <c r="C5362">
        <v>-48764.449219000002</v>
      </c>
      <c r="D5362">
        <v>21472.796875</v>
      </c>
      <c r="E5362">
        <v>0.144788</v>
      </c>
      <c r="F5362">
        <v>9.9478930000000005</v>
      </c>
      <c r="G5362">
        <v>-0.39829999999999999</v>
      </c>
      <c r="H5362">
        <v>5.0159000000000002E-2</v>
      </c>
      <c r="I5362">
        <v>1.1233E-2</v>
      </c>
      <c r="J5362">
        <v>-2.0410000000000001E-2</v>
      </c>
      <c r="K5362">
        <v>1011.849976</v>
      </c>
      <c r="L5362">
        <v>45.290936000000002</v>
      </c>
      <c r="W5362">
        <f t="shared" si="83"/>
        <v>53285.094499205996</v>
      </c>
    </row>
    <row r="5363" spans="1:23" x14ac:dyDescent="0.3">
      <c r="A5363">
        <v>671.82749999999999</v>
      </c>
      <c r="B5363">
        <v>415.994843</v>
      </c>
      <c r="C5363">
        <v>-48751.546875</v>
      </c>
      <c r="D5363">
        <v>21471.880859000001</v>
      </c>
      <c r="E5363">
        <v>0.13164000000000001</v>
      </c>
      <c r="F5363">
        <v>9.9524469999999994</v>
      </c>
      <c r="G5363">
        <v>-0.40856900000000002</v>
      </c>
      <c r="H5363">
        <v>7.1956999999999993E-2</v>
      </c>
      <c r="I5363">
        <v>1.3781E-2</v>
      </c>
      <c r="J5363">
        <v>-2.3258000000000001E-2</v>
      </c>
      <c r="K5363">
        <v>1011.849976</v>
      </c>
      <c r="L5363">
        <v>45.290936000000002</v>
      </c>
      <c r="W5363">
        <f t="shared" si="83"/>
        <v>53272.207031789243</v>
      </c>
    </row>
    <row r="5364" spans="1:23" x14ac:dyDescent="0.3">
      <c r="A5364">
        <v>671.83875</v>
      </c>
      <c r="B5364">
        <v>412.13287400000002</v>
      </c>
      <c r="C5364">
        <v>-48809.828125</v>
      </c>
      <c r="D5364">
        <v>21483.890625</v>
      </c>
      <c r="E5364">
        <v>0.130219</v>
      </c>
      <c r="F5364">
        <v>9.9454429999999991</v>
      </c>
      <c r="G5364">
        <v>-0.40007199999999998</v>
      </c>
      <c r="H5364">
        <v>5.4300000000000001E-2</v>
      </c>
      <c r="I5364">
        <v>1.0833000000000001E-2</v>
      </c>
      <c r="J5364">
        <v>-1.7527999999999998E-2</v>
      </c>
      <c r="K5364">
        <v>1011.849976</v>
      </c>
      <c r="L5364">
        <v>45.290936000000002</v>
      </c>
      <c r="W5364">
        <f t="shared" si="83"/>
        <v>53330.354691159104</v>
      </c>
    </row>
    <row r="5365" spans="1:23" x14ac:dyDescent="0.3">
      <c r="A5365">
        <v>671.85</v>
      </c>
      <c r="B5365">
        <v>538.34857199999999</v>
      </c>
      <c r="C5365">
        <v>-48772.855469000002</v>
      </c>
      <c r="D5365">
        <v>21601.109375</v>
      </c>
      <c r="E5365">
        <v>0.13652700000000001</v>
      </c>
      <c r="F5365">
        <v>9.9454899999999995</v>
      </c>
      <c r="G5365">
        <v>-0.403555</v>
      </c>
      <c r="H5365">
        <v>2.4084999999999999E-2</v>
      </c>
      <c r="I5365">
        <v>7.0200000000000002E-3</v>
      </c>
      <c r="J5365">
        <v>-9.8549999999999992E-3</v>
      </c>
      <c r="K5365">
        <v>1011.849976</v>
      </c>
      <c r="L5365">
        <v>45.290936000000002</v>
      </c>
      <c r="W5365">
        <f t="shared" si="83"/>
        <v>53345.001415462073</v>
      </c>
    </row>
    <row r="5366" spans="1:23" x14ac:dyDescent="0.3">
      <c r="A5366">
        <v>671.86125000000004</v>
      </c>
      <c r="B5366">
        <v>508.88711499999999</v>
      </c>
      <c r="C5366">
        <v>-48777.945312000003</v>
      </c>
      <c r="D5366">
        <v>21485.074218999998</v>
      </c>
      <c r="E5366">
        <v>0.133244</v>
      </c>
      <c r="F5366">
        <v>9.9353420000000003</v>
      </c>
      <c r="G5366">
        <v>-0.395899</v>
      </c>
      <c r="H5366">
        <v>-9.8270000000000007E-3</v>
      </c>
      <c r="I5366">
        <v>3.4280000000000001E-3</v>
      </c>
      <c r="J5366">
        <v>-3.9940000000000002E-3</v>
      </c>
      <c r="K5366">
        <v>1011.849976</v>
      </c>
      <c r="L5366">
        <v>45.290936000000002</v>
      </c>
      <c r="W5366">
        <f t="shared" si="83"/>
        <v>53302.488958323651</v>
      </c>
    </row>
    <row r="5367" spans="1:23" x14ac:dyDescent="0.3">
      <c r="A5367">
        <v>671.87249999999995</v>
      </c>
      <c r="B5367">
        <v>490.60034200000001</v>
      </c>
      <c r="C5367">
        <v>-48811.246094000002</v>
      </c>
      <c r="D5367">
        <v>21392.753906000002</v>
      </c>
      <c r="E5367">
        <v>0.14478199999999999</v>
      </c>
      <c r="F5367">
        <v>9.9363740000000007</v>
      </c>
      <c r="G5367">
        <v>-0.39355499999999999</v>
      </c>
      <c r="H5367">
        <v>-3.1161000000000001E-2</v>
      </c>
      <c r="I5367">
        <v>6.9099999999999999E-4</v>
      </c>
      <c r="J5367">
        <v>2.6519999999999998E-3</v>
      </c>
      <c r="K5367">
        <v>1011.849976</v>
      </c>
      <c r="L5367">
        <v>45.290936000000002</v>
      </c>
      <c r="W5367">
        <f t="shared" si="83"/>
        <v>53295.669182657606</v>
      </c>
    </row>
    <row r="5368" spans="1:23" x14ac:dyDescent="0.3">
      <c r="A5368">
        <v>671.88374999999996</v>
      </c>
      <c r="B5368">
        <v>534.53369099999998</v>
      </c>
      <c r="C5368">
        <v>-48785.164062000003</v>
      </c>
      <c r="D5368">
        <v>21543.568359000001</v>
      </c>
      <c r="E5368">
        <v>0.13436500000000001</v>
      </c>
      <c r="F5368">
        <v>9.9457979999999999</v>
      </c>
      <c r="G5368">
        <v>-0.39460299999999998</v>
      </c>
      <c r="H5368">
        <v>-3.1212E-2</v>
      </c>
      <c r="I5368">
        <v>1.281E-3</v>
      </c>
      <c r="J5368">
        <v>1.3960000000000001E-3</v>
      </c>
      <c r="K5368">
        <v>1011.849976</v>
      </c>
      <c r="L5368">
        <v>45.290936000000002</v>
      </c>
      <c r="W5368">
        <f t="shared" si="83"/>
        <v>53332.947569602577</v>
      </c>
    </row>
    <row r="5369" spans="1:23" x14ac:dyDescent="0.3">
      <c r="A5369">
        <v>671.89499999999998</v>
      </c>
      <c r="B5369">
        <v>502.417145</v>
      </c>
      <c r="C5369">
        <v>-48781.539062000003</v>
      </c>
      <c r="D5369">
        <v>21540.144531000002</v>
      </c>
      <c r="E5369">
        <v>0.12536</v>
      </c>
      <c r="F5369">
        <v>9.9535110000000007</v>
      </c>
      <c r="G5369">
        <v>-0.40152500000000002</v>
      </c>
      <c r="H5369">
        <v>-7.3940000000000004E-3</v>
      </c>
      <c r="I5369">
        <v>2.1870000000000001E-3</v>
      </c>
      <c r="J5369">
        <v>-5.4939999999999998E-3</v>
      </c>
      <c r="K5369">
        <v>1011.849976</v>
      </c>
      <c r="L5369">
        <v>45.290936000000002</v>
      </c>
      <c r="W5369">
        <f t="shared" si="83"/>
        <v>53327.936418554498</v>
      </c>
    </row>
    <row r="5370" spans="1:23" x14ac:dyDescent="0.3">
      <c r="A5370">
        <v>671.90625</v>
      </c>
      <c r="B5370">
        <v>482.43859900000001</v>
      </c>
      <c r="C5370">
        <v>-48803.722655999998</v>
      </c>
      <c r="D5370">
        <v>21465.630859000001</v>
      </c>
      <c r="E5370">
        <v>0.13318199999999999</v>
      </c>
      <c r="F5370">
        <v>9.9554189999999991</v>
      </c>
      <c r="G5370">
        <v>-0.40144200000000002</v>
      </c>
      <c r="H5370">
        <v>3.2541E-2</v>
      </c>
      <c r="I5370">
        <v>8.6689999999999996E-3</v>
      </c>
      <c r="J5370">
        <v>-1.7918E-2</v>
      </c>
      <c r="K5370">
        <v>1011.849976</v>
      </c>
      <c r="L5370">
        <v>45.290936000000002</v>
      </c>
      <c r="W5370">
        <f t="shared" si="83"/>
        <v>53318.00259068625</v>
      </c>
    </row>
    <row r="5371" spans="1:23" x14ac:dyDescent="0.3">
      <c r="A5371">
        <v>671.91750000000002</v>
      </c>
      <c r="B5371">
        <v>366.87094100000002</v>
      </c>
      <c r="C5371">
        <v>-48807.914062000003</v>
      </c>
      <c r="D5371">
        <v>21605.167968999998</v>
      </c>
      <c r="E5371">
        <v>0.13478899999999999</v>
      </c>
      <c r="F5371">
        <v>9.9522829999999995</v>
      </c>
      <c r="G5371">
        <v>-0.39219700000000002</v>
      </c>
      <c r="H5371">
        <v>5.9858000000000001E-2</v>
      </c>
      <c r="I5371">
        <v>1.2911000000000001E-2</v>
      </c>
      <c r="J5371">
        <v>-2.3607E-2</v>
      </c>
      <c r="K5371">
        <v>1011.849976</v>
      </c>
      <c r="L5371">
        <v>45.290936000000002</v>
      </c>
      <c r="W5371">
        <f t="shared" si="83"/>
        <v>53377.245642123868</v>
      </c>
    </row>
    <row r="5372" spans="1:23" x14ac:dyDescent="0.3">
      <c r="A5372">
        <v>671.92875000000004</v>
      </c>
      <c r="B5372">
        <v>481.890717</v>
      </c>
      <c r="C5372">
        <v>-48781.136719000002</v>
      </c>
      <c r="D5372">
        <v>21558.902343999998</v>
      </c>
      <c r="E5372">
        <v>0.131854</v>
      </c>
      <c r="F5372">
        <v>9.9412070000000003</v>
      </c>
      <c r="G5372">
        <v>-0.38588600000000001</v>
      </c>
      <c r="H5372">
        <v>6.3342999999999997E-2</v>
      </c>
      <c r="I5372">
        <v>1.2217E-2</v>
      </c>
      <c r="J5372">
        <v>-2.0098000000000001E-2</v>
      </c>
      <c r="K5372">
        <v>1011.849976</v>
      </c>
      <c r="L5372">
        <v>45.290936000000002</v>
      </c>
      <c r="W5372">
        <f t="shared" si="83"/>
        <v>53334.958409461891</v>
      </c>
    </row>
    <row r="5373" spans="1:23" x14ac:dyDescent="0.3">
      <c r="A5373">
        <v>671.94</v>
      </c>
      <c r="B5373">
        <v>627.44744900000001</v>
      </c>
      <c r="C5373">
        <v>-48780.125</v>
      </c>
      <c r="D5373">
        <v>21473.976562</v>
      </c>
      <c r="E5373">
        <v>0.13925399999999999</v>
      </c>
      <c r="F5373">
        <v>9.9434500000000003</v>
      </c>
      <c r="G5373">
        <v>-0.38383899999999999</v>
      </c>
      <c r="H5373">
        <v>5.4061999999999999E-2</v>
      </c>
      <c r="I5373">
        <v>1.0794E-2</v>
      </c>
      <c r="J5373">
        <v>-1.6462000000000001E-2</v>
      </c>
      <c r="K5373">
        <v>1011.849976</v>
      </c>
      <c r="L5373">
        <v>45.290936000000002</v>
      </c>
      <c r="W5373">
        <f t="shared" si="83"/>
        <v>53301.275357182654</v>
      </c>
    </row>
    <row r="5374" spans="1:23" x14ac:dyDescent="0.3">
      <c r="A5374">
        <v>671.95124999999996</v>
      </c>
      <c r="B5374">
        <v>473.134705</v>
      </c>
      <c r="C5374">
        <v>-48780.242187000003</v>
      </c>
      <c r="D5374">
        <v>21484.197265999999</v>
      </c>
      <c r="E5374">
        <v>0.149593</v>
      </c>
      <c r="F5374">
        <v>9.9573289999999997</v>
      </c>
      <c r="G5374">
        <v>-0.39359699999999997</v>
      </c>
      <c r="H5374">
        <v>2.8653999999999999E-2</v>
      </c>
      <c r="I5374">
        <v>9.0860000000000003E-3</v>
      </c>
      <c r="J5374">
        <v>-1.1802999999999999E-2</v>
      </c>
      <c r="K5374">
        <v>1011.849976</v>
      </c>
      <c r="L5374">
        <v>45.290936000000002</v>
      </c>
      <c r="W5374">
        <f t="shared" si="83"/>
        <v>53303.908078450047</v>
      </c>
    </row>
    <row r="5375" spans="1:23" x14ac:dyDescent="0.3">
      <c r="A5375">
        <v>671.96249999999998</v>
      </c>
      <c r="B5375">
        <v>484.02819799999997</v>
      </c>
      <c r="C5375">
        <v>-48764.359375</v>
      </c>
      <c r="D5375">
        <v>21611.408202999999</v>
      </c>
      <c r="E5375">
        <v>0.13517699999999999</v>
      </c>
      <c r="F5375">
        <v>9.9603319999999993</v>
      </c>
      <c r="G5375">
        <v>-0.40262300000000001</v>
      </c>
      <c r="H5375">
        <v>-1.1395000000000001E-2</v>
      </c>
      <c r="I5375">
        <v>3.1740000000000002E-3</v>
      </c>
      <c r="J5375">
        <v>-1.369E-3</v>
      </c>
      <c r="K5375">
        <v>1011.849976</v>
      </c>
      <c r="L5375">
        <v>45.290936000000002</v>
      </c>
      <c r="W5375">
        <f t="shared" si="83"/>
        <v>53340.88481706415</v>
      </c>
    </row>
    <row r="5376" spans="1:23" x14ac:dyDescent="0.3">
      <c r="A5376">
        <v>671.97375</v>
      </c>
      <c r="B5376">
        <v>515.83129899999994</v>
      </c>
      <c r="C5376">
        <v>-48764.441405999998</v>
      </c>
      <c r="D5376">
        <v>21553.353515999999</v>
      </c>
      <c r="E5376">
        <v>0.136489</v>
      </c>
      <c r="F5376">
        <v>9.9529700000000005</v>
      </c>
      <c r="G5376">
        <v>-0.401592</v>
      </c>
      <c r="H5376">
        <v>-3.1891000000000003E-2</v>
      </c>
      <c r="I5376">
        <v>5.3200000000000003E-4</v>
      </c>
      <c r="J5376">
        <v>2.8110000000000001E-3</v>
      </c>
      <c r="K5376">
        <v>1011.849976</v>
      </c>
      <c r="L5376">
        <v>45.290936000000002</v>
      </c>
      <c r="W5376">
        <f t="shared" si="83"/>
        <v>53317.763225344555</v>
      </c>
    </row>
    <row r="5377" spans="1:23" x14ac:dyDescent="0.3">
      <c r="A5377">
        <v>671.98500000000001</v>
      </c>
      <c r="B5377">
        <v>468.05905200000001</v>
      </c>
      <c r="C5377">
        <v>-48768.4375</v>
      </c>
      <c r="D5377">
        <v>21572.142577999999</v>
      </c>
      <c r="E5377">
        <v>0.144839</v>
      </c>
      <c r="F5377">
        <v>9.9639129999999998</v>
      </c>
      <c r="G5377">
        <v>-0.40186300000000003</v>
      </c>
      <c r="H5377">
        <v>-3.4306000000000003E-2</v>
      </c>
      <c r="I5377">
        <v>9.8999999999999999E-4</v>
      </c>
      <c r="J5377">
        <v>3.82E-3</v>
      </c>
      <c r="K5377">
        <v>1011.849976</v>
      </c>
      <c r="L5377">
        <v>45.290936000000002</v>
      </c>
      <c r="W5377">
        <f t="shared" si="83"/>
        <v>53328.574993835398</v>
      </c>
    </row>
    <row r="5378" spans="1:23" x14ac:dyDescent="0.3">
      <c r="A5378">
        <v>671.99625000000003</v>
      </c>
      <c r="B5378">
        <v>545.49377400000003</v>
      </c>
      <c r="C5378">
        <v>-48752.671875</v>
      </c>
      <c r="D5378">
        <v>21467.378906000002</v>
      </c>
      <c r="E5378">
        <v>0.136715</v>
      </c>
      <c r="F5378">
        <v>9.9492860000000007</v>
      </c>
      <c r="G5378">
        <v>-0.39389800000000003</v>
      </c>
      <c r="H5378">
        <v>-1.0746E-2</v>
      </c>
      <c r="I5378">
        <v>3.284E-3</v>
      </c>
      <c r="J5378">
        <v>-3.9709999999999997E-3</v>
      </c>
      <c r="K5378">
        <v>1011.849976</v>
      </c>
      <c r="L5378">
        <v>45.290936000000002</v>
      </c>
      <c r="W5378">
        <f t="shared" ref="W5378:W5441" si="84">SQRT((B5378)^2+(C5378)^2+(D5378)^2)</f>
        <v>53272.590846538173</v>
      </c>
    </row>
    <row r="5379" spans="1:23" x14ac:dyDescent="0.3">
      <c r="A5379">
        <v>672.00750000000005</v>
      </c>
      <c r="B5379">
        <v>457.81820699999997</v>
      </c>
      <c r="C5379">
        <v>-48743.019530999998</v>
      </c>
      <c r="D5379">
        <v>21518.277343999998</v>
      </c>
      <c r="E5379">
        <v>0.139155</v>
      </c>
      <c r="F5379">
        <v>9.9531039999999997</v>
      </c>
      <c r="G5379">
        <v>-0.397061</v>
      </c>
      <c r="H5379">
        <v>2.7123999999999999E-2</v>
      </c>
      <c r="I5379">
        <v>8.1150000000000007E-3</v>
      </c>
      <c r="J5379">
        <v>-1.5831999999999999E-2</v>
      </c>
      <c r="K5379">
        <v>1011.849976</v>
      </c>
      <c r="L5379">
        <v>45.288592999999999</v>
      </c>
      <c r="W5379">
        <f t="shared" si="84"/>
        <v>53283.466576072278</v>
      </c>
    </row>
    <row r="5380" spans="1:23" x14ac:dyDescent="0.3">
      <c r="A5380">
        <v>672.01874999999995</v>
      </c>
      <c r="B5380">
        <v>474.28381300000001</v>
      </c>
      <c r="C5380">
        <v>-48717.972655999998</v>
      </c>
      <c r="D5380">
        <v>21543.28125</v>
      </c>
      <c r="E5380">
        <v>0.128473</v>
      </c>
      <c r="F5380">
        <v>9.9537610000000001</v>
      </c>
      <c r="G5380">
        <v>-0.39700800000000003</v>
      </c>
      <c r="H5380">
        <v>6.0817999999999997E-2</v>
      </c>
      <c r="I5380">
        <v>1.26E-2</v>
      </c>
      <c r="J5380">
        <v>-2.4434999999999998E-2</v>
      </c>
      <c r="K5380">
        <v>1011.849976</v>
      </c>
      <c r="L5380">
        <v>45.288592999999999</v>
      </c>
      <c r="W5380">
        <f t="shared" si="84"/>
        <v>53270.805999746604</v>
      </c>
    </row>
    <row r="5381" spans="1:23" x14ac:dyDescent="0.3">
      <c r="A5381">
        <v>672.03</v>
      </c>
      <c r="B5381">
        <v>560.97674600000005</v>
      </c>
      <c r="C5381">
        <v>-48761.355469000002</v>
      </c>
      <c r="D5381">
        <v>21493.759765999999</v>
      </c>
      <c r="E5381">
        <v>0.140096</v>
      </c>
      <c r="F5381">
        <v>9.9532319999999999</v>
      </c>
      <c r="G5381">
        <v>-0.38959100000000002</v>
      </c>
      <c r="H5381">
        <v>6.8744E-2</v>
      </c>
      <c r="I5381">
        <v>1.3618E-2</v>
      </c>
      <c r="J5381">
        <v>-2.2148999999999999E-2</v>
      </c>
      <c r="K5381">
        <v>1011.849976</v>
      </c>
      <c r="L5381">
        <v>45.288592999999999</v>
      </c>
      <c r="W5381">
        <f t="shared" si="84"/>
        <v>53291.333169308586</v>
      </c>
    </row>
    <row r="5382" spans="1:23" x14ac:dyDescent="0.3">
      <c r="A5382">
        <v>672.04124999999999</v>
      </c>
      <c r="B5382">
        <v>456.93368500000003</v>
      </c>
      <c r="C5382">
        <v>-48766.851562000003</v>
      </c>
      <c r="D5382">
        <v>21506.832031000002</v>
      </c>
      <c r="E5382">
        <v>0.139735</v>
      </c>
      <c r="F5382">
        <v>9.9670419999999993</v>
      </c>
      <c r="G5382">
        <v>-0.39904800000000001</v>
      </c>
      <c r="H5382">
        <v>5.4163000000000003E-2</v>
      </c>
      <c r="I5382">
        <v>1.1804E-2</v>
      </c>
      <c r="J5382">
        <v>-1.7021999999999999E-2</v>
      </c>
      <c r="K5382">
        <v>1011.849976</v>
      </c>
      <c r="L5382">
        <v>45.288592999999999</v>
      </c>
      <c r="W5382">
        <f t="shared" si="84"/>
        <v>53300.641869233412</v>
      </c>
    </row>
    <row r="5383" spans="1:23" x14ac:dyDescent="0.3">
      <c r="A5383">
        <v>672.05250000000001</v>
      </c>
      <c r="B5383">
        <v>533.33685300000002</v>
      </c>
      <c r="C5383">
        <v>-48776.375</v>
      </c>
      <c r="D5383">
        <v>21449.435547000001</v>
      </c>
      <c r="E5383">
        <v>0.132134</v>
      </c>
      <c r="F5383">
        <v>9.9548030000000001</v>
      </c>
      <c r="G5383">
        <v>-0.404331</v>
      </c>
      <c r="H5383">
        <v>2.3841999999999999E-2</v>
      </c>
      <c r="I5383">
        <v>7.6379999999999998E-3</v>
      </c>
      <c r="J5383">
        <v>-9.8619999999999992E-3</v>
      </c>
      <c r="K5383">
        <v>1011.849976</v>
      </c>
      <c r="L5383">
        <v>45.288592999999999</v>
      </c>
      <c r="W5383">
        <f t="shared" si="84"/>
        <v>53286.935468502037</v>
      </c>
    </row>
    <row r="5384" spans="1:23" x14ac:dyDescent="0.3">
      <c r="A5384">
        <v>672.06375000000003</v>
      </c>
      <c r="B5384">
        <v>449.27053799999999</v>
      </c>
      <c r="C5384">
        <v>-48780.949219000002</v>
      </c>
      <c r="D5384">
        <v>21576.296875</v>
      </c>
      <c r="E5384">
        <v>0.14682600000000001</v>
      </c>
      <c r="F5384">
        <v>9.9530019999999997</v>
      </c>
      <c r="G5384">
        <v>-0.40321099999999999</v>
      </c>
      <c r="H5384">
        <v>-1.3282E-2</v>
      </c>
      <c r="I5384">
        <v>3.3470000000000001E-3</v>
      </c>
      <c r="J5384">
        <v>-2.859E-3</v>
      </c>
      <c r="K5384">
        <v>1011.849976</v>
      </c>
      <c r="L5384">
        <v>45.288592999999999</v>
      </c>
      <c r="W5384">
        <f t="shared" si="84"/>
        <v>53341.53576305342</v>
      </c>
    </row>
    <row r="5385" spans="1:23" x14ac:dyDescent="0.3">
      <c r="A5385">
        <v>672.07500000000005</v>
      </c>
      <c r="B5385">
        <v>495.17987099999999</v>
      </c>
      <c r="C5385">
        <v>-48787.261719000002</v>
      </c>
      <c r="D5385">
        <v>21513.353515999999</v>
      </c>
      <c r="E5385">
        <v>0.138597</v>
      </c>
      <c r="F5385">
        <v>9.9500930000000007</v>
      </c>
      <c r="G5385">
        <v>-0.39159100000000002</v>
      </c>
      <c r="H5385">
        <v>-3.1175000000000001E-2</v>
      </c>
      <c r="I5385">
        <v>-1.774775E-5</v>
      </c>
      <c r="J5385">
        <v>2.8140000000000001E-3</v>
      </c>
      <c r="K5385">
        <v>1011.849976</v>
      </c>
      <c r="L5385">
        <v>45.288592999999999</v>
      </c>
      <c r="W5385">
        <f t="shared" si="84"/>
        <v>53322.288854167127</v>
      </c>
    </row>
    <row r="5386" spans="1:23" x14ac:dyDescent="0.3">
      <c r="A5386">
        <v>672.08624999999995</v>
      </c>
      <c r="B5386">
        <v>598.24218699999994</v>
      </c>
      <c r="C5386">
        <v>-48747.570312000003</v>
      </c>
      <c r="D5386">
        <v>21551.585937</v>
      </c>
      <c r="E5386">
        <v>0.132857</v>
      </c>
      <c r="F5386">
        <v>9.9550909999999995</v>
      </c>
      <c r="G5386">
        <v>-0.40133400000000002</v>
      </c>
      <c r="H5386">
        <v>-2.9211999999999998E-2</v>
      </c>
      <c r="I5386">
        <v>5.8100000000000003E-4</v>
      </c>
      <c r="J5386">
        <v>2.6450000000000002E-3</v>
      </c>
      <c r="K5386">
        <v>1011.849976</v>
      </c>
      <c r="L5386">
        <v>45.288592999999999</v>
      </c>
      <c r="W5386">
        <f t="shared" si="84"/>
        <v>53302.479880748389</v>
      </c>
    </row>
    <row r="5387" spans="1:23" x14ac:dyDescent="0.3">
      <c r="A5387">
        <v>672.09749999999997</v>
      </c>
      <c r="B5387">
        <v>344.993561</v>
      </c>
      <c r="C5387">
        <v>-48773.003905999998</v>
      </c>
      <c r="D5387">
        <v>21398.398437</v>
      </c>
      <c r="E5387">
        <v>0.14090900000000001</v>
      </c>
      <c r="F5387">
        <v>9.9469469999999998</v>
      </c>
      <c r="G5387">
        <v>-0.402252</v>
      </c>
      <c r="H5387">
        <v>-5.8190000000000004E-3</v>
      </c>
      <c r="I5387">
        <v>3.8769999999999998E-3</v>
      </c>
      <c r="J5387">
        <v>-4.8580000000000003E-3</v>
      </c>
      <c r="K5387">
        <v>1011.849976</v>
      </c>
      <c r="L5387">
        <v>45.288592999999999</v>
      </c>
      <c r="W5387">
        <f t="shared" si="84"/>
        <v>53261.77227844025</v>
      </c>
    </row>
    <row r="5388" spans="1:23" x14ac:dyDescent="0.3">
      <c r="A5388">
        <v>672.10874999999999</v>
      </c>
      <c r="B5388">
        <v>309.63369799999998</v>
      </c>
      <c r="C5388">
        <v>-48787.210937000003</v>
      </c>
      <c r="D5388">
        <v>21529.193359000001</v>
      </c>
      <c r="E5388">
        <v>0.14180899999999999</v>
      </c>
      <c r="F5388">
        <v>9.9493069999999992</v>
      </c>
      <c r="G5388">
        <v>-0.38773200000000002</v>
      </c>
      <c r="H5388">
        <v>2.4494999999999999E-2</v>
      </c>
      <c r="I5388">
        <v>7.1000000000000004E-3</v>
      </c>
      <c r="J5388">
        <v>-1.5377E-2</v>
      </c>
      <c r="K5388">
        <v>1011.849976</v>
      </c>
      <c r="L5388">
        <v>45.288592999999999</v>
      </c>
      <c r="W5388">
        <f t="shared" si="84"/>
        <v>53327.234981081478</v>
      </c>
    </row>
    <row r="5389" spans="1:23" x14ac:dyDescent="0.3">
      <c r="A5389">
        <v>672.12</v>
      </c>
      <c r="B5389">
        <v>436.18933099999998</v>
      </c>
      <c r="C5389">
        <v>-48786.460937000003</v>
      </c>
      <c r="D5389">
        <v>21456.333984000001</v>
      </c>
      <c r="E5389">
        <v>0.13783000000000001</v>
      </c>
      <c r="F5389">
        <v>9.9462550000000007</v>
      </c>
      <c r="G5389">
        <v>-0.40689799999999998</v>
      </c>
      <c r="H5389">
        <v>5.7086999999999999E-2</v>
      </c>
      <c r="I5389">
        <v>1.226E-2</v>
      </c>
      <c r="J5389">
        <v>-2.1791999999999999E-2</v>
      </c>
      <c r="K5389">
        <v>1011.849976</v>
      </c>
      <c r="L5389">
        <v>45.288592999999999</v>
      </c>
      <c r="W5389">
        <f t="shared" si="84"/>
        <v>53298.060939614479</v>
      </c>
    </row>
    <row r="5390" spans="1:23" x14ac:dyDescent="0.3">
      <c r="A5390">
        <v>672.13125000000002</v>
      </c>
      <c r="B5390">
        <v>407.01355000000001</v>
      </c>
      <c r="C5390">
        <v>-48787.902344000002</v>
      </c>
      <c r="D5390">
        <v>21362.5</v>
      </c>
      <c r="E5390">
        <v>0.13730400000000001</v>
      </c>
      <c r="F5390">
        <v>9.9380480000000002</v>
      </c>
      <c r="G5390">
        <v>-0.405389</v>
      </c>
      <c r="H5390">
        <v>6.4906000000000005E-2</v>
      </c>
      <c r="I5390">
        <v>1.3309E-2</v>
      </c>
      <c r="J5390">
        <v>-2.0454E-2</v>
      </c>
      <c r="K5390">
        <v>1011.849976</v>
      </c>
      <c r="L5390">
        <v>45.288592999999999</v>
      </c>
      <c r="W5390">
        <f t="shared" si="84"/>
        <v>53261.444604963202</v>
      </c>
    </row>
    <row r="5391" spans="1:23" x14ac:dyDescent="0.3">
      <c r="A5391">
        <v>672.14250000000004</v>
      </c>
      <c r="B5391">
        <v>450.852417</v>
      </c>
      <c r="C5391">
        <v>-48780.414062000003</v>
      </c>
      <c r="D5391">
        <v>21480.921875</v>
      </c>
      <c r="E5391">
        <v>0.128085</v>
      </c>
      <c r="F5391">
        <v>9.9493910000000003</v>
      </c>
      <c r="G5391">
        <v>-0.40173700000000001</v>
      </c>
      <c r="H5391">
        <v>5.8874999999999997E-2</v>
      </c>
      <c r="I5391">
        <v>1.1730000000000001E-2</v>
      </c>
      <c r="J5391">
        <v>-1.7937000000000002E-2</v>
      </c>
      <c r="K5391">
        <v>1011.849976</v>
      </c>
      <c r="L5391">
        <v>45.288592999999999</v>
      </c>
      <c r="W5391">
        <f t="shared" si="84"/>
        <v>53302.552176813595</v>
      </c>
    </row>
    <row r="5392" spans="1:23" x14ac:dyDescent="0.3">
      <c r="A5392">
        <v>672.15374999999995</v>
      </c>
      <c r="B5392">
        <v>602.97491500000001</v>
      </c>
      <c r="C5392">
        <v>-48793.359375</v>
      </c>
      <c r="D5392">
        <v>21618.884765999999</v>
      </c>
      <c r="E5392">
        <v>0.134635</v>
      </c>
      <c r="F5392">
        <v>9.9475750000000005</v>
      </c>
      <c r="G5392">
        <v>-0.38662099999999999</v>
      </c>
      <c r="H5392">
        <v>2.6252000000000001E-2</v>
      </c>
      <c r="I5392">
        <v>7.4549999999999998E-3</v>
      </c>
      <c r="J5392">
        <v>-1.1641E-2</v>
      </c>
      <c r="K5392">
        <v>1011.849976</v>
      </c>
      <c r="L5392">
        <v>45.288592999999999</v>
      </c>
      <c r="W5392">
        <f t="shared" si="84"/>
        <v>53371.637377652252</v>
      </c>
    </row>
    <row r="5393" spans="1:23" x14ac:dyDescent="0.3">
      <c r="A5393">
        <v>672.16499999999996</v>
      </c>
      <c r="B5393">
        <v>388.95367399999998</v>
      </c>
      <c r="C5393">
        <v>-48807.859375</v>
      </c>
      <c r="D5393">
        <v>21494.382812</v>
      </c>
      <c r="E5393">
        <v>0.144207</v>
      </c>
      <c r="F5393">
        <v>9.9445479999999993</v>
      </c>
      <c r="G5393">
        <v>-0.38952999999999999</v>
      </c>
      <c r="H5393">
        <v>-1.1089E-2</v>
      </c>
      <c r="I5393">
        <v>3.6610000000000002E-3</v>
      </c>
      <c r="J5393">
        <v>-3.7759999999999998E-3</v>
      </c>
      <c r="K5393">
        <v>1011.849976</v>
      </c>
      <c r="L5393">
        <v>45.288592999999999</v>
      </c>
      <c r="W5393">
        <f t="shared" si="84"/>
        <v>53332.606482330244</v>
      </c>
    </row>
    <row r="5394" spans="1:23" x14ac:dyDescent="0.3">
      <c r="A5394">
        <v>672.17624999999998</v>
      </c>
      <c r="B5394">
        <v>337.66039999999998</v>
      </c>
      <c r="C5394">
        <v>-48780.367187000003</v>
      </c>
      <c r="D5394">
        <v>21640.929687</v>
      </c>
      <c r="E5394">
        <v>0.131158</v>
      </c>
      <c r="F5394">
        <v>9.9535999999999998</v>
      </c>
      <c r="G5394">
        <v>-0.39668199999999998</v>
      </c>
      <c r="H5394">
        <v>-3.3406999999999999E-2</v>
      </c>
      <c r="I5394">
        <v>4.55E-4</v>
      </c>
      <c r="J5394">
        <v>2.3890000000000001E-3</v>
      </c>
      <c r="K5394">
        <v>1011.849976</v>
      </c>
      <c r="L5394">
        <v>45.288592999999999</v>
      </c>
      <c r="W5394">
        <f t="shared" si="84"/>
        <v>53366.357147194831</v>
      </c>
    </row>
    <row r="5395" spans="1:23" x14ac:dyDescent="0.3">
      <c r="A5395">
        <v>672.1875</v>
      </c>
      <c r="B5395">
        <v>533.586365</v>
      </c>
      <c r="C5395">
        <v>-48762.644530999998</v>
      </c>
      <c r="D5395">
        <v>21682.15625</v>
      </c>
      <c r="E5395">
        <v>0.13452500000000001</v>
      </c>
      <c r="F5395">
        <v>9.9630150000000004</v>
      </c>
      <c r="G5395">
        <v>-0.39962599999999998</v>
      </c>
      <c r="H5395">
        <v>-3.2420999999999998E-2</v>
      </c>
      <c r="I5395">
        <v>-5.6998369999999998E-5</v>
      </c>
      <c r="J5395">
        <v>1.67E-3</v>
      </c>
      <c r="K5395">
        <v>1011.849976</v>
      </c>
      <c r="L5395">
        <v>45.288592999999999</v>
      </c>
      <c r="W5395">
        <f t="shared" si="84"/>
        <v>53368.493661663262</v>
      </c>
    </row>
    <row r="5396" spans="1:23" x14ac:dyDescent="0.3">
      <c r="A5396">
        <v>672.19875000000002</v>
      </c>
      <c r="B5396">
        <v>434.95333900000003</v>
      </c>
      <c r="C5396">
        <v>-48762.816405999998</v>
      </c>
      <c r="D5396">
        <v>21479.935547000001</v>
      </c>
      <c r="E5396">
        <v>0.140983</v>
      </c>
      <c r="F5396">
        <v>9.9482160000000004</v>
      </c>
      <c r="G5396">
        <v>-0.40359299999999998</v>
      </c>
      <c r="H5396">
        <v>-8.7930000000000005E-3</v>
      </c>
      <c r="I5396">
        <v>3.1150000000000001E-3</v>
      </c>
      <c r="J5396">
        <v>-5.7479999999999996E-3</v>
      </c>
      <c r="K5396">
        <v>1011.849976</v>
      </c>
      <c r="L5396">
        <v>45.288592999999999</v>
      </c>
      <c r="W5396">
        <f t="shared" si="84"/>
        <v>53285.918208806761</v>
      </c>
    </row>
    <row r="5397" spans="1:23" x14ac:dyDescent="0.3">
      <c r="A5397">
        <v>672.21</v>
      </c>
      <c r="B5397">
        <v>459.37713600000001</v>
      </c>
      <c r="C5397">
        <v>-48775.128905999998</v>
      </c>
      <c r="D5397">
        <v>21452.541015999999</v>
      </c>
      <c r="E5397">
        <v>0.138542</v>
      </c>
      <c r="F5397">
        <v>9.9575019999999999</v>
      </c>
      <c r="G5397">
        <v>-0.399198</v>
      </c>
      <c r="H5397">
        <v>2.9253999999999999E-2</v>
      </c>
      <c r="I5397">
        <v>7.9989999999999992E-3</v>
      </c>
      <c r="J5397">
        <v>-1.6369999999999999E-2</v>
      </c>
      <c r="K5397">
        <v>1011.849976</v>
      </c>
      <c r="L5397">
        <v>45.288592999999999</v>
      </c>
      <c r="W5397">
        <f t="shared" si="84"/>
        <v>53286.35606975916</v>
      </c>
    </row>
    <row r="5398" spans="1:23" x14ac:dyDescent="0.3">
      <c r="A5398">
        <v>672.22125000000005</v>
      </c>
      <c r="B5398">
        <v>550.53417999999999</v>
      </c>
      <c r="C5398">
        <v>-48769.75</v>
      </c>
      <c r="D5398">
        <v>21440.396484000001</v>
      </c>
      <c r="E5398">
        <v>0.14321</v>
      </c>
      <c r="F5398">
        <v>9.9459569999999999</v>
      </c>
      <c r="G5398">
        <v>-0.411995</v>
      </c>
      <c r="H5398">
        <v>6.0964999999999998E-2</v>
      </c>
      <c r="I5398">
        <v>1.1629E-2</v>
      </c>
      <c r="J5398">
        <v>-2.3973999999999999E-2</v>
      </c>
      <c r="K5398">
        <v>1011.849976</v>
      </c>
      <c r="L5398">
        <v>45.288592999999999</v>
      </c>
      <c r="W5398">
        <f t="shared" si="84"/>
        <v>53277.408010684681</v>
      </c>
    </row>
    <row r="5399" spans="1:23" x14ac:dyDescent="0.3">
      <c r="A5399">
        <v>672.23249999999996</v>
      </c>
      <c r="B5399">
        <v>305.76181000000003</v>
      </c>
      <c r="C5399">
        <v>-48751.132812000003</v>
      </c>
      <c r="D5399">
        <v>21402.726562</v>
      </c>
      <c r="E5399">
        <v>0.13908000000000001</v>
      </c>
      <c r="F5399">
        <v>9.9522709999999996</v>
      </c>
      <c r="G5399">
        <v>-0.403422</v>
      </c>
      <c r="H5399">
        <v>7.1362999999999996E-2</v>
      </c>
      <c r="I5399">
        <v>1.4009000000000001E-2</v>
      </c>
      <c r="J5399">
        <v>-2.2313E-2</v>
      </c>
      <c r="K5399">
        <v>1011.849976</v>
      </c>
      <c r="L5399">
        <v>45.288592999999999</v>
      </c>
      <c r="W5399">
        <f t="shared" si="84"/>
        <v>53243.245064754061</v>
      </c>
    </row>
    <row r="5400" spans="1:23" x14ac:dyDescent="0.3">
      <c r="A5400">
        <v>672.24374999999998</v>
      </c>
      <c r="B5400">
        <v>429.23651100000001</v>
      </c>
      <c r="C5400">
        <v>-48781.460937000003</v>
      </c>
      <c r="D5400">
        <v>21439.521484000001</v>
      </c>
      <c r="E5400">
        <v>0.13500899999999999</v>
      </c>
      <c r="F5400">
        <v>9.9500100000000007</v>
      </c>
      <c r="G5400">
        <v>-0.39628999999999998</v>
      </c>
      <c r="H5400">
        <v>5.2828E-2</v>
      </c>
      <c r="I5400">
        <v>1.1148999999999999E-2</v>
      </c>
      <c r="J5400">
        <v>-1.6871000000000001E-2</v>
      </c>
      <c r="K5400">
        <v>1011.849976</v>
      </c>
      <c r="L5400">
        <v>45.288592999999999</v>
      </c>
      <c r="W5400">
        <f t="shared" si="84"/>
        <v>53286.661150735752</v>
      </c>
    </row>
    <row r="5401" spans="1:23" x14ac:dyDescent="0.3">
      <c r="A5401">
        <v>672.255</v>
      </c>
      <c r="B5401">
        <v>450.04202299999997</v>
      </c>
      <c r="C5401">
        <v>-48795.417969000002</v>
      </c>
      <c r="D5401">
        <v>21513.216797000001</v>
      </c>
      <c r="E5401">
        <v>0.13501199999999999</v>
      </c>
      <c r="F5401">
        <v>9.9498929999999994</v>
      </c>
      <c r="G5401">
        <v>-0.38821699999999998</v>
      </c>
      <c r="H5401">
        <v>1.9914999999999999E-2</v>
      </c>
      <c r="I5401">
        <v>8.2889999999999995E-3</v>
      </c>
      <c r="J5401">
        <v>-9.7479999999999997E-3</v>
      </c>
      <c r="K5401">
        <v>1011.849976</v>
      </c>
      <c r="L5401">
        <v>45.288592999999999</v>
      </c>
      <c r="W5401">
        <f t="shared" si="84"/>
        <v>53329.296353379694</v>
      </c>
    </row>
    <row r="5402" spans="1:23" x14ac:dyDescent="0.3">
      <c r="A5402">
        <v>672.26625000000001</v>
      </c>
      <c r="B5402">
        <v>477.001801</v>
      </c>
      <c r="C5402">
        <v>-48791.3125</v>
      </c>
      <c r="D5402">
        <v>21556.855468999998</v>
      </c>
      <c r="E5402">
        <v>0.13148199999999999</v>
      </c>
      <c r="F5402">
        <v>9.9470500000000008</v>
      </c>
      <c r="G5402">
        <v>-0.39194200000000001</v>
      </c>
      <c r="H5402">
        <v>-6.4270000000000004E-3</v>
      </c>
      <c r="I5402">
        <v>4.8979999999999996E-3</v>
      </c>
      <c r="J5402">
        <v>-3.052E-3</v>
      </c>
      <c r="K5402">
        <v>1011.849976</v>
      </c>
      <c r="L5402">
        <v>45.288592999999999</v>
      </c>
      <c r="W5402">
        <f t="shared" si="84"/>
        <v>53343.394379268451</v>
      </c>
    </row>
    <row r="5403" spans="1:23" x14ac:dyDescent="0.3">
      <c r="A5403">
        <v>672.27750000000003</v>
      </c>
      <c r="B5403">
        <v>503.34533699999997</v>
      </c>
      <c r="C5403">
        <v>-48807.289062000003</v>
      </c>
      <c r="D5403">
        <v>21526.597656000002</v>
      </c>
      <c r="E5403">
        <v>0.12785199999999999</v>
      </c>
      <c r="F5403">
        <v>9.9529049999999994</v>
      </c>
      <c r="G5403">
        <v>-0.40245700000000001</v>
      </c>
      <c r="H5403">
        <v>-3.2348000000000002E-2</v>
      </c>
      <c r="I5403">
        <v>5.0500000000000002E-4</v>
      </c>
      <c r="J5403">
        <v>2.8319999999999999E-3</v>
      </c>
      <c r="K5403">
        <v>1011.849976</v>
      </c>
      <c r="L5403">
        <v>45.288592999999999</v>
      </c>
      <c r="W5403">
        <f t="shared" si="84"/>
        <v>53346.032924231673</v>
      </c>
    </row>
    <row r="5404" spans="1:23" x14ac:dyDescent="0.3">
      <c r="A5404">
        <v>672.28875000000005</v>
      </c>
      <c r="B5404">
        <v>486.81805400000002</v>
      </c>
      <c r="C5404">
        <v>-48766.589844000002</v>
      </c>
      <c r="D5404">
        <v>21383.759765999999</v>
      </c>
      <c r="E5404">
        <v>0.12854099999999999</v>
      </c>
      <c r="F5404">
        <v>9.9565979999999996</v>
      </c>
      <c r="G5404">
        <v>-0.39215299999999997</v>
      </c>
      <c r="H5404">
        <v>-3.3522000000000003E-2</v>
      </c>
      <c r="I5404">
        <v>-2.32E-4</v>
      </c>
      <c r="J5404">
        <v>2.8310000000000002E-3</v>
      </c>
      <c r="K5404">
        <v>1011.849976</v>
      </c>
      <c r="L5404">
        <v>45.288592999999999</v>
      </c>
      <c r="W5404">
        <f t="shared" si="84"/>
        <v>53251.126359548725</v>
      </c>
    </row>
    <row r="5405" spans="1:23" x14ac:dyDescent="0.3">
      <c r="A5405">
        <v>672.3</v>
      </c>
      <c r="B5405">
        <v>464.53817700000002</v>
      </c>
      <c r="C5405">
        <v>-48760.277344000002</v>
      </c>
      <c r="D5405">
        <v>21484.330077999999</v>
      </c>
      <c r="E5405">
        <v>0.140018</v>
      </c>
      <c r="F5405">
        <v>9.95627</v>
      </c>
      <c r="G5405">
        <v>-0.40209899999999998</v>
      </c>
      <c r="H5405">
        <v>-7.5519999999999997E-3</v>
      </c>
      <c r="I5405">
        <v>3.62E-3</v>
      </c>
      <c r="J5405">
        <v>-5.4180000000000001E-3</v>
      </c>
      <c r="K5405">
        <v>1011.8599850000001</v>
      </c>
      <c r="L5405">
        <v>45.288592999999999</v>
      </c>
      <c r="W5405">
        <f t="shared" si="84"/>
        <v>53285.616082411449</v>
      </c>
    </row>
    <row r="5406" spans="1:23" x14ac:dyDescent="0.3">
      <c r="A5406">
        <v>672.31124999999997</v>
      </c>
      <c r="B5406">
        <v>411.00476099999997</v>
      </c>
      <c r="C5406">
        <v>-48766.339844000002</v>
      </c>
      <c r="D5406">
        <v>21499.802734000001</v>
      </c>
      <c r="E5406">
        <v>0.15057400000000001</v>
      </c>
      <c r="F5406">
        <v>9.9549409999999998</v>
      </c>
      <c r="G5406">
        <v>-0.40778399999999998</v>
      </c>
      <c r="H5406">
        <v>2.5477E-2</v>
      </c>
      <c r="I5406">
        <v>7.3720000000000001E-3</v>
      </c>
      <c r="J5406">
        <v>-1.528E-2</v>
      </c>
      <c r="K5406">
        <v>1011.8599850000001</v>
      </c>
      <c r="L5406">
        <v>45.288592999999999</v>
      </c>
      <c r="W5406">
        <f t="shared" si="84"/>
        <v>53296.963743678505</v>
      </c>
    </row>
    <row r="5407" spans="1:23" x14ac:dyDescent="0.3">
      <c r="A5407">
        <v>672.32249999999999</v>
      </c>
      <c r="B5407">
        <v>388.99600199999998</v>
      </c>
      <c r="C5407">
        <v>-48785.800780999998</v>
      </c>
      <c r="D5407">
        <v>21428.224609000001</v>
      </c>
      <c r="E5407">
        <v>0.147563</v>
      </c>
      <c r="F5407">
        <v>9.958323</v>
      </c>
      <c r="G5407">
        <v>-0.394922</v>
      </c>
      <c r="H5407">
        <v>5.5874E-2</v>
      </c>
      <c r="I5407">
        <v>1.2197E-2</v>
      </c>
      <c r="J5407">
        <v>-2.3675999999999999E-2</v>
      </c>
      <c r="K5407">
        <v>1011.8599850000001</v>
      </c>
      <c r="L5407">
        <v>45.288592999999999</v>
      </c>
      <c r="W5407">
        <f t="shared" si="84"/>
        <v>53285.781270679938</v>
      </c>
    </row>
    <row r="5408" spans="1:23" x14ac:dyDescent="0.3">
      <c r="A5408">
        <v>672.33375000000001</v>
      </c>
      <c r="B5408">
        <v>466.01196299999998</v>
      </c>
      <c r="C5408">
        <v>-48774.824219000002</v>
      </c>
      <c r="D5408">
        <v>21432.779297000001</v>
      </c>
      <c r="E5408">
        <v>0.13079499999999999</v>
      </c>
      <c r="F5408">
        <v>9.9518979999999999</v>
      </c>
      <c r="G5408">
        <v>-0.40094099999999999</v>
      </c>
      <c r="H5408">
        <v>6.2080999999999997E-2</v>
      </c>
      <c r="I5408">
        <v>1.281E-2</v>
      </c>
      <c r="J5408">
        <v>-2.1155E-2</v>
      </c>
      <c r="K5408">
        <v>1011.8599850000001</v>
      </c>
      <c r="L5408">
        <v>45.288592999999999</v>
      </c>
      <c r="W5408">
        <f t="shared" si="84"/>
        <v>53278.181961642797</v>
      </c>
    </row>
    <row r="5409" spans="1:23" x14ac:dyDescent="0.3">
      <c r="A5409">
        <v>672.34500000000003</v>
      </c>
      <c r="B5409">
        <v>504.95489500000002</v>
      </c>
      <c r="C5409">
        <v>-48796.308594000002</v>
      </c>
      <c r="D5409">
        <v>21401.742187</v>
      </c>
      <c r="E5409">
        <v>0.13801099999999999</v>
      </c>
      <c r="F5409">
        <v>9.9471900000000009</v>
      </c>
      <c r="G5409">
        <v>-0.40636499999999998</v>
      </c>
      <c r="H5409">
        <v>5.1839999999999997E-2</v>
      </c>
      <c r="I5409">
        <v>1.1898000000000001E-2</v>
      </c>
      <c r="J5409">
        <v>-1.677E-2</v>
      </c>
      <c r="K5409">
        <v>1011.8599850000001</v>
      </c>
      <c r="L5409">
        <v>45.288592999999999</v>
      </c>
      <c r="W5409">
        <f t="shared" si="84"/>
        <v>53285.732428912699</v>
      </c>
    </row>
    <row r="5410" spans="1:23" x14ac:dyDescent="0.3">
      <c r="A5410">
        <v>672.35625000000005</v>
      </c>
      <c r="B5410">
        <v>474.66360500000002</v>
      </c>
      <c r="C5410">
        <v>-48794.480469000002</v>
      </c>
      <c r="D5410">
        <v>21470.734375</v>
      </c>
      <c r="E5410">
        <v>0.12792500000000001</v>
      </c>
      <c r="F5410">
        <v>9.9469309999999993</v>
      </c>
      <c r="G5410">
        <v>-0.40595799999999999</v>
      </c>
      <c r="H5410">
        <v>1.8842999999999999E-2</v>
      </c>
      <c r="I5410">
        <v>7.5310000000000004E-3</v>
      </c>
      <c r="J5410">
        <v>-9.0320000000000001E-3</v>
      </c>
      <c r="K5410">
        <v>1011.8599850000001</v>
      </c>
      <c r="L5410">
        <v>45.288592999999999</v>
      </c>
      <c r="W5410">
        <f t="shared" si="84"/>
        <v>53311.528437846733</v>
      </c>
    </row>
    <row r="5411" spans="1:23" x14ac:dyDescent="0.3">
      <c r="A5411">
        <v>672.36749999999995</v>
      </c>
      <c r="B5411">
        <v>429.59661899999998</v>
      </c>
      <c r="C5411">
        <v>-48782.039062000003</v>
      </c>
      <c r="D5411">
        <v>21476.919922000001</v>
      </c>
      <c r="E5411">
        <v>0.13778000000000001</v>
      </c>
      <c r="F5411">
        <v>9.9524109999999997</v>
      </c>
      <c r="G5411">
        <v>-0.40840900000000002</v>
      </c>
      <c r="H5411">
        <v>-1.0366999999999999E-2</v>
      </c>
      <c r="I5411">
        <v>3.3890000000000001E-3</v>
      </c>
      <c r="J5411">
        <v>-2.503E-3</v>
      </c>
      <c r="K5411">
        <v>1011.8599850000001</v>
      </c>
      <c r="L5411">
        <v>45.288592999999999</v>
      </c>
      <c r="W5411">
        <f t="shared" si="84"/>
        <v>53302.251149811214</v>
      </c>
    </row>
    <row r="5412" spans="1:23" x14ac:dyDescent="0.3">
      <c r="A5412">
        <v>672.37874999999997</v>
      </c>
      <c r="B5412">
        <v>344.99612400000001</v>
      </c>
      <c r="C5412">
        <v>-48800.363280999998</v>
      </c>
      <c r="D5412">
        <v>21549.085937</v>
      </c>
      <c r="E5412">
        <v>0.13369500000000001</v>
      </c>
      <c r="F5412">
        <v>9.9445110000000003</v>
      </c>
      <c r="G5412">
        <v>-0.401698</v>
      </c>
      <c r="H5412">
        <v>-3.1467000000000002E-2</v>
      </c>
      <c r="I5412">
        <v>5.5099999999999995E-4</v>
      </c>
      <c r="J5412">
        <v>2.4510000000000001E-3</v>
      </c>
      <c r="K5412">
        <v>1011.8599850000001</v>
      </c>
      <c r="L5412">
        <v>45.288592999999999</v>
      </c>
      <c r="W5412">
        <f t="shared" si="84"/>
        <v>53347.51712501116</v>
      </c>
    </row>
    <row r="5413" spans="1:23" x14ac:dyDescent="0.3">
      <c r="A5413">
        <v>672.39</v>
      </c>
      <c r="B5413">
        <v>533.78027299999997</v>
      </c>
      <c r="C5413">
        <v>-48770.113280999998</v>
      </c>
      <c r="D5413">
        <v>21467.716797000001</v>
      </c>
      <c r="E5413">
        <v>0.13359599999999999</v>
      </c>
      <c r="F5413">
        <v>9.9549289999999999</v>
      </c>
      <c r="G5413">
        <v>-0.39485399999999998</v>
      </c>
      <c r="H5413">
        <v>-2.9912000000000001E-2</v>
      </c>
      <c r="I5413">
        <v>-5.8600000000000004E-4</v>
      </c>
      <c r="J5413">
        <v>2.6350000000000002E-3</v>
      </c>
      <c r="K5413">
        <v>1011.8599850000001</v>
      </c>
      <c r="L5413">
        <v>45.288592999999999</v>
      </c>
      <c r="W5413">
        <f t="shared" si="84"/>
        <v>53288.57040020507</v>
      </c>
    </row>
    <row r="5414" spans="1:23" x14ac:dyDescent="0.3">
      <c r="A5414">
        <v>672.40125</v>
      </c>
      <c r="B5414">
        <v>463.712219</v>
      </c>
      <c r="C5414">
        <v>-48779.574219000002</v>
      </c>
      <c r="D5414">
        <v>21500.261718999998</v>
      </c>
      <c r="E5414">
        <v>0.13064200000000001</v>
      </c>
      <c r="F5414">
        <v>9.9552969999999998</v>
      </c>
      <c r="G5414">
        <v>-0.39642699999999997</v>
      </c>
      <c r="H5414">
        <v>-5.3600000000000002E-3</v>
      </c>
      <c r="I5414">
        <v>3.7460000000000002E-3</v>
      </c>
      <c r="J5414">
        <v>-4.7219999999999996E-3</v>
      </c>
      <c r="K5414">
        <v>1011.849976</v>
      </c>
      <c r="L5414">
        <v>45.293475999999998</v>
      </c>
      <c r="W5414">
        <f t="shared" si="84"/>
        <v>53309.690901321839</v>
      </c>
    </row>
    <row r="5415" spans="1:23" x14ac:dyDescent="0.3">
      <c r="A5415">
        <v>672.41250000000002</v>
      </c>
      <c r="B5415">
        <v>450.74200400000001</v>
      </c>
      <c r="C5415">
        <v>-48752.804687000003</v>
      </c>
      <c r="D5415">
        <v>21556.5625</v>
      </c>
      <c r="E5415">
        <v>0.130747</v>
      </c>
      <c r="F5415">
        <v>9.9466149999999995</v>
      </c>
      <c r="G5415">
        <v>-0.40443499999999999</v>
      </c>
      <c r="H5415">
        <v>2.9648000000000001E-2</v>
      </c>
      <c r="I5415">
        <v>8.7659999999999995E-3</v>
      </c>
      <c r="J5415">
        <v>-1.619E-2</v>
      </c>
      <c r="K5415">
        <v>1011.849976</v>
      </c>
      <c r="L5415">
        <v>45.293475999999998</v>
      </c>
      <c r="W5415">
        <f t="shared" si="84"/>
        <v>53307.827943176839</v>
      </c>
    </row>
    <row r="5416" spans="1:23" x14ac:dyDescent="0.3">
      <c r="A5416">
        <v>672.42375000000004</v>
      </c>
      <c r="B5416">
        <v>520.78265399999998</v>
      </c>
      <c r="C5416">
        <v>-48760.101562000003</v>
      </c>
      <c r="D5416">
        <v>21548.318359000001</v>
      </c>
      <c r="E5416">
        <v>0.13402800000000001</v>
      </c>
      <c r="F5416">
        <v>9.9609550000000002</v>
      </c>
      <c r="G5416">
        <v>-0.399341</v>
      </c>
      <c r="H5416">
        <v>5.9263000000000003E-2</v>
      </c>
      <c r="I5416">
        <v>1.1816999999999999E-2</v>
      </c>
      <c r="J5416">
        <v>-2.3036000000000001E-2</v>
      </c>
      <c r="K5416">
        <v>1011.849976</v>
      </c>
      <c r="L5416">
        <v>45.293475999999998</v>
      </c>
      <c r="W5416">
        <f t="shared" si="84"/>
        <v>53311.806788084745</v>
      </c>
    </row>
    <row r="5417" spans="1:23" x14ac:dyDescent="0.3">
      <c r="A5417">
        <v>672.43499999999995</v>
      </c>
      <c r="B5417">
        <v>480.90713499999998</v>
      </c>
      <c r="C5417">
        <v>-48786.398437000003</v>
      </c>
      <c r="D5417">
        <v>21615.96875</v>
      </c>
      <c r="E5417">
        <v>0.12936400000000001</v>
      </c>
      <c r="F5417">
        <v>9.953773</v>
      </c>
      <c r="G5417">
        <v>-0.40664400000000001</v>
      </c>
      <c r="H5417">
        <v>6.9403999999999993E-2</v>
      </c>
      <c r="I5417">
        <v>1.3374E-2</v>
      </c>
      <c r="J5417">
        <v>-2.2003000000000002E-2</v>
      </c>
      <c r="K5417">
        <v>1011.849976</v>
      </c>
      <c r="L5417">
        <v>45.293475999999998</v>
      </c>
      <c r="W5417">
        <f t="shared" si="84"/>
        <v>53362.852707920203</v>
      </c>
    </row>
    <row r="5418" spans="1:23" x14ac:dyDescent="0.3">
      <c r="A5418">
        <v>672.44624999999996</v>
      </c>
      <c r="B5418">
        <v>435.32925399999999</v>
      </c>
      <c r="C5418">
        <v>-48801.65625</v>
      </c>
      <c r="D5418">
        <v>21569.90625</v>
      </c>
      <c r="E5418">
        <v>0.125165</v>
      </c>
      <c r="F5418">
        <v>9.9509260000000008</v>
      </c>
      <c r="G5418">
        <v>-0.40029300000000001</v>
      </c>
      <c r="H5418">
        <v>4.9690999999999999E-2</v>
      </c>
      <c r="I5418">
        <v>1.1174999999999999E-2</v>
      </c>
      <c r="J5418">
        <v>-1.5963000000000001E-2</v>
      </c>
      <c r="K5418">
        <v>1011.849976</v>
      </c>
      <c r="L5418">
        <v>45.293475999999998</v>
      </c>
      <c r="W5418">
        <f t="shared" si="84"/>
        <v>53357.773753562295</v>
      </c>
    </row>
    <row r="5419" spans="1:23" x14ac:dyDescent="0.3">
      <c r="A5419">
        <v>672.45749999999998</v>
      </c>
      <c r="B5419">
        <v>507.04830900000002</v>
      </c>
      <c r="C5419">
        <v>-48778.769530999998</v>
      </c>
      <c r="D5419">
        <v>21540.642577999999</v>
      </c>
      <c r="E5419">
        <v>0.12273000000000001</v>
      </c>
      <c r="F5419">
        <v>9.9452099999999994</v>
      </c>
      <c r="G5419">
        <v>-0.40491899999999997</v>
      </c>
      <c r="H5419">
        <v>1.8218000000000002E-2</v>
      </c>
      <c r="I5419">
        <v>8.0909999999999992E-3</v>
      </c>
      <c r="J5419">
        <v>-9.2589999999999999E-3</v>
      </c>
      <c r="K5419">
        <v>1011.849976</v>
      </c>
      <c r="L5419">
        <v>45.293475999999998</v>
      </c>
      <c r="W5419">
        <f t="shared" si="84"/>
        <v>53325.64802812264</v>
      </c>
    </row>
    <row r="5420" spans="1:23" x14ac:dyDescent="0.3">
      <c r="A5420">
        <v>672.46875</v>
      </c>
      <c r="B5420">
        <v>553.34899900000005</v>
      </c>
      <c r="C5420">
        <v>-48778.265625</v>
      </c>
      <c r="D5420">
        <v>21390.927734000001</v>
      </c>
      <c r="E5420">
        <v>0.13025100000000001</v>
      </c>
      <c r="F5420">
        <v>9.9553019999999997</v>
      </c>
      <c r="G5420">
        <v>-0.39777299999999999</v>
      </c>
      <c r="H5420">
        <v>-1.3422999999999999E-2</v>
      </c>
      <c r="I5420">
        <v>2.0249999999999999E-3</v>
      </c>
      <c r="J5420">
        <v>-1.9970000000000001E-3</v>
      </c>
      <c r="K5420">
        <v>1011.849976</v>
      </c>
      <c r="L5420">
        <v>45.293475999999998</v>
      </c>
      <c r="W5420">
        <f t="shared" si="84"/>
        <v>53265.346913532456</v>
      </c>
    </row>
    <row r="5421" spans="1:23" x14ac:dyDescent="0.3">
      <c r="A5421">
        <v>672.48</v>
      </c>
      <c r="B5421">
        <v>582.03747599999997</v>
      </c>
      <c r="C5421">
        <v>-48805.472655999998</v>
      </c>
      <c r="D5421">
        <v>21448.041015999999</v>
      </c>
      <c r="E5421">
        <v>0.120841</v>
      </c>
      <c r="F5421">
        <v>9.9359710000000003</v>
      </c>
      <c r="G5421">
        <v>-0.41145900000000002</v>
      </c>
      <c r="H5421">
        <v>-3.6146999999999999E-2</v>
      </c>
      <c r="I5421">
        <v>-5.7899999999999998E-4</v>
      </c>
      <c r="J5421">
        <v>4.1590000000000004E-3</v>
      </c>
      <c r="K5421">
        <v>1011.849976</v>
      </c>
      <c r="L5421">
        <v>45.293475999999998</v>
      </c>
      <c r="W5421">
        <f t="shared" si="84"/>
        <v>53313.519788352467</v>
      </c>
    </row>
    <row r="5422" spans="1:23" x14ac:dyDescent="0.3">
      <c r="A5422">
        <v>672.49125000000004</v>
      </c>
      <c r="B5422">
        <v>517.723206</v>
      </c>
      <c r="C5422">
        <v>-48780.726562000003</v>
      </c>
      <c r="D5422">
        <v>21486.667968999998</v>
      </c>
      <c r="E5422">
        <v>0.13017899999999999</v>
      </c>
      <c r="F5422">
        <v>9.9581920000000004</v>
      </c>
      <c r="G5422">
        <v>-0.39927400000000002</v>
      </c>
      <c r="H5422">
        <v>-2.5773000000000001E-2</v>
      </c>
      <c r="I5422">
        <v>4.6000000000000001E-4</v>
      </c>
      <c r="J5422">
        <v>2.2800000000000001E-4</v>
      </c>
      <c r="K5422">
        <v>1011.849976</v>
      </c>
      <c r="L5422">
        <v>45.293475999999998</v>
      </c>
      <c r="W5422">
        <f t="shared" si="84"/>
        <v>53305.76161771534</v>
      </c>
    </row>
    <row r="5423" spans="1:23" x14ac:dyDescent="0.3">
      <c r="A5423">
        <v>672.50250000000005</v>
      </c>
      <c r="B5423">
        <v>580.96899399999995</v>
      </c>
      <c r="C5423">
        <v>-48771.722655999998</v>
      </c>
      <c r="D5423">
        <v>21539.074218999998</v>
      </c>
      <c r="E5423">
        <v>0.14069999999999999</v>
      </c>
      <c r="F5423">
        <v>9.9481610000000007</v>
      </c>
      <c r="G5423">
        <v>-0.401231</v>
      </c>
      <c r="H5423">
        <v>-3.803E-3</v>
      </c>
      <c r="I5423">
        <v>3.686E-3</v>
      </c>
      <c r="J5423">
        <v>-7.3099999999999997E-3</v>
      </c>
      <c r="K5423">
        <v>1011.839966</v>
      </c>
      <c r="L5423">
        <v>45.290936000000002</v>
      </c>
      <c r="W5423">
        <f t="shared" si="84"/>
        <v>53319.322707789179</v>
      </c>
    </row>
    <row r="5424" spans="1:23" x14ac:dyDescent="0.3">
      <c r="A5424">
        <v>672.51374999999996</v>
      </c>
      <c r="B5424">
        <v>510.51345800000001</v>
      </c>
      <c r="C5424">
        <v>-48792.566405999998</v>
      </c>
      <c r="D5424">
        <v>21548.732422000001</v>
      </c>
      <c r="E5424">
        <v>0.139876</v>
      </c>
      <c r="F5424">
        <v>9.9490420000000004</v>
      </c>
      <c r="G5424">
        <v>-0.40293299999999999</v>
      </c>
      <c r="H5424">
        <v>2.7057999999999999E-2</v>
      </c>
      <c r="I5424">
        <v>7.3639999999999999E-3</v>
      </c>
      <c r="J5424">
        <v>-1.5942000000000001E-2</v>
      </c>
      <c r="K5424">
        <v>1011.839966</v>
      </c>
      <c r="L5424">
        <v>45.290936000000002</v>
      </c>
      <c r="W5424">
        <f t="shared" si="84"/>
        <v>53341.569432007462</v>
      </c>
    </row>
    <row r="5425" spans="1:23" x14ac:dyDescent="0.3">
      <c r="A5425">
        <v>672.52499999999998</v>
      </c>
      <c r="B5425">
        <v>532.12811299999998</v>
      </c>
      <c r="C5425">
        <v>-48802.339844000002</v>
      </c>
      <c r="D5425">
        <v>21578.994140999999</v>
      </c>
      <c r="E5425">
        <v>0.145262</v>
      </c>
      <c r="F5425">
        <v>9.9507159999999999</v>
      </c>
      <c r="G5425">
        <v>-0.40576699999999999</v>
      </c>
      <c r="H5425">
        <v>5.9898E-2</v>
      </c>
      <c r="I5425">
        <v>1.1976000000000001E-2</v>
      </c>
      <c r="J5425">
        <v>-2.265E-2</v>
      </c>
      <c r="K5425">
        <v>1011.839966</v>
      </c>
      <c r="L5425">
        <v>45.290936000000002</v>
      </c>
      <c r="W5425">
        <f t="shared" si="84"/>
        <v>53362.950843400962</v>
      </c>
    </row>
    <row r="5426" spans="1:23" x14ac:dyDescent="0.3">
      <c r="A5426">
        <v>672.53625</v>
      </c>
      <c r="B5426">
        <v>517.55169699999999</v>
      </c>
      <c r="C5426">
        <v>-48760.191405999998</v>
      </c>
      <c r="D5426">
        <v>21465.783202999999</v>
      </c>
      <c r="E5426">
        <v>0.138907</v>
      </c>
      <c r="F5426">
        <v>9.9559879999999996</v>
      </c>
      <c r="G5426">
        <v>-0.39378400000000002</v>
      </c>
      <c r="H5426">
        <v>6.5767000000000006E-2</v>
      </c>
      <c r="I5426">
        <v>1.3240999999999999E-2</v>
      </c>
      <c r="J5426">
        <v>-2.0750000000000001E-2</v>
      </c>
      <c r="K5426">
        <v>1011.839966</v>
      </c>
      <c r="L5426">
        <v>45.290936000000002</v>
      </c>
      <c r="W5426">
        <f t="shared" si="84"/>
        <v>53278.550789478315</v>
      </c>
    </row>
    <row r="5427" spans="1:23" x14ac:dyDescent="0.3">
      <c r="A5427">
        <v>672.54750000000001</v>
      </c>
      <c r="B5427">
        <v>605.05706799999996</v>
      </c>
      <c r="C5427">
        <v>-48759.351562000003</v>
      </c>
      <c r="D5427">
        <v>21417.542968999998</v>
      </c>
      <c r="E5427">
        <v>0.14088800000000001</v>
      </c>
      <c r="F5427">
        <v>9.9437660000000001</v>
      </c>
      <c r="G5427">
        <v>-0.38741399999999998</v>
      </c>
      <c r="H5427">
        <v>5.1942000000000002E-2</v>
      </c>
      <c r="I5427">
        <v>1.1008E-2</v>
      </c>
      <c r="J5427">
        <v>-1.5332999999999999E-2</v>
      </c>
      <c r="K5427">
        <v>1011.839966</v>
      </c>
      <c r="L5427">
        <v>45.290936000000002</v>
      </c>
      <c r="W5427">
        <f t="shared" si="84"/>
        <v>53259.286567050542</v>
      </c>
    </row>
    <row r="5428" spans="1:23" x14ac:dyDescent="0.3">
      <c r="A5428">
        <v>672.55875000000003</v>
      </c>
      <c r="B5428">
        <v>501.16729700000002</v>
      </c>
      <c r="C5428">
        <v>-48768.957030999998</v>
      </c>
      <c r="D5428">
        <v>21429.640625</v>
      </c>
      <c r="E5428">
        <v>0.13757</v>
      </c>
      <c r="F5428">
        <v>9.9560340000000007</v>
      </c>
      <c r="G5428">
        <v>-0.40252599999999999</v>
      </c>
      <c r="H5428">
        <v>1.7176E-2</v>
      </c>
      <c r="I5428">
        <v>7.7770000000000001E-3</v>
      </c>
      <c r="J5428">
        <v>-8.0759999999999998E-3</v>
      </c>
      <c r="K5428">
        <v>1011.839966</v>
      </c>
      <c r="L5428">
        <v>45.290936000000002</v>
      </c>
      <c r="W5428">
        <f t="shared" si="84"/>
        <v>53271.867208384545</v>
      </c>
    </row>
    <row r="5429" spans="1:23" x14ac:dyDescent="0.3">
      <c r="A5429">
        <v>672.57</v>
      </c>
      <c r="B5429">
        <v>572.69451900000001</v>
      </c>
      <c r="C5429">
        <v>-48784.171875</v>
      </c>
      <c r="D5429">
        <v>21432.271484000001</v>
      </c>
      <c r="E5429">
        <v>0.135182</v>
      </c>
      <c r="F5429">
        <v>9.9512549999999997</v>
      </c>
      <c r="G5429">
        <v>-0.40022000000000002</v>
      </c>
      <c r="H5429">
        <v>-1.5006E-2</v>
      </c>
      <c r="I5429">
        <v>3.6359999999999999E-3</v>
      </c>
      <c r="J5429">
        <v>-3.0899999999999998E-4</v>
      </c>
      <c r="K5429">
        <v>1011.839966</v>
      </c>
      <c r="L5429">
        <v>45.290936000000002</v>
      </c>
      <c r="W5429">
        <f t="shared" si="84"/>
        <v>53287.57515130064</v>
      </c>
    </row>
    <row r="5430" spans="1:23" x14ac:dyDescent="0.3">
      <c r="A5430">
        <v>672.58124999999995</v>
      </c>
      <c r="B5430">
        <v>352.89874300000002</v>
      </c>
      <c r="C5430">
        <v>-48806.515625</v>
      </c>
      <c r="D5430">
        <v>21488.482422000001</v>
      </c>
      <c r="E5430">
        <v>0.132969</v>
      </c>
      <c r="F5430">
        <v>9.9469729999999998</v>
      </c>
      <c r="G5430">
        <v>-0.39530700000000002</v>
      </c>
      <c r="H5430">
        <v>-2.9395000000000001E-2</v>
      </c>
      <c r="I5430">
        <v>1.1900000000000001E-3</v>
      </c>
      <c r="J5430">
        <v>2.7659999999999998E-3</v>
      </c>
      <c r="K5430">
        <v>1011.839966</v>
      </c>
      <c r="L5430">
        <v>45.290936000000002</v>
      </c>
      <c r="W5430">
        <f t="shared" si="84"/>
        <v>53328.748173726926</v>
      </c>
    </row>
    <row r="5431" spans="1:23" x14ac:dyDescent="0.3">
      <c r="A5431">
        <v>672.59249999999997</v>
      </c>
      <c r="B5431">
        <v>408.86563100000001</v>
      </c>
      <c r="C5431">
        <v>-48773.890625</v>
      </c>
      <c r="D5431">
        <v>21438.380859000001</v>
      </c>
      <c r="E5431">
        <v>0.12751899999999999</v>
      </c>
      <c r="F5431">
        <v>9.9460119999999996</v>
      </c>
      <c r="G5431">
        <v>-0.40095700000000001</v>
      </c>
      <c r="H5431">
        <v>-2.8146000000000001E-2</v>
      </c>
      <c r="I5431">
        <v>5.3799999999999996E-4</v>
      </c>
      <c r="J5431">
        <v>4.6099999999999998E-4</v>
      </c>
      <c r="K5431">
        <v>1011.839966</v>
      </c>
      <c r="L5431">
        <v>45.290936000000002</v>
      </c>
      <c r="W5431">
        <f t="shared" si="84"/>
        <v>53279.111776184982</v>
      </c>
    </row>
    <row r="5432" spans="1:23" x14ac:dyDescent="0.3">
      <c r="A5432">
        <v>672.60374999999999</v>
      </c>
      <c r="B5432">
        <v>513.65741000000003</v>
      </c>
      <c r="C5432">
        <v>-48809.28125</v>
      </c>
      <c r="D5432">
        <v>21490.230468999998</v>
      </c>
      <c r="E5432">
        <v>0.13383800000000001</v>
      </c>
      <c r="F5432">
        <v>9.9425109999999997</v>
      </c>
      <c r="G5432">
        <v>-0.40160400000000002</v>
      </c>
      <c r="H5432">
        <v>-5.7920000000000003E-3</v>
      </c>
      <c r="I5432">
        <v>3.3379999999999998E-3</v>
      </c>
      <c r="J5432">
        <v>-5.0939999999999996E-3</v>
      </c>
      <c r="K5432">
        <v>1011.8599850000001</v>
      </c>
      <c r="L5432">
        <v>45.288592999999999</v>
      </c>
      <c r="W5432">
        <f t="shared" si="84"/>
        <v>53333.289657466143</v>
      </c>
    </row>
    <row r="5433" spans="1:23" x14ac:dyDescent="0.3">
      <c r="A5433">
        <v>672.61500000000001</v>
      </c>
      <c r="B5433">
        <v>533.11144999999999</v>
      </c>
      <c r="C5433">
        <v>-48771.878905999998</v>
      </c>
      <c r="D5433">
        <v>21478.957031000002</v>
      </c>
      <c r="E5433">
        <v>0.13616700000000001</v>
      </c>
      <c r="F5433">
        <v>9.9531890000000001</v>
      </c>
      <c r="G5433">
        <v>-0.39796799999999999</v>
      </c>
      <c r="H5433">
        <v>3.1815000000000003E-2</v>
      </c>
      <c r="I5433">
        <v>8.4659999999999996E-3</v>
      </c>
      <c r="J5433">
        <v>-1.7226000000000002E-2</v>
      </c>
      <c r="K5433">
        <v>1011.8599850000001</v>
      </c>
      <c r="L5433">
        <v>45.288592999999999</v>
      </c>
      <c r="W5433">
        <f t="shared" si="84"/>
        <v>53294.708695884561</v>
      </c>
    </row>
    <row r="5434" spans="1:23" x14ac:dyDescent="0.3">
      <c r="A5434">
        <v>672.62625000000003</v>
      </c>
      <c r="B5434">
        <v>569.18621800000005</v>
      </c>
      <c r="C5434">
        <v>-48785.09375</v>
      </c>
      <c r="D5434">
        <v>21345.675781000002</v>
      </c>
      <c r="E5434">
        <v>0.134545</v>
      </c>
      <c r="F5434">
        <v>9.9612590000000001</v>
      </c>
      <c r="G5434">
        <v>-0.39985700000000002</v>
      </c>
      <c r="H5434">
        <v>5.5545999999999998E-2</v>
      </c>
      <c r="I5434">
        <v>1.2226000000000001E-2</v>
      </c>
      <c r="J5434">
        <v>-2.214E-2</v>
      </c>
      <c r="K5434">
        <v>1011.8599850000001</v>
      </c>
      <c r="L5434">
        <v>45.288592999999999</v>
      </c>
      <c r="W5434">
        <f t="shared" si="84"/>
        <v>53253.612268977777</v>
      </c>
    </row>
    <row r="5435" spans="1:23" x14ac:dyDescent="0.3">
      <c r="A5435">
        <v>672.63750000000005</v>
      </c>
      <c r="B5435">
        <v>505.02957199999997</v>
      </c>
      <c r="C5435">
        <v>-48770.109375</v>
      </c>
      <c r="D5435">
        <v>21433.222656000002</v>
      </c>
      <c r="E5435">
        <v>0.14385999999999999</v>
      </c>
      <c r="F5435">
        <v>9.9436809999999998</v>
      </c>
      <c r="G5435">
        <v>-0.39692899999999998</v>
      </c>
      <c r="H5435">
        <v>6.4842999999999998E-2</v>
      </c>
      <c r="I5435">
        <v>1.3672E-2</v>
      </c>
      <c r="J5435">
        <v>-2.1565000000000001E-2</v>
      </c>
      <c r="K5435">
        <v>1011.8599850000001</v>
      </c>
      <c r="L5435">
        <v>45.288592999999999</v>
      </c>
      <c r="W5435">
        <f t="shared" si="84"/>
        <v>53274.399637534436</v>
      </c>
    </row>
    <row r="5436" spans="1:23" x14ac:dyDescent="0.3">
      <c r="A5436">
        <v>672.64874999999995</v>
      </c>
      <c r="B5436">
        <v>508.97894300000002</v>
      </c>
      <c r="C5436">
        <v>-48770.859375</v>
      </c>
      <c r="D5436">
        <v>21409.775390999999</v>
      </c>
      <c r="E5436">
        <v>0.13699800000000001</v>
      </c>
      <c r="F5436">
        <v>9.9516249999999999</v>
      </c>
      <c r="G5436">
        <v>-0.38805299999999998</v>
      </c>
      <c r="H5436">
        <v>5.3312999999999999E-2</v>
      </c>
      <c r="I5436">
        <v>1.1568E-2</v>
      </c>
      <c r="J5436">
        <v>-1.7614999999999999E-2</v>
      </c>
      <c r="K5436">
        <v>1011.8599850000001</v>
      </c>
      <c r="L5436">
        <v>45.288592999999999</v>
      </c>
      <c r="W5436">
        <f t="shared" si="84"/>
        <v>53265.695020655759</v>
      </c>
    </row>
    <row r="5437" spans="1:23" x14ac:dyDescent="0.3">
      <c r="A5437">
        <v>672.66</v>
      </c>
      <c r="B5437">
        <v>489.15185500000001</v>
      </c>
      <c r="C5437">
        <v>-48801.949219000002</v>
      </c>
      <c r="D5437">
        <v>21447.640625</v>
      </c>
      <c r="E5437">
        <v>0.12891</v>
      </c>
      <c r="F5437">
        <v>9.9546869999999998</v>
      </c>
      <c r="G5437">
        <v>-0.40900799999999998</v>
      </c>
      <c r="H5437">
        <v>2.0122000000000001E-2</v>
      </c>
      <c r="I5437">
        <v>7.5810000000000001E-3</v>
      </c>
      <c r="J5437">
        <v>-9.2630000000000004E-3</v>
      </c>
      <c r="K5437">
        <v>1011.8599850000001</v>
      </c>
      <c r="L5437">
        <v>45.288592999999999</v>
      </c>
      <c r="W5437">
        <f t="shared" si="84"/>
        <v>53309.200007974752</v>
      </c>
    </row>
    <row r="5438" spans="1:23" x14ac:dyDescent="0.3">
      <c r="A5438">
        <v>672.67124999999999</v>
      </c>
      <c r="B5438">
        <v>550.18518100000006</v>
      </c>
      <c r="C5438">
        <v>-48782.769530999998</v>
      </c>
      <c r="D5438">
        <v>21489.691406000002</v>
      </c>
      <c r="E5438">
        <v>0.128944</v>
      </c>
      <c r="F5438">
        <v>9.9567709999999998</v>
      </c>
      <c r="G5438">
        <v>-0.40448699999999999</v>
      </c>
      <c r="H5438">
        <v>-1.5041000000000001E-2</v>
      </c>
      <c r="I5438">
        <v>3.2130000000000001E-3</v>
      </c>
      <c r="J5438">
        <v>-2.3379999999999998E-3</v>
      </c>
      <c r="K5438">
        <v>1011.8599850000001</v>
      </c>
      <c r="L5438">
        <v>45.288592999999999</v>
      </c>
      <c r="W5438">
        <f t="shared" si="84"/>
        <v>53309.175041198716</v>
      </c>
    </row>
    <row r="5439" spans="1:23" x14ac:dyDescent="0.3">
      <c r="A5439">
        <v>672.6825</v>
      </c>
      <c r="B5439">
        <v>454.64248700000002</v>
      </c>
      <c r="C5439">
        <v>-48777.015625</v>
      </c>
      <c r="D5439">
        <v>21356.695312</v>
      </c>
      <c r="E5439">
        <v>0.131936</v>
      </c>
      <c r="F5439">
        <v>9.9499069999999996</v>
      </c>
      <c r="G5439">
        <v>-0.39577499999999999</v>
      </c>
      <c r="H5439">
        <v>-3.7291999999999999E-2</v>
      </c>
      <c r="I5439">
        <v>-2.99E-4</v>
      </c>
      <c r="J5439">
        <v>4.5050000000000003E-3</v>
      </c>
      <c r="K5439">
        <v>1011.8599850000001</v>
      </c>
      <c r="L5439">
        <v>45.288592999999999</v>
      </c>
      <c r="W5439">
        <f t="shared" si="84"/>
        <v>53249.529460100232</v>
      </c>
    </row>
    <row r="5440" spans="1:23" x14ac:dyDescent="0.3">
      <c r="A5440">
        <v>672.69375000000002</v>
      </c>
      <c r="B5440">
        <v>491.28311200000002</v>
      </c>
      <c r="C5440">
        <v>-48770.996094000002</v>
      </c>
      <c r="D5440">
        <v>21417.244140999999</v>
      </c>
      <c r="E5440">
        <v>0.13022600000000001</v>
      </c>
      <c r="F5440">
        <v>9.9493139999999993</v>
      </c>
      <c r="G5440">
        <v>-0.40050799999999998</v>
      </c>
      <c r="H5440">
        <v>-3.0359000000000001E-2</v>
      </c>
      <c r="I5440">
        <v>7.1100000000000004E-4</v>
      </c>
      <c r="J5440">
        <v>2.4109999999999999E-3</v>
      </c>
      <c r="K5440">
        <v>1011.8599850000001</v>
      </c>
      <c r="L5440">
        <v>45.288592999999999</v>
      </c>
      <c r="W5440">
        <f t="shared" si="84"/>
        <v>53268.656503541541</v>
      </c>
    </row>
    <row r="5441" spans="1:23" x14ac:dyDescent="0.3">
      <c r="A5441">
        <v>672.70500000000004</v>
      </c>
      <c r="B5441">
        <v>527.089111</v>
      </c>
      <c r="C5441">
        <v>-48771.949219000002</v>
      </c>
      <c r="D5441">
        <v>21434.753906000002</v>
      </c>
      <c r="E5441">
        <v>0.12604099999999999</v>
      </c>
      <c r="F5441">
        <v>9.9576639999999994</v>
      </c>
      <c r="G5441">
        <v>-0.394845</v>
      </c>
      <c r="H5441">
        <v>-3.7100000000000002E-4</v>
      </c>
      <c r="I5441">
        <v>3.839E-3</v>
      </c>
      <c r="J5441">
        <v>-6.2319999999999997E-3</v>
      </c>
      <c r="K5441">
        <v>1011.8599850000001</v>
      </c>
      <c r="L5441">
        <v>45.293475999999998</v>
      </c>
      <c r="W5441">
        <f t="shared" si="84"/>
        <v>53276.913654625598</v>
      </c>
    </row>
    <row r="5442" spans="1:23" x14ac:dyDescent="0.3">
      <c r="A5442">
        <v>672.71624999999995</v>
      </c>
      <c r="B5442">
        <v>573.25116000000003</v>
      </c>
      <c r="C5442">
        <v>-48798.15625</v>
      </c>
      <c r="D5442">
        <v>21645.914062</v>
      </c>
      <c r="E5442">
        <v>0.13800999999999999</v>
      </c>
      <c r="F5442">
        <v>9.9538980000000006</v>
      </c>
      <c r="G5442">
        <v>-0.40110899999999999</v>
      </c>
      <c r="H5442">
        <v>3.0682999999999998E-2</v>
      </c>
      <c r="I5442">
        <v>8.3529999999999993E-3</v>
      </c>
      <c r="J5442">
        <v>-1.6740999999999999E-2</v>
      </c>
      <c r="K5442">
        <v>1011.8599850000001</v>
      </c>
      <c r="L5442">
        <v>45.293475999999998</v>
      </c>
      <c r="W5442">
        <f t="shared" ref="W5442:W5505" si="85">SQRT((B5442)^2+(C5442)^2+(D5442)^2)</f>
        <v>53386.648760447068</v>
      </c>
    </row>
    <row r="5443" spans="1:23" x14ac:dyDescent="0.3">
      <c r="A5443">
        <v>672.72749999999996</v>
      </c>
      <c r="B5443">
        <v>538.22479199999998</v>
      </c>
      <c r="C5443">
        <v>-48796.140625</v>
      </c>
      <c r="D5443">
        <v>21464.667968999998</v>
      </c>
      <c r="E5443">
        <v>0.122626</v>
      </c>
      <c r="F5443">
        <v>9.9501589999999993</v>
      </c>
      <c r="G5443">
        <v>-0.411497</v>
      </c>
      <c r="H5443">
        <v>6.0090999999999999E-2</v>
      </c>
      <c r="I5443">
        <v>1.217E-2</v>
      </c>
      <c r="J5443">
        <v>-2.3144000000000001E-2</v>
      </c>
      <c r="K5443">
        <v>1011.8599850000001</v>
      </c>
      <c r="L5443">
        <v>45.293475999999998</v>
      </c>
      <c r="W5443">
        <f t="shared" si="85"/>
        <v>53311.208923085898</v>
      </c>
    </row>
    <row r="5444" spans="1:23" x14ac:dyDescent="0.3">
      <c r="A5444">
        <v>672.73874999999998</v>
      </c>
      <c r="B5444">
        <v>593.42156999999997</v>
      </c>
      <c r="C5444">
        <v>-48770.730469000002</v>
      </c>
      <c r="D5444">
        <v>21412.865234000001</v>
      </c>
      <c r="E5444">
        <v>0.12852</v>
      </c>
      <c r="F5444">
        <v>9.9469779999999997</v>
      </c>
      <c r="G5444">
        <v>-0.40181899999999998</v>
      </c>
      <c r="H5444">
        <v>6.4564999999999997E-2</v>
      </c>
      <c r="I5444">
        <v>1.3384999999999999E-2</v>
      </c>
      <c r="J5444">
        <v>-2.0503E-2</v>
      </c>
      <c r="K5444">
        <v>1011.8599850000001</v>
      </c>
      <c r="L5444">
        <v>45.293475999999998</v>
      </c>
      <c r="W5444">
        <f t="shared" si="85"/>
        <v>53267.692808765729</v>
      </c>
    </row>
    <row r="5445" spans="1:23" x14ac:dyDescent="0.3">
      <c r="A5445">
        <v>672.75</v>
      </c>
      <c r="B5445">
        <v>424.54119900000001</v>
      </c>
      <c r="C5445">
        <v>-48754.582030999998</v>
      </c>
      <c r="D5445">
        <v>21404.451172000001</v>
      </c>
      <c r="E5445">
        <v>0.137185</v>
      </c>
      <c r="F5445">
        <v>9.9493159999999996</v>
      </c>
      <c r="G5445">
        <v>-0.40117700000000001</v>
      </c>
      <c r="H5445">
        <v>4.9457000000000001E-2</v>
      </c>
      <c r="I5445">
        <v>1.1476999999999999E-2</v>
      </c>
      <c r="J5445">
        <v>-1.5682999999999999E-2</v>
      </c>
      <c r="K5445">
        <v>1011.8599850000001</v>
      </c>
      <c r="L5445">
        <v>45.293475999999998</v>
      </c>
      <c r="W5445">
        <f t="shared" si="85"/>
        <v>53247.911078479774</v>
      </c>
    </row>
    <row r="5446" spans="1:23" x14ac:dyDescent="0.3">
      <c r="A5446">
        <v>672.76125000000002</v>
      </c>
      <c r="B5446">
        <v>532.00610400000005</v>
      </c>
      <c r="C5446">
        <v>-48774.015625</v>
      </c>
      <c r="D5446">
        <v>21421.910156000002</v>
      </c>
      <c r="E5446">
        <v>0.150257</v>
      </c>
      <c r="F5446">
        <v>9.9532790000000002</v>
      </c>
      <c r="G5446">
        <v>-0.40385599999999999</v>
      </c>
      <c r="H5446">
        <v>1.8259000000000001E-2</v>
      </c>
      <c r="I5446">
        <v>6.8339999999999998E-3</v>
      </c>
      <c r="J5446">
        <v>-1.0978999999999999E-2</v>
      </c>
      <c r="K5446">
        <v>1011.8599850000001</v>
      </c>
      <c r="L5446">
        <v>45.293475999999998</v>
      </c>
      <c r="W5446">
        <f t="shared" si="85"/>
        <v>53273.688303084229</v>
      </c>
    </row>
    <row r="5447" spans="1:23" x14ac:dyDescent="0.3">
      <c r="A5447">
        <v>672.77250000000004</v>
      </c>
      <c r="B5447">
        <v>520.48675500000002</v>
      </c>
      <c r="C5447">
        <v>-48758.53125</v>
      </c>
      <c r="D5447">
        <v>21444.025390999999</v>
      </c>
      <c r="E5447">
        <v>0.13228699999999999</v>
      </c>
      <c r="F5447">
        <v>9.9524939999999997</v>
      </c>
      <c r="G5447">
        <v>-0.39706799999999998</v>
      </c>
      <c r="H5447">
        <v>-1.7513000000000001E-2</v>
      </c>
      <c r="I5447">
        <v>2.5379999999999999E-3</v>
      </c>
      <c r="J5447">
        <v>-2.2950000000000002E-3</v>
      </c>
      <c r="K5447">
        <v>1011.8599850000001</v>
      </c>
      <c r="L5447">
        <v>45.293475999999998</v>
      </c>
      <c r="W5447">
        <f t="shared" si="85"/>
        <v>53268.297336119256</v>
      </c>
    </row>
    <row r="5448" spans="1:23" x14ac:dyDescent="0.3">
      <c r="A5448">
        <v>672.78375000000005</v>
      </c>
      <c r="B5448">
        <v>434.91656499999999</v>
      </c>
      <c r="C5448">
        <v>-48782.46875</v>
      </c>
      <c r="D5448">
        <v>21586.837890999999</v>
      </c>
      <c r="E5448">
        <v>0.13498399999999999</v>
      </c>
      <c r="F5448">
        <v>9.9541780000000006</v>
      </c>
      <c r="G5448">
        <v>-0.39563799999999999</v>
      </c>
      <c r="H5448">
        <v>-3.2638E-2</v>
      </c>
      <c r="I5448">
        <v>-5.217566E-5</v>
      </c>
      <c r="J5448">
        <v>3.473E-3</v>
      </c>
      <c r="K5448">
        <v>1011.8599850000001</v>
      </c>
      <c r="L5448">
        <v>45.293475999999998</v>
      </c>
      <c r="W5448">
        <f t="shared" si="85"/>
        <v>53347.070958915363</v>
      </c>
    </row>
    <row r="5449" spans="1:23" x14ac:dyDescent="0.3">
      <c r="A5449">
        <v>672.79499999999996</v>
      </c>
      <c r="B5449">
        <v>556.00176999999996</v>
      </c>
      <c r="C5449">
        <v>-48759.652344000002</v>
      </c>
      <c r="D5449">
        <v>21449.566406000002</v>
      </c>
      <c r="E5449">
        <v>0.129384</v>
      </c>
      <c r="F5449">
        <v>9.9570779999999992</v>
      </c>
      <c r="G5449">
        <v>-0.38740799999999997</v>
      </c>
      <c r="H5449">
        <v>-2.6814000000000001E-2</v>
      </c>
      <c r="I5449">
        <v>1.201E-3</v>
      </c>
      <c r="J5449">
        <v>1.0790000000000001E-3</v>
      </c>
      <c r="K5449">
        <v>1011.8599850000001</v>
      </c>
      <c r="L5449">
        <v>45.293475999999998</v>
      </c>
      <c r="W5449">
        <f t="shared" si="85"/>
        <v>53271.91317834748</v>
      </c>
    </row>
    <row r="5450" spans="1:23" x14ac:dyDescent="0.3">
      <c r="A5450">
        <v>672.80624999999998</v>
      </c>
      <c r="B5450">
        <v>501.87204000000003</v>
      </c>
      <c r="C5450">
        <v>-48775.5</v>
      </c>
      <c r="D5450">
        <v>21423.886718999998</v>
      </c>
      <c r="E5450">
        <v>0.13250400000000001</v>
      </c>
      <c r="F5450">
        <v>9.9464670000000002</v>
      </c>
      <c r="G5450">
        <v>-0.39785799999999999</v>
      </c>
      <c r="H5450">
        <v>-6.0299999999999998E-3</v>
      </c>
      <c r="I5450">
        <v>3.333E-3</v>
      </c>
      <c r="J5450">
        <v>-6.0270000000000002E-3</v>
      </c>
      <c r="K5450">
        <v>1011.8599850000001</v>
      </c>
      <c r="L5450">
        <v>45.288592999999999</v>
      </c>
      <c r="W5450">
        <f t="shared" si="85"/>
        <v>53275.549719764298</v>
      </c>
    </row>
    <row r="5451" spans="1:23" x14ac:dyDescent="0.3">
      <c r="A5451">
        <v>672.8175</v>
      </c>
      <c r="B5451">
        <v>569.23388699999998</v>
      </c>
      <c r="C5451">
        <v>-48793.503905999998</v>
      </c>
      <c r="D5451">
        <v>21420.240234000001</v>
      </c>
      <c r="E5451">
        <v>0.13606799999999999</v>
      </c>
      <c r="F5451">
        <v>9.9453750000000003</v>
      </c>
      <c r="G5451">
        <v>-0.394872</v>
      </c>
      <c r="H5451">
        <v>3.0983E-2</v>
      </c>
      <c r="I5451">
        <v>8.2640000000000005E-3</v>
      </c>
      <c r="J5451">
        <v>-1.6674999999999999E-2</v>
      </c>
      <c r="K5451">
        <v>1011.8599850000001</v>
      </c>
      <c r="L5451">
        <v>45.288592999999999</v>
      </c>
      <c r="W5451">
        <f t="shared" si="85"/>
        <v>53291.244518449923</v>
      </c>
    </row>
    <row r="5452" spans="1:23" x14ac:dyDescent="0.3">
      <c r="A5452">
        <v>672.82875000000001</v>
      </c>
      <c r="B5452">
        <v>547.83367899999996</v>
      </c>
      <c r="C5452">
        <v>-48760.984375</v>
      </c>
      <c r="D5452">
        <v>21515.939452999999</v>
      </c>
      <c r="E5452">
        <v>0.13447999999999999</v>
      </c>
      <c r="F5452">
        <v>9.933408</v>
      </c>
      <c r="G5452">
        <v>-0.39364100000000002</v>
      </c>
      <c r="H5452">
        <v>6.0157000000000002E-2</v>
      </c>
      <c r="I5452">
        <v>1.2373E-2</v>
      </c>
      <c r="J5452">
        <v>-2.2922999999999999E-2</v>
      </c>
      <c r="K5452">
        <v>1011.8599850000001</v>
      </c>
      <c r="L5452">
        <v>45.288592999999999</v>
      </c>
      <c r="W5452">
        <f t="shared" si="85"/>
        <v>53299.806467791255</v>
      </c>
    </row>
    <row r="5453" spans="1:23" x14ac:dyDescent="0.3">
      <c r="A5453">
        <v>672.84</v>
      </c>
      <c r="B5453">
        <v>529.98858600000005</v>
      </c>
      <c r="C5453">
        <v>-48778.476562000003</v>
      </c>
      <c r="D5453">
        <v>21529.126952999999</v>
      </c>
      <c r="E5453">
        <v>0.14326</v>
      </c>
      <c r="F5453">
        <v>9.9442310000000003</v>
      </c>
      <c r="G5453">
        <v>-0.38999699999999998</v>
      </c>
      <c r="H5453">
        <v>6.9749000000000005E-2</v>
      </c>
      <c r="I5453">
        <v>1.3986E-2</v>
      </c>
      <c r="J5453">
        <v>-2.3775000000000001E-2</v>
      </c>
      <c r="K5453">
        <v>1011.8599850000001</v>
      </c>
      <c r="L5453">
        <v>45.288592999999999</v>
      </c>
      <c r="W5453">
        <f t="shared" si="85"/>
        <v>53320.952457446452</v>
      </c>
    </row>
    <row r="5454" spans="1:23" x14ac:dyDescent="0.3">
      <c r="A5454">
        <v>672.85125000000005</v>
      </c>
      <c r="B5454">
        <v>495.52139299999999</v>
      </c>
      <c r="C5454">
        <v>-48756.875</v>
      </c>
      <c r="D5454">
        <v>21583.244140999999</v>
      </c>
      <c r="E5454">
        <v>0.146671</v>
      </c>
      <c r="F5454">
        <v>9.9568080000000005</v>
      </c>
      <c r="G5454">
        <v>-0.38992500000000002</v>
      </c>
      <c r="H5454">
        <v>5.1187000000000003E-2</v>
      </c>
      <c r="I5454">
        <v>1.1188E-2</v>
      </c>
      <c r="J5454">
        <v>-1.7337000000000002E-2</v>
      </c>
      <c r="K5454">
        <v>1011.8599850000001</v>
      </c>
      <c r="L5454">
        <v>45.288592999999999</v>
      </c>
      <c r="W5454">
        <f t="shared" si="85"/>
        <v>53322.742135664368</v>
      </c>
    </row>
    <row r="5455" spans="1:23" x14ac:dyDescent="0.3">
      <c r="A5455">
        <v>672.86249999999995</v>
      </c>
      <c r="B5455">
        <v>550.58252000000005</v>
      </c>
      <c r="C5455">
        <v>-48749.320312000003</v>
      </c>
      <c r="D5455">
        <v>21374.019531000002</v>
      </c>
      <c r="E5455">
        <v>0.12427299999999999</v>
      </c>
      <c r="F5455">
        <v>9.9519979999999997</v>
      </c>
      <c r="G5455">
        <v>-0.39924900000000002</v>
      </c>
      <c r="H5455">
        <v>1.6639999999999999E-2</v>
      </c>
      <c r="I5455">
        <v>6.992E-3</v>
      </c>
      <c r="J5455">
        <v>-8.5140000000000007E-3</v>
      </c>
      <c r="K5455">
        <v>1011.8599850000001</v>
      </c>
      <c r="L5455">
        <v>45.288592999999999</v>
      </c>
      <c r="W5455">
        <f t="shared" si="85"/>
        <v>53232.021217542315</v>
      </c>
    </row>
    <row r="5456" spans="1:23" x14ac:dyDescent="0.3">
      <c r="A5456">
        <v>672.87374999999997</v>
      </c>
      <c r="B5456">
        <v>499.194885</v>
      </c>
      <c r="C5456">
        <v>-48780.058594000002</v>
      </c>
      <c r="D5456">
        <v>21513.0625</v>
      </c>
      <c r="E5456">
        <v>0.13812099999999999</v>
      </c>
      <c r="F5456">
        <v>9.9544300000000003</v>
      </c>
      <c r="G5456">
        <v>-0.39186100000000001</v>
      </c>
      <c r="H5456">
        <v>-1.3613E-2</v>
      </c>
      <c r="I5456">
        <v>3.2699999999999999E-3</v>
      </c>
      <c r="J5456">
        <v>-2.2399999999999998E-3</v>
      </c>
      <c r="K5456">
        <v>1011.8599850000001</v>
      </c>
      <c r="L5456">
        <v>45.288592999999999</v>
      </c>
      <c r="W5456">
        <f t="shared" si="85"/>
        <v>53315.618444281317</v>
      </c>
    </row>
    <row r="5457" spans="1:23" x14ac:dyDescent="0.3">
      <c r="A5457">
        <v>672.88499999999999</v>
      </c>
      <c r="B5457">
        <v>552.82647699999995</v>
      </c>
      <c r="C5457">
        <v>-48768.648437000003</v>
      </c>
      <c r="D5457">
        <v>21438.927734000001</v>
      </c>
      <c r="E5457">
        <v>0.13245599999999999</v>
      </c>
      <c r="F5457">
        <v>9.9412380000000002</v>
      </c>
      <c r="G5457">
        <v>-0.39636500000000002</v>
      </c>
      <c r="H5457">
        <v>-3.4140999999999998E-2</v>
      </c>
      <c r="I5457">
        <v>8.6300000000000005E-4</v>
      </c>
      <c r="J5457">
        <v>3.673E-3</v>
      </c>
      <c r="K5457">
        <v>1011.8599850000001</v>
      </c>
      <c r="L5457">
        <v>45.288592999999999</v>
      </c>
      <c r="W5457">
        <f t="shared" si="85"/>
        <v>53275.832324507603</v>
      </c>
    </row>
    <row r="5458" spans="1:23" x14ac:dyDescent="0.3">
      <c r="A5458">
        <v>672.89625000000001</v>
      </c>
      <c r="B5458">
        <v>512.720642</v>
      </c>
      <c r="C5458">
        <v>-48741.304687000003</v>
      </c>
      <c r="D5458">
        <v>21553.947265999999</v>
      </c>
      <c r="E5458">
        <v>0.13707900000000001</v>
      </c>
      <c r="F5458">
        <v>9.9437320000000007</v>
      </c>
      <c r="G5458">
        <v>-0.39699600000000002</v>
      </c>
      <c r="H5458">
        <v>-3.0436999999999999E-2</v>
      </c>
      <c r="I5458">
        <v>1.3300000000000001E-4</v>
      </c>
      <c r="J5458">
        <v>2.6809999999999998E-3</v>
      </c>
      <c r="K5458">
        <v>1011.8599850000001</v>
      </c>
      <c r="L5458">
        <v>45.288592999999999</v>
      </c>
      <c r="W5458">
        <f t="shared" si="85"/>
        <v>53296.813298669273</v>
      </c>
    </row>
    <row r="5459" spans="1:23" x14ac:dyDescent="0.3">
      <c r="A5459">
        <v>672.90750000000003</v>
      </c>
      <c r="B5459">
        <v>466.390625</v>
      </c>
      <c r="C5459">
        <v>-48784.738280999998</v>
      </c>
      <c r="D5459">
        <v>21496.863281000002</v>
      </c>
      <c r="E5459">
        <v>0.14025599999999999</v>
      </c>
      <c r="F5459">
        <v>9.9535040000000006</v>
      </c>
      <c r="G5459">
        <v>-0.39696599999999999</v>
      </c>
      <c r="H5459">
        <v>-2.147E-3</v>
      </c>
      <c r="I5459">
        <v>3.9319999999999997E-3</v>
      </c>
      <c r="J5459">
        <v>-7.3969999999999999E-3</v>
      </c>
      <c r="K5459">
        <v>1011.849976</v>
      </c>
      <c r="L5459">
        <v>45.288592999999999</v>
      </c>
      <c r="W5459">
        <f t="shared" si="85"/>
        <v>53313.069132087687</v>
      </c>
    </row>
    <row r="5460" spans="1:23" x14ac:dyDescent="0.3">
      <c r="A5460">
        <v>672.91875000000005</v>
      </c>
      <c r="B5460">
        <v>554.14172399999995</v>
      </c>
      <c r="C5460">
        <v>-48769.433594000002</v>
      </c>
      <c r="D5460">
        <v>21489.445312</v>
      </c>
      <c r="E5460">
        <v>0.132552</v>
      </c>
      <c r="F5460">
        <v>9.949446</v>
      </c>
      <c r="G5460">
        <v>-0.395372</v>
      </c>
      <c r="H5460">
        <v>3.4082000000000001E-2</v>
      </c>
      <c r="I5460">
        <v>8.4609999999999998E-3</v>
      </c>
      <c r="J5460">
        <v>-1.7156000000000001E-2</v>
      </c>
      <c r="K5460">
        <v>1011.849976</v>
      </c>
      <c r="L5460">
        <v>45.288592999999999</v>
      </c>
      <c r="W5460">
        <f t="shared" si="85"/>
        <v>53296.913474865432</v>
      </c>
    </row>
    <row r="5461" spans="1:23" x14ac:dyDescent="0.3">
      <c r="A5461">
        <v>672.93</v>
      </c>
      <c r="B5461">
        <v>427.976044</v>
      </c>
      <c r="C5461">
        <v>-48784.566405999998</v>
      </c>
      <c r="D5461">
        <v>21419.447265999999</v>
      </c>
      <c r="E5461">
        <v>0.11847100000000001</v>
      </c>
      <c r="F5461">
        <v>9.9511120000000002</v>
      </c>
      <c r="G5461">
        <v>-0.40243200000000001</v>
      </c>
      <c r="H5461">
        <v>5.9492999999999997E-2</v>
      </c>
      <c r="I5461">
        <v>1.269E-2</v>
      </c>
      <c r="J5461">
        <v>-2.4486000000000001E-2</v>
      </c>
      <c r="K5461">
        <v>1011.849976</v>
      </c>
      <c r="L5461">
        <v>45.288592999999999</v>
      </c>
      <c r="W5461">
        <f t="shared" si="85"/>
        <v>53281.420815295613</v>
      </c>
    </row>
    <row r="5462" spans="1:23" x14ac:dyDescent="0.3">
      <c r="A5462">
        <v>672.94124999999997</v>
      </c>
      <c r="B5462">
        <v>487.21044899999998</v>
      </c>
      <c r="C5462">
        <v>-48781.605469000002</v>
      </c>
      <c r="D5462">
        <v>21367.458984000001</v>
      </c>
      <c r="E5462">
        <v>0.124125</v>
      </c>
      <c r="F5462">
        <v>9.9508539999999996</v>
      </c>
      <c r="G5462">
        <v>-0.39828000000000002</v>
      </c>
      <c r="H5462">
        <v>6.3809000000000005E-2</v>
      </c>
      <c r="I5462">
        <v>1.2839E-2</v>
      </c>
      <c r="J5462">
        <v>-2.0705000000000001E-2</v>
      </c>
      <c r="K5462">
        <v>1011.849976</v>
      </c>
      <c r="L5462">
        <v>45.288592999999999</v>
      </c>
      <c r="W5462">
        <f t="shared" si="85"/>
        <v>53258.339343127365</v>
      </c>
    </row>
    <row r="5463" spans="1:23" x14ac:dyDescent="0.3">
      <c r="A5463">
        <v>672.95249999999999</v>
      </c>
      <c r="B5463">
        <v>497.41842700000001</v>
      </c>
      <c r="C5463">
        <v>-48804.320312000003</v>
      </c>
      <c r="D5463">
        <v>21517.298827999999</v>
      </c>
      <c r="E5463">
        <v>0.129888</v>
      </c>
      <c r="F5463">
        <v>9.9495299999999993</v>
      </c>
      <c r="G5463">
        <v>-0.39560899999999999</v>
      </c>
      <c r="H5463">
        <v>4.9772999999999998E-2</v>
      </c>
      <c r="I5463">
        <v>1.1323E-2</v>
      </c>
      <c r="J5463">
        <v>-1.6823000000000001E-2</v>
      </c>
      <c r="K5463">
        <v>1011.849976</v>
      </c>
      <c r="L5463">
        <v>45.288592999999999</v>
      </c>
      <c r="W5463">
        <f t="shared" si="85"/>
        <v>53339.509325276566</v>
      </c>
    </row>
    <row r="5464" spans="1:23" x14ac:dyDescent="0.3">
      <c r="A5464">
        <v>672.96375</v>
      </c>
      <c r="B5464">
        <v>411.49832199999997</v>
      </c>
      <c r="C5464">
        <v>-48805.386719000002</v>
      </c>
      <c r="D5464">
        <v>21536.492187</v>
      </c>
      <c r="E5464">
        <v>0.14319999999999999</v>
      </c>
      <c r="F5464">
        <v>9.9565180000000009</v>
      </c>
      <c r="G5464">
        <v>-0.39022600000000002</v>
      </c>
      <c r="H5464">
        <v>1.7409000000000001E-2</v>
      </c>
      <c r="I5464">
        <v>7.6410000000000002E-3</v>
      </c>
      <c r="J5464">
        <v>-8.8419999999999992E-3</v>
      </c>
      <c r="K5464">
        <v>1011.849976</v>
      </c>
      <c r="L5464">
        <v>45.288592999999999</v>
      </c>
      <c r="W5464">
        <f t="shared" si="85"/>
        <v>53347.498529742363</v>
      </c>
    </row>
    <row r="5465" spans="1:23" x14ac:dyDescent="0.3">
      <c r="A5465">
        <v>672.97500000000002</v>
      </c>
      <c r="B5465">
        <v>528.20495600000004</v>
      </c>
      <c r="C5465">
        <v>-48801.175780999998</v>
      </c>
      <c r="D5465">
        <v>21501.644531000002</v>
      </c>
      <c r="E5465">
        <v>0.13180900000000001</v>
      </c>
      <c r="F5465">
        <v>9.9507390000000004</v>
      </c>
      <c r="G5465">
        <v>-0.40257500000000002</v>
      </c>
      <c r="H5465">
        <v>-1.4817E-2</v>
      </c>
      <c r="I5465">
        <v>3.055E-3</v>
      </c>
      <c r="J5465">
        <v>-4.7899999999999999E-4</v>
      </c>
      <c r="K5465">
        <v>1011.849976</v>
      </c>
      <c r="L5465">
        <v>45.288592999999999</v>
      </c>
      <c r="W5465">
        <f t="shared" si="85"/>
        <v>53330.614806329453</v>
      </c>
    </row>
    <row r="5466" spans="1:23" x14ac:dyDescent="0.3">
      <c r="A5466">
        <v>672.98625000000004</v>
      </c>
      <c r="B5466">
        <v>528.58227499999998</v>
      </c>
      <c r="C5466">
        <v>-48788.113280999998</v>
      </c>
      <c r="D5466">
        <v>21538.927734000001</v>
      </c>
      <c r="E5466">
        <v>0.131825</v>
      </c>
      <c r="F5466">
        <v>9.9489859999999997</v>
      </c>
      <c r="G5466">
        <v>-0.40125699999999997</v>
      </c>
      <c r="H5466">
        <v>-3.2349999999999997E-2</v>
      </c>
      <c r="I5466">
        <v>1.2800000000000001E-3</v>
      </c>
      <c r="J5466">
        <v>3.3050000000000002E-3</v>
      </c>
      <c r="K5466">
        <v>1011.849976</v>
      </c>
      <c r="L5466">
        <v>45.288592999999999</v>
      </c>
      <c r="W5466">
        <f t="shared" si="85"/>
        <v>53333.711709120784</v>
      </c>
    </row>
    <row r="5467" spans="1:23" x14ac:dyDescent="0.3">
      <c r="A5467">
        <v>672.99749999999995</v>
      </c>
      <c r="B5467">
        <v>582.96331799999996</v>
      </c>
      <c r="C5467">
        <v>-48779.691405999998</v>
      </c>
      <c r="D5467">
        <v>21389.570312</v>
      </c>
      <c r="E5467">
        <v>0.13078500000000001</v>
      </c>
      <c r="F5467">
        <v>9.9448380000000007</v>
      </c>
      <c r="G5467">
        <v>-0.41031699999999999</v>
      </c>
      <c r="H5467">
        <v>-2.8545000000000001E-2</v>
      </c>
      <c r="I5467">
        <v>5.9900000000000003E-4</v>
      </c>
      <c r="J5467">
        <v>1.663E-3</v>
      </c>
      <c r="K5467">
        <v>1011.849976</v>
      </c>
      <c r="L5467">
        <v>45.288592999999999</v>
      </c>
      <c r="W5467">
        <f t="shared" si="85"/>
        <v>53266.423364317554</v>
      </c>
    </row>
    <row r="5468" spans="1:23" x14ac:dyDescent="0.3">
      <c r="A5468">
        <v>673.00874999999996</v>
      </c>
      <c r="B5468">
        <v>516.19409199999996</v>
      </c>
      <c r="C5468">
        <v>-48755.941405999998</v>
      </c>
      <c r="D5468">
        <v>21484.296875</v>
      </c>
      <c r="E5468">
        <v>0.13347600000000001</v>
      </c>
      <c r="F5468">
        <v>9.9557699999999993</v>
      </c>
      <c r="G5468">
        <v>-0.395648</v>
      </c>
      <c r="H5468">
        <v>-5.6300000000000002E-4</v>
      </c>
      <c r="I5468">
        <v>4.3080000000000002E-3</v>
      </c>
      <c r="J5468">
        <v>-7.2420000000000002E-3</v>
      </c>
      <c r="K5468">
        <v>1011.8599850000001</v>
      </c>
      <c r="L5468">
        <v>45.290936000000002</v>
      </c>
      <c r="W5468">
        <f t="shared" si="85"/>
        <v>53282.110421219761</v>
      </c>
    </row>
    <row r="5469" spans="1:23" x14ac:dyDescent="0.3">
      <c r="A5469">
        <v>673.02</v>
      </c>
      <c r="B5469">
        <v>514.04425000000003</v>
      </c>
      <c r="C5469">
        <v>-48781.015625</v>
      </c>
      <c r="D5469">
        <v>21437.222656000002</v>
      </c>
      <c r="E5469">
        <v>0.13600599999999999</v>
      </c>
      <c r="F5469">
        <v>9.9588809999999999</v>
      </c>
      <c r="G5469">
        <v>-0.38734499999999999</v>
      </c>
      <c r="H5469">
        <v>3.0235999999999999E-2</v>
      </c>
      <c r="I5469">
        <v>8.4499999999999992E-3</v>
      </c>
      <c r="J5469">
        <v>-1.7436E-2</v>
      </c>
      <c r="K5469">
        <v>1011.8599850000001</v>
      </c>
      <c r="L5469">
        <v>45.290936000000002</v>
      </c>
      <c r="W5469">
        <f t="shared" si="85"/>
        <v>53286.079252468669</v>
      </c>
    </row>
    <row r="5470" spans="1:23" x14ac:dyDescent="0.3">
      <c r="A5470">
        <v>673.03125</v>
      </c>
      <c r="B5470">
        <v>552.78601100000003</v>
      </c>
      <c r="C5470">
        <v>-48783.074219000002</v>
      </c>
      <c r="D5470">
        <v>21575.789062</v>
      </c>
      <c r="E5470">
        <v>0.14530799999999999</v>
      </c>
      <c r="F5470">
        <v>9.9422049999999995</v>
      </c>
      <c r="G5470">
        <v>-0.399563</v>
      </c>
      <c r="H5470">
        <v>5.6877999999999998E-2</v>
      </c>
      <c r="I5470">
        <v>1.2788000000000001E-2</v>
      </c>
      <c r="J5470">
        <v>-2.3466000000000001E-2</v>
      </c>
      <c r="K5470">
        <v>1011.8599850000001</v>
      </c>
      <c r="L5470">
        <v>45.290936000000002</v>
      </c>
      <c r="W5470">
        <f t="shared" si="85"/>
        <v>53344.245952851736</v>
      </c>
    </row>
    <row r="5471" spans="1:23" x14ac:dyDescent="0.3">
      <c r="A5471">
        <v>673.04250000000002</v>
      </c>
      <c r="B5471">
        <v>582.68054199999995</v>
      </c>
      <c r="C5471">
        <v>-48785.171875</v>
      </c>
      <c r="D5471">
        <v>21457.322265999999</v>
      </c>
      <c r="E5471">
        <v>0.12950500000000001</v>
      </c>
      <c r="F5471">
        <v>9.9473629999999993</v>
      </c>
      <c r="G5471">
        <v>-0.40476400000000001</v>
      </c>
      <c r="H5471">
        <v>6.6383999999999999E-2</v>
      </c>
      <c r="I5471">
        <v>1.3631000000000001E-2</v>
      </c>
      <c r="J5471">
        <v>-2.1843999999999999E-2</v>
      </c>
      <c r="K5471">
        <v>1011.8599850000001</v>
      </c>
      <c r="L5471">
        <v>45.290936000000002</v>
      </c>
      <c r="W5471">
        <f t="shared" si="85"/>
        <v>53298.679067255463</v>
      </c>
    </row>
    <row r="5472" spans="1:23" x14ac:dyDescent="0.3">
      <c r="A5472">
        <v>673.05375000000004</v>
      </c>
      <c r="B5472">
        <v>493.09274299999998</v>
      </c>
      <c r="C5472">
        <v>-48801.496094000002</v>
      </c>
      <c r="D5472">
        <v>21338.677734000001</v>
      </c>
      <c r="E5472">
        <v>0.129075</v>
      </c>
      <c r="F5472">
        <v>9.9499490000000002</v>
      </c>
      <c r="G5472">
        <v>-0.40264</v>
      </c>
      <c r="H5472">
        <v>4.3327999999999998E-2</v>
      </c>
      <c r="I5472">
        <v>1.0107E-2</v>
      </c>
      <c r="J5472">
        <v>-1.4361000000000001E-2</v>
      </c>
      <c r="K5472">
        <v>1011.8599850000001</v>
      </c>
      <c r="L5472">
        <v>45.290936000000002</v>
      </c>
      <c r="W5472">
        <f t="shared" si="85"/>
        <v>53265.076071488002</v>
      </c>
    </row>
    <row r="5473" spans="1:23" x14ac:dyDescent="0.3">
      <c r="A5473">
        <v>673.06500000000005</v>
      </c>
      <c r="B5473">
        <v>444.086456</v>
      </c>
      <c r="C5473">
        <v>-48761.640625</v>
      </c>
      <c r="D5473">
        <v>21356.246093999998</v>
      </c>
      <c r="E5473">
        <v>0.13158400000000001</v>
      </c>
      <c r="F5473">
        <v>9.9457339999999999</v>
      </c>
      <c r="G5473">
        <v>-0.40043899999999999</v>
      </c>
      <c r="H5473">
        <v>1.1062000000000001E-2</v>
      </c>
      <c r="I5473">
        <v>6.0499999999999998E-3</v>
      </c>
      <c r="J5473">
        <v>-8.6280000000000003E-3</v>
      </c>
      <c r="K5473">
        <v>1011.8599850000001</v>
      </c>
      <c r="L5473">
        <v>45.290936000000002</v>
      </c>
      <c r="W5473">
        <f t="shared" si="85"/>
        <v>53235.176870651449</v>
      </c>
    </row>
    <row r="5474" spans="1:23" x14ac:dyDescent="0.3">
      <c r="A5474">
        <v>673.07624999999996</v>
      </c>
      <c r="B5474">
        <v>533.44274900000005</v>
      </c>
      <c r="C5474">
        <v>-48779.3125</v>
      </c>
      <c r="D5474">
        <v>21517.193359000001</v>
      </c>
      <c r="E5474">
        <v>0.13103100000000001</v>
      </c>
      <c r="F5474">
        <v>9.9541020000000007</v>
      </c>
      <c r="G5474">
        <v>-0.40339999999999998</v>
      </c>
      <c r="H5474">
        <v>-1.3984E-2</v>
      </c>
      <c r="I5474">
        <v>2.232E-3</v>
      </c>
      <c r="J5474">
        <v>-2.3319999999999999E-3</v>
      </c>
      <c r="K5474">
        <v>1011.8599850000001</v>
      </c>
      <c r="L5474">
        <v>45.290936000000002</v>
      </c>
      <c r="W5474">
        <f t="shared" si="85"/>
        <v>53316.93445039494</v>
      </c>
    </row>
    <row r="5475" spans="1:23" x14ac:dyDescent="0.3">
      <c r="A5475">
        <v>673.08749999999998</v>
      </c>
      <c r="B5475">
        <v>528.43438700000002</v>
      </c>
      <c r="C5475">
        <v>-48779.960937000003</v>
      </c>
      <c r="D5475">
        <v>21566.685547000001</v>
      </c>
      <c r="E5475">
        <v>0.123441</v>
      </c>
      <c r="F5475">
        <v>9.9477499999999992</v>
      </c>
      <c r="G5475">
        <v>-0.40024100000000001</v>
      </c>
      <c r="H5475">
        <v>-3.1179999999999999E-2</v>
      </c>
      <c r="I5475">
        <v>1.13E-4</v>
      </c>
      <c r="J5475">
        <v>2.359E-3</v>
      </c>
      <c r="K5475">
        <v>1011.8599850000001</v>
      </c>
      <c r="L5475">
        <v>45.290936000000002</v>
      </c>
      <c r="W5475">
        <f t="shared" si="85"/>
        <v>53337.470481827208</v>
      </c>
    </row>
    <row r="5476" spans="1:23" x14ac:dyDescent="0.3">
      <c r="A5476">
        <v>673.09875</v>
      </c>
      <c r="B5476">
        <v>593.45678699999996</v>
      </c>
      <c r="C5476">
        <v>-48761.933594000002</v>
      </c>
      <c r="D5476">
        <v>21448.382812</v>
      </c>
      <c r="E5476">
        <v>0.13461000000000001</v>
      </c>
      <c r="F5476">
        <v>9.9489479999999997</v>
      </c>
      <c r="G5476">
        <v>-0.40059699999999998</v>
      </c>
      <c r="H5476">
        <v>-2.6589999999999999E-2</v>
      </c>
      <c r="I5476">
        <v>1.2769999999999999E-3</v>
      </c>
      <c r="J5476">
        <v>2.111E-3</v>
      </c>
      <c r="K5476">
        <v>1011.8599850000001</v>
      </c>
      <c r="L5476">
        <v>45.290936000000002</v>
      </c>
      <c r="W5476">
        <f t="shared" si="85"/>
        <v>53273.92874599919</v>
      </c>
    </row>
    <row r="5477" spans="1:23" x14ac:dyDescent="0.3">
      <c r="A5477">
        <v>673.11</v>
      </c>
      <c r="B5477">
        <v>471.93463100000002</v>
      </c>
      <c r="C5477">
        <v>-48775.332030999998</v>
      </c>
      <c r="D5477">
        <v>21663.685547000001</v>
      </c>
      <c r="E5477">
        <v>0.13743900000000001</v>
      </c>
      <c r="F5477">
        <v>9.9475560000000005</v>
      </c>
      <c r="G5477">
        <v>-0.406225</v>
      </c>
      <c r="H5477">
        <v>-3.068E-3</v>
      </c>
      <c r="I5477">
        <v>2.7009999999999998E-3</v>
      </c>
      <c r="J5477">
        <v>-7.6030000000000004E-3</v>
      </c>
      <c r="K5477">
        <v>1011.829956</v>
      </c>
      <c r="L5477">
        <v>45.290936000000002</v>
      </c>
      <c r="W5477">
        <f t="shared" si="85"/>
        <v>53372.005850534864</v>
      </c>
    </row>
    <row r="5478" spans="1:23" x14ac:dyDescent="0.3">
      <c r="A5478">
        <v>673.12125000000003</v>
      </c>
      <c r="B5478">
        <v>489.27596999999997</v>
      </c>
      <c r="C5478">
        <v>-48815.734375</v>
      </c>
      <c r="D5478">
        <v>21531.300781000002</v>
      </c>
      <c r="E5478">
        <v>0.134524</v>
      </c>
      <c r="F5478">
        <v>9.9402150000000002</v>
      </c>
      <c r="G5478">
        <v>-0.40058700000000003</v>
      </c>
      <c r="H5478">
        <v>3.4720000000000001E-2</v>
      </c>
      <c r="I5478">
        <v>7.9889999999999996E-3</v>
      </c>
      <c r="J5478">
        <v>-1.7118000000000001E-2</v>
      </c>
      <c r="K5478">
        <v>1011.829956</v>
      </c>
      <c r="L5478">
        <v>45.290936000000002</v>
      </c>
      <c r="W5478">
        <f t="shared" si="85"/>
        <v>53355.526675943023</v>
      </c>
    </row>
    <row r="5479" spans="1:23" x14ac:dyDescent="0.3">
      <c r="A5479">
        <v>673.13250000000005</v>
      </c>
      <c r="B5479">
        <v>402.93099999999998</v>
      </c>
      <c r="C5479">
        <v>-48786.128905999998</v>
      </c>
      <c r="D5479">
        <v>21623.84375</v>
      </c>
      <c r="E5479">
        <v>0.13099</v>
      </c>
      <c r="F5479">
        <v>9.9426159999999992</v>
      </c>
      <c r="G5479">
        <v>-0.40525299999999997</v>
      </c>
      <c r="H5479">
        <v>6.2233999999999998E-2</v>
      </c>
      <c r="I5479">
        <v>1.2666E-2</v>
      </c>
      <c r="J5479">
        <v>-2.4128E-2</v>
      </c>
      <c r="K5479">
        <v>1011.829956</v>
      </c>
      <c r="L5479">
        <v>45.290936000000002</v>
      </c>
      <c r="W5479">
        <f t="shared" si="85"/>
        <v>53365.151040243705</v>
      </c>
    </row>
    <row r="5480" spans="1:23" x14ac:dyDescent="0.3">
      <c r="A5480">
        <v>673.14374999999995</v>
      </c>
      <c r="B5480">
        <v>457.72619600000002</v>
      </c>
      <c r="C5480">
        <v>-48774.507812000003</v>
      </c>
      <c r="D5480">
        <v>21563.837890999999</v>
      </c>
      <c r="E5480">
        <v>0.127965</v>
      </c>
      <c r="F5480">
        <v>9.955838</v>
      </c>
      <c r="G5480">
        <v>-0.39956199999999997</v>
      </c>
      <c r="H5480">
        <v>6.3770999999999994E-2</v>
      </c>
      <c r="I5480">
        <v>1.3372E-2</v>
      </c>
      <c r="J5480">
        <v>-2.0042999999999998E-2</v>
      </c>
      <c r="K5480">
        <v>1011.829956</v>
      </c>
      <c r="L5480">
        <v>45.290936000000002</v>
      </c>
      <c r="W5480">
        <f t="shared" si="85"/>
        <v>53330.678133347239</v>
      </c>
    </row>
    <row r="5481" spans="1:23" x14ac:dyDescent="0.3">
      <c r="A5481">
        <v>673.15499999999997</v>
      </c>
      <c r="B5481">
        <v>420.47976699999998</v>
      </c>
      <c r="C5481">
        <v>-48759.742187000003</v>
      </c>
      <c r="D5481">
        <v>21559.365234000001</v>
      </c>
      <c r="E5481">
        <v>0.12896299999999999</v>
      </c>
      <c r="F5481">
        <v>9.9504239999999999</v>
      </c>
      <c r="G5481">
        <v>-0.40266099999999999</v>
      </c>
      <c r="H5481">
        <v>4.7120000000000002E-2</v>
      </c>
      <c r="I5481">
        <v>1.0843E-2</v>
      </c>
      <c r="J5481">
        <v>-1.545E-2</v>
      </c>
      <c r="K5481">
        <v>1011.829956</v>
      </c>
      <c r="L5481">
        <v>45.290936000000002</v>
      </c>
      <c r="W5481">
        <f t="shared" si="85"/>
        <v>53315.058760824526</v>
      </c>
    </row>
    <row r="5482" spans="1:23" x14ac:dyDescent="0.3">
      <c r="A5482">
        <v>673.16624999999999</v>
      </c>
      <c r="B5482">
        <v>588.08752400000003</v>
      </c>
      <c r="C5482">
        <v>-48789.707030999998</v>
      </c>
      <c r="D5482">
        <v>21418.839843999998</v>
      </c>
      <c r="E5482">
        <v>0.13669700000000001</v>
      </c>
      <c r="F5482">
        <v>9.9588999999999999</v>
      </c>
      <c r="G5482">
        <v>-0.39807799999999999</v>
      </c>
      <c r="H5482">
        <v>1.3334E-2</v>
      </c>
      <c r="I5482">
        <v>7.0650000000000001E-3</v>
      </c>
      <c r="J5482">
        <v>-8.7869999999999997E-3</v>
      </c>
      <c r="K5482">
        <v>1011.829956</v>
      </c>
      <c r="L5482">
        <v>45.290936000000002</v>
      </c>
      <c r="W5482">
        <f t="shared" si="85"/>
        <v>53287.409951785208</v>
      </c>
    </row>
    <row r="5483" spans="1:23" x14ac:dyDescent="0.3">
      <c r="A5483">
        <v>673.17750000000001</v>
      </c>
      <c r="B5483">
        <v>557.98223900000005</v>
      </c>
      <c r="C5483">
        <v>-48777.238280999998</v>
      </c>
      <c r="D5483">
        <v>21449.445312</v>
      </c>
      <c r="E5483">
        <v>0.12856799999999999</v>
      </c>
      <c r="F5483">
        <v>9.9564109999999992</v>
      </c>
      <c r="G5483">
        <v>-0.39351199999999997</v>
      </c>
      <c r="H5483">
        <v>-1.5826E-2</v>
      </c>
      <c r="I5483">
        <v>2.3349999999999998E-3</v>
      </c>
      <c r="J5483">
        <v>-2.823E-3</v>
      </c>
      <c r="K5483">
        <v>1011.829956</v>
      </c>
      <c r="L5483">
        <v>45.290936000000002</v>
      </c>
      <c r="W5483">
        <f t="shared" si="85"/>
        <v>53287.981972420101</v>
      </c>
    </row>
    <row r="5484" spans="1:23" x14ac:dyDescent="0.3">
      <c r="A5484">
        <v>673.18875000000003</v>
      </c>
      <c r="B5484">
        <v>449.49063100000001</v>
      </c>
      <c r="C5484">
        <v>-48755.835937000003</v>
      </c>
      <c r="D5484">
        <v>21565.933593999998</v>
      </c>
      <c r="E5484">
        <v>0.141933</v>
      </c>
      <c r="F5484">
        <v>9.9443819999999992</v>
      </c>
      <c r="G5484">
        <v>-0.39770100000000003</v>
      </c>
      <c r="H5484">
        <v>-2.8653000000000001E-2</v>
      </c>
      <c r="I5484">
        <v>6.69E-4</v>
      </c>
      <c r="J5484">
        <v>1.2489999999999999E-3</v>
      </c>
      <c r="K5484">
        <v>1011.829956</v>
      </c>
      <c r="L5484">
        <v>45.290936000000002</v>
      </c>
      <c r="W5484">
        <f t="shared" si="85"/>
        <v>53314.379594288024</v>
      </c>
    </row>
    <row r="5485" spans="1:23" x14ac:dyDescent="0.3">
      <c r="A5485">
        <v>673.2</v>
      </c>
      <c r="B5485">
        <v>481.18902600000001</v>
      </c>
      <c r="C5485">
        <v>-48764.734375</v>
      </c>
      <c r="D5485">
        <v>21442.378906000002</v>
      </c>
      <c r="E5485">
        <v>0.13022700000000001</v>
      </c>
      <c r="F5485">
        <v>9.955622</v>
      </c>
      <c r="G5485">
        <v>-0.39751300000000001</v>
      </c>
      <c r="H5485">
        <v>-3.0391000000000001E-2</v>
      </c>
      <c r="I5485">
        <v>3.1199999999999999E-4</v>
      </c>
      <c r="J5485">
        <v>8.3199999999999995E-4</v>
      </c>
      <c r="K5485">
        <v>1011.829956</v>
      </c>
      <c r="L5485">
        <v>45.290936000000002</v>
      </c>
      <c r="W5485">
        <f t="shared" si="85"/>
        <v>53272.943176546229</v>
      </c>
    </row>
    <row r="5486" spans="1:23" x14ac:dyDescent="0.3">
      <c r="A5486">
        <v>673.21124999999995</v>
      </c>
      <c r="B5486">
        <v>482.73272700000001</v>
      </c>
      <c r="C5486">
        <v>-48765.941405999998</v>
      </c>
      <c r="D5486">
        <v>21312.332031000002</v>
      </c>
      <c r="E5486">
        <v>0.137463</v>
      </c>
      <c r="F5486">
        <v>9.9582429999999995</v>
      </c>
      <c r="G5486">
        <v>-0.39949200000000001</v>
      </c>
      <c r="H5486">
        <v>-1.5759999999999999E-3</v>
      </c>
      <c r="I5486">
        <v>3.7750000000000001E-3</v>
      </c>
      <c r="J5486">
        <v>-7.2049999999999996E-3</v>
      </c>
      <c r="K5486">
        <v>1011.829956</v>
      </c>
      <c r="L5486">
        <v>45.290936000000002</v>
      </c>
      <c r="W5486">
        <f t="shared" si="85"/>
        <v>53221.8523606491</v>
      </c>
    </row>
    <row r="5487" spans="1:23" x14ac:dyDescent="0.3">
      <c r="A5487">
        <v>673.22249999999997</v>
      </c>
      <c r="B5487">
        <v>421.75939899999997</v>
      </c>
      <c r="C5487">
        <v>-48787.6875</v>
      </c>
      <c r="D5487">
        <v>21390.476562</v>
      </c>
      <c r="E5487">
        <v>0.129549</v>
      </c>
      <c r="F5487">
        <v>9.9601559999999996</v>
      </c>
      <c r="G5487">
        <v>-0.39023799999999997</v>
      </c>
      <c r="H5487">
        <v>2.9545999999999999E-2</v>
      </c>
      <c r="I5487">
        <v>8.7119999999999993E-3</v>
      </c>
      <c r="J5487">
        <v>-1.6147999999999999E-2</v>
      </c>
      <c r="K5487">
        <v>1011.829956</v>
      </c>
      <c r="L5487">
        <v>45.290936000000002</v>
      </c>
      <c r="W5487">
        <f t="shared" si="85"/>
        <v>53272.589763759119</v>
      </c>
    </row>
    <row r="5488" spans="1:23" x14ac:dyDescent="0.3">
      <c r="A5488">
        <v>673.23374999999999</v>
      </c>
      <c r="B5488">
        <v>403.35797100000002</v>
      </c>
      <c r="C5488">
        <v>-48769.140625</v>
      </c>
      <c r="D5488">
        <v>21509.771484000001</v>
      </c>
      <c r="E5488">
        <v>0.12464699999999999</v>
      </c>
      <c r="F5488">
        <v>9.9614480000000007</v>
      </c>
      <c r="G5488">
        <v>-0.40140900000000002</v>
      </c>
      <c r="H5488">
        <v>6.0565000000000001E-2</v>
      </c>
      <c r="I5488">
        <v>1.2366E-2</v>
      </c>
      <c r="J5488">
        <v>-2.3799000000000001E-2</v>
      </c>
      <c r="K5488">
        <v>1011.829956</v>
      </c>
      <c r="L5488">
        <v>45.290936000000002</v>
      </c>
      <c r="W5488">
        <f t="shared" si="85"/>
        <v>53303.48998187355</v>
      </c>
    </row>
    <row r="5489" spans="1:23" x14ac:dyDescent="0.3">
      <c r="A5489">
        <v>673.245</v>
      </c>
      <c r="B5489">
        <v>354.31774899999999</v>
      </c>
      <c r="C5489">
        <v>-48792.660155999998</v>
      </c>
      <c r="D5489">
        <v>21476.21875</v>
      </c>
      <c r="E5489">
        <v>0.13895099999999999</v>
      </c>
      <c r="F5489">
        <v>9.9533079999999998</v>
      </c>
      <c r="G5489">
        <v>-0.39382200000000001</v>
      </c>
      <c r="H5489">
        <v>6.8888000000000005E-2</v>
      </c>
      <c r="I5489">
        <v>1.2997999999999999E-2</v>
      </c>
      <c r="J5489">
        <v>-2.2048999999999999E-2</v>
      </c>
      <c r="K5489">
        <v>1011.829956</v>
      </c>
      <c r="L5489">
        <v>45.290936000000002</v>
      </c>
      <c r="W5489">
        <f t="shared" si="85"/>
        <v>53311.135778221964</v>
      </c>
    </row>
    <row r="5490" spans="1:23" x14ac:dyDescent="0.3">
      <c r="A5490">
        <v>673.25625000000002</v>
      </c>
      <c r="B5490">
        <v>569.68926999999996</v>
      </c>
      <c r="C5490">
        <v>-48762.933594000002</v>
      </c>
      <c r="D5490">
        <v>21544.8125</v>
      </c>
      <c r="E5490">
        <v>0.14324200000000001</v>
      </c>
      <c r="F5490">
        <v>9.9524880000000007</v>
      </c>
      <c r="G5490">
        <v>-0.40278799999999998</v>
      </c>
      <c r="H5490">
        <v>4.4338000000000002E-2</v>
      </c>
      <c r="I5490">
        <v>1.0312E-2</v>
      </c>
      <c r="J5490">
        <v>-1.4249E-2</v>
      </c>
      <c r="K5490">
        <v>1011.829956</v>
      </c>
      <c r="L5490">
        <v>45.290936000000002</v>
      </c>
      <c r="W5490">
        <f t="shared" si="85"/>
        <v>53313.480323623247</v>
      </c>
    </row>
    <row r="5491" spans="1:23" x14ac:dyDescent="0.3">
      <c r="A5491">
        <v>673.26750000000004</v>
      </c>
      <c r="B5491">
        <v>531.57171600000004</v>
      </c>
      <c r="C5491">
        <v>-48764.644530999998</v>
      </c>
      <c r="D5491">
        <v>21457.746093999998</v>
      </c>
      <c r="E5491">
        <v>0.14203099999999999</v>
      </c>
      <c r="F5491">
        <v>9.9560320000000004</v>
      </c>
      <c r="G5491">
        <v>-0.395451</v>
      </c>
      <c r="H5491">
        <v>1.6611999999999998E-2</v>
      </c>
      <c r="I5491">
        <v>7.613E-3</v>
      </c>
      <c r="J5491">
        <v>-8.3730000000000002E-3</v>
      </c>
      <c r="K5491">
        <v>1011.829956</v>
      </c>
      <c r="L5491">
        <v>45.290936000000002</v>
      </c>
      <c r="W5491">
        <f t="shared" si="85"/>
        <v>53279.526951340427</v>
      </c>
    </row>
    <row r="5492" spans="1:23" x14ac:dyDescent="0.3">
      <c r="A5492">
        <v>673.27874999999995</v>
      </c>
      <c r="B5492">
        <v>678.944885</v>
      </c>
      <c r="C5492">
        <v>-48785.894530999998</v>
      </c>
      <c r="D5492">
        <v>21420.222656000002</v>
      </c>
      <c r="E5492">
        <v>0.13939299999999999</v>
      </c>
      <c r="F5492">
        <v>9.9518819999999995</v>
      </c>
      <c r="G5492">
        <v>-0.400972</v>
      </c>
      <c r="H5492">
        <v>-1.3772E-2</v>
      </c>
      <c r="I5492">
        <v>3.3999999999999998E-3</v>
      </c>
      <c r="J5492">
        <v>-4.6000000000000001E-4</v>
      </c>
      <c r="K5492">
        <v>1011.829956</v>
      </c>
      <c r="L5492">
        <v>45.290936000000002</v>
      </c>
      <c r="W5492">
        <f t="shared" si="85"/>
        <v>53285.555359584447</v>
      </c>
    </row>
    <row r="5493" spans="1:23" x14ac:dyDescent="0.3">
      <c r="A5493">
        <v>673.29</v>
      </c>
      <c r="B5493">
        <v>521.45703100000003</v>
      </c>
      <c r="C5493">
        <v>-48784.867187000003</v>
      </c>
      <c r="D5493">
        <v>21520.707031000002</v>
      </c>
      <c r="E5493">
        <v>0.135239</v>
      </c>
      <c r="F5493">
        <v>9.9610579999999995</v>
      </c>
      <c r="G5493">
        <v>-0.404109</v>
      </c>
      <c r="H5493">
        <v>-3.5131000000000003E-2</v>
      </c>
      <c r="I5493">
        <v>2.33E-4</v>
      </c>
      <c r="J5493">
        <v>3.6840000000000002E-3</v>
      </c>
      <c r="K5493">
        <v>1011.829956</v>
      </c>
      <c r="L5493">
        <v>45.290936000000002</v>
      </c>
      <c r="W5493">
        <f t="shared" si="85"/>
        <v>53323.31586653761</v>
      </c>
    </row>
    <row r="5494" spans="1:23" x14ac:dyDescent="0.3">
      <c r="A5494">
        <v>673.30124999999998</v>
      </c>
      <c r="B5494">
        <v>500.90826399999997</v>
      </c>
      <c r="C5494">
        <v>-48759.546875</v>
      </c>
      <c r="D5494">
        <v>21462.041015999999</v>
      </c>
      <c r="E5494">
        <v>0.130331</v>
      </c>
      <c r="F5494">
        <v>9.9556679999999993</v>
      </c>
      <c r="G5494">
        <v>-0.41228199999999998</v>
      </c>
      <c r="H5494">
        <v>-2.9256999999999998E-2</v>
      </c>
      <c r="I5494">
        <v>-4.3399999999999998E-4</v>
      </c>
      <c r="J5494">
        <v>2.0170000000000001E-3</v>
      </c>
      <c r="K5494">
        <v>1011.849976</v>
      </c>
      <c r="L5494">
        <v>45.290936000000002</v>
      </c>
      <c r="W5494">
        <f t="shared" si="85"/>
        <v>53276.294213437293</v>
      </c>
    </row>
    <row r="5495" spans="1:23" x14ac:dyDescent="0.3">
      <c r="A5495">
        <v>673.3125</v>
      </c>
      <c r="B5495">
        <v>576.52252199999998</v>
      </c>
      <c r="C5495">
        <v>-48794.929687000003</v>
      </c>
      <c r="D5495">
        <v>21516.263672000001</v>
      </c>
      <c r="E5495">
        <v>0.14360200000000001</v>
      </c>
      <c r="F5495">
        <v>9.9473760000000002</v>
      </c>
      <c r="G5495">
        <v>-0.39640300000000001</v>
      </c>
      <c r="H5495">
        <v>1.0449999999999999E-3</v>
      </c>
      <c r="I5495">
        <v>4.4349999999999997E-3</v>
      </c>
      <c r="J5495">
        <v>-8.1910000000000004E-3</v>
      </c>
      <c r="K5495">
        <v>1011.849976</v>
      </c>
      <c r="L5495">
        <v>45.290936000000002</v>
      </c>
      <c r="W5495">
        <f t="shared" si="85"/>
        <v>53331.296100701271</v>
      </c>
    </row>
    <row r="5496" spans="1:23" x14ac:dyDescent="0.3">
      <c r="A5496">
        <v>673.32375000000002</v>
      </c>
      <c r="B5496">
        <v>466.03524800000002</v>
      </c>
      <c r="C5496">
        <v>-48787.054687000003</v>
      </c>
      <c r="D5496">
        <v>21515.199218999998</v>
      </c>
      <c r="E5496">
        <v>0.134134</v>
      </c>
      <c r="F5496">
        <v>9.9506669999999993</v>
      </c>
      <c r="G5496">
        <v>-0.388795</v>
      </c>
      <c r="H5496">
        <v>3.0190000000000002E-2</v>
      </c>
      <c r="I5496">
        <v>7.9299999999999995E-3</v>
      </c>
      <c r="J5496">
        <v>-1.6376000000000002E-2</v>
      </c>
      <c r="K5496">
        <v>1011.849976</v>
      </c>
      <c r="L5496">
        <v>45.290936000000002</v>
      </c>
      <c r="W5496">
        <f t="shared" si="85"/>
        <v>53322.581438992296</v>
      </c>
    </row>
    <row r="5497" spans="1:23" x14ac:dyDescent="0.3">
      <c r="A5497">
        <v>673.33500000000004</v>
      </c>
      <c r="B5497">
        <v>465.00500499999998</v>
      </c>
      <c r="C5497">
        <v>-48783.007812000003</v>
      </c>
      <c r="D5497">
        <v>21488.914062</v>
      </c>
      <c r="E5497">
        <v>0.14500399999999999</v>
      </c>
      <c r="F5497">
        <v>9.9439949999999993</v>
      </c>
      <c r="G5497">
        <v>-0.386486</v>
      </c>
      <c r="H5497">
        <v>6.1460000000000001E-2</v>
      </c>
      <c r="I5497">
        <v>1.2281E-2</v>
      </c>
      <c r="J5497">
        <v>-2.3806999999999998E-2</v>
      </c>
      <c r="K5497">
        <v>1011.849976</v>
      </c>
      <c r="L5497">
        <v>45.290936000000002</v>
      </c>
      <c r="W5497">
        <f t="shared" si="85"/>
        <v>53308.268668231474</v>
      </c>
    </row>
    <row r="5498" spans="1:23" x14ac:dyDescent="0.3">
      <c r="A5498">
        <v>673.34625000000005</v>
      </c>
      <c r="B5498">
        <v>594.725098</v>
      </c>
      <c r="C5498">
        <v>-48775.007812000003</v>
      </c>
      <c r="D5498">
        <v>21548.273437</v>
      </c>
      <c r="E5498">
        <v>0.138269</v>
      </c>
      <c r="F5498">
        <v>9.9483960000000007</v>
      </c>
      <c r="G5498">
        <v>-0.39311200000000002</v>
      </c>
      <c r="H5498">
        <v>6.5278000000000003E-2</v>
      </c>
      <c r="I5498">
        <v>1.2813E-2</v>
      </c>
      <c r="J5498">
        <v>-2.0922E-2</v>
      </c>
      <c r="K5498">
        <v>1011.849976</v>
      </c>
      <c r="L5498">
        <v>45.290936000000002</v>
      </c>
      <c r="W5498">
        <f t="shared" si="85"/>
        <v>53326.195937068042</v>
      </c>
    </row>
    <row r="5499" spans="1:23" x14ac:dyDescent="0.3">
      <c r="A5499">
        <v>673.35749999999996</v>
      </c>
      <c r="B5499">
        <v>475.44699100000003</v>
      </c>
      <c r="C5499">
        <v>-48761.90625</v>
      </c>
      <c r="D5499">
        <v>21475.513672000001</v>
      </c>
      <c r="E5499">
        <v>0.13079399999999999</v>
      </c>
      <c r="F5499">
        <v>9.9459269999999993</v>
      </c>
      <c r="G5499">
        <v>-0.40834500000000001</v>
      </c>
      <c r="H5499">
        <v>5.0390999999999998E-2</v>
      </c>
      <c r="I5499">
        <v>1.1140000000000001E-2</v>
      </c>
      <c r="J5499">
        <v>-1.6757999999999999E-2</v>
      </c>
      <c r="K5499">
        <v>1011.849976</v>
      </c>
      <c r="L5499">
        <v>45.290936000000002</v>
      </c>
      <c r="W5499">
        <f t="shared" si="85"/>
        <v>53283.648884543356</v>
      </c>
    </row>
    <row r="5500" spans="1:23" x14ac:dyDescent="0.3">
      <c r="A5500">
        <v>673.36874999999998</v>
      </c>
      <c r="B5500">
        <v>445.54675300000002</v>
      </c>
      <c r="C5500">
        <v>-48779.6875</v>
      </c>
      <c r="D5500">
        <v>21495.636718999998</v>
      </c>
      <c r="E5500">
        <v>0.137624</v>
      </c>
      <c r="F5500">
        <v>9.9474330000000002</v>
      </c>
      <c r="G5500">
        <v>-0.40661999999999998</v>
      </c>
      <c r="H5500">
        <v>1.0708000000000001E-2</v>
      </c>
      <c r="I5500">
        <v>6.2319999999999997E-3</v>
      </c>
      <c r="J5500">
        <v>-7.7089999999999997E-3</v>
      </c>
      <c r="K5500">
        <v>1011.849976</v>
      </c>
      <c r="L5500">
        <v>45.290936000000002</v>
      </c>
      <c r="W5500">
        <f t="shared" si="85"/>
        <v>53307.774502993336</v>
      </c>
    </row>
    <row r="5501" spans="1:23" x14ac:dyDescent="0.3">
      <c r="A5501">
        <v>673.38</v>
      </c>
      <c r="B5501">
        <v>583.36926300000005</v>
      </c>
      <c r="C5501">
        <v>-48778.523437000003</v>
      </c>
      <c r="D5501">
        <v>21528.416015999999</v>
      </c>
      <c r="E5501">
        <v>0.14363699999999999</v>
      </c>
      <c r="F5501">
        <v>9.9447709999999994</v>
      </c>
      <c r="G5501">
        <v>-0.41381699999999999</v>
      </c>
      <c r="H5501">
        <v>-2.2858E-2</v>
      </c>
      <c r="I5501">
        <v>1.557E-3</v>
      </c>
      <c r="J5501">
        <v>1.3489999999999999E-3</v>
      </c>
      <c r="K5501">
        <v>1011.849976</v>
      </c>
      <c r="L5501">
        <v>45.290936000000002</v>
      </c>
      <c r="W5501">
        <f t="shared" si="85"/>
        <v>53321.265594028591</v>
      </c>
    </row>
    <row r="5502" spans="1:23" x14ac:dyDescent="0.3">
      <c r="A5502">
        <v>673.39125000000001</v>
      </c>
      <c r="B5502">
        <v>642.38964799999997</v>
      </c>
      <c r="C5502">
        <v>-48768.703125</v>
      </c>
      <c r="D5502">
        <v>21485.857422000001</v>
      </c>
      <c r="E5502">
        <v>0.1239</v>
      </c>
      <c r="F5502">
        <v>9.942596</v>
      </c>
      <c r="G5502">
        <v>-0.39124700000000001</v>
      </c>
      <c r="H5502">
        <v>-3.3978000000000001E-2</v>
      </c>
      <c r="I5502">
        <v>4.4900000000000002E-4</v>
      </c>
      <c r="J5502">
        <v>4.535E-3</v>
      </c>
      <c r="K5502">
        <v>1011.849976</v>
      </c>
      <c r="L5502">
        <v>45.290936000000002</v>
      </c>
      <c r="W5502">
        <f t="shared" si="85"/>
        <v>53295.789121775415</v>
      </c>
    </row>
    <row r="5503" spans="1:23" x14ac:dyDescent="0.3">
      <c r="A5503">
        <v>673.40250000000003</v>
      </c>
      <c r="B5503">
        <v>479.10067700000002</v>
      </c>
      <c r="C5503">
        <v>-48787.480469000002</v>
      </c>
      <c r="D5503">
        <v>21477.195312</v>
      </c>
      <c r="E5503">
        <v>0.126997</v>
      </c>
      <c r="F5503">
        <v>9.9480699999999995</v>
      </c>
      <c r="G5503">
        <v>-0.39208700000000002</v>
      </c>
      <c r="H5503">
        <v>-2.2681E-2</v>
      </c>
      <c r="I5503">
        <v>7.6499999999999995E-4</v>
      </c>
      <c r="J5503">
        <v>5.8E-4</v>
      </c>
      <c r="K5503">
        <v>1011.8599850000001</v>
      </c>
      <c r="L5503">
        <v>45.286053000000003</v>
      </c>
      <c r="W5503">
        <f t="shared" si="85"/>
        <v>53307.76403528433</v>
      </c>
    </row>
    <row r="5504" spans="1:23" x14ac:dyDescent="0.3">
      <c r="A5504">
        <v>673.41375000000005</v>
      </c>
      <c r="B5504">
        <v>480.34164399999997</v>
      </c>
      <c r="C5504">
        <v>-48788.621094000002</v>
      </c>
      <c r="D5504">
        <v>21700.65625</v>
      </c>
      <c r="E5504">
        <v>0.14415500000000001</v>
      </c>
      <c r="F5504">
        <v>9.9486889999999999</v>
      </c>
      <c r="G5504">
        <v>-0.39465</v>
      </c>
      <c r="H5504">
        <v>6.646E-3</v>
      </c>
      <c r="I5504">
        <v>5.5659999999999998E-3</v>
      </c>
      <c r="J5504">
        <v>-9.1170000000000001E-3</v>
      </c>
      <c r="K5504">
        <v>1011.8599850000001</v>
      </c>
      <c r="L5504">
        <v>45.286053000000003</v>
      </c>
      <c r="W5504">
        <f t="shared" si="85"/>
        <v>53399.23930197439</v>
      </c>
    </row>
    <row r="5505" spans="1:23" x14ac:dyDescent="0.3">
      <c r="A5505">
        <v>673.42499999999995</v>
      </c>
      <c r="B5505">
        <v>455.99215700000002</v>
      </c>
      <c r="C5505">
        <v>-48787.273437000003</v>
      </c>
      <c r="D5505">
        <v>21651.099609000001</v>
      </c>
      <c r="E5505">
        <v>0.13033900000000001</v>
      </c>
      <c r="F5505">
        <v>9.9589390000000009</v>
      </c>
      <c r="G5505">
        <v>-0.40660099999999999</v>
      </c>
      <c r="H5505">
        <v>3.9267000000000003E-2</v>
      </c>
      <c r="I5505">
        <v>8.5050000000000004E-3</v>
      </c>
      <c r="J5505">
        <v>-1.8967999999999999E-2</v>
      </c>
      <c r="K5505">
        <v>1011.8599850000001</v>
      </c>
      <c r="L5505">
        <v>45.286053000000003</v>
      </c>
      <c r="W5505">
        <f t="shared" si="85"/>
        <v>53377.674102031568</v>
      </c>
    </row>
    <row r="5506" spans="1:23" x14ac:dyDescent="0.3">
      <c r="A5506">
        <v>673.43624999999997</v>
      </c>
      <c r="B5506">
        <v>376.87814300000002</v>
      </c>
      <c r="C5506">
        <v>-48768.5</v>
      </c>
      <c r="D5506">
        <v>21604.486327999999</v>
      </c>
      <c r="E5506">
        <v>0.121299</v>
      </c>
      <c r="F5506">
        <v>9.9467750000000006</v>
      </c>
      <c r="G5506">
        <v>-0.406669</v>
      </c>
      <c r="H5506">
        <v>6.1468000000000002E-2</v>
      </c>
      <c r="I5506">
        <v>1.2317E-2</v>
      </c>
      <c r="J5506">
        <v>-2.2773999999999999E-2</v>
      </c>
      <c r="K5506">
        <v>1011.8599850000001</v>
      </c>
      <c r="L5506">
        <v>45.286053000000003</v>
      </c>
      <c r="W5506">
        <f t="shared" ref="W5506:W5569" si="86">SQRT((B5506)^2+(C5506)^2+(D5506)^2)</f>
        <v>53341.001667398508</v>
      </c>
    </row>
    <row r="5507" spans="1:23" x14ac:dyDescent="0.3">
      <c r="A5507">
        <v>673.44749999999999</v>
      </c>
      <c r="B5507">
        <v>449.44979899999998</v>
      </c>
      <c r="C5507">
        <v>-48775.078125</v>
      </c>
      <c r="D5507">
        <v>21430.974609000001</v>
      </c>
      <c r="E5507">
        <v>0.130215</v>
      </c>
      <c r="F5507">
        <v>9.9599089999999997</v>
      </c>
      <c r="G5507">
        <v>-0.39318700000000001</v>
      </c>
      <c r="H5507">
        <v>6.6578999999999999E-2</v>
      </c>
      <c r="I5507">
        <v>1.2725E-2</v>
      </c>
      <c r="J5507">
        <v>-2.1218999999999998E-2</v>
      </c>
      <c r="K5507">
        <v>1011.8599850000001</v>
      </c>
      <c r="L5507">
        <v>45.286053000000003</v>
      </c>
      <c r="W5507">
        <f t="shared" si="86"/>
        <v>53277.546151387993</v>
      </c>
    </row>
    <row r="5508" spans="1:23" x14ac:dyDescent="0.3">
      <c r="A5508">
        <v>673.45875000000001</v>
      </c>
      <c r="B5508">
        <v>508.90640300000001</v>
      </c>
      <c r="C5508">
        <v>-48763.878905999998</v>
      </c>
      <c r="D5508">
        <v>21484.886718999998</v>
      </c>
      <c r="E5508">
        <v>0.122617</v>
      </c>
      <c r="F5508">
        <v>9.9394790000000004</v>
      </c>
      <c r="G5508">
        <v>-0.407891</v>
      </c>
      <c r="H5508">
        <v>4.9243000000000002E-2</v>
      </c>
      <c r="I5508">
        <v>1.1519E-2</v>
      </c>
      <c r="J5508">
        <v>-1.5421000000000001E-2</v>
      </c>
      <c r="K5508">
        <v>1011.8599850000001</v>
      </c>
      <c r="L5508">
        <v>45.286053000000003</v>
      </c>
      <c r="W5508">
        <f t="shared" si="86"/>
        <v>53289.541459974193</v>
      </c>
    </row>
    <row r="5509" spans="1:23" x14ac:dyDescent="0.3">
      <c r="A5509">
        <v>673.47</v>
      </c>
      <c r="B5509">
        <v>502.783905</v>
      </c>
      <c r="C5509">
        <v>-48772.730469000002</v>
      </c>
      <c r="D5509">
        <v>21616.890625</v>
      </c>
      <c r="E5509">
        <v>0.133934</v>
      </c>
      <c r="F5509">
        <v>9.9518070000000005</v>
      </c>
      <c r="G5509">
        <v>-0.389293</v>
      </c>
      <c r="H5509">
        <v>1.3216E-2</v>
      </c>
      <c r="I5509">
        <v>6.5589999999999997E-3</v>
      </c>
      <c r="J5509">
        <v>-8.737E-3</v>
      </c>
      <c r="K5509">
        <v>1011.8599850000001</v>
      </c>
      <c r="L5509">
        <v>45.286053000000003</v>
      </c>
      <c r="W5509">
        <f t="shared" si="86"/>
        <v>53350.93241312715</v>
      </c>
    </row>
    <row r="5510" spans="1:23" x14ac:dyDescent="0.3">
      <c r="A5510">
        <v>673.48125000000005</v>
      </c>
      <c r="B5510">
        <v>533.61779799999999</v>
      </c>
      <c r="C5510">
        <v>-48804.09375</v>
      </c>
      <c r="D5510">
        <v>21459.46875</v>
      </c>
      <c r="E5510">
        <v>0.12967899999999999</v>
      </c>
      <c r="F5510">
        <v>9.9548620000000003</v>
      </c>
      <c r="G5510">
        <v>-0.38973799999999997</v>
      </c>
      <c r="H5510">
        <v>-1.5327E-2</v>
      </c>
      <c r="I5510">
        <v>3.026E-3</v>
      </c>
      <c r="J5510">
        <v>-2.0690000000000001E-3</v>
      </c>
      <c r="K5510">
        <v>1011.8599850000001</v>
      </c>
      <c r="L5510">
        <v>45.286053000000003</v>
      </c>
      <c r="W5510">
        <f t="shared" si="86"/>
        <v>53316.349403774431</v>
      </c>
    </row>
    <row r="5511" spans="1:23" x14ac:dyDescent="0.3">
      <c r="A5511">
        <v>673.49249999999995</v>
      </c>
      <c r="B5511">
        <v>524.83166500000004</v>
      </c>
      <c r="C5511">
        <v>-48764.449219000002</v>
      </c>
      <c r="D5511">
        <v>21641.427734000001</v>
      </c>
      <c r="E5511">
        <v>0.13564000000000001</v>
      </c>
      <c r="F5511">
        <v>9.9515449999999994</v>
      </c>
      <c r="G5511">
        <v>-0.39861999999999997</v>
      </c>
      <c r="H5511">
        <v>-3.3663999999999999E-2</v>
      </c>
      <c r="I5511">
        <v>3.7800000000000003E-4</v>
      </c>
      <c r="J5511">
        <v>2.493E-3</v>
      </c>
      <c r="K5511">
        <v>1011.8599850000001</v>
      </c>
      <c r="L5511">
        <v>45.286053000000003</v>
      </c>
      <c r="W5511">
        <f t="shared" si="86"/>
        <v>53353.522379267153</v>
      </c>
    </row>
    <row r="5512" spans="1:23" x14ac:dyDescent="0.3">
      <c r="A5512">
        <v>673.50374999999997</v>
      </c>
      <c r="B5512">
        <v>557.97454800000003</v>
      </c>
      <c r="C5512">
        <v>-48803.03125</v>
      </c>
      <c r="D5512">
        <v>21608.083984000001</v>
      </c>
      <c r="E5512">
        <v>0.125718</v>
      </c>
      <c r="F5512">
        <v>9.9516869999999997</v>
      </c>
      <c r="G5512">
        <v>-0.41630699999999998</v>
      </c>
      <c r="H5512">
        <v>-2.2723E-2</v>
      </c>
      <c r="I5512">
        <v>7.3399999999999995E-4</v>
      </c>
      <c r="J5512">
        <v>-1.851E-3</v>
      </c>
      <c r="K5512">
        <v>1011.849976</v>
      </c>
      <c r="L5512">
        <v>45.288592999999999</v>
      </c>
      <c r="W5512">
        <f t="shared" si="86"/>
        <v>53375.616982329011</v>
      </c>
    </row>
    <row r="5513" spans="1:23" x14ac:dyDescent="0.3">
      <c r="A5513">
        <v>673.51499999999999</v>
      </c>
      <c r="B5513">
        <v>442.03564499999999</v>
      </c>
      <c r="C5513">
        <v>-48784.1875</v>
      </c>
      <c r="D5513">
        <v>21562.314452999999</v>
      </c>
      <c r="E5513">
        <v>0.134406</v>
      </c>
      <c r="F5513">
        <v>9.9608360000000005</v>
      </c>
      <c r="G5513">
        <v>-0.40743600000000002</v>
      </c>
      <c r="H5513">
        <v>6.4140000000000004E-3</v>
      </c>
      <c r="I5513">
        <v>3.7169999999999998E-3</v>
      </c>
      <c r="J5513">
        <v>-1.0661E-2</v>
      </c>
      <c r="K5513">
        <v>1011.849976</v>
      </c>
      <c r="L5513">
        <v>45.288592999999999</v>
      </c>
      <c r="W5513">
        <f t="shared" si="86"/>
        <v>53338.782795604362</v>
      </c>
    </row>
    <row r="5514" spans="1:23" x14ac:dyDescent="0.3">
      <c r="A5514">
        <v>673.52625</v>
      </c>
      <c r="B5514">
        <v>427.573486</v>
      </c>
      <c r="C5514">
        <v>-48769.808594000002</v>
      </c>
      <c r="D5514">
        <v>21497.304687</v>
      </c>
      <c r="E5514">
        <v>0.13072500000000001</v>
      </c>
      <c r="F5514">
        <v>9.9496929999999999</v>
      </c>
      <c r="G5514">
        <v>-0.40785500000000002</v>
      </c>
      <c r="H5514">
        <v>3.7741999999999998E-2</v>
      </c>
      <c r="I5514">
        <v>9.2440000000000005E-3</v>
      </c>
      <c r="J5514">
        <v>-1.8901000000000001E-2</v>
      </c>
      <c r="K5514">
        <v>1011.849976</v>
      </c>
      <c r="L5514">
        <v>45.288592999999999</v>
      </c>
      <c r="W5514">
        <f t="shared" si="86"/>
        <v>53299.260390619296</v>
      </c>
    </row>
    <row r="5515" spans="1:23" x14ac:dyDescent="0.3">
      <c r="A5515">
        <v>673.53750000000002</v>
      </c>
      <c r="B5515">
        <v>497.47894300000002</v>
      </c>
      <c r="C5515">
        <v>-48791.910155999998</v>
      </c>
      <c r="D5515">
        <v>21307.949218999998</v>
      </c>
      <c r="E5515">
        <v>0.127604</v>
      </c>
      <c r="F5515">
        <v>9.9445680000000003</v>
      </c>
      <c r="G5515">
        <v>-0.40500900000000001</v>
      </c>
      <c r="H5515">
        <v>6.2592999999999996E-2</v>
      </c>
      <c r="I5515">
        <v>1.2625000000000001E-2</v>
      </c>
      <c r="J5515">
        <v>-2.4035000000000001E-2</v>
      </c>
      <c r="K5515">
        <v>1011.849976</v>
      </c>
      <c r="L5515">
        <v>45.288592999999999</v>
      </c>
      <c r="W5515">
        <f t="shared" si="86"/>
        <v>53244.029542187985</v>
      </c>
    </row>
    <row r="5516" spans="1:23" x14ac:dyDescent="0.3">
      <c r="A5516">
        <v>673.54875000000004</v>
      </c>
      <c r="B5516">
        <v>562.95526099999995</v>
      </c>
      <c r="C5516">
        <v>-48795.351562000003</v>
      </c>
      <c r="D5516">
        <v>21506.044922000001</v>
      </c>
      <c r="E5516">
        <v>0.14022399999999999</v>
      </c>
      <c r="F5516">
        <v>9.9506479999999993</v>
      </c>
      <c r="G5516">
        <v>-0.39212399999999997</v>
      </c>
      <c r="H5516">
        <v>6.3217999999999996E-2</v>
      </c>
      <c r="I5516">
        <v>1.2491E-2</v>
      </c>
      <c r="J5516">
        <v>-2.0551E-2</v>
      </c>
      <c r="K5516">
        <v>1011.849976</v>
      </c>
      <c r="L5516">
        <v>45.288592999999999</v>
      </c>
      <c r="W5516">
        <f t="shared" si="86"/>
        <v>53327.415283999522</v>
      </c>
    </row>
    <row r="5517" spans="1:23" x14ac:dyDescent="0.3">
      <c r="A5517">
        <v>673.56</v>
      </c>
      <c r="B5517">
        <v>510.83056599999998</v>
      </c>
      <c r="C5517">
        <v>-48782.003905999998</v>
      </c>
      <c r="D5517">
        <v>21518.458984000001</v>
      </c>
      <c r="E5517">
        <v>0.13899600000000001</v>
      </c>
      <c r="F5517">
        <v>9.955978</v>
      </c>
      <c r="G5517">
        <v>-0.39288200000000001</v>
      </c>
      <c r="H5517">
        <v>4.5101000000000002E-2</v>
      </c>
      <c r="I5517">
        <v>9.7169999999999999E-3</v>
      </c>
      <c r="J5517">
        <v>-1.4250000000000001E-2</v>
      </c>
      <c r="K5517">
        <v>1011.849976</v>
      </c>
      <c r="L5517">
        <v>45.288592999999999</v>
      </c>
      <c r="W5517">
        <f t="shared" si="86"/>
        <v>53319.686139344907</v>
      </c>
    </row>
    <row r="5518" spans="1:23" x14ac:dyDescent="0.3">
      <c r="A5518">
        <v>673.57124999999996</v>
      </c>
      <c r="B5518">
        <v>407.182526</v>
      </c>
      <c r="C5518">
        <v>-48778.636719000002</v>
      </c>
      <c r="D5518">
        <v>21508.740234000001</v>
      </c>
      <c r="E5518">
        <v>0.12474300000000001</v>
      </c>
      <c r="F5518">
        <v>9.9548729999999992</v>
      </c>
      <c r="G5518">
        <v>-0.38816899999999999</v>
      </c>
      <c r="H5518">
        <v>6.411E-3</v>
      </c>
      <c r="I5518">
        <v>6.0530000000000002E-3</v>
      </c>
      <c r="J5518">
        <v>-6.8500000000000002E-3</v>
      </c>
      <c r="K5518">
        <v>1011.849976</v>
      </c>
      <c r="L5518">
        <v>45.288592999999999</v>
      </c>
      <c r="W5518">
        <f t="shared" si="86"/>
        <v>53311.791418290806</v>
      </c>
    </row>
    <row r="5519" spans="1:23" x14ac:dyDescent="0.3">
      <c r="A5519">
        <v>673.58249999999998</v>
      </c>
      <c r="B5519">
        <v>495.98876999999999</v>
      </c>
      <c r="C5519">
        <v>-48770.1875</v>
      </c>
      <c r="D5519">
        <v>21521.466797000001</v>
      </c>
      <c r="E5519">
        <v>0.12640499999999999</v>
      </c>
      <c r="F5519">
        <v>9.9486129999999999</v>
      </c>
      <c r="G5519">
        <v>-0.39959499999999998</v>
      </c>
      <c r="H5519">
        <v>-2.2554000000000001E-2</v>
      </c>
      <c r="I5519">
        <v>2.8349999999999998E-3</v>
      </c>
      <c r="J5519">
        <v>1.238E-3</v>
      </c>
      <c r="K5519">
        <v>1011.849976</v>
      </c>
      <c r="L5519">
        <v>45.288592999999999</v>
      </c>
      <c r="W5519">
        <f t="shared" si="86"/>
        <v>53309.949603610548</v>
      </c>
    </row>
    <row r="5520" spans="1:23" x14ac:dyDescent="0.3">
      <c r="A5520">
        <v>673.59375</v>
      </c>
      <c r="B5520">
        <v>462.53894000000003</v>
      </c>
      <c r="C5520">
        <v>-48746.15625</v>
      </c>
      <c r="D5520">
        <v>21435.410156000002</v>
      </c>
      <c r="E5520">
        <v>0.13236700000000001</v>
      </c>
      <c r="F5520">
        <v>9.9438300000000002</v>
      </c>
      <c r="G5520">
        <v>-0.406833</v>
      </c>
      <c r="H5520">
        <v>-3.4104000000000002E-2</v>
      </c>
      <c r="I5520">
        <v>-2.72E-4</v>
      </c>
      <c r="J5520">
        <v>3.4770000000000001E-3</v>
      </c>
      <c r="K5520">
        <v>1011.849976</v>
      </c>
      <c r="L5520">
        <v>45.288592999999999</v>
      </c>
      <c r="W5520">
        <f t="shared" si="86"/>
        <v>53252.967053267355</v>
      </c>
    </row>
    <row r="5521" spans="1:23" x14ac:dyDescent="0.3">
      <c r="A5521">
        <v>673.60500000000002</v>
      </c>
      <c r="B5521">
        <v>489.07003800000001</v>
      </c>
      <c r="C5521">
        <v>-48771.816405999998</v>
      </c>
      <c r="D5521">
        <v>21392.423827999999</v>
      </c>
      <c r="E5521">
        <v>0.13231899999999999</v>
      </c>
      <c r="F5521">
        <v>9.945157</v>
      </c>
      <c r="G5521">
        <v>-0.41813600000000001</v>
      </c>
      <c r="H5521">
        <v>-2.5111999999999999E-2</v>
      </c>
      <c r="I5521">
        <v>1.25E-3</v>
      </c>
      <c r="J5521">
        <v>4.4900000000000002E-4</v>
      </c>
      <c r="K5521">
        <v>1011.869995</v>
      </c>
      <c r="L5521">
        <v>45.286053000000003</v>
      </c>
      <c r="W5521">
        <f t="shared" si="86"/>
        <v>53259.412898373397</v>
      </c>
    </row>
    <row r="5522" spans="1:23" x14ac:dyDescent="0.3">
      <c r="A5522">
        <v>673.61625000000004</v>
      </c>
      <c r="B5522">
        <v>529.31927499999995</v>
      </c>
      <c r="C5522">
        <v>-48761.882812000003</v>
      </c>
      <c r="D5522">
        <v>21365.361327999999</v>
      </c>
      <c r="E5522">
        <v>0.13352900000000001</v>
      </c>
      <c r="F5522">
        <v>9.9550219999999996</v>
      </c>
      <c r="G5522">
        <v>-0.39903300000000003</v>
      </c>
      <c r="H5522">
        <v>3.454E-3</v>
      </c>
      <c r="I5522">
        <v>4.3039999999999997E-3</v>
      </c>
      <c r="J5522">
        <v>-7.8510000000000003E-3</v>
      </c>
      <c r="K5522">
        <v>1011.869995</v>
      </c>
      <c r="L5522">
        <v>45.286053000000003</v>
      </c>
      <c r="W5522">
        <f t="shared" si="86"/>
        <v>53239.835264039895</v>
      </c>
    </row>
    <row r="5523" spans="1:23" x14ac:dyDescent="0.3">
      <c r="A5523">
        <v>673.62750000000005</v>
      </c>
      <c r="B5523">
        <v>449.12777699999998</v>
      </c>
      <c r="C5523">
        <v>-48780.582030999998</v>
      </c>
      <c r="D5523">
        <v>21391.777343999998</v>
      </c>
      <c r="E5523">
        <v>0.13831599999999999</v>
      </c>
      <c r="F5523">
        <v>9.9421850000000003</v>
      </c>
      <c r="G5523">
        <v>-0.39837800000000001</v>
      </c>
      <c r="H5523">
        <v>4.0901E-2</v>
      </c>
      <c r="I5523">
        <v>9.7789999999999995E-3</v>
      </c>
      <c r="J5523">
        <v>-1.9931000000000001E-2</v>
      </c>
      <c r="K5523">
        <v>1011.869995</v>
      </c>
      <c r="L5523">
        <v>45.286053000000003</v>
      </c>
      <c r="W5523">
        <f t="shared" si="86"/>
        <v>53266.828673936136</v>
      </c>
    </row>
    <row r="5524" spans="1:23" x14ac:dyDescent="0.3">
      <c r="A5524">
        <v>673.63874999999996</v>
      </c>
      <c r="B5524">
        <v>424.17605600000002</v>
      </c>
      <c r="C5524">
        <v>-48792.964844000002</v>
      </c>
      <c r="D5524">
        <v>21609.740234000001</v>
      </c>
      <c r="E5524">
        <v>0.12631200000000001</v>
      </c>
      <c r="F5524">
        <v>9.9513590000000001</v>
      </c>
      <c r="G5524">
        <v>-0.39820299999999997</v>
      </c>
      <c r="H5524">
        <v>6.3032000000000005E-2</v>
      </c>
      <c r="I5524">
        <v>1.2326999999999999E-2</v>
      </c>
      <c r="J5524">
        <v>-2.5045000000000001E-2</v>
      </c>
      <c r="K5524">
        <v>1011.869995</v>
      </c>
      <c r="L5524">
        <v>45.286053000000003</v>
      </c>
      <c r="W5524">
        <f t="shared" si="86"/>
        <v>53365.852533012745</v>
      </c>
    </row>
    <row r="5525" spans="1:23" x14ac:dyDescent="0.3">
      <c r="A5525">
        <v>673.65</v>
      </c>
      <c r="B5525">
        <v>523.837219</v>
      </c>
      <c r="C5525">
        <v>-48775.183594000002</v>
      </c>
      <c r="D5525">
        <v>21588.275390999999</v>
      </c>
      <c r="E5525">
        <v>0.12688199999999999</v>
      </c>
      <c r="F5525">
        <v>9.9419280000000008</v>
      </c>
      <c r="G5525">
        <v>-0.39355299999999999</v>
      </c>
      <c r="H5525">
        <v>6.8986000000000006E-2</v>
      </c>
      <c r="I5525">
        <v>1.353E-2</v>
      </c>
      <c r="J5525">
        <v>-2.2454999999999999E-2</v>
      </c>
      <c r="K5525">
        <v>1011.869995</v>
      </c>
      <c r="L5525">
        <v>45.286053000000003</v>
      </c>
      <c r="W5525">
        <f t="shared" si="86"/>
        <v>53341.790131360169</v>
      </c>
    </row>
    <row r="5526" spans="1:23" x14ac:dyDescent="0.3">
      <c r="A5526">
        <v>673.66125</v>
      </c>
      <c r="B5526">
        <v>634.38445999999999</v>
      </c>
      <c r="C5526">
        <v>-48784.671875</v>
      </c>
      <c r="D5526">
        <v>21591.496093999998</v>
      </c>
      <c r="E5526">
        <v>0.123804</v>
      </c>
      <c r="F5526">
        <v>9.9457889999999995</v>
      </c>
      <c r="G5526">
        <v>-0.40134700000000001</v>
      </c>
      <c r="H5526">
        <v>4.8003999999999998E-2</v>
      </c>
      <c r="I5526">
        <v>1.1306E-2</v>
      </c>
      <c r="J5526">
        <v>-1.6382000000000001E-2</v>
      </c>
      <c r="K5526">
        <v>1011.869995</v>
      </c>
      <c r="L5526">
        <v>45.286053000000003</v>
      </c>
      <c r="W5526">
        <f t="shared" si="86"/>
        <v>53352.969525338725</v>
      </c>
    </row>
    <row r="5527" spans="1:23" x14ac:dyDescent="0.3">
      <c r="A5527">
        <v>673.67250000000001</v>
      </c>
      <c r="B5527">
        <v>515.14923099999999</v>
      </c>
      <c r="C5527">
        <v>-48784.265625</v>
      </c>
      <c r="D5527">
        <v>21523.572265999999</v>
      </c>
      <c r="E5527">
        <v>0.132438</v>
      </c>
      <c r="F5527">
        <v>9.9454229999999999</v>
      </c>
      <c r="G5527">
        <v>-0.41089100000000001</v>
      </c>
      <c r="H5527">
        <v>5.0650000000000001E-3</v>
      </c>
      <c r="I5527">
        <v>5.3109999999999997E-3</v>
      </c>
      <c r="J5527">
        <v>-6.2249999999999996E-3</v>
      </c>
      <c r="K5527">
        <v>1011.869995</v>
      </c>
      <c r="L5527">
        <v>45.286053000000003</v>
      </c>
      <c r="W5527">
        <f t="shared" si="86"/>
        <v>53323.860647842077</v>
      </c>
    </row>
    <row r="5528" spans="1:23" x14ac:dyDescent="0.3">
      <c r="A5528">
        <v>673.68375000000003</v>
      </c>
      <c r="B5528">
        <v>494.14004499999999</v>
      </c>
      <c r="C5528">
        <v>-48760.449219000002</v>
      </c>
      <c r="D5528">
        <v>21706.53125</v>
      </c>
      <c r="E5528">
        <v>0.131018</v>
      </c>
      <c r="F5528">
        <v>9.9504940000000008</v>
      </c>
      <c r="G5528">
        <v>-0.40116000000000002</v>
      </c>
      <c r="H5528">
        <v>-2.0254000000000001E-2</v>
      </c>
      <c r="I5528">
        <v>2.2420000000000001E-3</v>
      </c>
      <c r="J5528">
        <v>1.6000000000000001E-4</v>
      </c>
      <c r="K5528">
        <v>1011.869995</v>
      </c>
      <c r="L5528">
        <v>45.286053000000003</v>
      </c>
      <c r="W5528">
        <f t="shared" si="86"/>
        <v>53376.015974686394</v>
      </c>
    </row>
    <row r="5529" spans="1:23" x14ac:dyDescent="0.3">
      <c r="A5529">
        <v>673.69500000000005</v>
      </c>
      <c r="B5529">
        <v>507.940674</v>
      </c>
      <c r="C5529">
        <v>-48769.160155999998</v>
      </c>
      <c r="D5529">
        <v>21460.029297000001</v>
      </c>
      <c r="E5529">
        <v>0.13056499999999999</v>
      </c>
      <c r="F5529">
        <v>9.9495290000000001</v>
      </c>
      <c r="G5529">
        <v>-0.39994800000000003</v>
      </c>
      <c r="H5529">
        <v>-3.1747999999999998E-2</v>
      </c>
      <c r="I5529">
        <v>5.1500000000000005E-4</v>
      </c>
      <c r="J5529">
        <v>2.823E-3</v>
      </c>
      <c r="K5529">
        <v>1011.869995</v>
      </c>
      <c r="L5529">
        <v>45.286053000000003</v>
      </c>
      <c r="W5529">
        <f t="shared" si="86"/>
        <v>53284.348954247151</v>
      </c>
    </row>
    <row r="5530" spans="1:23" x14ac:dyDescent="0.3">
      <c r="A5530">
        <v>673.70624999999995</v>
      </c>
      <c r="B5530">
        <v>519.58227499999998</v>
      </c>
      <c r="C5530">
        <v>-48782.570312000003</v>
      </c>
      <c r="D5530">
        <v>21667.484375</v>
      </c>
      <c r="E5530">
        <v>0.11883199999999999</v>
      </c>
      <c r="F5530">
        <v>9.9471000000000007</v>
      </c>
      <c r="G5530">
        <v>-0.39353399999999999</v>
      </c>
      <c r="H5530">
        <v>-2.2114999999999999E-2</v>
      </c>
      <c r="I5530">
        <v>2.1180000000000001E-3</v>
      </c>
      <c r="J5530">
        <v>2.6499999999999999E-4</v>
      </c>
      <c r="K5530">
        <v>1011.849976</v>
      </c>
      <c r="L5530">
        <v>45.286053000000003</v>
      </c>
      <c r="W5530">
        <f t="shared" si="86"/>
        <v>53380.605196331257</v>
      </c>
    </row>
    <row r="5531" spans="1:23" x14ac:dyDescent="0.3">
      <c r="A5531">
        <v>673.71749999999997</v>
      </c>
      <c r="B5531">
        <v>545.90008499999999</v>
      </c>
      <c r="C5531">
        <v>-48792.4375</v>
      </c>
      <c r="D5531">
        <v>21492.642577999999</v>
      </c>
      <c r="E5531">
        <v>0.13297300000000001</v>
      </c>
      <c r="F5531">
        <v>9.9473579999999995</v>
      </c>
      <c r="G5531">
        <v>-0.39640500000000001</v>
      </c>
      <c r="H5531">
        <v>3.2759999999999998E-3</v>
      </c>
      <c r="I5531">
        <v>4.8419999999999999E-3</v>
      </c>
      <c r="J5531">
        <v>-8.4639999999999993E-3</v>
      </c>
      <c r="K5531">
        <v>1011.849976</v>
      </c>
      <c r="L5531">
        <v>45.286053000000003</v>
      </c>
      <c r="W5531">
        <f t="shared" si="86"/>
        <v>53319.167745566585</v>
      </c>
    </row>
    <row r="5532" spans="1:23" x14ac:dyDescent="0.3">
      <c r="A5532">
        <v>673.72874999999999</v>
      </c>
      <c r="B5532">
        <v>498.47582999999997</v>
      </c>
      <c r="C5532">
        <v>-48789.804687000003</v>
      </c>
      <c r="D5532">
        <v>21671.537109000001</v>
      </c>
      <c r="E5532">
        <v>0.117585</v>
      </c>
      <c r="F5532">
        <v>9.9492910000000006</v>
      </c>
      <c r="G5532">
        <v>-0.39263100000000001</v>
      </c>
      <c r="H5532">
        <v>3.5463000000000001E-2</v>
      </c>
      <c r="I5532">
        <v>8.6390000000000008E-3</v>
      </c>
      <c r="J5532">
        <v>-1.7683000000000001E-2</v>
      </c>
      <c r="K5532">
        <v>1011.849976</v>
      </c>
      <c r="L5532">
        <v>45.286053000000003</v>
      </c>
      <c r="W5532">
        <f t="shared" si="86"/>
        <v>53388.660221206766</v>
      </c>
    </row>
    <row r="5533" spans="1:23" x14ac:dyDescent="0.3">
      <c r="A5533">
        <v>673.74</v>
      </c>
      <c r="B5533">
        <v>543.13293499999997</v>
      </c>
      <c r="C5533">
        <v>-48780.164062000003</v>
      </c>
      <c r="D5533">
        <v>21505.732422000001</v>
      </c>
      <c r="E5533">
        <v>0.123599</v>
      </c>
      <c r="F5533">
        <v>9.9493170000000006</v>
      </c>
      <c r="G5533">
        <v>-0.41529300000000002</v>
      </c>
      <c r="H5533">
        <v>6.2232999999999997E-2</v>
      </c>
      <c r="I5533">
        <v>1.3429999999999999E-2</v>
      </c>
      <c r="J5533">
        <v>-2.3452000000000001E-2</v>
      </c>
      <c r="K5533">
        <v>1011.849976</v>
      </c>
      <c r="L5533">
        <v>45.286053000000003</v>
      </c>
      <c r="W5533">
        <f t="shared" si="86"/>
        <v>53313.187170787118</v>
      </c>
    </row>
    <row r="5534" spans="1:23" x14ac:dyDescent="0.3">
      <c r="A5534">
        <v>673.75125000000003</v>
      </c>
      <c r="B5534">
        <v>573.851135</v>
      </c>
      <c r="C5534">
        <v>-48779.121094000002</v>
      </c>
      <c r="D5534">
        <v>21542.445312</v>
      </c>
      <c r="E5534">
        <v>0.12509100000000001</v>
      </c>
      <c r="F5534">
        <v>9.9417770000000001</v>
      </c>
      <c r="G5534">
        <v>-0.41856700000000002</v>
      </c>
      <c r="H5534">
        <v>6.268E-2</v>
      </c>
      <c r="I5534">
        <v>1.2736000000000001E-2</v>
      </c>
      <c r="J5534">
        <v>-1.9286999999999999E-2</v>
      </c>
      <c r="K5534">
        <v>1011.849976</v>
      </c>
      <c r="L5534">
        <v>45.286053000000003</v>
      </c>
      <c r="W5534">
        <f t="shared" si="86"/>
        <v>53327.374863654848</v>
      </c>
    </row>
    <row r="5535" spans="1:23" x14ac:dyDescent="0.3">
      <c r="A5535">
        <v>673.76250000000005</v>
      </c>
      <c r="B5535">
        <v>394.20105000000001</v>
      </c>
      <c r="C5535">
        <v>-48822.535155999998</v>
      </c>
      <c r="D5535">
        <v>21477.828125</v>
      </c>
      <c r="E5535">
        <v>0.12811800000000001</v>
      </c>
      <c r="F5535">
        <v>9.9362259999999996</v>
      </c>
      <c r="G5535">
        <v>-0.40149200000000002</v>
      </c>
      <c r="H5535">
        <v>4.4559000000000001E-2</v>
      </c>
      <c r="I5535">
        <v>9.6509999999999999E-3</v>
      </c>
      <c r="J5535">
        <v>-1.4316000000000001E-2</v>
      </c>
      <c r="K5535">
        <v>1011.849976</v>
      </c>
      <c r="L5535">
        <v>45.286053000000003</v>
      </c>
      <c r="W5535">
        <f t="shared" si="86"/>
        <v>53339.407894105061</v>
      </c>
    </row>
    <row r="5536" spans="1:23" x14ac:dyDescent="0.3">
      <c r="A5536">
        <v>673.77374999999995</v>
      </c>
      <c r="B5536">
        <v>524.66729699999996</v>
      </c>
      <c r="C5536">
        <v>-48779.753905999998</v>
      </c>
      <c r="D5536">
        <v>21458.099609000001</v>
      </c>
      <c r="E5536">
        <v>0.13353499999999999</v>
      </c>
      <c r="F5536">
        <v>9.9479570000000006</v>
      </c>
      <c r="G5536">
        <v>-0.39735300000000001</v>
      </c>
      <c r="H5536">
        <v>1.3944E-2</v>
      </c>
      <c r="I5536">
        <v>6.3879999999999996E-3</v>
      </c>
      <c r="J5536">
        <v>-9.195E-3</v>
      </c>
      <c r="K5536">
        <v>1011.849976</v>
      </c>
      <c r="L5536">
        <v>45.286053000000003</v>
      </c>
      <c r="W5536">
        <f t="shared" si="86"/>
        <v>53293.430230491162</v>
      </c>
    </row>
    <row r="5537" spans="1:23" x14ac:dyDescent="0.3">
      <c r="A5537">
        <v>673.78499999999997</v>
      </c>
      <c r="B5537">
        <v>498.13543700000002</v>
      </c>
      <c r="C5537">
        <v>-48774.988280999998</v>
      </c>
      <c r="D5537">
        <v>21466.056640999999</v>
      </c>
      <c r="E5537">
        <v>0.12703500000000001</v>
      </c>
      <c r="F5537">
        <v>9.9473319999999994</v>
      </c>
      <c r="G5537">
        <v>-0.40257100000000001</v>
      </c>
      <c r="H5537">
        <v>-1.8941E-2</v>
      </c>
      <c r="I5537">
        <v>2.0049999999999998E-3</v>
      </c>
      <c r="J5537">
        <v>-1.8209999999999999E-3</v>
      </c>
      <c r="K5537">
        <v>1011.849976</v>
      </c>
      <c r="L5537">
        <v>45.286053000000003</v>
      </c>
      <c r="W5537">
        <f t="shared" si="86"/>
        <v>53292.018243259488</v>
      </c>
    </row>
    <row r="5538" spans="1:23" x14ac:dyDescent="0.3">
      <c r="A5538">
        <v>673.79624999999999</v>
      </c>
      <c r="B5538">
        <v>505.646118</v>
      </c>
      <c r="C5538">
        <v>-48772.621094000002</v>
      </c>
      <c r="D5538">
        <v>21471.355468999998</v>
      </c>
      <c r="E5538">
        <v>0.13262099999999999</v>
      </c>
      <c r="F5538">
        <v>9.9456419999999994</v>
      </c>
      <c r="G5538">
        <v>-0.40627400000000002</v>
      </c>
      <c r="H5538">
        <v>-3.3440999999999999E-2</v>
      </c>
      <c r="I5538">
        <v>-1.4899999999999999E-4</v>
      </c>
      <c r="J5538">
        <v>2.4849999999999998E-3</v>
      </c>
      <c r="K5538">
        <v>1011.849976</v>
      </c>
      <c r="L5538">
        <v>45.286053000000003</v>
      </c>
      <c r="W5538">
        <f t="shared" si="86"/>
        <v>53292.057119721867</v>
      </c>
    </row>
    <row r="5539" spans="1:23" x14ac:dyDescent="0.3">
      <c r="A5539">
        <v>673.8075</v>
      </c>
      <c r="B5539">
        <v>443.04708900000003</v>
      </c>
      <c r="C5539">
        <v>-48796.710937000003</v>
      </c>
      <c r="D5539">
        <v>21496.314452999999</v>
      </c>
      <c r="E5539">
        <v>0.126946</v>
      </c>
      <c r="F5539">
        <v>9.9529180000000004</v>
      </c>
      <c r="G5539">
        <v>-0.40432200000000001</v>
      </c>
      <c r="H5539">
        <v>-2.5869E-2</v>
      </c>
      <c r="I5539">
        <v>6.3199999999999997E-4</v>
      </c>
      <c r="J5539">
        <v>-7.5600000000000005E-4</v>
      </c>
      <c r="K5539">
        <v>1011.849976</v>
      </c>
      <c r="L5539">
        <v>45.288592999999999</v>
      </c>
      <c r="W5539">
        <f t="shared" si="86"/>
        <v>53323.604754878157</v>
      </c>
    </row>
    <row r="5540" spans="1:23" x14ac:dyDescent="0.3">
      <c r="A5540">
        <v>673.81875000000002</v>
      </c>
      <c r="B5540">
        <v>574.604736</v>
      </c>
      <c r="C5540">
        <v>-48765.855469000002</v>
      </c>
      <c r="D5540">
        <v>21521.914062</v>
      </c>
      <c r="E5540">
        <v>0.117979</v>
      </c>
      <c r="F5540">
        <v>9.9609310000000004</v>
      </c>
      <c r="G5540">
        <v>-0.41707</v>
      </c>
      <c r="H5540">
        <v>2.0739999999999999E-3</v>
      </c>
      <c r="I5540">
        <v>4.9300000000000004E-3</v>
      </c>
      <c r="J5540">
        <v>-9.5270000000000007E-3</v>
      </c>
      <c r="K5540">
        <v>1011.849976</v>
      </c>
      <c r="L5540">
        <v>45.288592999999999</v>
      </c>
      <c r="W5540">
        <f t="shared" si="86"/>
        <v>53306.956535879479</v>
      </c>
    </row>
    <row r="5541" spans="1:23" x14ac:dyDescent="0.3">
      <c r="A5541">
        <v>673.83</v>
      </c>
      <c r="B5541">
        <v>486.33416699999998</v>
      </c>
      <c r="C5541">
        <v>-48780.617187000003</v>
      </c>
      <c r="D5541">
        <v>21454.886718999998</v>
      </c>
      <c r="E5541">
        <v>0.132492</v>
      </c>
      <c r="F5541">
        <v>9.9552600000000009</v>
      </c>
      <c r="G5541">
        <v>-0.39244499999999999</v>
      </c>
      <c r="H5541">
        <v>3.7270999999999999E-2</v>
      </c>
      <c r="I5541">
        <v>8.7250000000000001E-3</v>
      </c>
      <c r="J5541">
        <v>-1.8738999999999999E-2</v>
      </c>
      <c r="K5541">
        <v>1011.849976</v>
      </c>
      <c r="L5541">
        <v>45.288592999999999</v>
      </c>
      <c r="W5541">
        <f t="shared" si="86"/>
        <v>53292.563254095352</v>
      </c>
    </row>
    <row r="5542" spans="1:23" x14ac:dyDescent="0.3">
      <c r="A5542">
        <v>673.84124999999995</v>
      </c>
      <c r="B5542">
        <v>534.21343999999999</v>
      </c>
      <c r="C5542">
        <v>-48780.199219000002</v>
      </c>
      <c r="D5542">
        <v>21453.509765999999</v>
      </c>
      <c r="E5542">
        <v>0.13434699999999999</v>
      </c>
      <c r="F5542">
        <v>9.9602629999999994</v>
      </c>
      <c r="G5542">
        <v>-0.40071099999999998</v>
      </c>
      <c r="H5542">
        <v>6.3125000000000001E-2</v>
      </c>
      <c r="I5542">
        <v>1.2707E-2</v>
      </c>
      <c r="J5542">
        <v>-2.3533999999999999E-2</v>
      </c>
      <c r="K5542">
        <v>1011.849976</v>
      </c>
      <c r="L5542">
        <v>45.288592999999999</v>
      </c>
      <c r="W5542">
        <f t="shared" si="86"/>
        <v>53292.084788687542</v>
      </c>
    </row>
    <row r="5543" spans="1:23" x14ac:dyDescent="0.3">
      <c r="A5543">
        <v>673.85249999999996</v>
      </c>
      <c r="B5543">
        <v>586.73266599999999</v>
      </c>
      <c r="C5543">
        <v>-48783.742187000003</v>
      </c>
      <c r="D5543">
        <v>21610.023437</v>
      </c>
      <c r="E5543">
        <v>0.13248599999999999</v>
      </c>
      <c r="F5543">
        <v>9.951568</v>
      </c>
      <c r="G5543">
        <v>-0.39894200000000002</v>
      </c>
      <c r="H5543">
        <v>6.3782000000000005E-2</v>
      </c>
      <c r="I5543">
        <v>1.2902E-2</v>
      </c>
      <c r="J5543">
        <v>-2.0237000000000002E-2</v>
      </c>
      <c r="K5543">
        <v>1011.849976</v>
      </c>
      <c r="L5543">
        <v>45.288592999999999</v>
      </c>
      <c r="W5543">
        <f t="shared" si="86"/>
        <v>53359.074860202782</v>
      </c>
    </row>
    <row r="5544" spans="1:23" x14ac:dyDescent="0.3">
      <c r="A5544">
        <v>673.86374999999998</v>
      </c>
      <c r="B5544">
        <v>553.16900599999997</v>
      </c>
      <c r="C5544">
        <v>-48770.03125</v>
      </c>
      <c r="D5544">
        <v>21628.791015999999</v>
      </c>
      <c r="E5544">
        <v>0.14058399999999999</v>
      </c>
      <c r="F5544">
        <v>9.9423929999999991</v>
      </c>
      <c r="G5544">
        <v>-0.38545299999999999</v>
      </c>
      <c r="H5544">
        <v>4.4469000000000002E-2</v>
      </c>
      <c r="I5544">
        <v>1.0076E-2</v>
      </c>
      <c r="J5544">
        <v>-1.4213999999999999E-2</v>
      </c>
      <c r="K5544">
        <v>1011.849976</v>
      </c>
      <c r="L5544">
        <v>45.288592999999999</v>
      </c>
      <c r="W5544">
        <f t="shared" si="86"/>
        <v>53353.786603098546</v>
      </c>
    </row>
    <row r="5545" spans="1:23" x14ac:dyDescent="0.3">
      <c r="A5545">
        <v>673.875</v>
      </c>
      <c r="B5545">
        <v>442.65966800000001</v>
      </c>
      <c r="C5545">
        <v>-48810.199219000002</v>
      </c>
      <c r="D5545">
        <v>21574.355468999998</v>
      </c>
      <c r="E5545">
        <v>0.136129</v>
      </c>
      <c r="F5545">
        <v>9.9451499999999999</v>
      </c>
      <c r="G5545">
        <v>-0.40160299999999999</v>
      </c>
      <c r="H5545">
        <v>1.0107E-2</v>
      </c>
      <c r="I5545">
        <v>5.4390000000000003E-3</v>
      </c>
      <c r="J5545">
        <v>-8.3309999999999999E-3</v>
      </c>
      <c r="K5545">
        <v>1011.849976</v>
      </c>
      <c r="L5545">
        <v>45.288592999999999</v>
      </c>
      <c r="W5545">
        <f t="shared" si="86"/>
        <v>53367.446156649778</v>
      </c>
    </row>
    <row r="5546" spans="1:23" x14ac:dyDescent="0.3">
      <c r="A5546">
        <v>673.88625000000002</v>
      </c>
      <c r="B5546">
        <v>463.39773600000001</v>
      </c>
      <c r="C5546">
        <v>-48793.828125</v>
      </c>
      <c r="D5546">
        <v>21516.283202999999</v>
      </c>
      <c r="E5546">
        <v>0.13864399999999999</v>
      </c>
      <c r="F5546">
        <v>9.9568089999999998</v>
      </c>
      <c r="G5546">
        <v>-0.39218900000000001</v>
      </c>
      <c r="H5546">
        <v>-2.2362E-2</v>
      </c>
      <c r="I5546">
        <v>2.6359999999999999E-3</v>
      </c>
      <c r="J5546">
        <v>-8.2188799999999995E-5</v>
      </c>
      <c r="K5546">
        <v>1011.849976</v>
      </c>
      <c r="L5546">
        <v>45.288592999999999</v>
      </c>
      <c r="W5546">
        <f t="shared" si="86"/>
        <v>53329.193163083488</v>
      </c>
    </row>
    <row r="5547" spans="1:23" x14ac:dyDescent="0.3">
      <c r="A5547">
        <v>673.89750000000004</v>
      </c>
      <c r="B5547">
        <v>584.68933100000004</v>
      </c>
      <c r="C5547">
        <v>-48782.808594000002</v>
      </c>
      <c r="D5547">
        <v>21639.294922000001</v>
      </c>
      <c r="E5547">
        <v>0.12909599999999999</v>
      </c>
      <c r="F5547">
        <v>9.9496439999999993</v>
      </c>
      <c r="G5547">
        <v>-0.40604699999999999</v>
      </c>
      <c r="H5547">
        <v>-3.4347999999999997E-2</v>
      </c>
      <c r="I5547">
        <v>-2.63E-4</v>
      </c>
      <c r="J5547">
        <v>2.0309999999999998E-3</v>
      </c>
      <c r="K5547">
        <v>1011.849976</v>
      </c>
      <c r="L5547">
        <v>45.288592999999999</v>
      </c>
      <c r="W5547">
        <f t="shared" si="86"/>
        <v>53370.060526983856</v>
      </c>
    </row>
    <row r="5548" spans="1:23" x14ac:dyDescent="0.3">
      <c r="A5548">
        <v>673.90875000000005</v>
      </c>
      <c r="B5548">
        <v>496.93457000000001</v>
      </c>
      <c r="C5548">
        <v>-48798.65625</v>
      </c>
      <c r="D5548">
        <v>21470.205077999999</v>
      </c>
      <c r="E5548">
        <v>0.130221</v>
      </c>
      <c r="F5548">
        <v>9.9657020000000003</v>
      </c>
      <c r="G5548">
        <v>-0.40132099999999998</v>
      </c>
      <c r="H5548">
        <v>-2.4657999999999999E-2</v>
      </c>
      <c r="I5548">
        <v>5.6999999999999998E-4</v>
      </c>
      <c r="J5548">
        <v>-2.43E-4</v>
      </c>
      <c r="K5548">
        <v>1011.839966</v>
      </c>
      <c r="L5548">
        <v>45.288592999999999</v>
      </c>
      <c r="W5548">
        <f t="shared" si="86"/>
        <v>53315.340211461677</v>
      </c>
    </row>
    <row r="5549" spans="1:23" x14ac:dyDescent="0.3">
      <c r="A5549">
        <v>673.92</v>
      </c>
      <c r="B5549">
        <v>547.53082300000005</v>
      </c>
      <c r="C5549">
        <v>-48780.597655999998</v>
      </c>
      <c r="D5549">
        <v>21562.039062</v>
      </c>
      <c r="E5549">
        <v>0.127224</v>
      </c>
      <c r="F5549">
        <v>9.9567490000000003</v>
      </c>
      <c r="G5549">
        <v>-0.395038</v>
      </c>
      <c r="H5549">
        <v>5.973E-3</v>
      </c>
      <c r="I5549">
        <v>4.5710000000000004E-3</v>
      </c>
      <c r="J5549">
        <v>-1.0258E-2</v>
      </c>
      <c r="K5549">
        <v>1011.839966</v>
      </c>
      <c r="L5549">
        <v>45.288592999999999</v>
      </c>
      <c r="W5549">
        <f t="shared" si="86"/>
        <v>53336.366825927515</v>
      </c>
    </row>
    <row r="5550" spans="1:23" x14ac:dyDescent="0.3">
      <c r="A5550">
        <v>673.93124999999998</v>
      </c>
      <c r="B5550">
        <v>464.83163500000001</v>
      </c>
      <c r="C5550">
        <v>-48786.667969000002</v>
      </c>
      <c r="D5550">
        <v>21625.773437</v>
      </c>
      <c r="E5550">
        <v>0.12979499999999999</v>
      </c>
      <c r="F5550">
        <v>9.9573309999999999</v>
      </c>
      <c r="G5550">
        <v>-0.39213799999999999</v>
      </c>
      <c r="H5550">
        <v>3.8202E-2</v>
      </c>
      <c r="I5550">
        <v>9.6609999999999994E-3</v>
      </c>
      <c r="J5550">
        <v>-1.8584E-2</v>
      </c>
      <c r="K5550">
        <v>1011.839966</v>
      </c>
      <c r="L5550">
        <v>45.288592999999999</v>
      </c>
      <c r="W5550">
        <f t="shared" si="86"/>
        <v>53366.929054563399</v>
      </c>
    </row>
    <row r="5551" spans="1:23" x14ac:dyDescent="0.3">
      <c r="A5551">
        <v>673.9425</v>
      </c>
      <c r="B5551">
        <v>428.44693000000001</v>
      </c>
      <c r="C5551">
        <v>-48786.953125</v>
      </c>
      <c r="D5551">
        <v>21502.363281000002</v>
      </c>
      <c r="E5551">
        <v>0.132189</v>
      </c>
      <c r="F5551">
        <v>9.9547450000000008</v>
      </c>
      <c r="G5551">
        <v>-0.380469</v>
      </c>
      <c r="H5551">
        <v>6.7347000000000004E-2</v>
      </c>
      <c r="I5551">
        <v>1.3587999999999999E-2</v>
      </c>
      <c r="J5551">
        <v>-2.5257999999999999E-2</v>
      </c>
      <c r="K5551">
        <v>1011.839966</v>
      </c>
      <c r="L5551">
        <v>45.288592999999999</v>
      </c>
      <c r="W5551">
        <f t="shared" si="86"/>
        <v>53316.995307883495</v>
      </c>
    </row>
    <row r="5552" spans="1:23" x14ac:dyDescent="0.3">
      <c r="A5552">
        <v>673.95375000000001</v>
      </c>
      <c r="B5552">
        <v>408.384613</v>
      </c>
      <c r="C5552">
        <v>-48759.289062000003</v>
      </c>
      <c r="D5552">
        <v>21500.228515999999</v>
      </c>
      <c r="E5552">
        <v>0.137904</v>
      </c>
      <c r="F5552">
        <v>9.9453189999999996</v>
      </c>
      <c r="G5552">
        <v>-0.40395399999999998</v>
      </c>
      <c r="H5552">
        <v>6.2627000000000002E-2</v>
      </c>
      <c r="I5552">
        <v>1.3358999999999999E-2</v>
      </c>
      <c r="J5552">
        <v>-2.0140000000000002E-2</v>
      </c>
      <c r="K5552">
        <v>1011.839966</v>
      </c>
      <c r="L5552">
        <v>45.288592999999999</v>
      </c>
      <c r="W5552">
        <f t="shared" si="86"/>
        <v>53290.664042250661</v>
      </c>
    </row>
    <row r="5553" spans="1:23" x14ac:dyDescent="0.3">
      <c r="A5553">
        <v>673.96500000000003</v>
      </c>
      <c r="B5553">
        <v>455.07998700000002</v>
      </c>
      <c r="C5553">
        <v>-48767.316405999998</v>
      </c>
      <c r="D5553">
        <v>21600.107422000001</v>
      </c>
      <c r="E5553">
        <v>0.14235200000000001</v>
      </c>
      <c r="F5553">
        <v>9.9548170000000002</v>
      </c>
      <c r="G5553">
        <v>-0.40263300000000002</v>
      </c>
      <c r="H5553">
        <v>4.4436999999999997E-2</v>
      </c>
      <c r="I5553">
        <v>1.0344000000000001E-2</v>
      </c>
      <c r="J5553">
        <v>-1.4071E-2</v>
      </c>
      <c r="K5553">
        <v>1011.839966</v>
      </c>
      <c r="L5553">
        <v>45.288592999999999</v>
      </c>
      <c r="W5553">
        <f t="shared" si="86"/>
        <v>53338.75596486502</v>
      </c>
    </row>
    <row r="5554" spans="1:23" x14ac:dyDescent="0.3">
      <c r="A5554">
        <v>673.97625000000005</v>
      </c>
      <c r="B5554">
        <v>537.19476299999997</v>
      </c>
      <c r="C5554">
        <v>-48768.261719000002</v>
      </c>
      <c r="D5554">
        <v>21495.419922000001</v>
      </c>
      <c r="E5554">
        <v>0.14665300000000001</v>
      </c>
      <c r="F5554">
        <v>9.9613139999999998</v>
      </c>
      <c r="G5554">
        <v>-0.40840300000000002</v>
      </c>
      <c r="H5554">
        <v>1.0496999999999999E-2</v>
      </c>
      <c r="I5554">
        <v>6.5599999999999999E-3</v>
      </c>
      <c r="J5554">
        <v>-6.9940000000000002E-3</v>
      </c>
      <c r="K5554">
        <v>1011.839966</v>
      </c>
      <c r="L5554">
        <v>45.288592999999999</v>
      </c>
      <c r="W5554">
        <f t="shared" si="86"/>
        <v>53298.076953389136</v>
      </c>
    </row>
    <row r="5555" spans="1:23" x14ac:dyDescent="0.3">
      <c r="A5555">
        <v>673.98749999999995</v>
      </c>
      <c r="B5555">
        <v>478.16622899999999</v>
      </c>
      <c r="C5555">
        <v>-48774.085937000003</v>
      </c>
      <c r="D5555">
        <v>21525.589843999998</v>
      </c>
      <c r="E5555">
        <v>0.13894599999999999</v>
      </c>
      <c r="F5555">
        <v>9.9529209999999999</v>
      </c>
      <c r="G5555">
        <v>-0.40299299999999999</v>
      </c>
      <c r="H5555">
        <v>-2.2223E-2</v>
      </c>
      <c r="I5555">
        <v>2.8040000000000001E-3</v>
      </c>
      <c r="J5555">
        <v>1.3300000000000001E-4</v>
      </c>
      <c r="K5555">
        <v>1011.839966</v>
      </c>
      <c r="L5555">
        <v>45.288592999999999</v>
      </c>
      <c r="W5555">
        <f t="shared" si="86"/>
        <v>53315.017772336279</v>
      </c>
    </row>
    <row r="5556" spans="1:23" x14ac:dyDescent="0.3">
      <c r="A5556">
        <v>673.99874999999997</v>
      </c>
      <c r="B5556">
        <v>504.659851</v>
      </c>
      <c r="C5556">
        <v>-48783.09375</v>
      </c>
      <c r="D5556">
        <v>21562.025390999999</v>
      </c>
      <c r="E5556">
        <v>0.13370499999999999</v>
      </c>
      <c r="F5556">
        <v>9.9549859999999999</v>
      </c>
      <c r="G5556">
        <v>-0.39379399999999998</v>
      </c>
      <c r="H5556">
        <v>-3.5116000000000001E-2</v>
      </c>
      <c r="I5556">
        <v>-3.9500000000000001E-4</v>
      </c>
      <c r="J5556">
        <v>4.1609999999999998E-3</v>
      </c>
      <c r="K5556">
        <v>1011.839966</v>
      </c>
      <c r="L5556">
        <v>45.288592999999999</v>
      </c>
      <c r="W5556">
        <f t="shared" si="86"/>
        <v>53338.221345941311</v>
      </c>
    </row>
    <row r="5557" spans="1:23" x14ac:dyDescent="0.3">
      <c r="A5557">
        <v>674.01</v>
      </c>
      <c r="B5557">
        <v>442.028595</v>
      </c>
      <c r="C5557">
        <v>-48776.789062000003</v>
      </c>
      <c r="D5557">
        <v>21596.609375</v>
      </c>
      <c r="E5557">
        <v>0.13225300000000001</v>
      </c>
      <c r="F5557">
        <v>9.9377859999999991</v>
      </c>
      <c r="G5557">
        <v>-0.385102</v>
      </c>
      <c r="H5557">
        <v>-2.4552000000000001E-2</v>
      </c>
      <c r="I5557">
        <v>6.5300000000000004E-4</v>
      </c>
      <c r="J5557">
        <v>-1.258337E-5</v>
      </c>
      <c r="K5557">
        <v>1011.839966</v>
      </c>
      <c r="L5557">
        <v>45.288592999999999</v>
      </c>
      <c r="W5557">
        <f t="shared" si="86"/>
        <v>53345.89090992837</v>
      </c>
    </row>
    <row r="5558" spans="1:23" x14ac:dyDescent="0.3">
      <c r="A5558">
        <v>674.02125000000001</v>
      </c>
      <c r="B5558">
        <v>630.55096400000002</v>
      </c>
      <c r="C5558">
        <v>-48790.175780999998</v>
      </c>
      <c r="D5558">
        <v>21431.875</v>
      </c>
      <c r="E5558">
        <v>0.141957</v>
      </c>
      <c r="F5558">
        <v>9.9387439999999998</v>
      </c>
      <c r="G5558">
        <v>-0.39202700000000001</v>
      </c>
      <c r="H5558">
        <v>3.921E-3</v>
      </c>
      <c r="I5558">
        <v>4.5069999999999997E-3</v>
      </c>
      <c r="J5558">
        <v>-9.5239999999999995E-3</v>
      </c>
      <c r="K5558">
        <v>1011.839966</v>
      </c>
      <c r="L5558">
        <v>45.288592999999999</v>
      </c>
      <c r="W5558">
        <f t="shared" si="86"/>
        <v>53293.565402163746</v>
      </c>
    </row>
    <row r="5559" spans="1:23" x14ac:dyDescent="0.3">
      <c r="A5559">
        <v>674.03250000000003</v>
      </c>
      <c r="B5559">
        <v>589.53015100000005</v>
      </c>
      <c r="C5559">
        <v>-48785.347655999998</v>
      </c>
      <c r="D5559">
        <v>21582.113281000002</v>
      </c>
      <c r="E5559">
        <v>0.13594200000000001</v>
      </c>
      <c r="F5559">
        <v>9.9431639999999994</v>
      </c>
      <c r="G5559">
        <v>-0.40373700000000001</v>
      </c>
      <c r="H5559">
        <v>4.0552999999999999E-2</v>
      </c>
      <c r="I5559">
        <v>1.0109E-2</v>
      </c>
      <c r="J5559">
        <v>-1.9116000000000001E-2</v>
      </c>
      <c r="K5559">
        <v>1011.839966</v>
      </c>
      <c r="L5559">
        <v>45.288592999999999</v>
      </c>
      <c r="W5559">
        <f t="shared" si="86"/>
        <v>53349.276521707769</v>
      </c>
    </row>
    <row r="5560" spans="1:23" x14ac:dyDescent="0.3">
      <c r="A5560">
        <v>674.04375000000005</v>
      </c>
      <c r="B5560">
        <v>492.12246699999997</v>
      </c>
      <c r="C5560">
        <v>-48799.375</v>
      </c>
      <c r="D5560">
        <v>21494.246093999998</v>
      </c>
      <c r="E5560">
        <v>0.16000900000000001</v>
      </c>
      <c r="F5560">
        <v>9.9580669999999998</v>
      </c>
      <c r="G5560">
        <v>-0.410723</v>
      </c>
      <c r="H5560">
        <v>6.2345999999999999E-2</v>
      </c>
      <c r="I5560">
        <v>1.2341E-2</v>
      </c>
      <c r="J5560">
        <v>-2.3705E-2</v>
      </c>
      <c r="K5560">
        <v>1011.839966</v>
      </c>
      <c r="L5560">
        <v>45.288592999999999</v>
      </c>
      <c r="W5560">
        <f t="shared" si="86"/>
        <v>53325.639237261705</v>
      </c>
    </row>
    <row r="5561" spans="1:23" x14ac:dyDescent="0.3">
      <c r="A5561">
        <v>674.05499999999995</v>
      </c>
      <c r="B5561">
        <v>497.861694</v>
      </c>
      <c r="C5561">
        <v>-48807.871094000002</v>
      </c>
      <c r="D5561">
        <v>21580.455077999999</v>
      </c>
      <c r="E5561">
        <v>0.128687</v>
      </c>
      <c r="F5561">
        <v>9.9563120000000005</v>
      </c>
      <c r="G5561">
        <v>-0.41270499999999999</v>
      </c>
      <c r="H5561">
        <v>6.6131999999999996E-2</v>
      </c>
      <c r="I5561">
        <v>1.3616E-2</v>
      </c>
      <c r="J5561">
        <v>-2.0978E-2</v>
      </c>
      <c r="K5561">
        <v>1011.839966</v>
      </c>
      <c r="L5561">
        <v>45.288592999999999</v>
      </c>
      <c r="W5561">
        <f t="shared" si="86"/>
        <v>53368.269490104787</v>
      </c>
    </row>
    <row r="5562" spans="1:23" x14ac:dyDescent="0.3">
      <c r="A5562">
        <v>674.06624999999997</v>
      </c>
      <c r="B5562">
        <v>480.294128</v>
      </c>
      <c r="C5562">
        <v>-48802.613280999998</v>
      </c>
      <c r="D5562">
        <v>21558.279297000001</v>
      </c>
      <c r="E5562">
        <v>0.12712599999999999</v>
      </c>
      <c r="F5562">
        <v>9.9564029999999999</v>
      </c>
      <c r="G5562">
        <v>-0.40418300000000001</v>
      </c>
      <c r="H5562">
        <v>3.8623999999999999E-2</v>
      </c>
      <c r="I5562">
        <v>1.0141000000000001E-2</v>
      </c>
      <c r="J5562">
        <v>-1.3043000000000001E-2</v>
      </c>
      <c r="K5562">
        <v>1011.839966</v>
      </c>
      <c r="L5562">
        <v>45.288592999999999</v>
      </c>
      <c r="W5562">
        <f t="shared" si="86"/>
        <v>53354.33582898102</v>
      </c>
    </row>
    <row r="5563" spans="1:23" x14ac:dyDescent="0.3">
      <c r="A5563">
        <v>674.07749999999999</v>
      </c>
      <c r="B5563">
        <v>564.80523700000003</v>
      </c>
      <c r="C5563">
        <v>-48785.554687000003</v>
      </c>
      <c r="D5563">
        <v>21547.878906000002</v>
      </c>
      <c r="E5563">
        <v>0.13794500000000001</v>
      </c>
      <c r="F5563">
        <v>9.9538879999999992</v>
      </c>
      <c r="G5563">
        <v>-0.39023600000000003</v>
      </c>
      <c r="H5563">
        <v>1.0392E-2</v>
      </c>
      <c r="I5563">
        <v>6.7169999999999999E-3</v>
      </c>
      <c r="J5563">
        <v>-7.9780000000000007E-3</v>
      </c>
      <c r="K5563">
        <v>1011.839966</v>
      </c>
      <c r="L5563">
        <v>45.288592999999999</v>
      </c>
      <c r="W5563">
        <f t="shared" si="86"/>
        <v>53335.358219680602</v>
      </c>
    </row>
    <row r="5564" spans="1:23" x14ac:dyDescent="0.3">
      <c r="A5564">
        <v>674.08875</v>
      </c>
      <c r="B5564">
        <v>467.91235399999999</v>
      </c>
      <c r="C5564">
        <v>-48779.011719000002</v>
      </c>
      <c r="D5564">
        <v>21655.357422000001</v>
      </c>
      <c r="E5564">
        <v>0.14087</v>
      </c>
      <c r="F5564">
        <v>9.9542509999999993</v>
      </c>
      <c r="G5564">
        <v>-0.39073600000000003</v>
      </c>
      <c r="H5564">
        <v>-2.2724999999999999E-2</v>
      </c>
      <c r="I5564">
        <v>1.745E-3</v>
      </c>
      <c r="J5564">
        <v>5.2099999999999998E-4</v>
      </c>
      <c r="K5564">
        <v>1011.839966</v>
      </c>
      <c r="L5564">
        <v>45.288592999999999</v>
      </c>
      <c r="W5564">
        <f t="shared" si="86"/>
        <v>53371.953602317539</v>
      </c>
    </row>
    <row r="5565" spans="1:23" x14ac:dyDescent="0.3">
      <c r="A5565">
        <v>674.1</v>
      </c>
      <c r="B5565">
        <v>559.79901099999995</v>
      </c>
      <c r="C5565">
        <v>-48825.902344000002</v>
      </c>
      <c r="D5565">
        <v>21584.1875</v>
      </c>
      <c r="E5565">
        <v>0.13575300000000001</v>
      </c>
      <c r="F5565">
        <v>9.9563849999999992</v>
      </c>
      <c r="G5565">
        <v>-0.39869500000000002</v>
      </c>
      <c r="H5565">
        <v>-3.1635000000000003E-2</v>
      </c>
      <c r="I5565">
        <v>-2.4699999999999999E-4</v>
      </c>
      <c r="J5565">
        <v>3.0829999999999998E-3</v>
      </c>
      <c r="K5565">
        <v>1011.829956</v>
      </c>
      <c r="L5565">
        <v>45.283709999999999</v>
      </c>
      <c r="W5565">
        <f t="shared" si="86"/>
        <v>53386.882889654626</v>
      </c>
    </row>
    <row r="5566" spans="1:23" x14ac:dyDescent="0.3">
      <c r="A5566">
        <v>674.11125000000004</v>
      </c>
      <c r="B5566">
        <v>559.342896</v>
      </c>
      <c r="C5566">
        <v>-48787.351562000003</v>
      </c>
      <c r="D5566">
        <v>21596.015625</v>
      </c>
      <c r="E5566">
        <v>0.15354400000000001</v>
      </c>
      <c r="F5566">
        <v>9.9485019999999995</v>
      </c>
      <c r="G5566">
        <v>-0.40012599999999998</v>
      </c>
      <c r="H5566">
        <v>-2.3220999999999999E-2</v>
      </c>
      <c r="I5566">
        <v>4.08E-4</v>
      </c>
      <c r="J5566">
        <v>1.681E-3</v>
      </c>
      <c r="K5566">
        <v>1011.829956</v>
      </c>
      <c r="L5566">
        <v>45.283709999999999</v>
      </c>
      <c r="W5566">
        <f t="shared" si="86"/>
        <v>53356.409434900452</v>
      </c>
    </row>
    <row r="5567" spans="1:23" x14ac:dyDescent="0.3">
      <c r="A5567">
        <v>674.12249999999995</v>
      </c>
      <c r="B5567">
        <v>548.71142599999996</v>
      </c>
      <c r="C5567">
        <v>-48796.964844000002</v>
      </c>
      <c r="D5567">
        <v>21464.587890999999</v>
      </c>
      <c r="E5567">
        <v>0.13984099999999999</v>
      </c>
      <c r="F5567">
        <v>9.9377289999999991</v>
      </c>
      <c r="G5567">
        <v>-0.40903499999999998</v>
      </c>
      <c r="H5567">
        <v>6.672E-3</v>
      </c>
      <c r="I5567">
        <v>4.4879999999999998E-3</v>
      </c>
      <c r="J5567">
        <v>-1.0286999999999999E-2</v>
      </c>
      <c r="K5567">
        <v>1011.829956</v>
      </c>
      <c r="L5567">
        <v>45.283709999999999</v>
      </c>
      <c r="W5567">
        <f t="shared" si="86"/>
        <v>53312.03799843014</v>
      </c>
    </row>
    <row r="5568" spans="1:23" x14ac:dyDescent="0.3">
      <c r="A5568">
        <v>674.13374999999996</v>
      </c>
      <c r="B5568">
        <v>472.88372800000002</v>
      </c>
      <c r="C5568">
        <v>-48784.007812000003</v>
      </c>
      <c r="D5568">
        <v>21512.398437</v>
      </c>
      <c r="E5568">
        <v>0.120821</v>
      </c>
      <c r="F5568">
        <v>9.9490390000000009</v>
      </c>
      <c r="G5568">
        <v>-0.40903899999999999</v>
      </c>
      <c r="H5568">
        <v>4.0417000000000002E-2</v>
      </c>
      <c r="I5568">
        <v>8.6709999999999999E-3</v>
      </c>
      <c r="J5568">
        <v>-1.9562E-2</v>
      </c>
      <c r="K5568">
        <v>1011.829956</v>
      </c>
      <c r="L5568">
        <v>45.283709999999999</v>
      </c>
      <c r="W5568">
        <f t="shared" si="86"/>
        <v>53318.723950726024</v>
      </c>
    </row>
    <row r="5569" spans="1:23" x14ac:dyDescent="0.3">
      <c r="A5569">
        <v>674.14499999999998</v>
      </c>
      <c r="B5569">
        <v>476.91326900000001</v>
      </c>
      <c r="C5569">
        <v>-48792.644530999998</v>
      </c>
      <c r="D5569">
        <v>21390.552734000001</v>
      </c>
      <c r="E5569">
        <v>0.134158</v>
      </c>
      <c r="F5569">
        <v>9.9534230000000008</v>
      </c>
      <c r="G5569">
        <v>-0.41219</v>
      </c>
      <c r="H5569">
        <v>6.3039999999999999E-2</v>
      </c>
      <c r="I5569">
        <v>1.2792E-2</v>
      </c>
      <c r="J5569">
        <v>-2.3539000000000001E-2</v>
      </c>
      <c r="K5569">
        <v>1011.829956</v>
      </c>
      <c r="L5569">
        <v>45.283709999999999</v>
      </c>
      <c r="W5569">
        <f t="shared" si="86"/>
        <v>53277.625255455103</v>
      </c>
    </row>
    <row r="5570" spans="1:23" x14ac:dyDescent="0.3">
      <c r="A5570">
        <v>674.15625</v>
      </c>
      <c r="B5570">
        <v>499.660706</v>
      </c>
      <c r="C5570">
        <v>-48748.496094000002</v>
      </c>
      <c r="D5570">
        <v>21499.367187</v>
      </c>
      <c r="E5570">
        <v>0.13677800000000001</v>
      </c>
      <c r="F5570">
        <v>9.9418959999999998</v>
      </c>
      <c r="G5570">
        <v>-0.40354299999999999</v>
      </c>
      <c r="H5570">
        <v>6.0789000000000003E-2</v>
      </c>
      <c r="I5570">
        <v>1.1651999999999999E-2</v>
      </c>
      <c r="J5570">
        <v>-1.9491000000000001E-2</v>
      </c>
      <c r="K5570">
        <v>1011.829956</v>
      </c>
      <c r="L5570">
        <v>45.283709999999999</v>
      </c>
      <c r="W5570">
        <f t="shared" ref="W5570:W5633" si="87">SQRT((B5570)^2+(C5570)^2+(D5570)^2)</f>
        <v>53281.219221122432</v>
      </c>
    </row>
    <row r="5571" spans="1:23" x14ac:dyDescent="0.3">
      <c r="A5571">
        <v>674.16750000000002</v>
      </c>
      <c r="B5571">
        <v>535.18060300000002</v>
      </c>
      <c r="C5571">
        <v>-48782.835937000003</v>
      </c>
      <c r="D5571">
        <v>21489.476562</v>
      </c>
      <c r="E5571">
        <v>0.13478899999999999</v>
      </c>
      <c r="F5571">
        <v>9.9437440000000006</v>
      </c>
      <c r="G5571">
        <v>-0.39254800000000001</v>
      </c>
      <c r="H5571">
        <v>4.0356999999999997E-2</v>
      </c>
      <c r="I5571">
        <v>9.0489999999999998E-3</v>
      </c>
      <c r="J5571">
        <v>-1.4069E-2</v>
      </c>
      <c r="K5571">
        <v>1011.829956</v>
      </c>
      <c r="L5571">
        <v>45.283709999999999</v>
      </c>
      <c r="W5571">
        <f t="shared" si="87"/>
        <v>53308.99645690991</v>
      </c>
    </row>
    <row r="5572" spans="1:23" x14ac:dyDescent="0.3">
      <c r="A5572">
        <v>674.17875000000004</v>
      </c>
      <c r="B5572">
        <v>492.34552000000002</v>
      </c>
      <c r="C5572">
        <v>-48775.195312000003</v>
      </c>
      <c r="D5572">
        <v>21384.476562</v>
      </c>
      <c r="E5572">
        <v>0.13986199999999999</v>
      </c>
      <c r="F5572">
        <v>9.9618359999999999</v>
      </c>
      <c r="G5572">
        <v>-0.392959</v>
      </c>
      <c r="H5572">
        <v>9.3050000000000008E-3</v>
      </c>
      <c r="I5572">
        <v>5.3460000000000001E-3</v>
      </c>
      <c r="J5572">
        <v>-7.5269999999999998E-3</v>
      </c>
      <c r="K5572">
        <v>1011.829956</v>
      </c>
      <c r="L5572">
        <v>45.283709999999999</v>
      </c>
      <c r="W5572">
        <f t="shared" si="87"/>
        <v>53259.345843387324</v>
      </c>
    </row>
    <row r="5573" spans="1:23" x14ac:dyDescent="0.3">
      <c r="A5573">
        <v>674.19</v>
      </c>
      <c r="B5573">
        <v>436.220123</v>
      </c>
      <c r="C5573">
        <v>-48782.234375</v>
      </c>
      <c r="D5573">
        <v>21505.777343999998</v>
      </c>
      <c r="E5573">
        <v>0.137492</v>
      </c>
      <c r="F5573">
        <v>9.9573210000000003</v>
      </c>
      <c r="G5573">
        <v>-0.40503899999999998</v>
      </c>
      <c r="H5573">
        <v>-2.4039999999999999E-2</v>
      </c>
      <c r="I5573">
        <v>2.2629999999999998E-3</v>
      </c>
      <c r="J5573">
        <v>8.5088579999999996E-5</v>
      </c>
      <c r="K5573">
        <v>1011.829956</v>
      </c>
      <c r="L5573">
        <v>45.283709999999999</v>
      </c>
      <c r="W5573">
        <f t="shared" si="87"/>
        <v>53314.117621722347</v>
      </c>
    </row>
    <row r="5574" spans="1:23" x14ac:dyDescent="0.3">
      <c r="A5574">
        <v>674.20124999999996</v>
      </c>
      <c r="B5574">
        <v>479.40875199999999</v>
      </c>
      <c r="C5574">
        <v>-48773.03125</v>
      </c>
      <c r="D5574">
        <v>21539.648437</v>
      </c>
      <c r="E5574">
        <v>0.13378399999999999</v>
      </c>
      <c r="F5574">
        <v>9.9568879999999993</v>
      </c>
      <c r="G5574">
        <v>-0.416626</v>
      </c>
      <c r="H5574">
        <v>-3.2028000000000001E-2</v>
      </c>
      <c r="I5574">
        <v>1.4369999999999999E-3</v>
      </c>
      <c r="J5574">
        <v>2.9910000000000002E-3</v>
      </c>
      <c r="K5574">
        <v>1011.849976</v>
      </c>
      <c r="L5574">
        <v>45.290936000000002</v>
      </c>
      <c r="W5574">
        <f t="shared" si="87"/>
        <v>53319.741792834364</v>
      </c>
    </row>
    <row r="5575" spans="1:23" x14ac:dyDescent="0.3">
      <c r="A5575">
        <v>674.21249999999998</v>
      </c>
      <c r="B5575">
        <v>496.24151599999999</v>
      </c>
      <c r="C5575">
        <v>-48775.925780999998</v>
      </c>
      <c r="D5575">
        <v>21509.685547000001</v>
      </c>
      <c r="E5575">
        <v>0.14557100000000001</v>
      </c>
      <c r="F5575">
        <v>9.9566820000000007</v>
      </c>
      <c r="G5575">
        <v>-0.39566200000000001</v>
      </c>
      <c r="H5575">
        <v>-2.4213999999999999E-2</v>
      </c>
      <c r="I5575">
        <v>1.8259999999999999E-3</v>
      </c>
      <c r="J5575">
        <v>-1.106E-3</v>
      </c>
      <c r="K5575">
        <v>1011.849976</v>
      </c>
      <c r="L5575">
        <v>45.290936000000002</v>
      </c>
      <c r="W5575">
        <f t="shared" si="87"/>
        <v>53310.447041519379</v>
      </c>
    </row>
    <row r="5576" spans="1:23" x14ac:dyDescent="0.3">
      <c r="A5576">
        <v>674.22375</v>
      </c>
      <c r="B5576">
        <v>448.41867100000002</v>
      </c>
      <c r="C5576">
        <v>-48788.789062000003</v>
      </c>
      <c r="D5576">
        <v>21484.091797000001</v>
      </c>
      <c r="E5576">
        <v>0.12280099999999999</v>
      </c>
      <c r="F5576">
        <v>9.9580350000000006</v>
      </c>
      <c r="G5576">
        <v>-0.40627099999999999</v>
      </c>
      <c r="H5576">
        <v>5.6959999999999997E-3</v>
      </c>
      <c r="I5576">
        <v>5.1110000000000001E-3</v>
      </c>
      <c r="J5576">
        <v>-9.7850000000000003E-3</v>
      </c>
      <c r="K5576">
        <v>1011.849976</v>
      </c>
      <c r="L5576">
        <v>45.290936000000002</v>
      </c>
      <c r="W5576">
        <f t="shared" si="87"/>
        <v>53311.473603557002</v>
      </c>
    </row>
    <row r="5577" spans="1:23" x14ac:dyDescent="0.3">
      <c r="A5577">
        <v>674.23500000000001</v>
      </c>
      <c r="B5577">
        <v>514.52569600000004</v>
      </c>
      <c r="C5577">
        <v>-48785.496094000002</v>
      </c>
      <c r="D5577">
        <v>21500.755859000001</v>
      </c>
      <c r="E5577">
        <v>0.13046099999999999</v>
      </c>
      <c r="F5577">
        <v>9.9534760000000002</v>
      </c>
      <c r="G5577">
        <v>-0.40207999999999999</v>
      </c>
      <c r="H5577">
        <v>4.4699000000000003E-2</v>
      </c>
      <c r="I5577">
        <v>1.0179000000000001E-2</v>
      </c>
      <c r="J5577">
        <v>-2.0115000000000001E-2</v>
      </c>
      <c r="K5577">
        <v>1011.849976</v>
      </c>
      <c r="L5577">
        <v>45.290936000000002</v>
      </c>
      <c r="W5577">
        <f t="shared" si="87"/>
        <v>53315.775042081652</v>
      </c>
    </row>
    <row r="5578" spans="1:23" x14ac:dyDescent="0.3">
      <c r="A5578">
        <v>674.24625000000003</v>
      </c>
      <c r="B5578">
        <v>522.52807600000006</v>
      </c>
      <c r="C5578">
        <v>-48792.386719000002</v>
      </c>
      <c r="D5578">
        <v>21593.402343999998</v>
      </c>
      <c r="E5578">
        <v>0.13820099999999999</v>
      </c>
      <c r="F5578">
        <v>9.949579</v>
      </c>
      <c r="G5578">
        <v>-0.38768200000000003</v>
      </c>
      <c r="H5578">
        <v>6.3198000000000004E-2</v>
      </c>
      <c r="I5578">
        <v>1.2576E-2</v>
      </c>
      <c r="J5578">
        <v>-2.3299E-2</v>
      </c>
      <c r="K5578">
        <v>1011.849976</v>
      </c>
      <c r="L5578">
        <v>45.290936000000002</v>
      </c>
      <c r="W5578">
        <f t="shared" si="87"/>
        <v>53359.582664377354</v>
      </c>
    </row>
    <row r="5579" spans="1:23" x14ac:dyDescent="0.3">
      <c r="A5579">
        <v>674.25750000000005</v>
      </c>
      <c r="B5579">
        <v>436.190247</v>
      </c>
      <c r="C5579">
        <v>-48797.671875</v>
      </c>
      <c r="D5579">
        <v>21615.572265999999</v>
      </c>
      <c r="E5579">
        <v>0.13175700000000001</v>
      </c>
      <c r="F5579">
        <v>9.9436730000000004</v>
      </c>
      <c r="G5579">
        <v>-0.39366699999999999</v>
      </c>
      <c r="H5579">
        <v>6.4306000000000002E-2</v>
      </c>
      <c r="I5579">
        <v>1.2936E-2</v>
      </c>
      <c r="J5579">
        <v>-1.9623999999999999E-2</v>
      </c>
      <c r="K5579">
        <v>1011.849976</v>
      </c>
      <c r="L5579">
        <v>45.290936000000002</v>
      </c>
      <c r="W5579">
        <f t="shared" si="87"/>
        <v>53372.614763925631</v>
      </c>
    </row>
    <row r="5580" spans="1:23" x14ac:dyDescent="0.3">
      <c r="A5580">
        <v>674.26874999999995</v>
      </c>
      <c r="B5580">
        <v>472.88122600000003</v>
      </c>
      <c r="C5580">
        <v>-48774.316405999998</v>
      </c>
      <c r="D5580">
        <v>21595.941406000002</v>
      </c>
      <c r="E5580">
        <v>0.12851099999999999</v>
      </c>
      <c r="F5580">
        <v>9.9564249999999994</v>
      </c>
      <c r="G5580">
        <v>-0.398924</v>
      </c>
      <c r="H5580">
        <v>4.1503999999999999E-2</v>
      </c>
      <c r="I5580">
        <v>9.3919999999999993E-3</v>
      </c>
      <c r="J5580">
        <v>-1.4344000000000001E-2</v>
      </c>
      <c r="K5580">
        <v>1011.849976</v>
      </c>
      <c r="L5580">
        <v>45.290936000000002</v>
      </c>
      <c r="W5580">
        <f t="shared" si="87"/>
        <v>53343.624199503814</v>
      </c>
    </row>
    <row r="5581" spans="1:23" x14ac:dyDescent="0.3">
      <c r="A5581">
        <v>674.28</v>
      </c>
      <c r="B5581">
        <v>491.35513300000002</v>
      </c>
      <c r="C5581">
        <v>-48777.902344000002</v>
      </c>
      <c r="D5581">
        <v>21515.759765999999</v>
      </c>
      <c r="E5581">
        <v>0.12986200000000001</v>
      </c>
      <c r="F5581">
        <v>9.9485609999999998</v>
      </c>
      <c r="G5581">
        <v>-0.41362700000000002</v>
      </c>
      <c r="H5581">
        <v>5.6239999999999997E-3</v>
      </c>
      <c r="I5581">
        <v>5.7210000000000004E-3</v>
      </c>
      <c r="J5581">
        <v>-5.3359999999999996E-3</v>
      </c>
      <c r="K5581">
        <v>1011.849976</v>
      </c>
      <c r="L5581">
        <v>45.290936000000002</v>
      </c>
      <c r="W5581">
        <f t="shared" si="87"/>
        <v>53314.661259880013</v>
      </c>
    </row>
    <row r="5582" spans="1:23" x14ac:dyDescent="0.3">
      <c r="A5582">
        <v>674.29124999999999</v>
      </c>
      <c r="B5582">
        <v>445.62109400000003</v>
      </c>
      <c r="C5582">
        <v>-48776.996094000002</v>
      </c>
      <c r="D5582">
        <v>21525.154297000001</v>
      </c>
      <c r="E5582">
        <v>0.13666200000000001</v>
      </c>
      <c r="F5582">
        <v>9.9509319999999999</v>
      </c>
      <c r="G5582">
        <v>-0.40332099999999999</v>
      </c>
      <c r="H5582">
        <v>-1.9900000000000001E-2</v>
      </c>
      <c r="I5582">
        <v>2.444E-3</v>
      </c>
      <c r="J5582">
        <v>-1.4999999999999999E-4</v>
      </c>
      <c r="K5582">
        <v>1011.849976</v>
      </c>
      <c r="L5582">
        <v>45.290936000000002</v>
      </c>
      <c r="W5582">
        <f t="shared" si="87"/>
        <v>53317.222298457811</v>
      </c>
    </row>
    <row r="5583" spans="1:23" x14ac:dyDescent="0.3">
      <c r="A5583">
        <v>674.30250000000001</v>
      </c>
      <c r="B5583">
        <v>498.76858499999997</v>
      </c>
      <c r="C5583">
        <v>-48779.695312000003</v>
      </c>
      <c r="D5583">
        <v>21451.267577999999</v>
      </c>
      <c r="E5583">
        <v>0.126582</v>
      </c>
      <c r="F5583">
        <v>9.9506940000000004</v>
      </c>
      <c r="G5583">
        <v>-0.40811199999999997</v>
      </c>
      <c r="H5583">
        <v>-3.3999000000000001E-2</v>
      </c>
      <c r="I5583">
        <v>6.3000000000000003E-4</v>
      </c>
      <c r="J5583">
        <v>2.9160000000000002E-3</v>
      </c>
      <c r="K5583">
        <v>1011.839966</v>
      </c>
      <c r="L5583">
        <v>45.286053000000003</v>
      </c>
      <c r="W5583">
        <f t="shared" si="87"/>
        <v>53290.377419717079</v>
      </c>
    </row>
    <row r="5584" spans="1:23" x14ac:dyDescent="0.3">
      <c r="A5584">
        <v>674.31375000000003</v>
      </c>
      <c r="B5584">
        <v>544.44470200000001</v>
      </c>
      <c r="C5584">
        <v>-48771.003905999998</v>
      </c>
      <c r="D5584">
        <v>21394.886718999998</v>
      </c>
      <c r="E5584">
        <v>0.12756400000000001</v>
      </c>
      <c r="F5584">
        <v>9.955921</v>
      </c>
      <c r="G5584">
        <v>-0.40042899999999998</v>
      </c>
      <c r="H5584">
        <v>-2.8997999999999999E-2</v>
      </c>
      <c r="I5584">
        <v>1.684E-3</v>
      </c>
      <c r="J5584">
        <v>1.7539999999999999E-3</v>
      </c>
      <c r="K5584">
        <v>1011.839966</v>
      </c>
      <c r="L5584">
        <v>45.286053000000003</v>
      </c>
      <c r="W5584">
        <f t="shared" si="87"/>
        <v>53260.195453560307</v>
      </c>
    </row>
    <row r="5585" spans="1:23" x14ac:dyDescent="0.3">
      <c r="A5585">
        <v>674.32500000000005</v>
      </c>
      <c r="B5585">
        <v>501.49783300000001</v>
      </c>
      <c r="C5585">
        <v>-48767.058594000002</v>
      </c>
      <c r="D5585">
        <v>21365.308593999998</v>
      </c>
      <c r="E5585">
        <v>0.12537699999999999</v>
      </c>
      <c r="F5585">
        <v>9.9559010000000008</v>
      </c>
      <c r="G5585">
        <v>-0.40221000000000001</v>
      </c>
      <c r="H5585">
        <v>3.539E-3</v>
      </c>
      <c r="I5585">
        <v>5.7149999999999996E-3</v>
      </c>
      <c r="J5585">
        <v>-8.7360000000000007E-3</v>
      </c>
      <c r="K5585">
        <v>1011.839966</v>
      </c>
      <c r="L5585">
        <v>45.286053000000003</v>
      </c>
      <c r="W5585">
        <f t="shared" si="87"/>
        <v>53244.28528306097</v>
      </c>
    </row>
    <row r="5586" spans="1:23" x14ac:dyDescent="0.3">
      <c r="A5586">
        <v>674.33624999999995</v>
      </c>
      <c r="B5586">
        <v>595.95165999999995</v>
      </c>
      <c r="C5586">
        <v>-48764.089844000002</v>
      </c>
      <c r="D5586">
        <v>21412.876952999999</v>
      </c>
      <c r="E5586">
        <v>0.139899</v>
      </c>
      <c r="F5586">
        <v>9.9459070000000001</v>
      </c>
      <c r="G5586">
        <v>-0.40487000000000001</v>
      </c>
      <c r="H5586">
        <v>4.3061000000000002E-2</v>
      </c>
      <c r="I5586">
        <v>9.9069999999999991E-3</v>
      </c>
      <c r="J5586">
        <v>-1.9823E-2</v>
      </c>
      <c r="K5586">
        <v>1011.839966</v>
      </c>
      <c r="L5586">
        <v>45.286053000000003</v>
      </c>
      <c r="W5586">
        <f t="shared" si="87"/>
        <v>53261.645826045213</v>
      </c>
    </row>
    <row r="5587" spans="1:23" x14ac:dyDescent="0.3">
      <c r="A5587">
        <v>674.34749999999997</v>
      </c>
      <c r="B5587">
        <v>522.38439900000003</v>
      </c>
      <c r="C5587">
        <v>-48798</v>
      </c>
      <c r="D5587">
        <v>21476.615234000001</v>
      </c>
      <c r="E5587">
        <v>0.12792100000000001</v>
      </c>
      <c r="F5587">
        <v>9.9529820000000004</v>
      </c>
      <c r="G5587">
        <v>-0.41084100000000001</v>
      </c>
      <c r="H5587">
        <v>6.7909999999999998E-2</v>
      </c>
      <c r="I5587">
        <v>1.3365E-2</v>
      </c>
      <c r="J5587">
        <v>-2.4868000000000001E-2</v>
      </c>
      <c r="K5587">
        <v>1011.839966</v>
      </c>
      <c r="L5587">
        <v>45.286053000000003</v>
      </c>
      <c r="W5587">
        <f t="shared" si="87"/>
        <v>53317.564567125526</v>
      </c>
    </row>
    <row r="5588" spans="1:23" x14ac:dyDescent="0.3">
      <c r="A5588">
        <v>674.35874999999999</v>
      </c>
      <c r="B5588">
        <v>522.36584500000004</v>
      </c>
      <c r="C5588">
        <v>-48799.460937000003</v>
      </c>
      <c r="D5588">
        <v>21500.636718999998</v>
      </c>
      <c r="E5588">
        <v>0.12361800000000001</v>
      </c>
      <c r="F5588">
        <v>9.9523689999999991</v>
      </c>
      <c r="G5588">
        <v>-0.39689400000000002</v>
      </c>
      <c r="H5588">
        <v>6.5762000000000001E-2</v>
      </c>
      <c r="I5588">
        <v>1.3089999999999999E-2</v>
      </c>
      <c r="J5588">
        <v>-2.1187000000000001E-2</v>
      </c>
      <c r="K5588">
        <v>1011.839966</v>
      </c>
      <c r="L5588">
        <v>45.286053000000003</v>
      </c>
      <c r="W5588">
        <f t="shared" si="87"/>
        <v>53328.581765693176</v>
      </c>
    </row>
    <row r="5589" spans="1:23" x14ac:dyDescent="0.3">
      <c r="A5589">
        <v>674.37</v>
      </c>
      <c r="B5589">
        <v>520.19171100000005</v>
      </c>
      <c r="C5589">
        <v>-48775.671875</v>
      </c>
      <c r="D5589">
        <v>21451.927734000001</v>
      </c>
      <c r="E5589">
        <v>0.125134</v>
      </c>
      <c r="F5589">
        <v>9.95364</v>
      </c>
      <c r="G5589">
        <v>-0.40378399999999998</v>
      </c>
      <c r="H5589">
        <v>4.3700000000000003E-2</v>
      </c>
      <c r="I5589">
        <v>1.0716E-2</v>
      </c>
      <c r="J5589">
        <v>-1.5171E-2</v>
      </c>
      <c r="K5589">
        <v>1011.839966</v>
      </c>
      <c r="L5589">
        <v>45.286053000000003</v>
      </c>
      <c r="W5589">
        <f t="shared" si="87"/>
        <v>53287.165150518347</v>
      </c>
    </row>
    <row r="5590" spans="1:23" x14ac:dyDescent="0.3">
      <c r="A5590">
        <v>674.38125000000002</v>
      </c>
      <c r="B5590">
        <v>700.844604</v>
      </c>
      <c r="C5590">
        <v>-48779.042969000002</v>
      </c>
      <c r="D5590">
        <v>21436.818359000001</v>
      </c>
      <c r="E5590">
        <v>0.12617500000000001</v>
      </c>
      <c r="F5590">
        <v>9.9512750000000008</v>
      </c>
      <c r="G5590">
        <v>-0.39552399999999999</v>
      </c>
      <c r="H5590">
        <v>1.1577E-2</v>
      </c>
      <c r="I5590">
        <v>5.7749999999999998E-3</v>
      </c>
      <c r="J5590">
        <v>-8.6580000000000008E-3</v>
      </c>
      <c r="K5590">
        <v>1011.839966</v>
      </c>
      <c r="L5590">
        <v>45.286053000000003</v>
      </c>
      <c r="W5590">
        <f t="shared" si="87"/>
        <v>53286.240226603193</v>
      </c>
    </row>
    <row r="5591" spans="1:23" x14ac:dyDescent="0.3">
      <c r="A5591">
        <v>674.39250000000004</v>
      </c>
      <c r="B5591">
        <v>579.23333700000001</v>
      </c>
      <c r="C5591">
        <v>-48781.589844000002</v>
      </c>
      <c r="D5591">
        <v>21288.113281000002</v>
      </c>
      <c r="E5591">
        <v>0.12947700000000001</v>
      </c>
      <c r="F5591">
        <v>9.9502640000000007</v>
      </c>
      <c r="G5591">
        <v>-0.39092900000000003</v>
      </c>
      <c r="H5591">
        <v>-2.0857000000000001E-2</v>
      </c>
      <c r="I5591">
        <v>1.147E-3</v>
      </c>
      <c r="J5591">
        <v>-6.7100000000000005E-4</v>
      </c>
      <c r="K5591">
        <v>1011.839966</v>
      </c>
      <c r="L5591">
        <v>45.286053000000003</v>
      </c>
      <c r="W5591">
        <f t="shared" si="87"/>
        <v>53227.462705182792</v>
      </c>
    </row>
    <row r="5592" spans="1:23" x14ac:dyDescent="0.3">
      <c r="A5592">
        <v>674.40374999999995</v>
      </c>
      <c r="B5592">
        <v>387.92568999999997</v>
      </c>
      <c r="C5592">
        <v>-48799.496094000002</v>
      </c>
      <c r="D5592">
        <v>21356.771484000001</v>
      </c>
      <c r="E5592">
        <v>0.13014700000000001</v>
      </c>
      <c r="F5592">
        <v>9.9440650000000002</v>
      </c>
      <c r="G5592">
        <v>-0.39676400000000001</v>
      </c>
      <c r="H5592">
        <v>-3.0785E-2</v>
      </c>
      <c r="I5592">
        <v>-4.2900000000000002E-4</v>
      </c>
      <c r="J5592">
        <v>3.0270000000000002E-3</v>
      </c>
      <c r="K5592">
        <v>1011.839966</v>
      </c>
      <c r="L5592">
        <v>45.288592999999999</v>
      </c>
      <c r="W5592">
        <f t="shared" si="87"/>
        <v>53269.625431281936</v>
      </c>
    </row>
    <row r="5593" spans="1:23" x14ac:dyDescent="0.3">
      <c r="A5593">
        <v>674.41499999999996</v>
      </c>
      <c r="B5593">
        <v>349.64077800000001</v>
      </c>
      <c r="C5593">
        <v>-48781.367187000003</v>
      </c>
      <c r="D5593">
        <v>21382.759765999999</v>
      </c>
      <c r="E5593">
        <v>0.13178899999999999</v>
      </c>
      <c r="F5593">
        <v>9.9570880000000006</v>
      </c>
      <c r="G5593">
        <v>-0.399449</v>
      </c>
      <c r="H5593">
        <v>-2.4494999999999999E-2</v>
      </c>
      <c r="I5593">
        <v>5.7600000000000001E-4</v>
      </c>
      <c r="J5593">
        <v>1.3290000000000001E-3</v>
      </c>
      <c r="K5593">
        <v>1011.839966</v>
      </c>
      <c r="L5593">
        <v>45.288592999999999</v>
      </c>
      <c r="W5593">
        <f t="shared" si="87"/>
        <v>53263.180983837505</v>
      </c>
    </row>
    <row r="5594" spans="1:23" x14ac:dyDescent="0.3">
      <c r="A5594">
        <v>674.42624999999998</v>
      </c>
      <c r="B5594">
        <v>501.87445100000002</v>
      </c>
      <c r="C5594">
        <v>-48777.734375</v>
      </c>
      <c r="D5594">
        <v>21347.484375</v>
      </c>
      <c r="E5594">
        <v>0.13706499999999999</v>
      </c>
      <c r="F5594">
        <v>9.9493179999999999</v>
      </c>
      <c r="G5594">
        <v>-0.40611399999999998</v>
      </c>
      <c r="H5594">
        <v>7.7029999999999998E-3</v>
      </c>
      <c r="I5594">
        <v>5.7120000000000001E-3</v>
      </c>
      <c r="J5594">
        <v>-9.6690000000000005E-3</v>
      </c>
      <c r="K5594">
        <v>1011.839966</v>
      </c>
      <c r="L5594">
        <v>45.288592999999999</v>
      </c>
      <c r="W5594">
        <f t="shared" si="87"/>
        <v>53246.91857622836</v>
      </c>
    </row>
    <row r="5595" spans="1:23" x14ac:dyDescent="0.3">
      <c r="A5595">
        <v>674.4375</v>
      </c>
      <c r="B5595">
        <v>472.63916</v>
      </c>
      <c r="C5595">
        <v>-48777.902344000002</v>
      </c>
      <c r="D5595">
        <v>21457.15625</v>
      </c>
      <c r="E5595">
        <v>0.13112199999999999</v>
      </c>
      <c r="F5595">
        <v>9.9599700000000002</v>
      </c>
      <c r="G5595">
        <v>-0.40406799999999998</v>
      </c>
      <c r="H5595">
        <v>4.2750000000000003E-2</v>
      </c>
      <c r="I5595">
        <v>9.5169999999999994E-3</v>
      </c>
      <c r="J5595">
        <v>-2.0452000000000001E-2</v>
      </c>
      <c r="K5595">
        <v>1011.839966</v>
      </c>
      <c r="L5595">
        <v>45.288592999999999</v>
      </c>
      <c r="W5595">
        <f t="shared" si="87"/>
        <v>53290.868816273585</v>
      </c>
    </row>
    <row r="5596" spans="1:23" x14ac:dyDescent="0.3">
      <c r="A5596">
        <v>674.44875000000002</v>
      </c>
      <c r="B5596">
        <v>372.11923200000001</v>
      </c>
      <c r="C5596">
        <v>-48782.421875</v>
      </c>
      <c r="D5596">
        <v>21592.740234000001</v>
      </c>
      <c r="E5596">
        <v>0.13128000000000001</v>
      </c>
      <c r="F5596">
        <v>9.952712</v>
      </c>
      <c r="G5596">
        <v>-0.40261400000000003</v>
      </c>
      <c r="H5596">
        <v>6.5767000000000006E-2</v>
      </c>
      <c r="I5596">
        <v>1.2494E-2</v>
      </c>
      <c r="J5596">
        <v>-2.3422999999999999E-2</v>
      </c>
      <c r="K5596">
        <v>1011.839966</v>
      </c>
      <c r="L5596">
        <v>45.288592999999999</v>
      </c>
      <c r="W5596">
        <f t="shared" si="87"/>
        <v>53348.941765758624</v>
      </c>
    </row>
    <row r="5597" spans="1:23" x14ac:dyDescent="0.3">
      <c r="A5597">
        <v>674.46</v>
      </c>
      <c r="B5597">
        <v>479.80755599999998</v>
      </c>
      <c r="C5597">
        <v>-48800.40625</v>
      </c>
      <c r="D5597">
        <v>21480.863281000002</v>
      </c>
      <c r="E5597">
        <v>0.133682</v>
      </c>
      <c r="F5597">
        <v>9.9511269999999996</v>
      </c>
      <c r="G5597">
        <v>-0.39907599999999999</v>
      </c>
      <c r="H5597">
        <v>6.4008999999999996E-2</v>
      </c>
      <c r="I5597">
        <v>1.238E-2</v>
      </c>
      <c r="J5597">
        <v>-1.9734000000000002E-2</v>
      </c>
      <c r="K5597">
        <v>1011.839966</v>
      </c>
      <c r="L5597">
        <v>45.288592999999999</v>
      </c>
      <c r="W5597">
        <f t="shared" si="87"/>
        <v>53321.077940649775</v>
      </c>
    </row>
    <row r="5598" spans="1:23" x14ac:dyDescent="0.3">
      <c r="A5598">
        <v>674.47125000000005</v>
      </c>
      <c r="B5598">
        <v>484.79132099999998</v>
      </c>
      <c r="C5598">
        <v>-48791.878905999998</v>
      </c>
      <c r="D5598">
        <v>21473.166015999999</v>
      </c>
      <c r="E5598">
        <v>0.136189</v>
      </c>
      <c r="F5598">
        <v>9.9572719999999997</v>
      </c>
      <c r="G5598">
        <v>-0.39297799999999999</v>
      </c>
      <c r="H5598">
        <v>3.9871999999999998E-2</v>
      </c>
      <c r="I5598">
        <v>9.3570000000000007E-3</v>
      </c>
      <c r="J5598">
        <v>-1.2883E-2</v>
      </c>
      <c r="K5598">
        <v>1011.839966</v>
      </c>
      <c r="L5598">
        <v>45.288592999999999</v>
      </c>
      <c r="W5598">
        <f t="shared" si="87"/>
        <v>53310.217862557845</v>
      </c>
    </row>
    <row r="5599" spans="1:23" x14ac:dyDescent="0.3">
      <c r="A5599">
        <v>674.48249999999996</v>
      </c>
      <c r="B5599">
        <v>514.38500999999997</v>
      </c>
      <c r="C5599">
        <v>-48776.566405999998</v>
      </c>
      <c r="D5599">
        <v>21506.966797000001</v>
      </c>
      <c r="E5599">
        <v>0.130158</v>
      </c>
      <c r="F5599">
        <v>9.9522689999999994</v>
      </c>
      <c r="G5599">
        <v>-0.39988400000000002</v>
      </c>
      <c r="H5599">
        <v>5.5009999999999998E-3</v>
      </c>
      <c r="I5599">
        <v>4.9810000000000002E-3</v>
      </c>
      <c r="J5599">
        <v>-6.9090000000000002E-3</v>
      </c>
      <c r="K5599">
        <v>1011.839966</v>
      </c>
      <c r="L5599">
        <v>45.288592999999999</v>
      </c>
      <c r="W5599">
        <f t="shared" si="87"/>
        <v>53310.10826386213</v>
      </c>
    </row>
    <row r="5600" spans="1:23" x14ac:dyDescent="0.3">
      <c r="A5600">
        <v>674.49374999999998</v>
      </c>
      <c r="B5600">
        <v>464.98318499999999</v>
      </c>
      <c r="C5600">
        <v>-48758.328125</v>
      </c>
      <c r="D5600">
        <v>21422.839843999998</v>
      </c>
      <c r="E5600">
        <v>0.12914600000000001</v>
      </c>
      <c r="F5600">
        <v>9.9569310000000009</v>
      </c>
      <c r="G5600">
        <v>-0.39940399999999998</v>
      </c>
      <c r="H5600">
        <v>-2.1874999999999999E-2</v>
      </c>
      <c r="I5600">
        <v>2.0270000000000002E-3</v>
      </c>
      <c r="J5600">
        <v>-3.5799999999999997E-4</v>
      </c>
      <c r="K5600">
        <v>1011.839966</v>
      </c>
      <c r="L5600">
        <v>45.288592999999999</v>
      </c>
      <c r="W5600">
        <f t="shared" si="87"/>
        <v>53259.072822282331</v>
      </c>
    </row>
    <row r="5601" spans="1:23" x14ac:dyDescent="0.3">
      <c r="A5601">
        <v>674.505</v>
      </c>
      <c r="B5601">
        <v>549.17169200000001</v>
      </c>
      <c r="C5601">
        <v>-48776.898437000003</v>
      </c>
      <c r="D5601">
        <v>21588.607422000001</v>
      </c>
      <c r="E5601">
        <v>0.132746</v>
      </c>
      <c r="F5601">
        <v>9.9602640000000005</v>
      </c>
      <c r="G5601">
        <v>-0.41663600000000001</v>
      </c>
      <c r="H5601">
        <v>-3.5789000000000001E-2</v>
      </c>
      <c r="I5601">
        <v>-8.9300000000000002E-4</v>
      </c>
      <c r="J5601">
        <v>4.0439999999999999E-3</v>
      </c>
      <c r="K5601">
        <v>1011.839966</v>
      </c>
      <c r="L5601">
        <v>45.283709999999999</v>
      </c>
      <c r="W5601">
        <f t="shared" si="87"/>
        <v>53343.747347762706</v>
      </c>
    </row>
    <row r="5602" spans="1:23" x14ac:dyDescent="0.3">
      <c r="A5602">
        <v>674.51625000000001</v>
      </c>
      <c r="B5602">
        <v>597.84039299999995</v>
      </c>
      <c r="C5602">
        <v>-48779.246094000002</v>
      </c>
      <c r="D5602">
        <v>21598.550781000002</v>
      </c>
      <c r="E5602">
        <v>0.12701399999999999</v>
      </c>
      <c r="F5602">
        <v>9.9614039999999999</v>
      </c>
      <c r="G5602">
        <v>-0.41033500000000001</v>
      </c>
      <c r="H5602">
        <v>-2.5218999999999998E-2</v>
      </c>
      <c r="I5602">
        <v>7.8100000000000001E-4</v>
      </c>
      <c r="J5602">
        <v>1.85E-4</v>
      </c>
      <c r="K5602">
        <v>1011.839966</v>
      </c>
      <c r="L5602">
        <v>45.283709999999999</v>
      </c>
      <c r="W5602">
        <f t="shared" si="87"/>
        <v>53350.441970746149</v>
      </c>
    </row>
    <row r="5603" spans="1:23" x14ac:dyDescent="0.3">
      <c r="A5603">
        <v>674.52750000000003</v>
      </c>
      <c r="B5603">
        <v>551.80304000000001</v>
      </c>
      <c r="C5603">
        <v>-48811.710937000003</v>
      </c>
      <c r="D5603">
        <v>21610.085937</v>
      </c>
      <c r="E5603">
        <v>0.13359099999999999</v>
      </c>
      <c r="F5603">
        <v>9.9471179999999997</v>
      </c>
      <c r="G5603">
        <v>-0.401084</v>
      </c>
      <c r="H5603">
        <v>5.1500000000000005E-4</v>
      </c>
      <c r="I5603">
        <v>4.1029999999999999E-3</v>
      </c>
      <c r="J5603">
        <v>-7.6540000000000002E-3</v>
      </c>
      <c r="K5603">
        <v>1011.839966</v>
      </c>
      <c r="L5603">
        <v>45.283709999999999</v>
      </c>
      <c r="W5603">
        <f t="shared" si="87"/>
        <v>53384.299427797341</v>
      </c>
    </row>
    <row r="5604" spans="1:23" x14ac:dyDescent="0.3">
      <c r="A5604">
        <v>674.53875000000005</v>
      </c>
      <c r="B5604">
        <v>557.97283900000002</v>
      </c>
      <c r="C5604">
        <v>-48801.65625</v>
      </c>
      <c r="D5604">
        <v>21570.96875</v>
      </c>
      <c r="E5604">
        <v>0.12645100000000001</v>
      </c>
      <c r="F5604">
        <v>9.9486299999999996</v>
      </c>
      <c r="G5604">
        <v>-0.398227</v>
      </c>
      <c r="H5604">
        <v>4.2361999999999997E-2</v>
      </c>
      <c r="I5604">
        <v>9.9760000000000005E-3</v>
      </c>
      <c r="J5604">
        <v>-2.0507000000000001E-2</v>
      </c>
      <c r="K5604">
        <v>1011.839966</v>
      </c>
      <c r="L5604">
        <v>45.283709999999999</v>
      </c>
      <c r="W5604">
        <f t="shared" si="87"/>
        <v>53359.344816495846</v>
      </c>
    </row>
    <row r="5605" spans="1:23" x14ac:dyDescent="0.3">
      <c r="A5605">
        <v>674.55</v>
      </c>
      <c r="B5605">
        <v>537.41992200000004</v>
      </c>
      <c r="C5605">
        <v>-48808.09375</v>
      </c>
      <c r="D5605">
        <v>21617.974609000001</v>
      </c>
      <c r="E5605">
        <v>0.14832100000000001</v>
      </c>
      <c r="F5605">
        <v>9.9493480000000005</v>
      </c>
      <c r="G5605">
        <v>-0.391571</v>
      </c>
      <c r="H5605">
        <v>6.7020999999999997E-2</v>
      </c>
      <c r="I5605">
        <v>1.3053E-2</v>
      </c>
      <c r="J5605">
        <v>-2.4146999999999998E-2</v>
      </c>
      <c r="K5605">
        <v>1011.839966</v>
      </c>
      <c r="L5605">
        <v>45.283709999999999</v>
      </c>
      <c r="W5605">
        <f t="shared" si="87"/>
        <v>53384.039392656683</v>
      </c>
    </row>
    <row r="5606" spans="1:23" x14ac:dyDescent="0.3">
      <c r="A5606">
        <v>674.56124999999997</v>
      </c>
      <c r="B5606">
        <v>500.848907</v>
      </c>
      <c r="C5606">
        <v>-48795.191405999998</v>
      </c>
      <c r="D5606">
        <v>21509.111327999999</v>
      </c>
      <c r="E5606">
        <v>0.150473</v>
      </c>
      <c r="F5606">
        <v>9.9476440000000004</v>
      </c>
      <c r="G5606">
        <v>-0.389123</v>
      </c>
      <c r="H5606">
        <v>6.0420000000000001E-2</v>
      </c>
      <c r="I5606">
        <v>1.2066E-2</v>
      </c>
      <c r="J5606">
        <v>-1.8554999999999999E-2</v>
      </c>
      <c r="K5606">
        <v>1011.839966</v>
      </c>
      <c r="L5606">
        <v>45.283709999999999</v>
      </c>
      <c r="W5606">
        <f t="shared" si="87"/>
        <v>53327.885989378177</v>
      </c>
    </row>
    <row r="5607" spans="1:23" x14ac:dyDescent="0.3">
      <c r="A5607">
        <v>674.57249999999999</v>
      </c>
      <c r="B5607">
        <v>546.93158000000005</v>
      </c>
      <c r="C5607">
        <v>-48770.84375</v>
      </c>
      <c r="D5607">
        <v>21582.337890999999</v>
      </c>
      <c r="E5607">
        <v>0.13369700000000001</v>
      </c>
      <c r="F5607">
        <v>9.9501240000000006</v>
      </c>
      <c r="G5607">
        <v>-0.394542</v>
      </c>
      <c r="H5607">
        <v>3.9279000000000001E-2</v>
      </c>
      <c r="I5607">
        <v>9.7619999999999998E-3</v>
      </c>
      <c r="J5607">
        <v>-1.3632999999999999E-2</v>
      </c>
      <c r="K5607">
        <v>1011.839966</v>
      </c>
      <c r="L5607">
        <v>45.283709999999999</v>
      </c>
      <c r="W5607">
        <f t="shared" si="87"/>
        <v>53335.650770206317</v>
      </c>
    </row>
    <row r="5608" spans="1:23" x14ac:dyDescent="0.3">
      <c r="A5608">
        <v>674.58375000000001</v>
      </c>
      <c r="B5608">
        <v>623.42627000000005</v>
      </c>
      <c r="C5608">
        <v>-48778.769530999998</v>
      </c>
      <c r="D5608">
        <v>21614.560547000001</v>
      </c>
      <c r="E5608">
        <v>0.136577</v>
      </c>
      <c r="F5608">
        <v>9.9553370000000001</v>
      </c>
      <c r="G5608">
        <v>-0.40463100000000002</v>
      </c>
      <c r="H5608">
        <v>2.8890000000000001E-3</v>
      </c>
      <c r="I5608">
        <v>6.1139999999999996E-3</v>
      </c>
      <c r="J5608">
        <v>-5.9220000000000002E-3</v>
      </c>
      <c r="K5608">
        <v>1011.839966</v>
      </c>
      <c r="L5608">
        <v>45.283709999999999</v>
      </c>
      <c r="W5608">
        <f t="shared" si="87"/>
        <v>53356.782557726139</v>
      </c>
    </row>
    <row r="5609" spans="1:23" x14ac:dyDescent="0.3">
      <c r="A5609">
        <v>674.59500000000003</v>
      </c>
      <c r="B5609">
        <v>554.01385500000004</v>
      </c>
      <c r="C5609">
        <v>-48767.515625</v>
      </c>
      <c r="D5609">
        <v>21600.914062</v>
      </c>
      <c r="E5609">
        <v>0.13690099999999999</v>
      </c>
      <c r="F5609">
        <v>9.9510199999999998</v>
      </c>
      <c r="G5609">
        <v>-0.40290399999999998</v>
      </c>
      <c r="H5609">
        <v>-2.4464E-2</v>
      </c>
      <c r="I5609">
        <v>1.7750000000000001E-3</v>
      </c>
      <c r="J5609">
        <v>1.9430000000000001E-3</v>
      </c>
      <c r="K5609">
        <v>1011.839966</v>
      </c>
      <c r="L5609">
        <v>45.283709999999999</v>
      </c>
      <c r="W5609">
        <f t="shared" si="87"/>
        <v>53340.200598610994</v>
      </c>
    </row>
    <row r="5610" spans="1:23" x14ac:dyDescent="0.3">
      <c r="A5610">
        <v>674.60625000000005</v>
      </c>
      <c r="B5610">
        <v>491.335937</v>
      </c>
      <c r="C5610">
        <v>-48745.644530999998</v>
      </c>
      <c r="D5610">
        <v>21467.041015999999</v>
      </c>
      <c r="E5610">
        <v>0.13470699999999999</v>
      </c>
      <c r="F5610">
        <v>9.9556269999999998</v>
      </c>
      <c r="G5610">
        <v>-0.405385</v>
      </c>
      <c r="H5610">
        <v>-3.2159E-2</v>
      </c>
      <c r="I5610">
        <v>3.2699999999999998E-4</v>
      </c>
      <c r="J5610">
        <v>3.6930000000000001E-3</v>
      </c>
      <c r="K5610">
        <v>1011.849976</v>
      </c>
      <c r="L5610">
        <v>45.286053000000003</v>
      </c>
      <c r="W5610">
        <f t="shared" si="87"/>
        <v>53265.496540708453</v>
      </c>
    </row>
    <row r="5611" spans="1:23" x14ac:dyDescent="0.3">
      <c r="A5611">
        <v>674.61749999999995</v>
      </c>
      <c r="B5611">
        <v>547.41052200000001</v>
      </c>
      <c r="C5611">
        <v>-48750.722655999998</v>
      </c>
      <c r="D5611">
        <v>21496.480468999998</v>
      </c>
      <c r="E5611">
        <v>0.135882</v>
      </c>
      <c r="F5611">
        <v>9.9445879999999995</v>
      </c>
      <c r="G5611">
        <v>-0.38366899999999998</v>
      </c>
      <c r="H5611">
        <v>-1.8655999999999999E-2</v>
      </c>
      <c r="I5611">
        <v>2.4199999999999998E-3</v>
      </c>
      <c r="J5611">
        <v>-2.7910000000000001E-3</v>
      </c>
      <c r="K5611">
        <v>1011.849976</v>
      </c>
      <c r="L5611">
        <v>45.286053000000003</v>
      </c>
      <c r="W5611">
        <f t="shared" si="87"/>
        <v>53282.560846077271</v>
      </c>
    </row>
    <row r="5612" spans="1:23" x14ac:dyDescent="0.3">
      <c r="A5612">
        <v>674.62874999999997</v>
      </c>
      <c r="B5612">
        <v>496.49188199999998</v>
      </c>
      <c r="C5612">
        <v>-48752.535155999998</v>
      </c>
      <c r="D5612">
        <v>21384.203125</v>
      </c>
      <c r="E5612">
        <v>0.136936</v>
      </c>
      <c r="F5612">
        <v>9.9541769999999996</v>
      </c>
      <c r="G5612">
        <v>-0.39406099999999999</v>
      </c>
      <c r="H5612">
        <v>1.2949E-2</v>
      </c>
      <c r="I5612">
        <v>5.9300000000000004E-3</v>
      </c>
      <c r="J5612">
        <v>-1.1795E-2</v>
      </c>
      <c r="K5612">
        <v>1011.849976</v>
      </c>
      <c r="L5612">
        <v>45.286053000000003</v>
      </c>
      <c r="W5612">
        <f t="shared" si="87"/>
        <v>53238.523003715716</v>
      </c>
    </row>
    <row r="5613" spans="1:23" x14ac:dyDescent="0.3">
      <c r="A5613">
        <v>674.64</v>
      </c>
      <c r="B5613">
        <v>548.09167500000001</v>
      </c>
      <c r="C5613">
        <v>-48776.566405999998</v>
      </c>
      <c r="D5613">
        <v>21557.59375</v>
      </c>
      <c r="E5613">
        <v>0.12953999999999999</v>
      </c>
      <c r="F5613">
        <v>9.9613759999999996</v>
      </c>
      <c r="G5613">
        <v>-0.397951</v>
      </c>
      <c r="H5613">
        <v>4.2272999999999998E-2</v>
      </c>
      <c r="I5613">
        <v>1.0267E-2</v>
      </c>
      <c r="J5613">
        <v>-1.9358E-2</v>
      </c>
      <c r="K5613">
        <v>1011.849976</v>
      </c>
      <c r="L5613">
        <v>45.286053000000003</v>
      </c>
      <c r="W5613">
        <f t="shared" si="87"/>
        <v>53330.88864001022</v>
      </c>
    </row>
    <row r="5614" spans="1:23" x14ac:dyDescent="0.3">
      <c r="A5614">
        <v>674.65125</v>
      </c>
      <c r="B5614">
        <v>534.385132</v>
      </c>
      <c r="C5614">
        <v>-48768.5</v>
      </c>
      <c r="D5614">
        <v>21650.269531000002</v>
      </c>
      <c r="E5614">
        <v>0.13064799999999999</v>
      </c>
      <c r="F5614">
        <v>9.9490949999999998</v>
      </c>
      <c r="G5614">
        <v>-0.40904000000000001</v>
      </c>
      <c r="H5614">
        <v>6.1957999999999999E-2</v>
      </c>
      <c r="I5614">
        <v>1.1724E-2</v>
      </c>
      <c r="J5614">
        <v>-2.2744E-2</v>
      </c>
      <c r="K5614">
        <v>1011.849976</v>
      </c>
      <c r="L5614">
        <v>45.286053000000003</v>
      </c>
      <c r="W5614">
        <f t="shared" si="87"/>
        <v>53360.906387394221</v>
      </c>
    </row>
    <row r="5615" spans="1:23" x14ac:dyDescent="0.3">
      <c r="A5615">
        <v>674.66250000000002</v>
      </c>
      <c r="B5615">
        <v>469.58609000000001</v>
      </c>
      <c r="C5615">
        <v>-48766.460937000003</v>
      </c>
      <c r="D5615">
        <v>21400.515625</v>
      </c>
      <c r="E5615">
        <v>0.12731500000000001</v>
      </c>
      <c r="F5615">
        <v>9.9418360000000003</v>
      </c>
      <c r="G5615">
        <v>-0.41625600000000001</v>
      </c>
      <c r="H5615">
        <v>6.5894999999999995E-2</v>
      </c>
      <c r="I5615">
        <v>1.2593E-2</v>
      </c>
      <c r="J5615">
        <v>-2.1447000000000001E-2</v>
      </c>
      <c r="K5615">
        <v>1011.849976</v>
      </c>
      <c r="L5615">
        <v>45.286053000000003</v>
      </c>
      <c r="W5615">
        <f t="shared" si="87"/>
        <v>53257.584365344039</v>
      </c>
    </row>
    <row r="5616" spans="1:23" x14ac:dyDescent="0.3">
      <c r="A5616">
        <v>674.67375000000004</v>
      </c>
      <c r="B5616">
        <v>554.57122800000002</v>
      </c>
      <c r="C5616">
        <v>-48777.808594000002</v>
      </c>
      <c r="D5616">
        <v>21523.960937</v>
      </c>
      <c r="E5616">
        <v>0.12764900000000001</v>
      </c>
      <c r="F5616">
        <v>9.9497590000000002</v>
      </c>
      <c r="G5616">
        <v>-0.41466700000000001</v>
      </c>
      <c r="H5616">
        <v>4.0844999999999999E-2</v>
      </c>
      <c r="I5616">
        <v>1.0939000000000001E-2</v>
      </c>
      <c r="J5616">
        <v>-1.3077E-2</v>
      </c>
      <c r="K5616">
        <v>1011.849976</v>
      </c>
      <c r="L5616">
        <v>45.286053000000003</v>
      </c>
      <c r="W5616">
        <f t="shared" si="87"/>
        <v>53318.505745166265</v>
      </c>
    </row>
    <row r="5617" spans="1:23" x14ac:dyDescent="0.3">
      <c r="A5617">
        <v>674.68499999999995</v>
      </c>
      <c r="B5617">
        <v>423.94775399999997</v>
      </c>
      <c r="C5617">
        <v>-48779.664062000003</v>
      </c>
      <c r="D5617">
        <v>21499.318359000001</v>
      </c>
      <c r="E5617">
        <v>0.13342699999999999</v>
      </c>
      <c r="F5617">
        <v>9.9496990000000007</v>
      </c>
      <c r="G5617">
        <v>-0.40416600000000003</v>
      </c>
      <c r="H5617">
        <v>5.3439999999999998E-3</v>
      </c>
      <c r="I5617">
        <v>5.7409999999999996E-3</v>
      </c>
      <c r="J5617">
        <v>-6.169E-3</v>
      </c>
      <c r="K5617">
        <v>1011.849976</v>
      </c>
      <c r="L5617">
        <v>45.286053000000003</v>
      </c>
      <c r="W5617">
        <f t="shared" si="87"/>
        <v>53309.061589952333</v>
      </c>
    </row>
    <row r="5618" spans="1:23" x14ac:dyDescent="0.3">
      <c r="A5618">
        <v>674.69624999999996</v>
      </c>
      <c r="B5618">
        <v>493.96279900000002</v>
      </c>
      <c r="C5618">
        <v>-48766.035155999998</v>
      </c>
      <c r="D5618">
        <v>21417.509765999999</v>
      </c>
      <c r="E5618">
        <v>0.14518300000000001</v>
      </c>
      <c r="F5618">
        <v>9.9528800000000004</v>
      </c>
      <c r="G5618">
        <v>-0.38727699999999998</v>
      </c>
      <c r="H5618">
        <v>-2.2294000000000001E-2</v>
      </c>
      <c r="I5618">
        <v>1.6180000000000001E-3</v>
      </c>
      <c r="J5618">
        <v>2.8400000000000002E-4</v>
      </c>
      <c r="K5618">
        <v>1011.849976</v>
      </c>
      <c r="L5618">
        <v>45.286053000000003</v>
      </c>
      <c r="W5618">
        <f t="shared" si="87"/>
        <v>53264.246062999235</v>
      </c>
    </row>
    <row r="5619" spans="1:23" x14ac:dyDescent="0.3">
      <c r="A5619">
        <v>674.70749999999998</v>
      </c>
      <c r="B5619">
        <v>334.75689699999998</v>
      </c>
      <c r="C5619">
        <v>-48771.710937000003</v>
      </c>
      <c r="D5619">
        <v>21379.677734000001</v>
      </c>
      <c r="E5619">
        <v>0.14746699999999999</v>
      </c>
      <c r="F5619">
        <v>9.9501019999999993</v>
      </c>
      <c r="G5619">
        <v>-0.39266000000000001</v>
      </c>
      <c r="H5619">
        <v>-3.4449E-2</v>
      </c>
      <c r="I5619">
        <v>-2.849203E-5</v>
      </c>
      <c r="J5619">
        <v>3.4030000000000002E-3</v>
      </c>
      <c r="K5619">
        <v>1011.8599850000001</v>
      </c>
      <c r="L5619">
        <v>45.286053000000003</v>
      </c>
      <c r="W5619">
        <f t="shared" si="87"/>
        <v>53253.00432756888</v>
      </c>
    </row>
    <row r="5620" spans="1:23" x14ac:dyDescent="0.3">
      <c r="A5620">
        <v>674.71875</v>
      </c>
      <c r="B5620">
        <v>401.45181300000002</v>
      </c>
      <c r="C5620">
        <v>-48787.746094000002</v>
      </c>
      <c r="D5620">
        <v>21569.873047000001</v>
      </c>
      <c r="E5620">
        <v>0.13154299999999999</v>
      </c>
      <c r="F5620">
        <v>9.9533210000000008</v>
      </c>
      <c r="G5620">
        <v>-0.39640900000000001</v>
      </c>
      <c r="H5620">
        <v>-2.0726000000000001E-2</v>
      </c>
      <c r="I5620">
        <v>2.2769999999999999E-3</v>
      </c>
      <c r="J5620">
        <v>-4.8999999999999998E-4</v>
      </c>
      <c r="K5620">
        <v>1011.8599850000001</v>
      </c>
      <c r="L5620">
        <v>45.286053000000003</v>
      </c>
      <c r="W5620">
        <f t="shared" si="87"/>
        <v>53344.772525098189</v>
      </c>
    </row>
    <row r="5621" spans="1:23" x14ac:dyDescent="0.3">
      <c r="A5621">
        <v>674.73</v>
      </c>
      <c r="B5621">
        <v>463.05740400000002</v>
      </c>
      <c r="C5621">
        <v>-48781.753905999998</v>
      </c>
      <c r="D5621">
        <v>21690.291015999999</v>
      </c>
      <c r="E5621">
        <v>0.12948999999999999</v>
      </c>
      <c r="F5621">
        <v>9.9347829999999995</v>
      </c>
      <c r="G5621">
        <v>-0.39271899999999998</v>
      </c>
      <c r="H5621">
        <v>7.9500000000000005E-3</v>
      </c>
      <c r="I5621">
        <v>5.7670000000000004E-3</v>
      </c>
      <c r="J5621">
        <v>-9.8750000000000001E-3</v>
      </c>
      <c r="K5621">
        <v>1011.8599850000001</v>
      </c>
      <c r="L5621">
        <v>45.286053000000003</v>
      </c>
      <c r="W5621">
        <f t="shared" si="87"/>
        <v>53388.600474855259</v>
      </c>
    </row>
    <row r="5622" spans="1:23" x14ac:dyDescent="0.3">
      <c r="A5622">
        <v>674.74125000000004</v>
      </c>
      <c r="B5622">
        <v>450.26672400000001</v>
      </c>
      <c r="C5622">
        <v>-48782.210937000003</v>
      </c>
      <c r="D5622">
        <v>21584.232422000001</v>
      </c>
      <c r="E5622">
        <v>0.13344700000000001</v>
      </c>
      <c r="F5622">
        <v>9.9517939999999996</v>
      </c>
      <c r="G5622">
        <v>-0.400808</v>
      </c>
      <c r="H5622">
        <v>4.1023999999999998E-2</v>
      </c>
      <c r="I5622">
        <v>1.0248E-2</v>
      </c>
      <c r="J5622">
        <v>-1.8846000000000002E-2</v>
      </c>
      <c r="K5622">
        <v>1011.8599850000001</v>
      </c>
      <c r="L5622">
        <v>45.286053000000003</v>
      </c>
      <c r="W5622">
        <f t="shared" si="87"/>
        <v>53345.908308619328</v>
      </c>
    </row>
    <row r="5623" spans="1:23" x14ac:dyDescent="0.3">
      <c r="A5623">
        <v>674.75250000000005</v>
      </c>
      <c r="B5623">
        <v>559.66162099999997</v>
      </c>
      <c r="C5623">
        <v>-48778.644530999998</v>
      </c>
      <c r="D5623">
        <v>21512.275390999999</v>
      </c>
      <c r="E5623">
        <v>0.12517300000000001</v>
      </c>
      <c r="F5623">
        <v>9.9523510000000002</v>
      </c>
      <c r="G5623">
        <v>-0.41547200000000001</v>
      </c>
      <c r="H5623">
        <v>6.4292000000000002E-2</v>
      </c>
      <c r="I5623">
        <v>1.2983E-2</v>
      </c>
      <c r="J5623">
        <v>-2.2429999999999999E-2</v>
      </c>
      <c r="K5623">
        <v>1011.8599850000001</v>
      </c>
      <c r="L5623">
        <v>45.286053000000003</v>
      </c>
      <c r="W5623">
        <f t="shared" si="87"/>
        <v>53314.607528424145</v>
      </c>
    </row>
    <row r="5624" spans="1:23" x14ac:dyDescent="0.3">
      <c r="A5624">
        <v>674.76374999999996</v>
      </c>
      <c r="B5624">
        <v>423.57522599999999</v>
      </c>
      <c r="C5624">
        <v>-48779.582030999998</v>
      </c>
      <c r="D5624">
        <v>21459.648437</v>
      </c>
      <c r="E5624">
        <v>0.132965</v>
      </c>
      <c r="F5624">
        <v>9.9580870000000008</v>
      </c>
      <c r="G5624">
        <v>-0.39762999999999998</v>
      </c>
      <c r="H5624">
        <v>6.3404000000000002E-2</v>
      </c>
      <c r="I5624">
        <v>1.2167000000000001E-2</v>
      </c>
      <c r="J5624">
        <v>-2.0445999999999999E-2</v>
      </c>
      <c r="K5624">
        <v>1011.8599850000001</v>
      </c>
      <c r="L5624">
        <v>45.286053000000003</v>
      </c>
      <c r="W5624">
        <f t="shared" si="87"/>
        <v>53292.99719598041</v>
      </c>
    </row>
    <row r="5625" spans="1:23" x14ac:dyDescent="0.3">
      <c r="A5625">
        <v>674.77499999999998</v>
      </c>
      <c r="B5625">
        <v>548.22479199999998</v>
      </c>
      <c r="C5625">
        <v>-48771.941405999998</v>
      </c>
      <c r="D5625">
        <v>21469.974609000001</v>
      </c>
      <c r="E5625">
        <v>0.13036700000000001</v>
      </c>
      <c r="F5625">
        <v>9.9508799999999997</v>
      </c>
      <c r="G5625">
        <v>-0.39321400000000001</v>
      </c>
      <c r="H5625">
        <v>3.9215E-2</v>
      </c>
      <c r="I5625">
        <v>9.5750000000000002E-3</v>
      </c>
      <c r="J5625">
        <v>-1.3254999999999999E-2</v>
      </c>
      <c r="K5625">
        <v>1011.8599850000001</v>
      </c>
      <c r="L5625">
        <v>45.286053000000003</v>
      </c>
      <c r="W5625">
        <f t="shared" si="87"/>
        <v>53291.299746243436</v>
      </c>
    </row>
    <row r="5626" spans="1:23" x14ac:dyDescent="0.3">
      <c r="A5626">
        <v>674.78625</v>
      </c>
      <c r="B5626">
        <v>497.96649200000002</v>
      </c>
      <c r="C5626">
        <v>-48790.117187000003</v>
      </c>
      <c r="D5626">
        <v>21524.839843999998</v>
      </c>
      <c r="E5626">
        <v>0.143652</v>
      </c>
      <c r="F5626">
        <v>9.9522290000000009</v>
      </c>
      <c r="G5626">
        <v>-0.39439200000000002</v>
      </c>
      <c r="H5626">
        <v>2.8389999999999999E-3</v>
      </c>
      <c r="I5626">
        <v>5.0470000000000003E-3</v>
      </c>
      <c r="J5626">
        <v>-5.7999999999999996E-3</v>
      </c>
      <c r="K5626">
        <v>1011.8599850000001</v>
      </c>
      <c r="L5626">
        <v>45.286053000000003</v>
      </c>
      <c r="W5626">
        <f t="shared" si="87"/>
        <v>53329.562496407161</v>
      </c>
    </row>
    <row r="5627" spans="1:23" x14ac:dyDescent="0.3">
      <c r="A5627">
        <v>674.79750000000001</v>
      </c>
      <c r="B5627">
        <v>444.45120200000002</v>
      </c>
      <c r="C5627">
        <v>-48792.871094000002</v>
      </c>
      <c r="D5627">
        <v>21593.638672000001</v>
      </c>
      <c r="E5627">
        <v>0.137909</v>
      </c>
      <c r="F5627">
        <v>9.9552840000000007</v>
      </c>
      <c r="G5627">
        <v>-0.38709300000000002</v>
      </c>
      <c r="H5627">
        <v>-2.5687999999999999E-2</v>
      </c>
      <c r="I5627">
        <v>1.6169999999999999E-3</v>
      </c>
      <c r="J5627">
        <v>1.0399999999999999E-3</v>
      </c>
      <c r="K5627">
        <v>1011.8599850000001</v>
      </c>
      <c r="L5627">
        <v>45.286053000000003</v>
      </c>
      <c r="W5627">
        <f t="shared" si="87"/>
        <v>53359.413767052894</v>
      </c>
    </row>
    <row r="5628" spans="1:23" x14ac:dyDescent="0.3">
      <c r="A5628">
        <v>674.80875000000003</v>
      </c>
      <c r="B5628">
        <v>424.71285999999998</v>
      </c>
      <c r="C5628">
        <v>-48773.078125</v>
      </c>
      <c r="D5628">
        <v>21504.617187</v>
      </c>
      <c r="E5628">
        <v>0.13107099999999999</v>
      </c>
      <c r="F5628">
        <v>9.9597529999999992</v>
      </c>
      <c r="G5628">
        <v>-0.39538899999999999</v>
      </c>
      <c r="H5628">
        <v>-3.1174E-2</v>
      </c>
      <c r="I5628">
        <v>6.5200000000000002E-4</v>
      </c>
      <c r="J5628">
        <v>3.5010000000000002E-3</v>
      </c>
      <c r="K5628">
        <v>1011.839966</v>
      </c>
      <c r="L5628">
        <v>45.286053000000003</v>
      </c>
      <c r="W5628">
        <f t="shared" si="87"/>
        <v>53305.178839960929</v>
      </c>
    </row>
    <row r="5629" spans="1:23" x14ac:dyDescent="0.3">
      <c r="A5629">
        <v>674.82</v>
      </c>
      <c r="B5629">
        <v>401.84967</v>
      </c>
      <c r="C5629">
        <v>-48750.429687000003</v>
      </c>
      <c r="D5629">
        <v>21509.212890999999</v>
      </c>
      <c r="E5629">
        <v>0.128388</v>
      </c>
      <c r="F5629">
        <v>9.9556050000000003</v>
      </c>
      <c r="G5629">
        <v>-0.41284900000000002</v>
      </c>
      <c r="H5629">
        <v>-1.8672000000000001E-2</v>
      </c>
      <c r="I5629">
        <v>4.8000000000000001E-4</v>
      </c>
      <c r="J5629">
        <v>-2.8279999999999998E-3</v>
      </c>
      <c r="K5629">
        <v>1011.839966</v>
      </c>
      <c r="L5629">
        <v>45.286053000000003</v>
      </c>
      <c r="W5629">
        <f t="shared" si="87"/>
        <v>53286.134378605202</v>
      </c>
    </row>
    <row r="5630" spans="1:23" x14ac:dyDescent="0.3">
      <c r="A5630">
        <v>674.83124999999995</v>
      </c>
      <c r="B5630">
        <v>489.221588</v>
      </c>
      <c r="C5630">
        <v>-48771.386719000002</v>
      </c>
      <c r="D5630">
        <v>21540.773437</v>
      </c>
      <c r="E5630">
        <v>0.13044700000000001</v>
      </c>
      <c r="F5630">
        <v>9.9601970000000009</v>
      </c>
      <c r="G5630">
        <v>-0.41496100000000002</v>
      </c>
      <c r="H5630">
        <v>1.0614E-2</v>
      </c>
      <c r="I5630">
        <v>4.4479999999999997E-3</v>
      </c>
      <c r="J5630">
        <v>-1.0959999999999999E-2</v>
      </c>
      <c r="K5630">
        <v>1011.839966</v>
      </c>
      <c r="L5630">
        <v>45.286053000000003</v>
      </c>
      <c r="W5630">
        <f t="shared" si="87"/>
        <v>53318.781123733315</v>
      </c>
    </row>
    <row r="5631" spans="1:23" x14ac:dyDescent="0.3">
      <c r="A5631">
        <v>674.84249999999997</v>
      </c>
      <c r="B5631">
        <v>539.95184300000005</v>
      </c>
      <c r="C5631">
        <v>-48778.796875</v>
      </c>
      <c r="D5631">
        <v>21394.039062</v>
      </c>
      <c r="E5631">
        <v>0.14358299999999999</v>
      </c>
      <c r="F5631">
        <v>9.9470840000000003</v>
      </c>
      <c r="G5631">
        <v>-0.393123</v>
      </c>
      <c r="H5631">
        <v>4.5429999999999998E-2</v>
      </c>
      <c r="I5631">
        <v>1.0581E-2</v>
      </c>
      <c r="J5631">
        <v>-2.1292999999999999E-2</v>
      </c>
      <c r="K5631">
        <v>1011.839966</v>
      </c>
      <c r="L5631">
        <v>45.286053000000003</v>
      </c>
      <c r="W5631">
        <f t="shared" si="87"/>
        <v>53266.945472325053</v>
      </c>
    </row>
    <row r="5632" spans="1:23" x14ac:dyDescent="0.3">
      <c r="A5632">
        <v>674.85374999999999</v>
      </c>
      <c r="B5632">
        <v>568.20855700000004</v>
      </c>
      <c r="C5632">
        <v>-48772.285155999998</v>
      </c>
      <c r="D5632">
        <v>21411.853515999999</v>
      </c>
      <c r="E5632">
        <v>0.12933800000000001</v>
      </c>
      <c r="F5632">
        <v>9.9562240000000006</v>
      </c>
      <c r="G5632">
        <v>-0.39369900000000002</v>
      </c>
      <c r="H5632">
        <v>6.3378000000000004E-2</v>
      </c>
      <c r="I5632">
        <v>1.1939999999999999E-2</v>
      </c>
      <c r="J5632">
        <v>-2.2787000000000002E-2</v>
      </c>
      <c r="K5632">
        <v>1011.839966</v>
      </c>
      <c r="L5632">
        <v>45.286053000000003</v>
      </c>
      <c r="W5632">
        <f t="shared" si="87"/>
        <v>53268.434661561696</v>
      </c>
    </row>
    <row r="5633" spans="1:23" x14ac:dyDescent="0.3">
      <c r="A5633">
        <v>674.86500000000001</v>
      </c>
      <c r="B5633">
        <v>475.153076</v>
      </c>
      <c r="C5633">
        <v>-48786.941405999998</v>
      </c>
      <c r="D5633">
        <v>21459.029297000001</v>
      </c>
      <c r="E5633">
        <v>0.121752</v>
      </c>
      <c r="F5633">
        <v>9.9550289999999997</v>
      </c>
      <c r="G5633">
        <v>-0.39341199999999998</v>
      </c>
      <c r="H5633">
        <v>5.6609E-2</v>
      </c>
      <c r="I5633">
        <v>1.0802000000000001E-2</v>
      </c>
      <c r="J5633">
        <v>-1.7558000000000001E-2</v>
      </c>
      <c r="K5633">
        <v>1011.839966</v>
      </c>
      <c r="L5633">
        <v>45.286053000000003</v>
      </c>
      <c r="W5633">
        <f t="shared" si="87"/>
        <v>53299.91895460643</v>
      </c>
    </row>
    <row r="5634" spans="1:23" x14ac:dyDescent="0.3">
      <c r="A5634">
        <v>674.87625000000003</v>
      </c>
      <c r="B5634">
        <v>462.38476600000001</v>
      </c>
      <c r="C5634">
        <v>-48776.035155999998</v>
      </c>
      <c r="D5634">
        <v>21588.332031000002</v>
      </c>
      <c r="E5634">
        <v>0.14154600000000001</v>
      </c>
      <c r="F5634">
        <v>9.9600819999999999</v>
      </c>
      <c r="G5634">
        <v>-0.40915000000000001</v>
      </c>
      <c r="H5634">
        <v>3.4965999999999997E-2</v>
      </c>
      <c r="I5634">
        <v>9.1059999999999995E-3</v>
      </c>
      <c r="J5634">
        <v>-1.1871E-2</v>
      </c>
      <c r="K5634">
        <v>1011.839966</v>
      </c>
      <c r="L5634">
        <v>45.286053000000003</v>
      </c>
      <c r="W5634">
        <f t="shared" ref="W5634:W5697" si="88">SQRT((B5634)^2+(C5634)^2+(D5634)^2)</f>
        <v>53342.023631391014</v>
      </c>
    </row>
    <row r="5635" spans="1:23" x14ac:dyDescent="0.3">
      <c r="A5635">
        <v>674.88750000000005</v>
      </c>
      <c r="B5635">
        <v>487.24670400000002</v>
      </c>
      <c r="C5635">
        <v>-48770.519530999998</v>
      </c>
      <c r="D5635">
        <v>21498.699218999998</v>
      </c>
      <c r="E5635">
        <v>0.142373</v>
      </c>
      <c r="F5635">
        <v>9.9579219999999999</v>
      </c>
      <c r="G5635">
        <v>-0.41173199999999999</v>
      </c>
      <c r="H5635">
        <v>1.387E-3</v>
      </c>
      <c r="I5635">
        <v>5.0470000000000003E-3</v>
      </c>
      <c r="J5635">
        <v>-5.2570000000000004E-3</v>
      </c>
      <c r="K5635">
        <v>1011.839966</v>
      </c>
      <c r="L5635">
        <v>45.286053000000003</v>
      </c>
      <c r="W5635">
        <f t="shared" si="88"/>
        <v>53300.985476661146</v>
      </c>
    </row>
    <row r="5636" spans="1:23" x14ac:dyDescent="0.3">
      <c r="A5636">
        <v>674.89874999999995</v>
      </c>
      <c r="B5636">
        <v>405.06607100000002</v>
      </c>
      <c r="C5636">
        <v>-48769.71875</v>
      </c>
      <c r="D5636">
        <v>21563.679687</v>
      </c>
      <c r="E5636">
        <v>0.13966899999999999</v>
      </c>
      <c r="F5636">
        <v>9.9602090000000008</v>
      </c>
      <c r="G5636">
        <v>-0.40220600000000001</v>
      </c>
      <c r="H5636">
        <v>-2.0778999999999999E-2</v>
      </c>
      <c r="I5636">
        <v>2.1610000000000002E-3</v>
      </c>
      <c r="J5636">
        <v>1.7699999999999999E-4</v>
      </c>
      <c r="K5636">
        <v>1011.839966</v>
      </c>
      <c r="L5636">
        <v>45.286053000000003</v>
      </c>
      <c r="W5636">
        <f t="shared" si="88"/>
        <v>53325.808265037238</v>
      </c>
    </row>
    <row r="5637" spans="1:23" x14ac:dyDescent="0.3">
      <c r="A5637">
        <v>674.91</v>
      </c>
      <c r="B5637">
        <v>429.65618899999998</v>
      </c>
      <c r="C5637">
        <v>-48761.660155999998</v>
      </c>
      <c r="D5637">
        <v>21607.130859000001</v>
      </c>
      <c r="E5637">
        <v>0.12350899999999999</v>
      </c>
      <c r="F5637">
        <v>9.9430929999999993</v>
      </c>
      <c r="G5637">
        <v>-0.42166399999999998</v>
      </c>
      <c r="H5637">
        <v>-3.3151E-2</v>
      </c>
      <c r="I5637">
        <v>2.6899999999999998E-4</v>
      </c>
      <c r="J5637">
        <v>3.8679999999999999E-3</v>
      </c>
      <c r="K5637">
        <v>1011.8599850000001</v>
      </c>
      <c r="L5637">
        <v>45.288592999999999</v>
      </c>
      <c r="W5637">
        <f t="shared" si="88"/>
        <v>53336.21855332391</v>
      </c>
    </row>
    <row r="5638" spans="1:23" x14ac:dyDescent="0.3">
      <c r="A5638">
        <v>674.92124999999999</v>
      </c>
      <c r="B5638">
        <v>514.49200399999995</v>
      </c>
      <c r="C5638">
        <v>-48752.773437000003</v>
      </c>
      <c r="D5638">
        <v>21478.990234000001</v>
      </c>
      <c r="E5638">
        <v>0.13761300000000001</v>
      </c>
      <c r="F5638">
        <v>9.9545809999999992</v>
      </c>
      <c r="G5638">
        <v>-0.390046</v>
      </c>
      <c r="H5638">
        <v>-1.8277000000000002E-2</v>
      </c>
      <c r="I5638">
        <v>1.756E-3</v>
      </c>
      <c r="J5638">
        <v>-1.7359999999999999E-3</v>
      </c>
      <c r="K5638">
        <v>1011.8599850000001</v>
      </c>
      <c r="L5638">
        <v>45.288592999999999</v>
      </c>
      <c r="W5638">
        <f t="shared" si="88"/>
        <v>53277.055486333891</v>
      </c>
    </row>
    <row r="5639" spans="1:23" x14ac:dyDescent="0.3">
      <c r="A5639">
        <v>674.9325</v>
      </c>
      <c r="B5639">
        <v>532.96283000000005</v>
      </c>
      <c r="C5639">
        <v>-48792.964844000002</v>
      </c>
      <c r="D5639">
        <v>21498.171875</v>
      </c>
      <c r="E5639">
        <v>0.123707</v>
      </c>
      <c r="F5639">
        <v>9.9440039999999996</v>
      </c>
      <c r="G5639">
        <v>-0.398256</v>
      </c>
      <c r="H5639">
        <v>1.3533E-2</v>
      </c>
      <c r="I5639">
        <v>6.3769999999999999E-3</v>
      </c>
      <c r="J5639">
        <v>-1.1535999999999999E-2</v>
      </c>
      <c r="K5639">
        <v>1011.8599850000001</v>
      </c>
      <c r="L5639">
        <v>45.288592999999999</v>
      </c>
      <c r="W5639">
        <f t="shared" si="88"/>
        <v>53321.748486082324</v>
      </c>
    </row>
    <row r="5640" spans="1:23" x14ac:dyDescent="0.3">
      <c r="A5640">
        <v>674.94375000000002</v>
      </c>
      <c r="B5640">
        <v>512.30053699999996</v>
      </c>
      <c r="C5640">
        <v>-48777.773437000003</v>
      </c>
      <c r="D5640">
        <v>21470.974609000001</v>
      </c>
      <c r="E5640">
        <v>0.14092299999999999</v>
      </c>
      <c r="F5640">
        <v>9.9442950000000003</v>
      </c>
      <c r="G5640">
        <v>-0.40431699999999998</v>
      </c>
      <c r="H5640">
        <v>4.7279000000000002E-2</v>
      </c>
      <c r="I5640">
        <v>1.0069E-2</v>
      </c>
      <c r="J5640">
        <v>-2.1527999999999999E-2</v>
      </c>
      <c r="K5640">
        <v>1011.8599850000001</v>
      </c>
      <c r="L5640">
        <v>45.288592999999999</v>
      </c>
      <c r="W5640">
        <f t="shared" si="88"/>
        <v>53296.68267323808</v>
      </c>
    </row>
    <row r="5641" spans="1:23" x14ac:dyDescent="0.3">
      <c r="A5641">
        <v>674.95500000000004</v>
      </c>
      <c r="B5641">
        <v>481.160797</v>
      </c>
      <c r="C5641">
        <v>-48774.65625</v>
      </c>
      <c r="D5641">
        <v>21526.175781000002</v>
      </c>
      <c r="E5641">
        <v>0.127411</v>
      </c>
      <c r="F5641">
        <v>9.9438110000000002</v>
      </c>
      <c r="G5641">
        <v>-0.407279</v>
      </c>
      <c r="H5641">
        <v>6.4528000000000002E-2</v>
      </c>
      <c r="I5641">
        <v>1.2651000000000001E-2</v>
      </c>
      <c r="J5641">
        <v>-2.4192000000000002E-2</v>
      </c>
      <c r="K5641">
        <v>1011.8599850000001</v>
      </c>
      <c r="L5641">
        <v>45.288592999999999</v>
      </c>
      <c r="W5641">
        <f t="shared" si="88"/>
        <v>53315.803020987543</v>
      </c>
    </row>
    <row r="5642" spans="1:23" x14ac:dyDescent="0.3">
      <c r="A5642">
        <v>674.96624999999995</v>
      </c>
      <c r="B5642">
        <v>502.319275</v>
      </c>
      <c r="C5642">
        <v>-48768.726562000003</v>
      </c>
      <c r="D5642">
        <v>21466.966797000001</v>
      </c>
      <c r="E5642">
        <v>0.12953600000000001</v>
      </c>
      <c r="F5642">
        <v>9.9501589999999993</v>
      </c>
      <c r="G5642">
        <v>-0.41450999999999999</v>
      </c>
      <c r="H5642">
        <v>6.1349000000000001E-2</v>
      </c>
      <c r="I5642">
        <v>1.2208E-2</v>
      </c>
      <c r="J5642">
        <v>-1.9949999999999999E-2</v>
      </c>
      <c r="K5642">
        <v>1011.8599850000001</v>
      </c>
      <c r="L5642">
        <v>45.288592999999999</v>
      </c>
      <c r="W5642">
        <f t="shared" si="88"/>
        <v>53286.693260106331</v>
      </c>
    </row>
    <row r="5643" spans="1:23" x14ac:dyDescent="0.3">
      <c r="A5643">
        <v>674.97749999999996</v>
      </c>
      <c r="B5643">
        <v>531.85369900000001</v>
      </c>
      <c r="C5643">
        <v>-48756.691405999998</v>
      </c>
      <c r="D5643">
        <v>21448.181640999999</v>
      </c>
      <c r="E5643">
        <v>0.13752500000000001</v>
      </c>
      <c r="F5643">
        <v>9.9602380000000004</v>
      </c>
      <c r="G5643">
        <v>-0.409169</v>
      </c>
      <c r="H5643">
        <v>3.5611999999999998E-2</v>
      </c>
      <c r="I5643">
        <v>9.8099999999999993E-3</v>
      </c>
      <c r="J5643">
        <v>-1.2560999999999999E-2</v>
      </c>
      <c r="K5643">
        <v>1011.8599850000001</v>
      </c>
      <c r="L5643">
        <v>45.288592999999999</v>
      </c>
      <c r="W5643">
        <f t="shared" si="88"/>
        <v>53268.398895802973</v>
      </c>
    </row>
    <row r="5644" spans="1:23" x14ac:dyDescent="0.3">
      <c r="A5644">
        <v>674.98874999999998</v>
      </c>
      <c r="B5644">
        <v>572.48736599999995</v>
      </c>
      <c r="C5644">
        <v>-48759.59375</v>
      </c>
      <c r="D5644">
        <v>21435.548827999999</v>
      </c>
      <c r="E5644">
        <v>0.13603499999999999</v>
      </c>
      <c r="F5644">
        <v>9.9526350000000008</v>
      </c>
      <c r="G5644">
        <v>-0.40403899999999998</v>
      </c>
      <c r="H5644">
        <v>-4.8899999999999996E-4</v>
      </c>
      <c r="I5644">
        <v>4.9899999999999996E-3</v>
      </c>
      <c r="J5644">
        <v>-4.5469999999999998E-3</v>
      </c>
      <c r="K5644">
        <v>1011.8599850000001</v>
      </c>
      <c r="L5644">
        <v>45.288592999999999</v>
      </c>
      <c r="W5644">
        <f t="shared" si="88"/>
        <v>53266.39163681768</v>
      </c>
    </row>
    <row r="5645" spans="1:23" x14ac:dyDescent="0.3">
      <c r="A5645">
        <v>675</v>
      </c>
      <c r="B5645">
        <v>615.50213599999995</v>
      </c>
      <c r="C5645">
        <v>-48786.535155999998</v>
      </c>
      <c r="D5645">
        <v>21454.410156000002</v>
      </c>
      <c r="E5645">
        <v>0.13444600000000001</v>
      </c>
      <c r="F5645">
        <v>9.9447349999999997</v>
      </c>
      <c r="G5645">
        <v>-0.40917700000000001</v>
      </c>
      <c r="H5645">
        <v>-2.9575000000000001E-2</v>
      </c>
      <c r="I5645">
        <v>1.1329999999999999E-3</v>
      </c>
      <c r="J5645">
        <v>2.503E-3</v>
      </c>
      <c r="K5645">
        <v>1011.849976</v>
      </c>
      <c r="L5645">
        <v>45.286053000000003</v>
      </c>
      <c r="W5645">
        <f t="shared" si="88"/>
        <v>53299.123543909431</v>
      </c>
    </row>
    <row r="5646" spans="1:23" x14ac:dyDescent="0.3">
      <c r="A5646">
        <v>675.01125000000002</v>
      </c>
      <c r="B5646">
        <v>525.95666500000004</v>
      </c>
      <c r="C5646">
        <v>-48804.179687000003</v>
      </c>
      <c r="D5646">
        <v>21530.039062</v>
      </c>
      <c r="E5646">
        <v>0.12894700000000001</v>
      </c>
      <c r="F5646">
        <v>9.9533129999999996</v>
      </c>
      <c r="G5646">
        <v>-0.39658900000000002</v>
      </c>
      <c r="H5646">
        <v>-3.5020000000000003E-2</v>
      </c>
      <c r="I5646">
        <v>1.94E-4</v>
      </c>
      <c r="J5646">
        <v>3.467E-3</v>
      </c>
      <c r="K5646">
        <v>1011.849976</v>
      </c>
      <c r="L5646">
        <v>45.286053000000003</v>
      </c>
      <c r="W5646">
        <f t="shared" si="88"/>
        <v>53344.795128912883</v>
      </c>
    </row>
    <row r="5647" spans="1:23" x14ac:dyDescent="0.3">
      <c r="A5647">
        <v>675.02250000000004</v>
      </c>
      <c r="B5647">
        <v>667.96295199999997</v>
      </c>
      <c r="C5647">
        <v>-48771.378905999998</v>
      </c>
      <c r="D5647">
        <v>21374.257812</v>
      </c>
      <c r="E5647">
        <v>0.13698399999999999</v>
      </c>
      <c r="F5647">
        <v>9.9529929999999993</v>
      </c>
      <c r="G5647">
        <v>-0.396868</v>
      </c>
      <c r="H5647">
        <v>-1.9057000000000001E-2</v>
      </c>
      <c r="I5647">
        <v>1.5150000000000001E-3</v>
      </c>
      <c r="J5647">
        <v>-1.305E-3</v>
      </c>
      <c r="K5647">
        <v>1011.849976</v>
      </c>
      <c r="L5647">
        <v>45.286053000000003</v>
      </c>
      <c r="W5647">
        <f t="shared" si="88"/>
        <v>53253.661582202112</v>
      </c>
    </row>
    <row r="5648" spans="1:23" x14ac:dyDescent="0.3">
      <c r="A5648">
        <v>675.03375000000005</v>
      </c>
      <c r="B5648">
        <v>597.53753700000004</v>
      </c>
      <c r="C5648">
        <v>-48778.191405999998</v>
      </c>
      <c r="D5648">
        <v>21469.441406000002</v>
      </c>
      <c r="E5648">
        <v>0.13625799999999999</v>
      </c>
      <c r="F5648">
        <v>9.9516430000000007</v>
      </c>
      <c r="G5648">
        <v>-0.41092000000000001</v>
      </c>
      <c r="H5648">
        <v>1.4167000000000001E-2</v>
      </c>
      <c r="I5648">
        <v>6.1590000000000004E-3</v>
      </c>
      <c r="J5648">
        <v>-1.1677999999999999E-2</v>
      </c>
      <c r="K5648">
        <v>1011.849976</v>
      </c>
      <c r="L5648">
        <v>45.286053000000003</v>
      </c>
      <c r="W5648">
        <f t="shared" si="88"/>
        <v>53297.335038763093</v>
      </c>
    </row>
    <row r="5649" spans="1:23" x14ac:dyDescent="0.3">
      <c r="A5649">
        <v>675.04499999999996</v>
      </c>
      <c r="B5649">
        <v>438.93313599999999</v>
      </c>
      <c r="C5649">
        <v>-48782.15625</v>
      </c>
      <c r="D5649">
        <v>21451.824218999998</v>
      </c>
      <c r="E5649">
        <v>0.135907</v>
      </c>
      <c r="F5649">
        <v>9.9540290000000002</v>
      </c>
      <c r="G5649">
        <v>-0.41338399999999997</v>
      </c>
      <c r="H5649">
        <v>4.8530999999999998E-2</v>
      </c>
      <c r="I5649">
        <v>1.1202E-2</v>
      </c>
      <c r="J5649">
        <v>-2.2154E-2</v>
      </c>
      <c r="K5649">
        <v>1011.849976</v>
      </c>
      <c r="L5649">
        <v>45.286053000000003</v>
      </c>
      <c r="W5649">
        <f t="shared" si="88"/>
        <v>53292.327712534454</v>
      </c>
    </row>
    <row r="5650" spans="1:23" x14ac:dyDescent="0.3">
      <c r="A5650">
        <v>675.05624999999998</v>
      </c>
      <c r="B5650">
        <v>666.55908199999999</v>
      </c>
      <c r="C5650">
        <v>-48807.984375</v>
      </c>
      <c r="D5650">
        <v>21562.263672000001</v>
      </c>
      <c r="E5650">
        <v>0.13444200000000001</v>
      </c>
      <c r="F5650">
        <v>9.9574789999999993</v>
      </c>
      <c r="G5650">
        <v>-0.410466</v>
      </c>
      <c r="H5650">
        <v>6.3411999999999996E-2</v>
      </c>
      <c r="I5650">
        <v>1.2488000000000001E-2</v>
      </c>
      <c r="J5650">
        <v>-2.2806E-2</v>
      </c>
      <c r="K5650">
        <v>1011.849976</v>
      </c>
      <c r="L5650">
        <v>45.286053000000003</v>
      </c>
      <c r="W5650">
        <f t="shared" si="88"/>
        <v>53362.860253371837</v>
      </c>
    </row>
    <row r="5651" spans="1:23" x14ac:dyDescent="0.3">
      <c r="A5651">
        <v>675.0675</v>
      </c>
      <c r="B5651">
        <v>590.91546600000004</v>
      </c>
      <c r="C5651">
        <v>-48813.246094000002</v>
      </c>
      <c r="D5651">
        <v>21549.621093999998</v>
      </c>
      <c r="E5651">
        <v>0.13120599999999999</v>
      </c>
      <c r="F5651">
        <v>9.9516829999999992</v>
      </c>
      <c r="G5651">
        <v>-0.40206900000000001</v>
      </c>
      <c r="H5651">
        <v>6.1345999999999998E-2</v>
      </c>
      <c r="I5651">
        <v>1.2192E-2</v>
      </c>
      <c r="J5651">
        <v>-1.9279000000000001E-2</v>
      </c>
      <c r="K5651">
        <v>1011.849976</v>
      </c>
      <c r="L5651">
        <v>45.286053000000003</v>
      </c>
      <c r="W5651">
        <f t="shared" si="88"/>
        <v>53361.674867046051</v>
      </c>
    </row>
    <row r="5652" spans="1:23" x14ac:dyDescent="0.3">
      <c r="A5652">
        <v>675.07875000000001</v>
      </c>
      <c r="B5652">
        <v>486.59097300000002</v>
      </c>
      <c r="C5652">
        <v>-48790.007812000003</v>
      </c>
      <c r="D5652">
        <v>21506.542968999998</v>
      </c>
      <c r="E5652">
        <v>0.14282</v>
      </c>
      <c r="F5652">
        <v>9.9465059999999994</v>
      </c>
      <c r="G5652">
        <v>-0.39960499999999999</v>
      </c>
      <c r="H5652">
        <v>3.8987000000000001E-2</v>
      </c>
      <c r="I5652">
        <v>1.0174000000000001E-2</v>
      </c>
      <c r="J5652">
        <v>-1.3292999999999999E-2</v>
      </c>
      <c r="K5652">
        <v>1011.849976</v>
      </c>
      <c r="L5652">
        <v>45.286053000000003</v>
      </c>
      <c r="W5652">
        <f t="shared" si="88"/>
        <v>53321.975052950445</v>
      </c>
    </row>
    <row r="5653" spans="1:23" x14ac:dyDescent="0.3">
      <c r="A5653">
        <v>675.09</v>
      </c>
      <c r="B5653">
        <v>542.27441399999998</v>
      </c>
      <c r="C5653">
        <v>-48788.699219000002</v>
      </c>
      <c r="D5653">
        <v>21474.115234000001</v>
      </c>
      <c r="E5653">
        <v>0.13380800000000001</v>
      </c>
      <c r="F5653">
        <v>9.9626029999999997</v>
      </c>
      <c r="G5653">
        <v>-0.40062700000000001</v>
      </c>
      <c r="H5653">
        <v>-6.0300000000000002E-4</v>
      </c>
      <c r="I5653">
        <v>3.9940000000000002E-3</v>
      </c>
      <c r="J5653">
        <v>-5.8929999999999998E-3</v>
      </c>
      <c r="K5653">
        <v>1011.849976</v>
      </c>
      <c r="L5653">
        <v>45.286053000000003</v>
      </c>
      <c r="W5653">
        <f t="shared" si="88"/>
        <v>53308.243809989101</v>
      </c>
    </row>
    <row r="5654" spans="1:23" x14ac:dyDescent="0.3">
      <c r="A5654">
        <v>675.10125000000005</v>
      </c>
      <c r="B5654">
        <v>481.58120700000001</v>
      </c>
      <c r="C5654">
        <v>-48795.722655999998</v>
      </c>
      <c r="D5654">
        <v>21394.376952999999</v>
      </c>
      <c r="E5654">
        <v>0.142316</v>
      </c>
      <c r="F5654">
        <v>9.9535060000000009</v>
      </c>
      <c r="G5654">
        <v>-0.397011</v>
      </c>
      <c r="H5654">
        <v>-2.6539E-2</v>
      </c>
      <c r="I5654">
        <v>1.4170000000000001E-3</v>
      </c>
      <c r="J5654">
        <v>5.7200000000000003E-4</v>
      </c>
      <c r="K5654">
        <v>1011.849976</v>
      </c>
      <c r="L5654">
        <v>45.286053000000003</v>
      </c>
      <c r="W5654">
        <f t="shared" si="88"/>
        <v>53282.021688251138</v>
      </c>
    </row>
    <row r="5655" spans="1:23" x14ac:dyDescent="0.3">
      <c r="A5655">
        <v>675.11249999999995</v>
      </c>
      <c r="B5655">
        <v>491.01953099999997</v>
      </c>
      <c r="C5655">
        <v>-48784.878905999998</v>
      </c>
      <c r="D5655">
        <v>21525.080077999999</v>
      </c>
      <c r="E5655">
        <v>0.13511500000000001</v>
      </c>
      <c r="F5655">
        <v>9.9542219999999997</v>
      </c>
      <c r="G5655">
        <v>-0.39971600000000002</v>
      </c>
      <c r="H5655">
        <v>-3.4132000000000003E-2</v>
      </c>
      <c r="I5655">
        <v>1.2849999999999999E-3</v>
      </c>
      <c r="J5655">
        <v>3.189E-3</v>
      </c>
      <c r="K5655">
        <v>1011.849976</v>
      </c>
      <c r="L5655">
        <v>45.286053000000003</v>
      </c>
      <c r="W5655">
        <f t="shared" si="88"/>
        <v>53324.802694592501</v>
      </c>
    </row>
    <row r="5656" spans="1:23" x14ac:dyDescent="0.3">
      <c r="A5656">
        <v>675.12374999999997</v>
      </c>
      <c r="B5656">
        <v>538.93383800000004</v>
      </c>
      <c r="C5656">
        <v>-48765.222655999998</v>
      </c>
      <c r="D5656">
        <v>21555.048827999999</v>
      </c>
      <c r="E5656">
        <v>0.139181</v>
      </c>
      <c r="F5656">
        <v>9.9512289999999997</v>
      </c>
      <c r="G5656">
        <v>-0.40790100000000001</v>
      </c>
      <c r="H5656">
        <v>-1.9168999999999999E-2</v>
      </c>
      <c r="I5656">
        <v>1.5410000000000001E-3</v>
      </c>
      <c r="J5656">
        <v>-1.647E-3</v>
      </c>
      <c r="K5656">
        <v>1011.849976</v>
      </c>
      <c r="L5656">
        <v>45.286053000000003</v>
      </c>
      <c r="W5656">
        <f t="shared" si="88"/>
        <v>53319.391597696056</v>
      </c>
    </row>
    <row r="5657" spans="1:23" x14ac:dyDescent="0.3">
      <c r="A5657">
        <v>675.13499999999999</v>
      </c>
      <c r="B5657">
        <v>655.64831500000003</v>
      </c>
      <c r="C5657">
        <v>-48762.359375</v>
      </c>
      <c r="D5657">
        <v>21568.326172000001</v>
      </c>
      <c r="E5657">
        <v>0.13523099999999999</v>
      </c>
      <c r="F5657">
        <v>9.9559350000000002</v>
      </c>
      <c r="G5657">
        <v>-0.40138800000000002</v>
      </c>
      <c r="H5657">
        <v>1.6188000000000001E-2</v>
      </c>
      <c r="I5657">
        <v>6.1279999999999998E-3</v>
      </c>
      <c r="J5657">
        <v>-1.3462999999999999E-2</v>
      </c>
      <c r="K5657">
        <v>1011.849976</v>
      </c>
      <c r="L5657">
        <v>45.286053000000003</v>
      </c>
      <c r="W5657">
        <f t="shared" si="88"/>
        <v>53323.449441979959</v>
      </c>
    </row>
    <row r="5658" spans="1:23" x14ac:dyDescent="0.3">
      <c r="A5658">
        <v>675.14625000000001</v>
      </c>
      <c r="B5658">
        <v>547.79455600000006</v>
      </c>
      <c r="C5658">
        <v>-48766.609375</v>
      </c>
      <c r="D5658">
        <v>21608.25</v>
      </c>
      <c r="E5658">
        <v>0.117823</v>
      </c>
      <c r="F5658">
        <v>9.9441220000000001</v>
      </c>
      <c r="G5658">
        <v>-0.38567200000000001</v>
      </c>
      <c r="H5658">
        <v>4.7354E-2</v>
      </c>
      <c r="I5658">
        <v>1.1153E-2</v>
      </c>
      <c r="J5658">
        <v>-2.0882000000000001E-2</v>
      </c>
      <c r="K5658">
        <v>1011.849976</v>
      </c>
      <c r="L5658">
        <v>45.286053000000003</v>
      </c>
      <c r="W5658">
        <f t="shared" si="88"/>
        <v>53342.279074594488</v>
      </c>
    </row>
    <row r="5659" spans="1:23" x14ac:dyDescent="0.3">
      <c r="A5659">
        <v>675.15750000000003</v>
      </c>
      <c r="B5659">
        <v>670.99279799999999</v>
      </c>
      <c r="C5659">
        <v>-48790.414062000003</v>
      </c>
      <c r="D5659">
        <v>21597.308593999998</v>
      </c>
      <c r="E5659">
        <v>0.12904399999999999</v>
      </c>
      <c r="F5659">
        <v>9.9456310000000006</v>
      </c>
      <c r="G5659">
        <v>-0.39013100000000001</v>
      </c>
      <c r="H5659">
        <v>6.1585000000000001E-2</v>
      </c>
      <c r="I5659">
        <v>1.2966E-2</v>
      </c>
      <c r="J5659">
        <v>-2.2425E-2</v>
      </c>
      <c r="K5659">
        <v>1011.849976</v>
      </c>
      <c r="L5659">
        <v>45.286053000000003</v>
      </c>
      <c r="W5659">
        <f t="shared" si="88"/>
        <v>53361.020175600483</v>
      </c>
    </row>
    <row r="5660" spans="1:23" x14ac:dyDescent="0.3">
      <c r="A5660">
        <v>675.16875000000005</v>
      </c>
      <c r="B5660">
        <v>624.26684599999999</v>
      </c>
      <c r="C5660">
        <v>-48767.738280999998</v>
      </c>
      <c r="D5660">
        <v>21518.363281000002</v>
      </c>
      <c r="E5660">
        <v>0.129749</v>
      </c>
      <c r="F5660">
        <v>9.9415840000000006</v>
      </c>
      <c r="G5660">
        <v>-0.389403</v>
      </c>
      <c r="H5660">
        <v>6.3088000000000005E-2</v>
      </c>
      <c r="I5660">
        <v>1.2710000000000001E-2</v>
      </c>
      <c r="J5660">
        <v>-1.865E-2</v>
      </c>
      <c r="K5660">
        <v>1011.849976</v>
      </c>
      <c r="L5660">
        <v>45.286053000000003</v>
      </c>
      <c r="W5660">
        <f t="shared" si="88"/>
        <v>53307.803973078997</v>
      </c>
    </row>
    <row r="5661" spans="1:23" x14ac:dyDescent="0.3">
      <c r="A5661">
        <v>675.18</v>
      </c>
      <c r="B5661">
        <v>523.662598</v>
      </c>
      <c r="C5661">
        <v>-48769.589844000002</v>
      </c>
      <c r="D5661">
        <v>21476.873047000001</v>
      </c>
      <c r="E5661">
        <v>0.126302</v>
      </c>
      <c r="F5661">
        <v>9.9455259999999992</v>
      </c>
      <c r="G5661">
        <v>-0.39067800000000003</v>
      </c>
      <c r="H5661">
        <v>3.5754000000000001E-2</v>
      </c>
      <c r="I5661">
        <v>9.698E-3</v>
      </c>
      <c r="J5661">
        <v>-1.2366E-2</v>
      </c>
      <c r="K5661">
        <v>1011.849976</v>
      </c>
      <c r="L5661">
        <v>45.286053000000003</v>
      </c>
      <c r="W5661">
        <f t="shared" si="88"/>
        <v>53291.680325783382</v>
      </c>
    </row>
    <row r="5662" spans="1:23" x14ac:dyDescent="0.3">
      <c r="A5662">
        <v>675.19124999999997</v>
      </c>
      <c r="B5662">
        <v>585.65069600000004</v>
      </c>
      <c r="C5662">
        <v>-48766.492187000003</v>
      </c>
      <c r="D5662">
        <v>21571.207031000002</v>
      </c>
      <c r="E5662">
        <v>0.13466900000000001</v>
      </c>
      <c r="F5662">
        <v>9.9477419999999999</v>
      </c>
      <c r="G5662">
        <v>-0.39219399999999999</v>
      </c>
      <c r="H5662">
        <v>-4.6740000000000002E-3</v>
      </c>
      <c r="I5662">
        <v>4.0410000000000003E-3</v>
      </c>
      <c r="J5662">
        <v>-4.7939999999999997E-3</v>
      </c>
      <c r="K5662">
        <v>1011.849976</v>
      </c>
      <c r="L5662">
        <v>45.286053000000003</v>
      </c>
      <c r="W5662">
        <f t="shared" si="88"/>
        <v>53327.579353808302</v>
      </c>
    </row>
    <row r="5663" spans="1:23" x14ac:dyDescent="0.3">
      <c r="A5663">
        <v>675.20249999999999</v>
      </c>
      <c r="B5663">
        <v>410.667236</v>
      </c>
      <c r="C5663">
        <v>-48791.285155999998</v>
      </c>
      <c r="D5663">
        <v>21629.646484000001</v>
      </c>
      <c r="E5663">
        <v>0.127414</v>
      </c>
      <c r="F5663">
        <v>9.9421359999999996</v>
      </c>
      <c r="G5663">
        <v>-0.39862999999999998</v>
      </c>
      <c r="H5663">
        <v>-3.0256000000000002E-2</v>
      </c>
      <c r="I5663">
        <v>-1.8000000000000001E-4</v>
      </c>
      <c r="J5663">
        <v>1.3370000000000001E-3</v>
      </c>
      <c r="K5663">
        <v>1011.849976</v>
      </c>
      <c r="L5663">
        <v>45.286053000000003</v>
      </c>
      <c r="W5663">
        <f t="shared" si="88"/>
        <v>53372.275216404661</v>
      </c>
    </row>
    <row r="5664" spans="1:23" x14ac:dyDescent="0.3">
      <c r="A5664">
        <v>675.21375</v>
      </c>
      <c r="B5664">
        <v>443.00973499999998</v>
      </c>
      <c r="C5664">
        <v>-48768.558594000002</v>
      </c>
      <c r="D5664">
        <v>21406.378906000002</v>
      </c>
      <c r="E5664">
        <v>0.12411</v>
      </c>
      <c r="F5664">
        <v>9.9559449999999998</v>
      </c>
      <c r="G5664">
        <v>-0.40267599999999998</v>
      </c>
      <c r="H5664">
        <v>-3.4375000000000003E-2</v>
      </c>
      <c r="I5664">
        <v>-2.9E-4</v>
      </c>
      <c r="J5664">
        <v>3.6089999999999998E-3</v>
      </c>
      <c r="K5664">
        <v>1011.849976</v>
      </c>
      <c r="L5664">
        <v>45.286053000000003</v>
      </c>
      <c r="W5664">
        <f t="shared" si="88"/>
        <v>53261.633685317596</v>
      </c>
    </row>
    <row r="5665" spans="1:23" x14ac:dyDescent="0.3">
      <c r="A5665">
        <v>675.22500000000002</v>
      </c>
      <c r="B5665">
        <v>601.48828100000003</v>
      </c>
      <c r="C5665">
        <v>-48762.984375</v>
      </c>
      <c r="D5665">
        <v>21453.925781000002</v>
      </c>
      <c r="E5665">
        <v>0.12983500000000001</v>
      </c>
      <c r="F5665">
        <v>9.9439209999999996</v>
      </c>
      <c r="G5665">
        <v>-0.38878800000000002</v>
      </c>
      <c r="H5665">
        <v>-1.8218999999999999E-2</v>
      </c>
      <c r="I5665">
        <v>1.428E-3</v>
      </c>
      <c r="J5665">
        <v>-2.225E-3</v>
      </c>
      <c r="K5665">
        <v>1011.849976</v>
      </c>
      <c r="L5665">
        <v>45.286053000000003</v>
      </c>
      <c r="W5665">
        <f t="shared" si="88"/>
        <v>53277.212433885194</v>
      </c>
    </row>
    <row r="5666" spans="1:23" x14ac:dyDescent="0.3">
      <c r="A5666">
        <v>675.23625000000004</v>
      </c>
      <c r="B5666">
        <v>543.16900599999997</v>
      </c>
      <c r="C5666">
        <v>-48777.242187000003</v>
      </c>
      <c r="D5666">
        <v>21455.302734000001</v>
      </c>
      <c r="E5666">
        <v>0.14149400000000001</v>
      </c>
      <c r="F5666">
        <v>9.9575019999999999</v>
      </c>
      <c r="G5666">
        <v>-0.38743499999999997</v>
      </c>
      <c r="H5666">
        <v>1.6983000000000002E-2</v>
      </c>
      <c r="I5666">
        <v>6.1960000000000001E-3</v>
      </c>
      <c r="J5666">
        <v>-1.3173000000000001E-2</v>
      </c>
      <c r="K5666">
        <v>1011.849976</v>
      </c>
      <c r="L5666">
        <v>45.286053000000003</v>
      </c>
      <c r="W5666">
        <f t="shared" si="88"/>
        <v>53290.190498307653</v>
      </c>
    </row>
    <row r="5667" spans="1:23" x14ac:dyDescent="0.3">
      <c r="A5667">
        <v>675.24749999999995</v>
      </c>
      <c r="B5667">
        <v>595.85070800000005</v>
      </c>
      <c r="C5667">
        <v>-48760.699219000002</v>
      </c>
      <c r="D5667">
        <v>21580.886718999998</v>
      </c>
      <c r="E5667">
        <v>0.14052000000000001</v>
      </c>
      <c r="F5667">
        <v>9.9444630000000007</v>
      </c>
      <c r="G5667">
        <v>-0.381635</v>
      </c>
      <c r="H5667">
        <v>4.9019E-2</v>
      </c>
      <c r="I5667">
        <v>1.0848999999999999E-2</v>
      </c>
      <c r="J5667">
        <v>-2.1652999999999999E-2</v>
      </c>
      <c r="K5667">
        <v>1011.849976</v>
      </c>
      <c r="L5667">
        <v>45.286053000000003</v>
      </c>
      <c r="W5667">
        <f t="shared" si="88"/>
        <v>53326.311497893068</v>
      </c>
    </row>
    <row r="5668" spans="1:23" x14ac:dyDescent="0.3">
      <c r="A5668">
        <v>675.25874999999996</v>
      </c>
      <c r="B5668">
        <v>431.77529900000002</v>
      </c>
      <c r="C5668">
        <v>-48785.652344000002</v>
      </c>
      <c r="D5668">
        <v>21558.351562</v>
      </c>
      <c r="E5668">
        <v>0.133495</v>
      </c>
      <c r="F5668">
        <v>9.9527199999999993</v>
      </c>
      <c r="G5668">
        <v>-0.391596</v>
      </c>
      <c r="H5668">
        <v>6.4473000000000003E-2</v>
      </c>
      <c r="I5668">
        <v>1.2404E-2</v>
      </c>
      <c r="J5668">
        <v>-2.2106000000000001E-2</v>
      </c>
      <c r="K5668">
        <v>1011.849976</v>
      </c>
      <c r="L5668">
        <v>45.286053000000003</v>
      </c>
      <c r="W5668">
        <f t="shared" si="88"/>
        <v>53338.436671965246</v>
      </c>
    </row>
    <row r="5669" spans="1:23" x14ac:dyDescent="0.3">
      <c r="A5669">
        <v>675.27</v>
      </c>
      <c r="B5669">
        <v>457.76925699999998</v>
      </c>
      <c r="C5669">
        <v>-48760.273437000003</v>
      </c>
      <c r="D5669">
        <v>21597.623047000001</v>
      </c>
      <c r="E5669">
        <v>0.120756</v>
      </c>
      <c r="F5669">
        <v>9.9433349999999994</v>
      </c>
      <c r="G5669">
        <v>-0.39699099999999998</v>
      </c>
      <c r="H5669">
        <v>6.2556E-2</v>
      </c>
      <c r="I5669">
        <v>1.2605E-2</v>
      </c>
      <c r="J5669">
        <v>-1.9143E-2</v>
      </c>
      <c r="K5669">
        <v>1011.849976</v>
      </c>
      <c r="L5669">
        <v>45.286053000000003</v>
      </c>
      <c r="W5669">
        <f t="shared" si="88"/>
        <v>53331.333563149987</v>
      </c>
    </row>
    <row r="5670" spans="1:23" x14ac:dyDescent="0.3">
      <c r="A5670">
        <v>675.28125</v>
      </c>
      <c r="B5670">
        <v>484.75466899999998</v>
      </c>
      <c r="C5670">
        <v>-48779.582030999998</v>
      </c>
      <c r="D5670">
        <v>21550.494140999999</v>
      </c>
      <c r="E5670">
        <v>0.13045200000000001</v>
      </c>
      <c r="F5670">
        <v>9.9499589999999998</v>
      </c>
      <c r="G5670">
        <v>-0.39950200000000002</v>
      </c>
      <c r="H5670">
        <v>3.7338999999999997E-2</v>
      </c>
      <c r="I5670">
        <v>1.0097999999999999E-2</v>
      </c>
      <c r="J5670">
        <v>-1.2905E-2</v>
      </c>
      <c r="K5670">
        <v>1011.849976</v>
      </c>
      <c r="L5670">
        <v>45.286053000000003</v>
      </c>
      <c r="W5670">
        <f t="shared" si="88"/>
        <v>53330.164146845178</v>
      </c>
    </row>
    <row r="5671" spans="1:23" x14ac:dyDescent="0.3">
      <c r="A5671">
        <v>675.29250000000002</v>
      </c>
      <c r="B5671">
        <v>398.47345000000001</v>
      </c>
      <c r="C5671">
        <v>-48779.621094000002</v>
      </c>
      <c r="D5671">
        <v>21525.103515999999</v>
      </c>
      <c r="E5671">
        <v>0.115185</v>
      </c>
      <c r="F5671">
        <v>9.9485379999999992</v>
      </c>
      <c r="G5671">
        <v>-0.39659100000000003</v>
      </c>
      <c r="H5671">
        <v>5.2509999999999996E-3</v>
      </c>
      <c r="I5671">
        <v>5.6030000000000003E-3</v>
      </c>
      <c r="J5671">
        <v>-6.234E-3</v>
      </c>
      <c r="K5671">
        <v>1011.849976</v>
      </c>
      <c r="L5671">
        <v>45.286053000000003</v>
      </c>
      <c r="W5671">
        <f t="shared" si="88"/>
        <v>53319.230082017129</v>
      </c>
    </row>
    <row r="5672" spans="1:23" x14ac:dyDescent="0.3">
      <c r="A5672">
        <v>675.30375000000004</v>
      </c>
      <c r="B5672">
        <v>408.815338</v>
      </c>
      <c r="C5672">
        <v>-48754.445312000003</v>
      </c>
      <c r="D5672">
        <v>21498.650390999999</v>
      </c>
      <c r="E5672">
        <v>0.13823099999999999</v>
      </c>
      <c r="F5672">
        <v>9.9554650000000002</v>
      </c>
      <c r="G5672">
        <v>-0.38418000000000002</v>
      </c>
      <c r="H5672">
        <v>-2.5170999999999999E-2</v>
      </c>
      <c r="I5672">
        <v>8.2399999999999997E-4</v>
      </c>
      <c r="J5672">
        <v>1.498E-3</v>
      </c>
      <c r="K5672">
        <v>1011.829956</v>
      </c>
      <c r="L5672">
        <v>45.288592999999999</v>
      </c>
      <c r="W5672">
        <f t="shared" si="88"/>
        <v>53285.59877017267</v>
      </c>
    </row>
    <row r="5673" spans="1:23" x14ac:dyDescent="0.3">
      <c r="A5673">
        <v>675.31500000000005</v>
      </c>
      <c r="B5673">
        <v>508.45300300000002</v>
      </c>
      <c r="C5673">
        <v>-48765.875</v>
      </c>
      <c r="D5673">
        <v>21369.888672000001</v>
      </c>
      <c r="E5673">
        <v>0.129968</v>
      </c>
      <c r="F5673">
        <v>9.9478749999999998</v>
      </c>
      <c r="G5673">
        <v>-0.39870800000000001</v>
      </c>
      <c r="H5673">
        <v>-3.3963E-2</v>
      </c>
      <c r="I5673">
        <v>3.2699999999999998E-4</v>
      </c>
      <c r="J5673">
        <v>4.4060000000000002E-3</v>
      </c>
      <c r="K5673">
        <v>1011.829956</v>
      </c>
      <c r="L5673">
        <v>45.288592999999999</v>
      </c>
      <c r="W5673">
        <f t="shared" si="88"/>
        <v>53245.105228795997</v>
      </c>
    </row>
    <row r="5674" spans="1:23" x14ac:dyDescent="0.3">
      <c r="A5674">
        <v>675.32624999999996</v>
      </c>
      <c r="B5674">
        <v>435.03195199999999</v>
      </c>
      <c r="C5674">
        <v>-48789.433594000002</v>
      </c>
      <c r="D5674">
        <v>21577.037109000001</v>
      </c>
      <c r="E5674">
        <v>0.13258200000000001</v>
      </c>
      <c r="F5674">
        <v>9.9538449999999994</v>
      </c>
      <c r="G5674">
        <v>-0.402138</v>
      </c>
      <c r="H5674">
        <v>-1.6236E-2</v>
      </c>
      <c r="I5674">
        <v>1.9949999999999998E-3</v>
      </c>
      <c r="J5674">
        <v>-1.0089999999999999E-3</v>
      </c>
      <c r="K5674">
        <v>1011.829956</v>
      </c>
      <c r="L5674">
        <v>45.288592999999999</v>
      </c>
      <c r="W5674">
        <f t="shared" si="88"/>
        <v>53349.476226348837</v>
      </c>
    </row>
    <row r="5675" spans="1:23" x14ac:dyDescent="0.3">
      <c r="A5675">
        <v>675.33749999999998</v>
      </c>
      <c r="B5675">
        <v>453.65096999999997</v>
      </c>
      <c r="C5675">
        <v>-48774.621094000002</v>
      </c>
      <c r="D5675">
        <v>21731.546875</v>
      </c>
      <c r="E5675">
        <v>0.13678299999999999</v>
      </c>
      <c r="F5675">
        <v>9.9476820000000004</v>
      </c>
      <c r="G5675">
        <v>-0.39923999999999998</v>
      </c>
      <c r="H5675">
        <v>1.6697E-2</v>
      </c>
      <c r="I5675">
        <v>5.751E-3</v>
      </c>
      <c r="J5675">
        <v>-1.3406E-2</v>
      </c>
      <c r="K5675">
        <v>1011.829956</v>
      </c>
      <c r="L5675">
        <v>45.288592999999999</v>
      </c>
      <c r="W5675">
        <f t="shared" si="88"/>
        <v>53398.778934037189</v>
      </c>
    </row>
    <row r="5676" spans="1:23" x14ac:dyDescent="0.3">
      <c r="A5676">
        <v>675.34875</v>
      </c>
      <c r="B5676">
        <v>471.51272599999999</v>
      </c>
      <c r="C5676">
        <v>-48755.0625</v>
      </c>
      <c r="D5676">
        <v>21560.283202999999</v>
      </c>
      <c r="E5676">
        <v>0.123845</v>
      </c>
      <c r="F5676">
        <v>9.9439799999999998</v>
      </c>
      <c r="G5676">
        <v>-0.39826400000000001</v>
      </c>
      <c r="H5676">
        <v>4.5914999999999997E-2</v>
      </c>
      <c r="I5676">
        <v>1.0632000000000001E-2</v>
      </c>
      <c r="J5676">
        <v>-2.0545999999999998E-2</v>
      </c>
      <c r="K5676">
        <v>1011.829956</v>
      </c>
      <c r="L5676">
        <v>45.288592999999999</v>
      </c>
      <c r="W5676">
        <f t="shared" si="88"/>
        <v>53311.577123766001</v>
      </c>
    </row>
    <row r="5677" spans="1:23" x14ac:dyDescent="0.3">
      <c r="A5677">
        <v>675.36</v>
      </c>
      <c r="B5677">
        <v>422.66720600000002</v>
      </c>
      <c r="C5677">
        <v>-48768.785155999998</v>
      </c>
      <c r="D5677">
        <v>21664.052734000001</v>
      </c>
      <c r="E5677">
        <v>0.13519700000000001</v>
      </c>
      <c r="F5677">
        <v>9.9473990000000008</v>
      </c>
      <c r="G5677">
        <v>-0.397422</v>
      </c>
      <c r="H5677">
        <v>6.5582000000000001E-2</v>
      </c>
      <c r="I5677">
        <v>1.3610000000000001E-2</v>
      </c>
      <c r="J5677">
        <v>-2.3649E-2</v>
      </c>
      <c r="K5677">
        <v>1011.829956</v>
      </c>
      <c r="L5677">
        <v>45.288592999999999</v>
      </c>
      <c r="W5677">
        <f t="shared" si="88"/>
        <v>53365.759003509425</v>
      </c>
    </row>
    <row r="5678" spans="1:23" x14ac:dyDescent="0.3">
      <c r="A5678">
        <v>675.37125000000003</v>
      </c>
      <c r="B5678">
        <v>374.422302</v>
      </c>
      <c r="C5678">
        <v>-48775.589844000002</v>
      </c>
      <c r="D5678">
        <v>21637.4375</v>
      </c>
      <c r="E5678">
        <v>0.137937</v>
      </c>
      <c r="F5678">
        <v>9.958202</v>
      </c>
      <c r="G5678">
        <v>-0.40238499999999999</v>
      </c>
      <c r="H5678">
        <v>6.2154000000000001E-2</v>
      </c>
      <c r="I5678">
        <v>1.2467000000000001E-2</v>
      </c>
      <c r="J5678">
        <v>-1.9963999999999999E-2</v>
      </c>
      <c r="K5678">
        <v>1011.829956</v>
      </c>
      <c r="L5678">
        <v>45.288592999999999</v>
      </c>
      <c r="W5678">
        <f t="shared" si="88"/>
        <v>53360.819505108404</v>
      </c>
    </row>
    <row r="5679" spans="1:23" x14ac:dyDescent="0.3">
      <c r="A5679">
        <v>675.38250000000005</v>
      </c>
      <c r="B5679">
        <v>516.42578100000003</v>
      </c>
      <c r="C5679">
        <v>-48822.816405999998</v>
      </c>
      <c r="D5679">
        <v>21609.509765999999</v>
      </c>
      <c r="E5679">
        <v>0.13930300000000001</v>
      </c>
      <c r="F5679">
        <v>9.9442009999999996</v>
      </c>
      <c r="G5679">
        <v>-0.39953699999999998</v>
      </c>
      <c r="H5679">
        <v>3.8862000000000001E-2</v>
      </c>
      <c r="I5679">
        <v>9.7450000000000002E-3</v>
      </c>
      <c r="J5679">
        <v>-1.3679E-2</v>
      </c>
      <c r="K5679">
        <v>1011.829956</v>
      </c>
      <c r="L5679">
        <v>45.288592999999999</v>
      </c>
      <c r="W5679">
        <f t="shared" si="88"/>
        <v>53393.866780072349</v>
      </c>
    </row>
    <row r="5680" spans="1:23" x14ac:dyDescent="0.3">
      <c r="A5680">
        <v>675.39374999999995</v>
      </c>
      <c r="B5680">
        <v>486.17877199999998</v>
      </c>
      <c r="C5680">
        <v>-48780.675780999998</v>
      </c>
      <c r="D5680">
        <v>21598.222656000002</v>
      </c>
      <c r="E5680">
        <v>0.13215099999999999</v>
      </c>
      <c r="F5680">
        <v>9.9683879999999991</v>
      </c>
      <c r="G5680">
        <v>-0.39482299999999998</v>
      </c>
      <c r="H5680">
        <v>-1.3200000000000001E-4</v>
      </c>
      <c r="I5680">
        <v>5.2430000000000003E-3</v>
      </c>
      <c r="J5680">
        <v>-5.4219999999999997E-3</v>
      </c>
      <c r="K5680">
        <v>1011.829956</v>
      </c>
      <c r="L5680">
        <v>45.288592999999999</v>
      </c>
      <c r="W5680">
        <f t="shared" si="88"/>
        <v>53350.481922355073</v>
      </c>
    </row>
    <row r="5681" spans="1:23" x14ac:dyDescent="0.3">
      <c r="A5681">
        <v>675.40499999999997</v>
      </c>
      <c r="B5681">
        <v>418.36135899999999</v>
      </c>
      <c r="C5681">
        <v>-48775.898437000003</v>
      </c>
      <c r="D5681">
        <v>21425.908202999999</v>
      </c>
      <c r="E5681">
        <v>0.138403</v>
      </c>
      <c r="F5681">
        <v>9.954739</v>
      </c>
      <c r="G5681">
        <v>-0.39576699999999998</v>
      </c>
      <c r="H5681">
        <v>-3.0953000000000001E-2</v>
      </c>
      <c r="I5681">
        <v>2.1599999999999999E-4</v>
      </c>
      <c r="J5681">
        <v>4.1229999999999999E-3</v>
      </c>
      <c r="K5681">
        <v>1011.820007</v>
      </c>
      <c r="L5681">
        <v>45.286053000000003</v>
      </c>
      <c r="W5681">
        <f t="shared" si="88"/>
        <v>53276.006202479424</v>
      </c>
    </row>
    <row r="5682" spans="1:23" x14ac:dyDescent="0.3">
      <c r="A5682">
        <v>675.41624999999999</v>
      </c>
      <c r="B5682">
        <v>427.94107100000002</v>
      </c>
      <c r="C5682">
        <v>-48819.15625</v>
      </c>
      <c r="D5682">
        <v>21542.15625</v>
      </c>
      <c r="E5682">
        <v>0.157363</v>
      </c>
      <c r="F5682">
        <v>9.9501939999999998</v>
      </c>
      <c r="G5682">
        <v>-0.39907500000000001</v>
      </c>
      <c r="H5682">
        <v>-3.4277000000000002E-2</v>
      </c>
      <c r="I5682">
        <v>-2.5099999999999998E-4</v>
      </c>
      <c r="J5682">
        <v>3.9060000000000002E-3</v>
      </c>
      <c r="K5682">
        <v>1011.820007</v>
      </c>
      <c r="L5682">
        <v>45.286053000000003</v>
      </c>
      <c r="W5682">
        <f t="shared" si="88"/>
        <v>53362.511620252444</v>
      </c>
    </row>
    <row r="5683" spans="1:23" x14ac:dyDescent="0.3">
      <c r="A5683">
        <v>675.42750000000001</v>
      </c>
      <c r="B5683">
        <v>548.40692100000001</v>
      </c>
      <c r="C5683">
        <v>-48788.625</v>
      </c>
      <c r="D5683">
        <v>21576.15625</v>
      </c>
      <c r="E5683">
        <v>0.13997799999999999</v>
      </c>
      <c r="F5683">
        <v>9.9507860000000008</v>
      </c>
      <c r="G5683">
        <v>-0.40581200000000001</v>
      </c>
      <c r="H5683">
        <v>-2.0296000000000002E-2</v>
      </c>
      <c r="I5683">
        <v>2.2060000000000001E-3</v>
      </c>
      <c r="J5683">
        <v>-8.9999999999999998E-4</v>
      </c>
      <c r="K5683">
        <v>1011.820007</v>
      </c>
      <c r="L5683">
        <v>45.286053000000003</v>
      </c>
      <c r="W5683">
        <f t="shared" si="88"/>
        <v>53349.425470814953</v>
      </c>
    </row>
    <row r="5684" spans="1:23" x14ac:dyDescent="0.3">
      <c r="A5684">
        <v>675.43875000000003</v>
      </c>
      <c r="B5684">
        <v>578.11639400000001</v>
      </c>
      <c r="C5684">
        <v>-48807.667969000002</v>
      </c>
      <c r="D5684">
        <v>21401.400390999999</v>
      </c>
      <c r="E5684">
        <v>0.120293</v>
      </c>
      <c r="F5684">
        <v>9.9531089999999995</v>
      </c>
      <c r="G5684">
        <v>-0.40582600000000002</v>
      </c>
      <c r="H5684">
        <v>1.2715000000000001E-2</v>
      </c>
      <c r="I5684">
        <v>5.7850000000000002E-3</v>
      </c>
      <c r="J5684">
        <v>-1.2652E-2</v>
      </c>
      <c r="K5684">
        <v>1011.820007</v>
      </c>
      <c r="L5684">
        <v>45.286053000000003</v>
      </c>
      <c r="W5684">
        <f t="shared" si="88"/>
        <v>53296.741080792686</v>
      </c>
    </row>
    <row r="5685" spans="1:23" x14ac:dyDescent="0.3">
      <c r="A5685">
        <v>675.45</v>
      </c>
      <c r="B5685">
        <v>556.91455099999996</v>
      </c>
      <c r="C5685">
        <v>-48796.175780999998</v>
      </c>
      <c r="D5685">
        <v>21446.189452999999</v>
      </c>
      <c r="E5685">
        <v>0.127469</v>
      </c>
      <c r="F5685">
        <v>9.9513160000000003</v>
      </c>
      <c r="G5685">
        <v>-0.407808</v>
      </c>
      <c r="H5685">
        <v>5.0258999999999998E-2</v>
      </c>
      <c r="I5685">
        <v>9.8080000000000007E-3</v>
      </c>
      <c r="J5685">
        <v>-2.1426000000000001E-2</v>
      </c>
      <c r="K5685">
        <v>1011.820007</v>
      </c>
      <c r="L5685">
        <v>45.286053000000003</v>
      </c>
      <c r="W5685">
        <f t="shared" si="88"/>
        <v>53303.995785694475</v>
      </c>
    </row>
    <row r="5686" spans="1:23" x14ac:dyDescent="0.3">
      <c r="A5686">
        <v>675.46124999999995</v>
      </c>
      <c r="B5686">
        <v>535.01348900000005</v>
      </c>
      <c r="C5686">
        <v>-48775.152344000002</v>
      </c>
      <c r="D5686">
        <v>21457.785156000002</v>
      </c>
      <c r="E5686">
        <v>0.135348</v>
      </c>
      <c r="F5686">
        <v>9.9443199999999994</v>
      </c>
      <c r="G5686">
        <v>-0.39423900000000001</v>
      </c>
      <c r="H5686">
        <v>6.3568E-2</v>
      </c>
      <c r="I5686">
        <v>1.2527999999999999E-2</v>
      </c>
      <c r="J5686">
        <v>-2.2520999999999999E-2</v>
      </c>
      <c r="K5686">
        <v>1011.820007</v>
      </c>
      <c r="L5686">
        <v>45.286053000000003</v>
      </c>
      <c r="W5686">
        <f t="shared" si="88"/>
        <v>53289.19467786012</v>
      </c>
    </row>
    <row r="5687" spans="1:23" x14ac:dyDescent="0.3">
      <c r="A5687">
        <v>675.47249999999997</v>
      </c>
      <c r="B5687">
        <v>438.04843099999999</v>
      </c>
      <c r="C5687">
        <v>-48789.339844000002</v>
      </c>
      <c r="D5687">
        <v>21492.101562</v>
      </c>
      <c r="E5687">
        <v>0.13053400000000001</v>
      </c>
      <c r="F5687">
        <v>9.9552390000000006</v>
      </c>
      <c r="G5687">
        <v>-0.38659300000000002</v>
      </c>
      <c r="H5687">
        <v>5.9341999999999999E-2</v>
      </c>
      <c r="I5687">
        <v>1.1950000000000001E-2</v>
      </c>
      <c r="J5687">
        <v>-1.8006000000000001E-2</v>
      </c>
      <c r="K5687">
        <v>1011.820007</v>
      </c>
      <c r="L5687">
        <v>45.286053000000003</v>
      </c>
      <c r="W5687">
        <f t="shared" si="88"/>
        <v>53315.119791598998</v>
      </c>
    </row>
    <row r="5688" spans="1:23" x14ac:dyDescent="0.3">
      <c r="A5688">
        <v>675.48374999999999</v>
      </c>
      <c r="B5688">
        <v>443.12085000000002</v>
      </c>
      <c r="C5688">
        <v>-48795.574219000002</v>
      </c>
      <c r="D5688">
        <v>21551.238281000002</v>
      </c>
      <c r="E5688">
        <v>0.132323</v>
      </c>
      <c r="F5688">
        <v>9.9571330000000007</v>
      </c>
      <c r="G5688">
        <v>-0.40313300000000002</v>
      </c>
      <c r="H5688">
        <v>3.4597999999999997E-2</v>
      </c>
      <c r="I5688">
        <v>9.0419999999999997E-3</v>
      </c>
      <c r="J5688">
        <v>-1.2964E-2</v>
      </c>
      <c r="K5688">
        <v>1011.820007</v>
      </c>
      <c r="L5688">
        <v>45.286053000000003</v>
      </c>
      <c r="W5688">
        <f t="shared" si="88"/>
        <v>53344.730675991625</v>
      </c>
    </row>
    <row r="5689" spans="1:23" x14ac:dyDescent="0.3">
      <c r="A5689">
        <v>675.495</v>
      </c>
      <c r="B5689">
        <v>466.226654</v>
      </c>
      <c r="C5689">
        <v>-48791.03125</v>
      </c>
      <c r="D5689">
        <v>21559.919922000001</v>
      </c>
      <c r="E5689">
        <v>0.12781799999999999</v>
      </c>
      <c r="F5689">
        <v>9.9507220000000007</v>
      </c>
      <c r="G5689">
        <v>-0.39735799999999999</v>
      </c>
      <c r="H5689">
        <v>-1.421E-3</v>
      </c>
      <c r="I5689">
        <v>4.3480000000000003E-3</v>
      </c>
      <c r="J5689">
        <v>-4.6519999999999999E-3</v>
      </c>
      <c r="K5689">
        <v>1011.820007</v>
      </c>
      <c r="L5689">
        <v>45.286053000000003</v>
      </c>
      <c r="W5689">
        <f t="shared" si="88"/>
        <v>53344.280337955912</v>
      </c>
    </row>
    <row r="5690" spans="1:23" x14ac:dyDescent="0.3">
      <c r="A5690">
        <v>675.50625000000002</v>
      </c>
      <c r="B5690">
        <v>390.86990400000002</v>
      </c>
      <c r="C5690">
        <v>-48789.664062000003</v>
      </c>
      <c r="D5690">
        <v>21578.945312</v>
      </c>
      <c r="E5690">
        <v>0.13141700000000001</v>
      </c>
      <c r="F5690">
        <v>9.9504059999999992</v>
      </c>
      <c r="G5690">
        <v>-0.397343</v>
      </c>
      <c r="H5690">
        <v>-2.4865000000000002E-2</v>
      </c>
      <c r="I5690">
        <v>1.8710000000000001E-3</v>
      </c>
      <c r="J5690">
        <v>9.3199999999999999E-4</v>
      </c>
      <c r="K5690">
        <v>1011.829956</v>
      </c>
      <c r="L5690">
        <v>45.286053000000003</v>
      </c>
      <c r="W5690">
        <f t="shared" si="88"/>
        <v>53350.116957162849</v>
      </c>
    </row>
    <row r="5691" spans="1:23" x14ac:dyDescent="0.3">
      <c r="A5691">
        <v>675.51750000000004</v>
      </c>
      <c r="B5691">
        <v>480.330872</v>
      </c>
      <c r="C5691">
        <v>-48779.167969000002</v>
      </c>
      <c r="D5691">
        <v>21517.320312</v>
      </c>
      <c r="E5691">
        <v>0.123626</v>
      </c>
      <c r="F5691">
        <v>9.9512879999999999</v>
      </c>
      <c r="G5691">
        <v>-0.404337</v>
      </c>
      <c r="H5691">
        <v>-3.2138E-2</v>
      </c>
      <c r="I5691">
        <v>5.04E-4</v>
      </c>
      <c r="J5691">
        <v>2.7399999999999998E-3</v>
      </c>
      <c r="K5691">
        <v>1011.829956</v>
      </c>
      <c r="L5691">
        <v>45.286053000000003</v>
      </c>
      <c r="W5691">
        <f t="shared" si="88"/>
        <v>53316.34851435083</v>
      </c>
    </row>
    <row r="5692" spans="1:23" x14ac:dyDescent="0.3">
      <c r="A5692">
        <v>675.52874999999995</v>
      </c>
      <c r="B5692">
        <v>508.93963600000001</v>
      </c>
      <c r="C5692">
        <v>-48787.953125</v>
      </c>
      <c r="D5692">
        <v>21489.808593999998</v>
      </c>
      <c r="E5692">
        <v>0.124275</v>
      </c>
      <c r="F5692">
        <v>9.9396039999999992</v>
      </c>
      <c r="G5692">
        <v>-0.40682400000000002</v>
      </c>
      <c r="H5692">
        <v>-1.5632E-2</v>
      </c>
      <c r="I5692">
        <v>2.3749999999999999E-3</v>
      </c>
      <c r="J5692">
        <v>-3.307E-3</v>
      </c>
      <c r="K5692">
        <v>1011.829956</v>
      </c>
      <c r="L5692">
        <v>45.286053000000003</v>
      </c>
      <c r="W5692">
        <f t="shared" si="88"/>
        <v>53313.556091176717</v>
      </c>
    </row>
    <row r="5693" spans="1:23" x14ac:dyDescent="0.3">
      <c r="A5693">
        <v>675.54</v>
      </c>
      <c r="B5693">
        <v>412.536743</v>
      </c>
      <c r="C5693">
        <v>-48779.9375</v>
      </c>
      <c r="D5693">
        <v>21572.546875</v>
      </c>
      <c r="E5693">
        <v>0.12578</v>
      </c>
      <c r="F5693">
        <v>9.9499049999999993</v>
      </c>
      <c r="G5693">
        <v>-0.39944200000000002</v>
      </c>
      <c r="H5693">
        <v>1.1846000000000001E-2</v>
      </c>
      <c r="I5693">
        <v>6.398E-3</v>
      </c>
      <c r="J5693">
        <v>-1.3072E-2</v>
      </c>
      <c r="K5693">
        <v>1011.829956</v>
      </c>
      <c r="L5693">
        <v>45.286053000000003</v>
      </c>
      <c r="W5693">
        <f t="shared" si="88"/>
        <v>53338.797021889266</v>
      </c>
    </row>
    <row r="5694" spans="1:23" x14ac:dyDescent="0.3">
      <c r="A5694">
        <v>675.55124999999998</v>
      </c>
      <c r="B5694">
        <v>565.59204099999999</v>
      </c>
      <c r="C5694">
        <v>-48768.871094000002</v>
      </c>
      <c r="D5694">
        <v>21374.279297000001</v>
      </c>
      <c r="E5694">
        <v>0.14033499999999999</v>
      </c>
      <c r="F5694">
        <v>9.9481269999999995</v>
      </c>
      <c r="G5694">
        <v>-0.392399</v>
      </c>
      <c r="H5694">
        <v>4.3307999999999999E-2</v>
      </c>
      <c r="I5694">
        <v>9.7129999999999994E-3</v>
      </c>
      <c r="J5694">
        <v>-1.9838000000000001E-2</v>
      </c>
      <c r="K5694">
        <v>1011.829956</v>
      </c>
      <c r="L5694">
        <v>45.286053000000003</v>
      </c>
      <c r="W5694">
        <f t="shared" si="88"/>
        <v>53250.187770619123</v>
      </c>
    </row>
    <row r="5695" spans="1:23" x14ac:dyDescent="0.3">
      <c r="A5695">
        <v>675.5625</v>
      </c>
      <c r="B5695">
        <v>559.77179000000001</v>
      </c>
      <c r="C5695">
        <v>-48757.148437000003</v>
      </c>
      <c r="D5695">
        <v>21518.419922000001</v>
      </c>
      <c r="E5695">
        <v>0.139378</v>
      </c>
      <c r="F5695">
        <v>9.9453390000000006</v>
      </c>
      <c r="G5695">
        <v>-0.39023099999999999</v>
      </c>
      <c r="H5695">
        <v>6.3214999999999993E-2</v>
      </c>
      <c r="I5695">
        <v>1.3297E-2</v>
      </c>
      <c r="J5695">
        <v>-2.2908999999999999E-2</v>
      </c>
      <c r="K5695">
        <v>1011.829956</v>
      </c>
      <c r="L5695">
        <v>45.286053000000003</v>
      </c>
      <c r="W5695">
        <f t="shared" si="88"/>
        <v>53297.422677874943</v>
      </c>
    </row>
    <row r="5696" spans="1:23" x14ac:dyDescent="0.3">
      <c r="A5696">
        <v>675.57375000000002</v>
      </c>
      <c r="B5696">
        <v>529.85382100000004</v>
      </c>
      <c r="C5696">
        <v>-48787.320312000003</v>
      </c>
      <c r="D5696">
        <v>21632.935547000001</v>
      </c>
      <c r="E5696">
        <v>0.13467699999999999</v>
      </c>
      <c r="F5696">
        <v>9.93858</v>
      </c>
      <c r="G5696">
        <v>-0.39235500000000001</v>
      </c>
      <c r="H5696">
        <v>6.1690000000000002E-2</v>
      </c>
      <c r="I5696">
        <v>1.2428E-2</v>
      </c>
      <c r="J5696">
        <v>-1.9674000000000001E-2</v>
      </c>
      <c r="K5696">
        <v>1011.829956</v>
      </c>
      <c r="L5696">
        <v>45.286053000000003</v>
      </c>
      <c r="W5696">
        <f t="shared" si="88"/>
        <v>53371.033985467926</v>
      </c>
    </row>
    <row r="5697" spans="1:23" x14ac:dyDescent="0.3">
      <c r="A5697">
        <v>675.58500000000004</v>
      </c>
      <c r="B5697">
        <v>477.20135499999998</v>
      </c>
      <c r="C5697">
        <v>-48754.402344000002</v>
      </c>
      <c r="D5697">
        <v>21389.162109000001</v>
      </c>
      <c r="E5697">
        <v>0.140344</v>
      </c>
      <c r="F5697">
        <v>9.9346479999999993</v>
      </c>
      <c r="G5697">
        <v>-0.40559600000000001</v>
      </c>
      <c r="H5697">
        <v>3.2509999999999997E-2</v>
      </c>
      <c r="I5697">
        <v>9.0740000000000005E-3</v>
      </c>
      <c r="J5697">
        <v>-1.0597000000000001E-2</v>
      </c>
      <c r="K5697">
        <v>1011.829956</v>
      </c>
      <c r="L5697">
        <v>45.286053000000003</v>
      </c>
      <c r="W5697">
        <f t="shared" si="88"/>
        <v>53242.048465277221</v>
      </c>
    </row>
    <row r="5698" spans="1:23" x14ac:dyDescent="0.3">
      <c r="A5698">
        <v>675.59625000000005</v>
      </c>
      <c r="B5698">
        <v>489.76904300000001</v>
      </c>
      <c r="C5698">
        <v>-48753.90625</v>
      </c>
      <c r="D5698">
        <v>21483.203125</v>
      </c>
      <c r="E5698">
        <v>0.14005899999999999</v>
      </c>
      <c r="F5698">
        <v>9.9458640000000003</v>
      </c>
      <c r="G5698">
        <v>-0.39282600000000001</v>
      </c>
      <c r="H5698">
        <v>1.042E-3</v>
      </c>
      <c r="I5698">
        <v>6.0219999999999996E-3</v>
      </c>
      <c r="J5698">
        <v>-4.79E-3</v>
      </c>
      <c r="K5698">
        <v>1011.829956</v>
      </c>
      <c r="L5698">
        <v>45.286053000000003</v>
      </c>
      <c r="W5698">
        <f t="shared" ref="W5698:W5761" si="89">SQRT((B5698)^2+(C5698)^2+(D5698)^2)</f>
        <v>53279.557663885309</v>
      </c>
    </row>
    <row r="5699" spans="1:23" x14ac:dyDescent="0.3">
      <c r="A5699">
        <v>675.60749999999996</v>
      </c>
      <c r="B5699">
        <v>459.05456500000003</v>
      </c>
      <c r="C5699">
        <v>-48782.488280999998</v>
      </c>
      <c r="D5699">
        <v>21633.273437</v>
      </c>
      <c r="E5699">
        <v>0.13625300000000001</v>
      </c>
      <c r="F5699">
        <v>9.9469019999999997</v>
      </c>
      <c r="G5699">
        <v>-0.38532499999999997</v>
      </c>
      <c r="H5699">
        <v>-2.8618000000000001E-2</v>
      </c>
      <c r="I5699">
        <v>1.356E-3</v>
      </c>
      <c r="J5699">
        <v>2.1949999999999999E-3</v>
      </c>
      <c r="K5699">
        <v>1011.869995</v>
      </c>
      <c r="L5699">
        <v>45.283709999999999</v>
      </c>
      <c r="W5699">
        <f t="shared" si="89"/>
        <v>53366.097979705795</v>
      </c>
    </row>
    <row r="5700" spans="1:23" x14ac:dyDescent="0.3">
      <c r="A5700">
        <v>675.61874999999998</v>
      </c>
      <c r="B5700">
        <v>494.98092700000001</v>
      </c>
      <c r="C5700">
        <v>-48792.558594000002</v>
      </c>
      <c r="D5700">
        <v>21557.097656000002</v>
      </c>
      <c r="E5700">
        <v>0.13284899999999999</v>
      </c>
      <c r="F5700">
        <v>9.9430829999999997</v>
      </c>
      <c r="G5700">
        <v>-0.38792300000000002</v>
      </c>
      <c r="H5700">
        <v>-3.2969999999999999E-2</v>
      </c>
      <c r="I5700">
        <v>-9.1102929999999993E-5</v>
      </c>
      <c r="J5700">
        <v>3.9779999999999998E-3</v>
      </c>
      <c r="K5700">
        <v>1011.869995</v>
      </c>
      <c r="L5700">
        <v>45.283709999999999</v>
      </c>
      <c r="W5700">
        <f t="shared" si="89"/>
        <v>53344.795806314025</v>
      </c>
    </row>
    <row r="5701" spans="1:23" x14ac:dyDescent="0.3">
      <c r="A5701">
        <v>675.63</v>
      </c>
      <c r="B5701">
        <v>445.27172899999999</v>
      </c>
      <c r="C5701">
        <v>-48778</v>
      </c>
      <c r="D5701">
        <v>21602.376952999999</v>
      </c>
      <c r="E5701">
        <v>0.126355</v>
      </c>
      <c r="F5701">
        <v>9.9405160000000006</v>
      </c>
      <c r="G5701">
        <v>-0.39566800000000002</v>
      </c>
      <c r="H5701">
        <v>-1.3832000000000001E-2</v>
      </c>
      <c r="I5701">
        <v>2.5569999999999998E-3</v>
      </c>
      <c r="J5701">
        <v>-3.2950000000000002E-3</v>
      </c>
      <c r="K5701">
        <v>1011.869995</v>
      </c>
      <c r="L5701">
        <v>45.283709999999999</v>
      </c>
      <c r="W5701">
        <f t="shared" si="89"/>
        <v>53349.360267318596</v>
      </c>
    </row>
    <row r="5702" spans="1:23" x14ac:dyDescent="0.3">
      <c r="A5702">
        <v>675.64125000000001</v>
      </c>
      <c r="B5702">
        <v>508.69653299999999</v>
      </c>
      <c r="C5702">
        <v>-48769.078125</v>
      </c>
      <c r="D5702">
        <v>21596.078125</v>
      </c>
      <c r="E5702">
        <v>0.13489699999999999</v>
      </c>
      <c r="F5702">
        <v>9.9436029999999995</v>
      </c>
      <c r="G5702">
        <v>-0.40718199999999999</v>
      </c>
      <c r="H5702">
        <v>1.4182E-2</v>
      </c>
      <c r="I5702">
        <v>6.5050000000000004E-3</v>
      </c>
      <c r="J5702">
        <v>-1.2406E-2</v>
      </c>
      <c r="K5702">
        <v>1011.869995</v>
      </c>
      <c r="L5702">
        <v>45.283709999999999</v>
      </c>
      <c r="W5702">
        <f t="shared" si="89"/>
        <v>53339.219564089457</v>
      </c>
    </row>
    <row r="5703" spans="1:23" x14ac:dyDescent="0.3">
      <c r="A5703">
        <v>675.65250000000003</v>
      </c>
      <c r="B5703">
        <v>540.07421899999997</v>
      </c>
      <c r="C5703">
        <v>-48773.46875</v>
      </c>
      <c r="D5703">
        <v>21494.923827999999</v>
      </c>
      <c r="E5703">
        <v>0.13240499999999999</v>
      </c>
      <c r="F5703">
        <v>9.9545060000000003</v>
      </c>
      <c r="G5703">
        <v>-0.404638</v>
      </c>
      <c r="H5703">
        <v>5.1688999999999999E-2</v>
      </c>
      <c r="I5703">
        <v>1.1724E-2</v>
      </c>
      <c r="J5703">
        <v>-2.2280999999999999E-2</v>
      </c>
      <c r="K5703">
        <v>1011.869995</v>
      </c>
      <c r="L5703">
        <v>45.283709999999999</v>
      </c>
      <c r="W5703">
        <f t="shared" si="89"/>
        <v>53302.670518847146</v>
      </c>
    </row>
    <row r="5704" spans="1:23" x14ac:dyDescent="0.3">
      <c r="A5704">
        <v>675.66375000000005</v>
      </c>
      <c r="B5704">
        <v>304.44808999999998</v>
      </c>
      <c r="C5704">
        <v>-48780.597655999998</v>
      </c>
      <c r="D5704">
        <v>21539.527343999998</v>
      </c>
      <c r="E5704">
        <v>0.12099699999999999</v>
      </c>
      <c r="F5704">
        <v>9.9467990000000004</v>
      </c>
      <c r="G5704">
        <v>-0.410244</v>
      </c>
      <c r="H5704">
        <v>6.3333E-2</v>
      </c>
      <c r="I5704">
        <v>1.2500000000000001E-2</v>
      </c>
      <c r="J5704">
        <v>-2.2445E-2</v>
      </c>
      <c r="K5704">
        <v>1011.869995</v>
      </c>
      <c r="L5704">
        <v>45.283709999999999</v>
      </c>
      <c r="W5704">
        <f t="shared" si="89"/>
        <v>53325.328264521544</v>
      </c>
    </row>
    <row r="5705" spans="1:23" x14ac:dyDescent="0.3">
      <c r="A5705">
        <v>675.67499999999995</v>
      </c>
      <c r="B5705">
        <v>397.08306900000002</v>
      </c>
      <c r="C5705">
        <v>-48790.3125</v>
      </c>
      <c r="D5705">
        <v>21468.521484000001</v>
      </c>
      <c r="E5705">
        <v>0.13062599999999999</v>
      </c>
      <c r="F5705">
        <v>9.9523849999999996</v>
      </c>
      <c r="G5705">
        <v>-0.40204200000000001</v>
      </c>
      <c r="H5705">
        <v>5.9560000000000002E-2</v>
      </c>
      <c r="I5705">
        <v>1.1799E-2</v>
      </c>
      <c r="J5705">
        <v>-1.9103999999999999E-2</v>
      </c>
      <c r="K5705">
        <v>1011.869995</v>
      </c>
      <c r="L5705">
        <v>45.283709999999999</v>
      </c>
      <c r="W5705">
        <f t="shared" si="89"/>
        <v>53306.188041542722</v>
      </c>
    </row>
    <row r="5706" spans="1:23" x14ac:dyDescent="0.3">
      <c r="A5706">
        <v>675.68624999999997</v>
      </c>
      <c r="B5706">
        <v>419.59506199999998</v>
      </c>
      <c r="C5706">
        <v>-48795.726562000003</v>
      </c>
      <c r="D5706">
        <v>21498.814452999999</v>
      </c>
      <c r="E5706">
        <v>0.13730300000000001</v>
      </c>
      <c r="F5706">
        <v>9.9500770000000003</v>
      </c>
      <c r="G5706">
        <v>-0.40194400000000002</v>
      </c>
      <c r="H5706">
        <v>3.6278999999999999E-2</v>
      </c>
      <c r="I5706">
        <v>9.5689999999999994E-3</v>
      </c>
      <c r="J5706">
        <v>-1.3101E-2</v>
      </c>
      <c r="K5706">
        <v>1011.869995</v>
      </c>
      <c r="L5706">
        <v>45.283709999999999</v>
      </c>
      <c r="W5706">
        <f t="shared" si="89"/>
        <v>53323.522141865767</v>
      </c>
    </row>
    <row r="5707" spans="1:23" x14ac:dyDescent="0.3">
      <c r="A5707">
        <v>675.69749999999999</v>
      </c>
      <c r="B5707">
        <v>449.714539</v>
      </c>
      <c r="C5707">
        <v>-48783.003905999998</v>
      </c>
      <c r="D5707">
        <v>21518.890625</v>
      </c>
      <c r="E5707">
        <v>0.127613</v>
      </c>
      <c r="F5707">
        <v>9.9584910000000004</v>
      </c>
      <c r="G5707">
        <v>-0.40168300000000001</v>
      </c>
      <c r="H5707">
        <v>-9.3700000000000001E-4</v>
      </c>
      <c r="I5707">
        <v>5.1370000000000001E-3</v>
      </c>
      <c r="J5707">
        <v>-4.2909999999999997E-3</v>
      </c>
      <c r="K5707">
        <v>1011.869995</v>
      </c>
      <c r="L5707">
        <v>45.283709999999999</v>
      </c>
      <c r="W5707">
        <f t="shared" si="89"/>
        <v>53320.224746245323</v>
      </c>
    </row>
    <row r="5708" spans="1:23" x14ac:dyDescent="0.3">
      <c r="A5708">
        <v>675.70875000000001</v>
      </c>
      <c r="B5708">
        <v>606.39752199999998</v>
      </c>
      <c r="C5708">
        <v>-48769.6875</v>
      </c>
      <c r="D5708">
        <v>21453.695312</v>
      </c>
      <c r="E5708">
        <v>0.125304</v>
      </c>
      <c r="F5708">
        <v>9.9454139999999995</v>
      </c>
      <c r="G5708">
        <v>-0.399891</v>
      </c>
      <c r="H5708">
        <v>-2.7857E-2</v>
      </c>
      <c r="I5708">
        <v>6.8199999999999999E-4</v>
      </c>
      <c r="J5708">
        <v>1.2999999999999999E-3</v>
      </c>
      <c r="K5708">
        <v>1011.849976</v>
      </c>
      <c r="L5708">
        <v>45.286053000000003</v>
      </c>
      <c r="W5708">
        <f t="shared" si="89"/>
        <v>53283.310514104458</v>
      </c>
    </row>
    <row r="5709" spans="1:23" x14ac:dyDescent="0.3">
      <c r="A5709">
        <v>675.72</v>
      </c>
      <c r="B5709">
        <v>506.07913200000002</v>
      </c>
      <c r="C5709">
        <v>-48799.121094000002</v>
      </c>
      <c r="D5709">
        <v>21656.283202999999</v>
      </c>
      <c r="E5709">
        <v>0.136129</v>
      </c>
      <c r="F5709">
        <v>9.9516120000000008</v>
      </c>
      <c r="G5709">
        <v>-0.40481800000000001</v>
      </c>
      <c r="H5709">
        <v>-3.5209999999999998E-2</v>
      </c>
      <c r="I5709">
        <v>-1.75E-4</v>
      </c>
      <c r="J5709">
        <v>3.8830000000000002E-3</v>
      </c>
      <c r="K5709">
        <v>1011.849976</v>
      </c>
      <c r="L5709">
        <v>45.286053000000003</v>
      </c>
      <c r="W5709">
        <f t="shared" si="89"/>
        <v>53391.056721170651</v>
      </c>
    </row>
    <row r="5710" spans="1:23" x14ac:dyDescent="0.3">
      <c r="A5710">
        <v>675.73125000000005</v>
      </c>
      <c r="B5710">
        <v>507.78973400000001</v>
      </c>
      <c r="C5710">
        <v>-48771.8125</v>
      </c>
      <c r="D5710">
        <v>21560.244140999999</v>
      </c>
      <c r="E5710">
        <v>0.12620200000000001</v>
      </c>
      <c r="F5710">
        <v>9.9607930000000007</v>
      </c>
      <c r="G5710">
        <v>-0.40871299999999999</v>
      </c>
      <c r="H5710">
        <v>-1.6781999999999998E-2</v>
      </c>
      <c r="I5710">
        <v>2.4559999999999998E-3</v>
      </c>
      <c r="J5710">
        <v>-6.96E-4</v>
      </c>
      <c r="K5710">
        <v>1011.849976</v>
      </c>
      <c r="L5710">
        <v>45.286053000000003</v>
      </c>
      <c r="W5710">
        <f t="shared" si="89"/>
        <v>53327.213243977378</v>
      </c>
    </row>
    <row r="5711" spans="1:23" x14ac:dyDescent="0.3">
      <c r="A5711">
        <v>675.74249999999995</v>
      </c>
      <c r="B5711">
        <v>561.68829300000004</v>
      </c>
      <c r="C5711">
        <v>-48779.902344000002</v>
      </c>
      <c r="D5711">
        <v>21572.435547000001</v>
      </c>
      <c r="E5711">
        <v>0.137549</v>
      </c>
      <c r="F5711">
        <v>9.9541339999999998</v>
      </c>
      <c r="G5711">
        <v>-0.40700399999999998</v>
      </c>
      <c r="H5711">
        <v>1.6372999999999999E-2</v>
      </c>
      <c r="I5711">
        <v>6.816E-3</v>
      </c>
      <c r="J5711">
        <v>-1.2448000000000001E-2</v>
      </c>
      <c r="K5711">
        <v>1011.849976</v>
      </c>
      <c r="L5711">
        <v>45.286053000000003</v>
      </c>
      <c r="W5711">
        <f t="shared" si="89"/>
        <v>53340.08194461403</v>
      </c>
    </row>
    <row r="5712" spans="1:23" x14ac:dyDescent="0.3">
      <c r="A5712">
        <v>675.75374999999997</v>
      </c>
      <c r="B5712">
        <v>571.71234100000004</v>
      </c>
      <c r="C5712">
        <v>-48770.390625</v>
      </c>
      <c r="D5712">
        <v>21513.458984000001</v>
      </c>
      <c r="E5712">
        <v>0.129857</v>
      </c>
      <c r="F5712">
        <v>9.9494100000000003</v>
      </c>
      <c r="G5712">
        <v>-0.392766</v>
      </c>
      <c r="H5712">
        <v>4.9081E-2</v>
      </c>
      <c r="I5712">
        <v>1.1551000000000001E-2</v>
      </c>
      <c r="J5712">
        <v>-2.0185999999999999E-2</v>
      </c>
      <c r="K5712">
        <v>1011.849976</v>
      </c>
      <c r="L5712">
        <v>45.286053000000003</v>
      </c>
      <c r="W5712">
        <f t="shared" si="89"/>
        <v>53307.661496000648</v>
      </c>
    </row>
    <row r="5713" spans="1:23" x14ac:dyDescent="0.3">
      <c r="A5713">
        <v>675.76499999999999</v>
      </c>
      <c r="B5713">
        <v>598.34985400000005</v>
      </c>
      <c r="C5713">
        <v>-48782.613280999998</v>
      </c>
      <c r="D5713">
        <v>21494.421875</v>
      </c>
      <c r="E5713">
        <v>0.118698</v>
      </c>
      <c r="F5713">
        <v>9.9493860000000005</v>
      </c>
      <c r="G5713">
        <v>-0.39840700000000001</v>
      </c>
      <c r="H5713">
        <v>7.0084999999999995E-2</v>
      </c>
      <c r="I5713">
        <v>1.3150999999999999E-2</v>
      </c>
      <c r="J5713">
        <v>-2.3099000000000001E-2</v>
      </c>
      <c r="K5713">
        <v>1011.849976</v>
      </c>
      <c r="L5713">
        <v>45.286053000000003</v>
      </c>
      <c r="W5713">
        <f t="shared" si="89"/>
        <v>53311.457988052229</v>
      </c>
    </row>
    <row r="5714" spans="1:23" x14ac:dyDescent="0.3">
      <c r="A5714">
        <v>675.77625</v>
      </c>
      <c r="B5714">
        <v>526.28241000000003</v>
      </c>
      <c r="C5714">
        <v>-48786.84375</v>
      </c>
      <c r="D5714">
        <v>21293.898437</v>
      </c>
      <c r="E5714">
        <v>0.133573</v>
      </c>
      <c r="F5714">
        <v>9.9586450000000006</v>
      </c>
      <c r="G5714">
        <v>-0.40087699999999998</v>
      </c>
      <c r="H5714">
        <v>6.2702999999999995E-2</v>
      </c>
      <c r="I5714">
        <v>1.2097E-2</v>
      </c>
      <c r="J5714">
        <v>-2.0663999999999998E-2</v>
      </c>
      <c r="K5714">
        <v>1011.849976</v>
      </c>
      <c r="L5714">
        <v>45.286053000000003</v>
      </c>
      <c r="W5714">
        <f t="shared" si="89"/>
        <v>53234.041805101187</v>
      </c>
    </row>
    <row r="5715" spans="1:23" x14ac:dyDescent="0.3">
      <c r="A5715">
        <v>675.78750000000002</v>
      </c>
      <c r="B5715">
        <v>620.45446800000002</v>
      </c>
      <c r="C5715">
        <v>-48807.15625</v>
      </c>
      <c r="D5715">
        <v>21548.998047000001</v>
      </c>
      <c r="E5715">
        <v>0.13486699999999999</v>
      </c>
      <c r="F5715">
        <v>9.9548799999999993</v>
      </c>
      <c r="G5715">
        <v>-0.40137499999999998</v>
      </c>
      <c r="H5715">
        <v>2.9505E-2</v>
      </c>
      <c r="I5715">
        <v>8.2369999999999995E-3</v>
      </c>
      <c r="J5715">
        <v>-1.1171E-2</v>
      </c>
      <c r="K5715">
        <v>1011.849976</v>
      </c>
      <c r="L5715">
        <v>45.286053000000003</v>
      </c>
      <c r="W5715">
        <f t="shared" si="89"/>
        <v>53356.18784909942</v>
      </c>
    </row>
    <row r="5716" spans="1:23" x14ac:dyDescent="0.3">
      <c r="A5716">
        <v>675.79875000000004</v>
      </c>
      <c r="B5716">
        <v>552.66375700000003</v>
      </c>
      <c r="C5716">
        <v>-48772.59375</v>
      </c>
      <c r="D5716">
        <v>21458.410156000002</v>
      </c>
      <c r="E5716">
        <v>0.129326</v>
      </c>
      <c r="F5716">
        <v>9.9608430000000006</v>
      </c>
      <c r="G5716">
        <v>-0.405833</v>
      </c>
      <c r="H5716">
        <v>-5.555E-3</v>
      </c>
      <c r="I5716">
        <v>3.7000000000000002E-3</v>
      </c>
      <c r="J5716">
        <v>-4.4470000000000004E-3</v>
      </c>
      <c r="K5716">
        <v>1011.849976</v>
      </c>
      <c r="L5716">
        <v>45.286053000000003</v>
      </c>
      <c r="W5716">
        <f t="shared" si="89"/>
        <v>53287.284644218496</v>
      </c>
    </row>
    <row r="5717" spans="1:23" x14ac:dyDescent="0.3">
      <c r="A5717">
        <v>675.81</v>
      </c>
      <c r="B5717">
        <v>455.60638399999999</v>
      </c>
      <c r="C5717">
        <v>-48791.78125</v>
      </c>
      <c r="D5717">
        <v>21496.447265999999</v>
      </c>
      <c r="E5717">
        <v>0.12688199999999999</v>
      </c>
      <c r="F5717">
        <v>9.9508379999999992</v>
      </c>
      <c r="G5717">
        <v>-0.40163300000000002</v>
      </c>
      <c r="H5717">
        <v>-2.5828E-2</v>
      </c>
      <c r="I5717">
        <v>1.06E-3</v>
      </c>
      <c r="J5717">
        <v>5.8600000000000004E-4</v>
      </c>
      <c r="K5717">
        <v>1011.849976</v>
      </c>
      <c r="L5717">
        <v>45.283709999999999</v>
      </c>
      <c r="W5717">
        <f t="shared" si="89"/>
        <v>53319.2529935005</v>
      </c>
    </row>
    <row r="5718" spans="1:23" x14ac:dyDescent="0.3">
      <c r="A5718">
        <v>675.82124999999996</v>
      </c>
      <c r="B5718">
        <v>432.24041699999998</v>
      </c>
      <c r="C5718">
        <v>-48751.734375</v>
      </c>
      <c r="D5718">
        <v>21598.404297000001</v>
      </c>
      <c r="E5718">
        <v>0.12621599999999999</v>
      </c>
      <c r="F5718">
        <v>9.9560399999999998</v>
      </c>
      <c r="G5718">
        <v>-0.402225</v>
      </c>
      <c r="H5718">
        <v>-3.4379E-2</v>
      </c>
      <c r="I5718">
        <v>8.7364470000000005E-5</v>
      </c>
      <c r="J5718">
        <v>3.2179999999999999E-3</v>
      </c>
      <c r="K5718">
        <v>1011.849976</v>
      </c>
      <c r="L5718">
        <v>45.283709999999999</v>
      </c>
      <c r="W5718">
        <f t="shared" si="89"/>
        <v>53323.629888871154</v>
      </c>
    </row>
    <row r="5719" spans="1:23" x14ac:dyDescent="0.3">
      <c r="A5719">
        <v>675.83249999999998</v>
      </c>
      <c r="B5719">
        <v>393.05447400000003</v>
      </c>
      <c r="C5719">
        <v>-48812.691405999998</v>
      </c>
      <c r="D5719">
        <v>21675.427734000001</v>
      </c>
      <c r="E5719">
        <v>0.142987</v>
      </c>
      <c r="F5719">
        <v>9.9471279999999993</v>
      </c>
      <c r="G5719">
        <v>-0.41860700000000001</v>
      </c>
      <c r="H5719">
        <v>-1.6722000000000001E-2</v>
      </c>
      <c r="I5719">
        <v>1.6590000000000001E-3</v>
      </c>
      <c r="J5719">
        <v>-2.4989999999999999E-3</v>
      </c>
      <c r="K5719">
        <v>1011.849976</v>
      </c>
      <c r="L5719">
        <v>45.283709999999999</v>
      </c>
      <c r="W5719">
        <f t="shared" si="89"/>
        <v>53410.275243334727</v>
      </c>
    </row>
    <row r="5720" spans="1:23" x14ac:dyDescent="0.3">
      <c r="A5720">
        <v>675.84375</v>
      </c>
      <c r="B5720">
        <v>415.11151100000001</v>
      </c>
      <c r="C5720">
        <v>-48767.640625</v>
      </c>
      <c r="D5720">
        <v>21532.246093999998</v>
      </c>
      <c r="E5720">
        <v>0.133075</v>
      </c>
      <c r="F5720">
        <v>9.9403380000000006</v>
      </c>
      <c r="G5720">
        <v>-0.41162100000000001</v>
      </c>
      <c r="H5720">
        <v>1.847E-2</v>
      </c>
      <c r="I5720">
        <v>5.9690000000000003E-3</v>
      </c>
      <c r="J5720">
        <v>-1.2989000000000001E-2</v>
      </c>
      <c r="K5720">
        <v>1011.849976</v>
      </c>
      <c r="L5720">
        <v>45.283709999999999</v>
      </c>
      <c r="W5720">
        <f t="shared" si="89"/>
        <v>53311.281278433868</v>
      </c>
    </row>
    <row r="5721" spans="1:23" x14ac:dyDescent="0.3">
      <c r="A5721">
        <v>675.85500000000002</v>
      </c>
      <c r="B5721">
        <v>423.32412699999998</v>
      </c>
      <c r="C5721">
        <v>-48762.003905999998</v>
      </c>
      <c r="D5721">
        <v>21467.998047000001</v>
      </c>
      <c r="E5721">
        <v>0.13234699999999999</v>
      </c>
      <c r="F5721">
        <v>9.9489579999999993</v>
      </c>
      <c r="G5721">
        <v>-0.40061200000000002</v>
      </c>
      <c r="H5721">
        <v>5.0284000000000002E-2</v>
      </c>
      <c r="I5721">
        <v>1.0912E-2</v>
      </c>
      <c r="J5721">
        <v>-2.1398E-2</v>
      </c>
      <c r="K5721">
        <v>1011.849976</v>
      </c>
      <c r="L5721">
        <v>45.283709999999999</v>
      </c>
      <c r="W5721">
        <f t="shared" si="89"/>
        <v>53280.269972957678</v>
      </c>
    </row>
    <row r="5722" spans="1:23" x14ac:dyDescent="0.3">
      <c r="A5722">
        <v>675.86625000000004</v>
      </c>
      <c r="B5722">
        <v>419.75509599999998</v>
      </c>
      <c r="C5722">
        <v>-48789.222655999998</v>
      </c>
      <c r="D5722">
        <v>21472.662109000001</v>
      </c>
      <c r="E5722">
        <v>0.13248499999999999</v>
      </c>
      <c r="F5722">
        <v>9.9551529999999993</v>
      </c>
      <c r="G5722">
        <v>-0.39132600000000001</v>
      </c>
      <c r="H5722">
        <v>6.8376000000000006E-2</v>
      </c>
      <c r="I5722">
        <v>1.3618E-2</v>
      </c>
      <c r="J5722">
        <v>-2.3982E-2</v>
      </c>
      <c r="K5722">
        <v>1011.849976</v>
      </c>
      <c r="L5722">
        <v>45.283709999999999</v>
      </c>
      <c r="W5722">
        <f t="shared" si="89"/>
        <v>53307.031991704862</v>
      </c>
    </row>
    <row r="5723" spans="1:23" x14ac:dyDescent="0.3">
      <c r="A5723">
        <v>675.87750000000005</v>
      </c>
      <c r="B5723">
        <v>493.01309199999997</v>
      </c>
      <c r="C5723">
        <v>-48799.757812000003</v>
      </c>
      <c r="D5723">
        <v>21526.089843999998</v>
      </c>
      <c r="E5723">
        <v>0.13108800000000001</v>
      </c>
      <c r="F5723">
        <v>9.9506060000000005</v>
      </c>
      <c r="G5723">
        <v>-0.39568599999999998</v>
      </c>
      <c r="H5723">
        <v>6.0206000000000003E-2</v>
      </c>
      <c r="I5723">
        <v>1.1573E-2</v>
      </c>
      <c r="J5723">
        <v>-1.8803E-2</v>
      </c>
      <c r="K5723">
        <v>1011.849976</v>
      </c>
      <c r="L5723">
        <v>45.283709999999999</v>
      </c>
      <c r="W5723">
        <f t="shared" si="89"/>
        <v>53338.841085935666</v>
      </c>
    </row>
    <row r="5724" spans="1:23" x14ac:dyDescent="0.3">
      <c r="A5724">
        <v>675.88874999999996</v>
      </c>
      <c r="B5724">
        <v>433.063019</v>
      </c>
      <c r="C5724">
        <v>-48807.363280999998</v>
      </c>
      <c r="D5724">
        <v>21656.486327999999</v>
      </c>
      <c r="E5724">
        <v>0.13203999999999999</v>
      </c>
      <c r="F5724">
        <v>9.9417600000000004</v>
      </c>
      <c r="G5724">
        <v>-0.41041899999999998</v>
      </c>
      <c r="H5724">
        <v>3.2797E-2</v>
      </c>
      <c r="I5724">
        <v>9.2659999999999999E-3</v>
      </c>
      <c r="J5724">
        <v>-1.2603E-2</v>
      </c>
      <c r="K5724">
        <v>1011.849976</v>
      </c>
      <c r="L5724">
        <v>45.283709999999999</v>
      </c>
      <c r="W5724">
        <f t="shared" si="89"/>
        <v>53398.03043274895</v>
      </c>
    </row>
    <row r="5725" spans="1:23" x14ac:dyDescent="0.3">
      <c r="A5725">
        <v>675.9</v>
      </c>
      <c r="B5725">
        <v>437.97757000000001</v>
      </c>
      <c r="C5725">
        <v>-48770.738280999998</v>
      </c>
      <c r="D5725">
        <v>21499.966797000001</v>
      </c>
      <c r="E5725">
        <v>0.131219</v>
      </c>
      <c r="F5725">
        <v>9.9489769999999993</v>
      </c>
      <c r="G5725">
        <v>-0.40751799999999999</v>
      </c>
      <c r="H5725">
        <v>7.1299999999999998E-4</v>
      </c>
      <c r="I5725">
        <v>4.4739999999999997E-3</v>
      </c>
      <c r="J5725">
        <v>-5.2690000000000002E-3</v>
      </c>
      <c r="K5725">
        <v>1011.839966</v>
      </c>
      <c r="L5725">
        <v>45.281170000000003</v>
      </c>
      <c r="W5725">
        <f t="shared" si="89"/>
        <v>53301.269300999993</v>
      </c>
    </row>
    <row r="5726" spans="1:23" x14ac:dyDescent="0.3">
      <c r="A5726">
        <v>675.91125</v>
      </c>
      <c r="B5726">
        <v>518.06689500000005</v>
      </c>
      <c r="C5726">
        <v>-48774.855469000002</v>
      </c>
      <c r="D5726">
        <v>21517.201172000001</v>
      </c>
      <c r="E5726">
        <v>0.121688</v>
      </c>
      <c r="F5726">
        <v>9.9447379999999992</v>
      </c>
      <c r="G5726">
        <v>-0.40684599999999999</v>
      </c>
      <c r="H5726">
        <v>-2.76E-2</v>
      </c>
      <c r="I5726">
        <v>8.4500000000000005E-4</v>
      </c>
      <c r="J5726">
        <v>2.9729999999999999E-3</v>
      </c>
      <c r="K5726">
        <v>1011.839966</v>
      </c>
      <c r="L5726">
        <v>45.281170000000003</v>
      </c>
      <c r="W5726">
        <f t="shared" si="89"/>
        <v>53312.708293669086</v>
      </c>
    </row>
    <row r="5727" spans="1:23" x14ac:dyDescent="0.3">
      <c r="A5727">
        <v>675.92250000000001</v>
      </c>
      <c r="B5727">
        <v>615.17303500000003</v>
      </c>
      <c r="C5727">
        <v>-48755.878905999998</v>
      </c>
      <c r="D5727">
        <v>21544.882812</v>
      </c>
      <c r="E5727">
        <v>0.13963400000000001</v>
      </c>
      <c r="F5727">
        <v>9.9510389999999997</v>
      </c>
      <c r="G5727">
        <v>-0.39563999999999999</v>
      </c>
      <c r="H5727">
        <v>-3.3952000000000003E-2</v>
      </c>
      <c r="I5727">
        <v>-1.9000000000000001E-4</v>
      </c>
      <c r="J5727">
        <v>2.8930000000000002E-3</v>
      </c>
      <c r="K5727">
        <v>1011.839966</v>
      </c>
      <c r="L5727">
        <v>45.281170000000003</v>
      </c>
      <c r="W5727">
        <f t="shared" si="89"/>
        <v>53307.561763246493</v>
      </c>
    </row>
    <row r="5728" spans="1:23" x14ac:dyDescent="0.3">
      <c r="A5728">
        <v>675.93375000000003</v>
      </c>
      <c r="B5728">
        <v>682.38818400000002</v>
      </c>
      <c r="C5728">
        <v>-48784.414062000003</v>
      </c>
      <c r="D5728">
        <v>21436.712890999999</v>
      </c>
      <c r="E5728">
        <v>0.13653100000000001</v>
      </c>
      <c r="F5728">
        <v>9.9509690000000006</v>
      </c>
      <c r="G5728">
        <v>-0.40002199999999999</v>
      </c>
      <c r="H5728">
        <v>-1.4052E-2</v>
      </c>
      <c r="I5728">
        <v>2.3600000000000001E-3</v>
      </c>
      <c r="J5728">
        <v>-3.3670000000000002E-3</v>
      </c>
      <c r="K5728">
        <v>1011.839966</v>
      </c>
      <c r="L5728">
        <v>45.281170000000003</v>
      </c>
      <c r="W5728">
        <f t="shared" si="89"/>
        <v>53290.875096750773</v>
      </c>
    </row>
    <row r="5729" spans="1:23" x14ac:dyDescent="0.3">
      <c r="A5729">
        <v>675.94500000000005</v>
      </c>
      <c r="B5729">
        <v>476.86932400000001</v>
      </c>
      <c r="C5729">
        <v>-48745.921875</v>
      </c>
      <c r="D5729">
        <v>21529.619140999999</v>
      </c>
      <c r="E5729">
        <v>0.139435</v>
      </c>
      <c r="F5729">
        <v>9.9588830000000002</v>
      </c>
      <c r="G5729">
        <v>-0.39539999999999997</v>
      </c>
      <c r="H5729">
        <v>1.9407000000000001E-2</v>
      </c>
      <c r="I5729">
        <v>6.5269999999999998E-3</v>
      </c>
      <c r="J5729">
        <v>-1.4973E-2</v>
      </c>
      <c r="K5729">
        <v>1011.839966</v>
      </c>
      <c r="L5729">
        <v>45.281170000000003</v>
      </c>
      <c r="W5729">
        <f t="shared" si="89"/>
        <v>53290.869801048371</v>
      </c>
    </row>
    <row r="5730" spans="1:23" x14ac:dyDescent="0.3">
      <c r="A5730">
        <v>675.95624999999995</v>
      </c>
      <c r="B5730">
        <v>529.56231700000001</v>
      </c>
      <c r="C5730">
        <v>-48770.125</v>
      </c>
      <c r="D5730">
        <v>21607.945312</v>
      </c>
      <c r="E5730">
        <v>0.12809499999999999</v>
      </c>
      <c r="F5730">
        <v>9.9566339999999993</v>
      </c>
      <c r="G5730">
        <v>-0.39133299999999999</v>
      </c>
      <c r="H5730">
        <v>5.4741999999999999E-2</v>
      </c>
      <c r="I5730">
        <v>1.1753E-2</v>
      </c>
      <c r="J5730">
        <v>-2.3026000000000001E-2</v>
      </c>
      <c r="K5730">
        <v>1011.839966</v>
      </c>
      <c r="L5730">
        <v>45.281170000000003</v>
      </c>
      <c r="W5730">
        <f t="shared" si="89"/>
        <v>53345.185625036436</v>
      </c>
    </row>
    <row r="5731" spans="1:23" x14ac:dyDescent="0.3">
      <c r="A5731">
        <v>675.96749999999997</v>
      </c>
      <c r="B5731">
        <v>544.27105700000004</v>
      </c>
      <c r="C5731">
        <v>-48795.769530999998</v>
      </c>
      <c r="D5731">
        <v>21529.783202999999</v>
      </c>
      <c r="E5731">
        <v>0.12816900000000001</v>
      </c>
      <c r="F5731">
        <v>9.9431399999999996</v>
      </c>
      <c r="G5731">
        <v>-0.40704299999999999</v>
      </c>
      <c r="H5731">
        <v>6.8154999999999993E-2</v>
      </c>
      <c r="I5731">
        <v>1.2952E-2</v>
      </c>
      <c r="J5731">
        <v>-2.4622000000000002E-2</v>
      </c>
      <c r="K5731">
        <v>1011.839966</v>
      </c>
      <c r="L5731">
        <v>45.281170000000003</v>
      </c>
      <c r="W5731">
        <f t="shared" si="89"/>
        <v>53337.18140166517</v>
      </c>
    </row>
    <row r="5732" spans="1:23" x14ac:dyDescent="0.3">
      <c r="A5732">
        <v>675.97874999999999</v>
      </c>
      <c r="B5732">
        <v>613.13470500000005</v>
      </c>
      <c r="C5732">
        <v>-48795.054687000003</v>
      </c>
      <c r="D5732">
        <v>21537.910156000002</v>
      </c>
      <c r="E5732">
        <v>0.13164600000000001</v>
      </c>
      <c r="F5732">
        <v>9.9530949999999994</v>
      </c>
      <c r="G5732">
        <v>-0.41412700000000002</v>
      </c>
      <c r="H5732">
        <v>5.6024999999999998E-2</v>
      </c>
      <c r="I5732">
        <v>1.2073E-2</v>
      </c>
      <c r="J5732">
        <v>-1.8808999999999999E-2</v>
      </c>
      <c r="K5732">
        <v>1011.839966</v>
      </c>
      <c r="L5732">
        <v>45.281170000000003</v>
      </c>
      <c r="W5732">
        <f t="shared" si="89"/>
        <v>53340.555583549409</v>
      </c>
    </row>
    <row r="5733" spans="1:23" x14ac:dyDescent="0.3">
      <c r="A5733">
        <v>675.99</v>
      </c>
      <c r="B5733">
        <v>525.74737500000003</v>
      </c>
      <c r="C5733">
        <v>-48778.726562000003</v>
      </c>
      <c r="D5733">
        <v>21568.486327999999</v>
      </c>
      <c r="E5733">
        <v>0.14003499999999999</v>
      </c>
      <c r="F5733">
        <v>9.9512909999999994</v>
      </c>
      <c r="G5733">
        <v>-0.40720200000000001</v>
      </c>
      <c r="H5733">
        <v>3.2021000000000001E-2</v>
      </c>
      <c r="I5733">
        <v>8.7740000000000005E-3</v>
      </c>
      <c r="J5733">
        <v>-1.1971000000000001E-2</v>
      </c>
      <c r="K5733">
        <v>1011.839966</v>
      </c>
      <c r="L5733">
        <v>45.281170000000003</v>
      </c>
      <c r="W5733">
        <f t="shared" si="89"/>
        <v>53337.043204454138</v>
      </c>
    </row>
    <row r="5734" spans="1:23" x14ac:dyDescent="0.3">
      <c r="A5734">
        <v>676.00125000000003</v>
      </c>
      <c r="B5734">
        <v>390.98458900000003</v>
      </c>
      <c r="C5734">
        <v>-48806.40625</v>
      </c>
      <c r="D5734">
        <v>21593.865234000001</v>
      </c>
      <c r="E5734">
        <v>0.13729</v>
      </c>
      <c r="F5734">
        <v>9.9564240000000002</v>
      </c>
      <c r="G5734">
        <v>-0.40479700000000002</v>
      </c>
      <c r="H5734">
        <v>-1.4009999999999999E-3</v>
      </c>
      <c r="I5734">
        <v>4.6969999999999998E-3</v>
      </c>
      <c r="J5734">
        <v>-5.0260000000000001E-3</v>
      </c>
      <c r="K5734">
        <v>1011.8599850000001</v>
      </c>
      <c r="L5734">
        <v>45.286053000000003</v>
      </c>
      <c r="W5734">
        <f t="shared" si="89"/>
        <v>53371.464058362013</v>
      </c>
    </row>
    <row r="5735" spans="1:23" x14ac:dyDescent="0.3">
      <c r="A5735">
        <v>676.01250000000005</v>
      </c>
      <c r="B5735">
        <v>515.910034</v>
      </c>
      <c r="C5735">
        <v>-48795.335937000003</v>
      </c>
      <c r="D5735">
        <v>21645.884765999999</v>
      </c>
      <c r="E5735">
        <v>0.13877500000000001</v>
      </c>
      <c r="F5735">
        <v>9.9494620000000005</v>
      </c>
      <c r="G5735">
        <v>-0.39748800000000001</v>
      </c>
      <c r="H5735">
        <v>-2.8265999999999999E-2</v>
      </c>
      <c r="I5735">
        <v>1.787E-3</v>
      </c>
      <c r="J5735">
        <v>1.9840000000000001E-3</v>
      </c>
      <c r="K5735">
        <v>1011.8599850000001</v>
      </c>
      <c r="L5735">
        <v>45.286053000000003</v>
      </c>
      <c r="W5735">
        <f t="shared" si="89"/>
        <v>53383.474031490463</v>
      </c>
    </row>
    <row r="5736" spans="1:23" x14ac:dyDescent="0.3">
      <c r="A5736">
        <v>676.02374999999995</v>
      </c>
      <c r="B5736">
        <v>587.13250700000003</v>
      </c>
      <c r="C5736">
        <v>-48773.417969000002</v>
      </c>
      <c r="D5736">
        <v>21450.564452999999</v>
      </c>
      <c r="E5736">
        <v>0.13192899999999999</v>
      </c>
      <c r="F5736">
        <v>9.9503550000000001</v>
      </c>
      <c r="G5736">
        <v>-0.38472899999999999</v>
      </c>
      <c r="H5736">
        <v>-3.2488000000000003E-2</v>
      </c>
      <c r="I5736">
        <v>6.29E-4</v>
      </c>
      <c r="J5736">
        <v>3.0430000000000001E-3</v>
      </c>
      <c r="K5736">
        <v>1011.8599850000001</v>
      </c>
      <c r="L5736">
        <v>45.286053000000003</v>
      </c>
      <c r="W5736">
        <f t="shared" si="89"/>
        <v>53285.248805948686</v>
      </c>
    </row>
    <row r="5737" spans="1:23" x14ac:dyDescent="0.3">
      <c r="A5737">
        <v>676.03499999999997</v>
      </c>
      <c r="B5737">
        <v>497.15237400000001</v>
      </c>
      <c r="C5737">
        <v>-48788.136719000002</v>
      </c>
      <c r="D5737">
        <v>21542.544922000001</v>
      </c>
      <c r="E5737">
        <v>0.13724</v>
      </c>
      <c r="F5737">
        <v>9.9368099999999995</v>
      </c>
      <c r="G5737">
        <v>-0.38755000000000001</v>
      </c>
      <c r="H5737">
        <v>-1.1313E-2</v>
      </c>
      <c r="I5737">
        <v>2.6080000000000001E-3</v>
      </c>
      <c r="J5737">
        <v>-2.5799999999999998E-3</v>
      </c>
      <c r="K5737">
        <v>1011.8599850000001</v>
      </c>
      <c r="L5737">
        <v>45.286053000000003</v>
      </c>
      <c r="W5737">
        <f t="shared" si="89"/>
        <v>53334.891831813053</v>
      </c>
    </row>
    <row r="5738" spans="1:23" x14ac:dyDescent="0.3">
      <c r="A5738">
        <v>676.04624999999999</v>
      </c>
      <c r="B5738">
        <v>537.63879399999996</v>
      </c>
      <c r="C5738">
        <v>-48812.46875</v>
      </c>
      <c r="D5738">
        <v>21510.035156000002</v>
      </c>
      <c r="E5738">
        <v>0.14793000000000001</v>
      </c>
      <c r="F5738">
        <v>9.9457039999999992</v>
      </c>
      <c r="G5738">
        <v>-0.40746199999999999</v>
      </c>
      <c r="H5738">
        <v>2.4081000000000002E-2</v>
      </c>
      <c r="I5738">
        <v>7.2160000000000002E-3</v>
      </c>
      <c r="J5738">
        <v>-1.3827000000000001E-2</v>
      </c>
      <c r="K5738">
        <v>1011.8599850000001</v>
      </c>
      <c r="L5738">
        <v>45.286053000000003</v>
      </c>
      <c r="W5738">
        <f t="shared" si="89"/>
        <v>53344.42588832404</v>
      </c>
    </row>
    <row r="5739" spans="1:23" x14ac:dyDescent="0.3">
      <c r="A5739">
        <v>676.0575</v>
      </c>
      <c r="B5739">
        <v>539.58953899999995</v>
      </c>
      <c r="C5739">
        <v>-48780.480469000002</v>
      </c>
      <c r="D5739">
        <v>21431.058593999998</v>
      </c>
      <c r="E5739">
        <v>0.14365900000000001</v>
      </c>
      <c r="F5739">
        <v>9.9468580000000006</v>
      </c>
      <c r="G5739">
        <v>-0.39860800000000002</v>
      </c>
      <c r="H5739">
        <v>5.2261000000000002E-2</v>
      </c>
      <c r="I5739">
        <v>1.1481999999999999E-2</v>
      </c>
      <c r="J5739">
        <v>-2.1513999999999998E-2</v>
      </c>
      <c r="K5739">
        <v>1011.8599850000001</v>
      </c>
      <c r="L5739">
        <v>45.286053000000003</v>
      </c>
      <c r="W5739">
        <f t="shared" si="89"/>
        <v>53283.362357461549</v>
      </c>
    </row>
    <row r="5740" spans="1:23" x14ac:dyDescent="0.3">
      <c r="A5740">
        <v>676.06875000000002</v>
      </c>
      <c r="B5740">
        <v>489.533478</v>
      </c>
      <c r="C5740">
        <v>-48778.777344000002</v>
      </c>
      <c r="D5740">
        <v>21554.884765999999</v>
      </c>
      <c r="E5740">
        <v>0.13594200000000001</v>
      </c>
      <c r="F5740">
        <v>9.9485139999999994</v>
      </c>
      <c r="G5740">
        <v>-0.41201500000000002</v>
      </c>
      <c r="H5740">
        <v>6.6179000000000002E-2</v>
      </c>
      <c r="I5740">
        <v>1.3606999999999999E-2</v>
      </c>
      <c r="J5740">
        <v>-2.2282E-2</v>
      </c>
      <c r="K5740">
        <v>1011.8599850000001</v>
      </c>
      <c r="L5740">
        <v>45.286053000000003</v>
      </c>
      <c r="W5740">
        <f t="shared" si="89"/>
        <v>53331.246183425625</v>
      </c>
    </row>
    <row r="5741" spans="1:23" x14ac:dyDescent="0.3">
      <c r="A5741">
        <v>676.08</v>
      </c>
      <c r="B5741">
        <v>529.38635299999999</v>
      </c>
      <c r="C5741">
        <v>-48773.664062000003</v>
      </c>
      <c r="D5741">
        <v>21523.392577999999</v>
      </c>
      <c r="E5741">
        <v>0.12436</v>
      </c>
      <c r="F5741">
        <v>9.9549690000000002</v>
      </c>
      <c r="G5741">
        <v>-0.396208</v>
      </c>
      <c r="H5741">
        <v>6.2511999999999998E-2</v>
      </c>
      <c r="I5741">
        <v>1.1764999999999999E-2</v>
      </c>
      <c r="J5741">
        <v>-1.9774E-2</v>
      </c>
      <c r="K5741">
        <v>1011.8599850000001</v>
      </c>
      <c r="L5741">
        <v>45.286053000000003</v>
      </c>
      <c r="W5741">
        <f t="shared" si="89"/>
        <v>53314.228720016938</v>
      </c>
    </row>
    <row r="5742" spans="1:23" x14ac:dyDescent="0.3">
      <c r="A5742">
        <v>676.09124999999995</v>
      </c>
      <c r="B5742">
        <v>601.23187299999995</v>
      </c>
      <c r="C5742">
        <v>-48764.863280999998</v>
      </c>
      <c r="D5742">
        <v>21518.287109000001</v>
      </c>
      <c r="E5742">
        <v>0.13711699999999999</v>
      </c>
      <c r="F5742">
        <v>9.9506890000000006</v>
      </c>
      <c r="G5742">
        <v>-0.39797500000000002</v>
      </c>
      <c r="H5742">
        <v>3.0294000000000001E-2</v>
      </c>
      <c r="I5742">
        <v>8.9149999999999993E-3</v>
      </c>
      <c r="J5742">
        <v>-1.1835E-2</v>
      </c>
      <c r="K5742">
        <v>1011.8599850000001</v>
      </c>
      <c r="L5742">
        <v>45.286053000000003</v>
      </c>
      <c r="W5742">
        <f t="shared" si="89"/>
        <v>53304.878301006269</v>
      </c>
    </row>
    <row r="5743" spans="1:23" x14ac:dyDescent="0.3">
      <c r="A5743">
        <v>676.10249999999996</v>
      </c>
      <c r="B5743">
        <v>430.97573899999998</v>
      </c>
      <c r="C5743">
        <v>-48784.851562000003</v>
      </c>
      <c r="D5743">
        <v>21616.214843999998</v>
      </c>
      <c r="E5743">
        <v>0.134741</v>
      </c>
      <c r="F5743">
        <v>9.9524059999999999</v>
      </c>
      <c r="G5743">
        <v>-0.39965400000000001</v>
      </c>
      <c r="H5743">
        <v>-8.4189999999999994E-3</v>
      </c>
      <c r="I5743">
        <v>3.3609999999999998E-3</v>
      </c>
      <c r="J5743">
        <v>-4.2220000000000001E-3</v>
      </c>
      <c r="K5743">
        <v>1011.849976</v>
      </c>
      <c r="L5743">
        <v>45.286053000000003</v>
      </c>
      <c r="W5743">
        <f t="shared" si="89"/>
        <v>53361.111553227092</v>
      </c>
    </row>
    <row r="5744" spans="1:23" x14ac:dyDescent="0.3">
      <c r="A5744">
        <v>676.11374999999998</v>
      </c>
      <c r="B5744">
        <v>488.584137</v>
      </c>
      <c r="C5744">
        <v>-48769.671875</v>
      </c>
      <c r="D5744">
        <v>21477.662109000001</v>
      </c>
      <c r="E5744">
        <v>0.13325100000000001</v>
      </c>
      <c r="F5744">
        <v>9.9610369999999993</v>
      </c>
      <c r="G5744">
        <v>-0.40099200000000002</v>
      </c>
      <c r="H5744">
        <v>-3.0922000000000002E-2</v>
      </c>
      <c r="I5744">
        <v>5.9699999999999998E-4</v>
      </c>
      <c r="J5744">
        <v>1.7650000000000001E-3</v>
      </c>
      <c r="K5744">
        <v>1011.849976</v>
      </c>
      <c r="L5744">
        <v>45.286053000000003</v>
      </c>
      <c r="W5744">
        <f t="shared" si="89"/>
        <v>53291.740250459719</v>
      </c>
    </row>
    <row r="5745" spans="1:23" x14ac:dyDescent="0.3">
      <c r="A5745">
        <v>676.125</v>
      </c>
      <c r="B5745">
        <v>573.31518600000004</v>
      </c>
      <c r="C5745">
        <v>-48795.59375</v>
      </c>
      <c r="D5745">
        <v>21574.851562</v>
      </c>
      <c r="E5745">
        <v>0.1298</v>
      </c>
      <c r="F5745">
        <v>9.94984</v>
      </c>
      <c r="G5745">
        <v>-0.41392099999999998</v>
      </c>
      <c r="H5745">
        <v>-2.7705E-2</v>
      </c>
      <c r="I5745">
        <v>5.5900000000000004E-4</v>
      </c>
      <c r="J5745">
        <v>2.5829999999999998E-3</v>
      </c>
      <c r="K5745">
        <v>1011.849976</v>
      </c>
      <c r="L5745">
        <v>45.286053000000003</v>
      </c>
      <c r="W5745">
        <f t="shared" si="89"/>
        <v>53355.532793140308</v>
      </c>
    </row>
    <row r="5746" spans="1:23" x14ac:dyDescent="0.3">
      <c r="A5746">
        <v>676.13625000000002</v>
      </c>
      <c r="B5746">
        <v>468.61062600000002</v>
      </c>
      <c r="C5746">
        <v>-48758.835937000003</v>
      </c>
      <c r="D5746">
        <v>21527.169922000001</v>
      </c>
      <c r="E5746">
        <v>0.13880600000000001</v>
      </c>
      <c r="F5746">
        <v>9.9428269999999994</v>
      </c>
      <c r="G5746">
        <v>-0.39412000000000003</v>
      </c>
      <c r="H5746">
        <v>-1.0377000000000001E-2</v>
      </c>
      <c r="I5746">
        <v>2.3990000000000001E-3</v>
      </c>
      <c r="J5746">
        <v>-4.7629999999999999E-3</v>
      </c>
      <c r="K5746">
        <v>1011.849976</v>
      </c>
      <c r="L5746">
        <v>45.286053000000003</v>
      </c>
      <c r="W5746">
        <f t="shared" si="89"/>
        <v>53301.620263372337</v>
      </c>
    </row>
    <row r="5747" spans="1:23" x14ac:dyDescent="0.3">
      <c r="A5747">
        <v>676.14750000000004</v>
      </c>
      <c r="B5747">
        <v>458.34179699999999</v>
      </c>
      <c r="C5747">
        <v>-48774.082030999998</v>
      </c>
      <c r="D5747">
        <v>21453.208984000001</v>
      </c>
      <c r="E5747">
        <v>0.127026</v>
      </c>
      <c r="F5747">
        <v>9.9414829999999998</v>
      </c>
      <c r="G5747">
        <v>-0.398142</v>
      </c>
      <c r="H5747">
        <v>1.6601999999999999E-2</v>
      </c>
      <c r="I5747">
        <v>6.1330000000000004E-3</v>
      </c>
      <c r="J5747">
        <v>-1.3559E-2</v>
      </c>
      <c r="K5747">
        <v>1011.849976</v>
      </c>
      <c r="L5747">
        <v>45.286053000000003</v>
      </c>
      <c r="W5747">
        <f t="shared" si="89"/>
        <v>53285.657834737969</v>
      </c>
    </row>
    <row r="5748" spans="1:23" x14ac:dyDescent="0.3">
      <c r="A5748">
        <v>676.15875000000005</v>
      </c>
      <c r="B5748">
        <v>520.66729699999996</v>
      </c>
      <c r="C5748">
        <v>-48796.074219000002</v>
      </c>
      <c r="D5748">
        <v>21607.435547000001</v>
      </c>
      <c r="E5748">
        <v>0.128221</v>
      </c>
      <c r="F5748">
        <v>9.9521099999999993</v>
      </c>
      <c r="G5748">
        <v>-0.39083600000000002</v>
      </c>
      <c r="H5748">
        <v>4.6968000000000003E-2</v>
      </c>
      <c r="I5748">
        <v>1.0004000000000001E-2</v>
      </c>
      <c r="J5748">
        <v>-2.0164999999999999E-2</v>
      </c>
      <c r="K5748">
        <v>1011.849976</v>
      </c>
      <c r="L5748">
        <v>45.286053000000003</v>
      </c>
      <c r="W5748">
        <f t="shared" si="89"/>
        <v>53368.616475772367</v>
      </c>
    </row>
    <row r="5749" spans="1:23" x14ac:dyDescent="0.3">
      <c r="A5749">
        <v>676.17</v>
      </c>
      <c r="B5749">
        <v>569.88647500000002</v>
      </c>
      <c r="C5749">
        <v>-48774.042969000002</v>
      </c>
      <c r="D5749">
        <v>21683.429687</v>
      </c>
      <c r="E5749">
        <v>0.12628900000000001</v>
      </c>
      <c r="F5749">
        <v>9.9587439999999994</v>
      </c>
      <c r="G5749">
        <v>-0.39514899999999997</v>
      </c>
      <c r="H5749">
        <v>6.7139000000000004E-2</v>
      </c>
      <c r="I5749">
        <v>1.3665999999999999E-2</v>
      </c>
      <c r="J5749">
        <v>-2.2166000000000002E-2</v>
      </c>
      <c r="K5749">
        <v>1011.849976</v>
      </c>
      <c r="L5749">
        <v>45.286053000000003</v>
      </c>
      <c r="W5749">
        <f t="shared" si="89"/>
        <v>53379.801059270721</v>
      </c>
    </row>
    <row r="5750" spans="1:23" x14ac:dyDescent="0.3">
      <c r="A5750">
        <v>676.18124999999998</v>
      </c>
      <c r="B5750">
        <v>492.109375</v>
      </c>
      <c r="C5750">
        <v>-48754.558594000002</v>
      </c>
      <c r="D5750">
        <v>21562.849609000001</v>
      </c>
      <c r="E5750">
        <v>0.13086300000000001</v>
      </c>
      <c r="F5750">
        <v>9.9605049999999995</v>
      </c>
      <c r="G5750">
        <v>-0.391822</v>
      </c>
      <c r="H5750">
        <v>5.7102E-2</v>
      </c>
      <c r="I5750">
        <v>1.1609E-2</v>
      </c>
      <c r="J5750">
        <v>-1.7874999999999999E-2</v>
      </c>
      <c r="K5750">
        <v>1011.849976</v>
      </c>
      <c r="L5750">
        <v>45.286053000000003</v>
      </c>
      <c r="W5750">
        <f t="shared" si="89"/>
        <v>53312.340396882726</v>
      </c>
    </row>
    <row r="5751" spans="1:23" x14ac:dyDescent="0.3">
      <c r="A5751">
        <v>676.1925</v>
      </c>
      <c r="B5751">
        <v>518.95056199999999</v>
      </c>
      <c r="C5751">
        <v>-48771.976562000003</v>
      </c>
      <c r="D5751">
        <v>21571.705077999999</v>
      </c>
      <c r="E5751">
        <v>0.12820699999999999</v>
      </c>
      <c r="F5751">
        <v>9.9496900000000004</v>
      </c>
      <c r="G5751">
        <v>-0.39824799999999999</v>
      </c>
      <c r="H5751">
        <v>2.8173E-2</v>
      </c>
      <c r="I5751">
        <v>7.6670000000000002E-3</v>
      </c>
      <c r="J5751">
        <v>-1.1390000000000001E-2</v>
      </c>
      <c r="K5751">
        <v>1011.849976</v>
      </c>
      <c r="L5751">
        <v>45.286053000000003</v>
      </c>
      <c r="W5751">
        <f t="shared" si="89"/>
        <v>53332.105409615026</v>
      </c>
    </row>
    <row r="5752" spans="1:23" x14ac:dyDescent="0.3">
      <c r="A5752">
        <v>676.20375000000001</v>
      </c>
      <c r="B5752">
        <v>495.95639</v>
      </c>
      <c r="C5752">
        <v>-48761.195312000003</v>
      </c>
      <c r="D5752">
        <v>21546.873047000001</v>
      </c>
      <c r="E5752">
        <v>0.13195699999999999</v>
      </c>
      <c r="F5752">
        <v>9.9447220000000005</v>
      </c>
      <c r="G5752">
        <v>-0.40583200000000003</v>
      </c>
      <c r="H5752">
        <v>-7.6990000000000001E-3</v>
      </c>
      <c r="I5752">
        <v>3.3679999999999999E-3</v>
      </c>
      <c r="J5752">
        <v>-2.862E-3</v>
      </c>
      <c r="K5752">
        <v>1011.849976</v>
      </c>
      <c r="L5752">
        <v>45.283709999999999</v>
      </c>
      <c r="W5752">
        <f t="shared" si="89"/>
        <v>53311.986261058853</v>
      </c>
    </row>
    <row r="5753" spans="1:23" x14ac:dyDescent="0.3">
      <c r="A5753">
        <v>676.21500000000003</v>
      </c>
      <c r="B5753">
        <v>402.88909899999999</v>
      </c>
      <c r="C5753">
        <v>-48783.777344000002</v>
      </c>
      <c r="D5753">
        <v>21479.472656000002</v>
      </c>
      <c r="E5753">
        <v>0.12645400000000001</v>
      </c>
      <c r="F5753">
        <v>9.9482979999999994</v>
      </c>
      <c r="G5753">
        <v>-0.40307300000000001</v>
      </c>
      <c r="H5753">
        <v>-2.8930000000000001E-2</v>
      </c>
      <c r="I5753">
        <v>5.5434079999999997E-5</v>
      </c>
      <c r="J5753">
        <v>2.6410000000000001E-3</v>
      </c>
      <c r="K5753">
        <v>1011.849976</v>
      </c>
      <c r="L5753">
        <v>45.283709999999999</v>
      </c>
      <c r="W5753">
        <f t="shared" si="89"/>
        <v>53304.662058350135</v>
      </c>
    </row>
    <row r="5754" spans="1:23" x14ac:dyDescent="0.3">
      <c r="A5754">
        <v>676.22625000000005</v>
      </c>
      <c r="B5754">
        <v>461.80297899999999</v>
      </c>
      <c r="C5754">
        <v>-48766.125</v>
      </c>
      <c r="D5754">
        <v>21561.179687</v>
      </c>
      <c r="E5754">
        <v>0.12920200000000001</v>
      </c>
      <c r="F5754">
        <v>9.9577969999999993</v>
      </c>
      <c r="G5754">
        <v>-0.393646</v>
      </c>
      <c r="H5754">
        <v>-3.1865999999999998E-2</v>
      </c>
      <c r="I5754">
        <v>-8.3670239999999993E-5</v>
      </c>
      <c r="J5754">
        <v>2.898E-3</v>
      </c>
      <c r="K5754">
        <v>1011.849976</v>
      </c>
      <c r="L5754">
        <v>45.283709999999999</v>
      </c>
      <c r="W5754">
        <f t="shared" si="89"/>
        <v>53321.971822149819</v>
      </c>
    </row>
    <row r="5755" spans="1:23" x14ac:dyDescent="0.3">
      <c r="A5755">
        <v>676.23749999999995</v>
      </c>
      <c r="B5755">
        <v>410.69396999999998</v>
      </c>
      <c r="C5755">
        <v>-48775.097655999998</v>
      </c>
      <c r="D5755">
        <v>21497.630859000001</v>
      </c>
      <c r="E5755">
        <v>0.13900499999999999</v>
      </c>
      <c r="F5755">
        <v>9.9506969999999999</v>
      </c>
      <c r="G5755">
        <v>-0.39566499999999999</v>
      </c>
      <c r="H5755">
        <v>-1.3742000000000001E-2</v>
      </c>
      <c r="I5755">
        <v>2.431E-3</v>
      </c>
      <c r="J5755">
        <v>-3.2659999999999998E-3</v>
      </c>
      <c r="K5755">
        <v>1011.849976</v>
      </c>
      <c r="L5755">
        <v>45.283709999999999</v>
      </c>
      <c r="W5755">
        <f t="shared" si="89"/>
        <v>53304.098842764048</v>
      </c>
    </row>
    <row r="5756" spans="1:23" x14ac:dyDescent="0.3">
      <c r="A5756">
        <v>676.24874999999997</v>
      </c>
      <c r="B5756">
        <v>565.77392599999996</v>
      </c>
      <c r="C5756">
        <v>-48763.8125</v>
      </c>
      <c r="D5756">
        <v>21649.140625</v>
      </c>
      <c r="E5756">
        <v>0.13657</v>
      </c>
      <c r="F5756">
        <v>9.9433980000000002</v>
      </c>
      <c r="G5756">
        <v>-0.40220899999999998</v>
      </c>
      <c r="H5756">
        <v>1.8131999999999999E-2</v>
      </c>
      <c r="I5756">
        <v>6.9950000000000003E-3</v>
      </c>
      <c r="J5756">
        <v>-1.3096999999999999E-2</v>
      </c>
      <c r="K5756">
        <v>1011.849976</v>
      </c>
      <c r="L5756">
        <v>45.283709999999999</v>
      </c>
      <c r="W5756">
        <f t="shared" si="89"/>
        <v>53356.487885462659</v>
      </c>
    </row>
    <row r="5757" spans="1:23" x14ac:dyDescent="0.3">
      <c r="A5757">
        <v>676.26</v>
      </c>
      <c r="B5757">
        <v>552.48455799999999</v>
      </c>
      <c r="C5757">
        <v>-48784.082030999998</v>
      </c>
      <c r="D5757">
        <v>21604.730468999998</v>
      </c>
      <c r="E5757">
        <v>0.12935199999999999</v>
      </c>
      <c r="F5757">
        <v>9.9470810000000007</v>
      </c>
      <c r="G5757">
        <v>-0.38726300000000002</v>
      </c>
      <c r="H5757">
        <v>5.2477999999999997E-2</v>
      </c>
      <c r="I5757">
        <v>1.085E-2</v>
      </c>
      <c r="J5757">
        <v>-2.2192E-2</v>
      </c>
      <c r="K5757">
        <v>1011.849976</v>
      </c>
      <c r="L5757">
        <v>45.283709999999999</v>
      </c>
      <c r="W5757">
        <f t="shared" si="89"/>
        <v>53356.87657118155</v>
      </c>
    </row>
    <row r="5758" spans="1:23" x14ac:dyDescent="0.3">
      <c r="A5758">
        <v>676.27125000000001</v>
      </c>
      <c r="B5758">
        <v>539.21044900000004</v>
      </c>
      <c r="C5758">
        <v>-48823.859375</v>
      </c>
      <c r="D5758">
        <v>21603.810547000001</v>
      </c>
      <c r="E5758">
        <v>0.135215</v>
      </c>
      <c r="F5758">
        <v>9.9529080000000008</v>
      </c>
      <c r="G5758">
        <v>-0.40239599999999998</v>
      </c>
      <c r="H5758">
        <v>6.4958000000000002E-2</v>
      </c>
      <c r="I5758">
        <v>1.3292E-2</v>
      </c>
      <c r="J5758">
        <v>-2.3434E-2</v>
      </c>
      <c r="K5758">
        <v>1011.849976</v>
      </c>
      <c r="L5758">
        <v>45.283709999999999</v>
      </c>
      <c r="W5758">
        <f t="shared" si="89"/>
        <v>53392.739415848999</v>
      </c>
    </row>
    <row r="5759" spans="1:23" x14ac:dyDescent="0.3">
      <c r="A5759">
        <v>676.28250000000003</v>
      </c>
      <c r="B5759">
        <v>476.49310300000002</v>
      </c>
      <c r="C5759">
        <v>-48780.753905999998</v>
      </c>
      <c r="D5759">
        <v>21470.138672000001</v>
      </c>
      <c r="E5759">
        <v>0.128915</v>
      </c>
      <c r="F5759">
        <v>9.9372769999999999</v>
      </c>
      <c r="G5759">
        <v>-0.39707599999999998</v>
      </c>
      <c r="H5759">
        <v>5.9921000000000002E-2</v>
      </c>
      <c r="I5759">
        <v>1.2324999999999999E-2</v>
      </c>
      <c r="J5759">
        <v>-1.9186000000000002E-2</v>
      </c>
      <c r="K5759">
        <v>1011.849976</v>
      </c>
      <c r="L5759">
        <v>45.283709999999999</v>
      </c>
      <c r="W5759">
        <f t="shared" si="89"/>
        <v>53298.741560283117</v>
      </c>
    </row>
    <row r="5760" spans="1:23" x14ac:dyDescent="0.3">
      <c r="A5760">
        <v>676.29375000000005</v>
      </c>
      <c r="B5760">
        <v>434.61352499999998</v>
      </c>
      <c r="C5760">
        <v>-48785.476562000003</v>
      </c>
      <c r="D5760">
        <v>21415.701172000001</v>
      </c>
      <c r="E5760">
        <v>0.14172799999999999</v>
      </c>
      <c r="F5760">
        <v>9.9447530000000004</v>
      </c>
      <c r="G5760">
        <v>-0.39462900000000001</v>
      </c>
      <c r="H5760">
        <v>2.9048000000000001E-2</v>
      </c>
      <c r="I5760">
        <v>8.9200000000000008E-3</v>
      </c>
      <c r="J5760">
        <v>-1.1126E-2</v>
      </c>
      <c r="K5760">
        <v>1011.849976</v>
      </c>
      <c r="L5760">
        <v>45.283709999999999</v>
      </c>
      <c r="W5760">
        <f t="shared" si="89"/>
        <v>53280.802067780161</v>
      </c>
    </row>
    <row r="5761" spans="1:23" x14ac:dyDescent="0.3">
      <c r="A5761">
        <v>676.30499999999995</v>
      </c>
      <c r="B5761">
        <v>426.64767499999999</v>
      </c>
      <c r="C5761">
        <v>-48776.570312000003</v>
      </c>
      <c r="D5761">
        <v>21428.349609000001</v>
      </c>
      <c r="E5761">
        <v>0.13503200000000001</v>
      </c>
      <c r="F5761">
        <v>9.9439689999999992</v>
      </c>
      <c r="G5761">
        <v>-0.38783600000000001</v>
      </c>
      <c r="H5761">
        <v>-5.8409999999999998E-3</v>
      </c>
      <c r="I5761">
        <v>4.3909999999999999E-3</v>
      </c>
      <c r="J5761">
        <v>-3.4299999999999999E-3</v>
      </c>
      <c r="K5761">
        <v>1011.839966</v>
      </c>
      <c r="L5761">
        <v>45.281170000000003</v>
      </c>
      <c r="W5761">
        <f t="shared" si="89"/>
        <v>53277.66892991466</v>
      </c>
    </row>
    <row r="5762" spans="1:23" x14ac:dyDescent="0.3">
      <c r="A5762">
        <v>676.31624999999997</v>
      </c>
      <c r="B5762">
        <v>524.63299600000005</v>
      </c>
      <c r="C5762">
        <v>-48782.441405999998</v>
      </c>
      <c r="D5762">
        <v>21445.865234000001</v>
      </c>
      <c r="E5762">
        <v>0.12823699999999999</v>
      </c>
      <c r="F5762">
        <v>9.9474809999999998</v>
      </c>
      <c r="G5762">
        <v>-0.38596900000000001</v>
      </c>
      <c r="H5762">
        <v>-2.6020000000000001E-2</v>
      </c>
      <c r="I5762">
        <v>1.511E-3</v>
      </c>
      <c r="J5762">
        <v>1.0039999999999999E-3</v>
      </c>
      <c r="K5762">
        <v>1011.839966</v>
      </c>
      <c r="L5762">
        <v>45.281170000000003</v>
      </c>
      <c r="W5762">
        <f t="shared" ref="W5762:W5825" si="90">SQRT((B5762)^2+(C5762)^2+(D5762)^2)</f>
        <v>53290.965134300255</v>
      </c>
    </row>
    <row r="5763" spans="1:23" x14ac:dyDescent="0.3">
      <c r="A5763">
        <v>676.32749999999999</v>
      </c>
      <c r="B5763">
        <v>472.670502</v>
      </c>
      <c r="C5763">
        <v>-48777.753905999998</v>
      </c>
      <c r="D5763">
        <v>21500.078125</v>
      </c>
      <c r="E5763">
        <v>0.14346200000000001</v>
      </c>
      <c r="F5763">
        <v>9.9539659999999994</v>
      </c>
      <c r="G5763">
        <v>-0.38980999999999999</v>
      </c>
      <c r="H5763">
        <v>-2.9488E-2</v>
      </c>
      <c r="I5763">
        <v>7.0100000000000002E-4</v>
      </c>
      <c r="J5763">
        <v>2.3630000000000001E-3</v>
      </c>
      <c r="K5763">
        <v>1011.839966</v>
      </c>
      <c r="L5763">
        <v>45.281170000000003</v>
      </c>
      <c r="W5763">
        <f t="shared" si="90"/>
        <v>53308.029910125755</v>
      </c>
    </row>
    <row r="5764" spans="1:23" x14ac:dyDescent="0.3">
      <c r="A5764">
        <v>676.33875</v>
      </c>
      <c r="B5764">
        <v>564.07959000000005</v>
      </c>
      <c r="C5764">
        <v>-48784.378905999998</v>
      </c>
      <c r="D5764">
        <v>21574.310547000001</v>
      </c>
      <c r="E5764">
        <v>0.14329900000000001</v>
      </c>
      <c r="F5764">
        <v>9.9552440000000004</v>
      </c>
      <c r="G5764">
        <v>-0.39499099999999998</v>
      </c>
      <c r="H5764">
        <v>-8.6700000000000006E-3</v>
      </c>
      <c r="I5764">
        <v>3.2950000000000002E-3</v>
      </c>
      <c r="J5764">
        <v>-4.9049999999999996E-3</v>
      </c>
      <c r="K5764">
        <v>1011.839966</v>
      </c>
      <c r="L5764">
        <v>45.281170000000003</v>
      </c>
      <c r="W5764">
        <f t="shared" si="90"/>
        <v>53344.959336439904</v>
      </c>
    </row>
    <row r="5765" spans="1:23" x14ac:dyDescent="0.3">
      <c r="A5765">
        <v>676.35</v>
      </c>
      <c r="B5765">
        <v>475.79177900000002</v>
      </c>
      <c r="C5765">
        <v>-48764.148437000003</v>
      </c>
      <c r="D5765">
        <v>21546.931640999999</v>
      </c>
      <c r="E5765">
        <v>0.146928</v>
      </c>
      <c r="F5765">
        <v>9.9482470000000003</v>
      </c>
      <c r="G5765">
        <v>-0.417966</v>
      </c>
      <c r="H5765">
        <v>2.5013000000000001E-2</v>
      </c>
      <c r="I5765">
        <v>7.9240000000000005E-3</v>
      </c>
      <c r="J5765">
        <v>-1.5313E-2</v>
      </c>
      <c r="K5765">
        <v>1011.839966</v>
      </c>
      <c r="L5765">
        <v>45.281170000000003</v>
      </c>
      <c r="W5765">
        <f t="shared" si="90"/>
        <v>53314.527229871041</v>
      </c>
    </row>
    <row r="5766" spans="1:23" x14ac:dyDescent="0.3">
      <c r="A5766">
        <v>676.36125000000004</v>
      </c>
      <c r="B5766">
        <v>376.67913800000002</v>
      </c>
      <c r="C5766">
        <v>-48789.730469000002</v>
      </c>
      <c r="D5766">
        <v>21615.384765999999</v>
      </c>
      <c r="E5766">
        <v>0.12474300000000001</v>
      </c>
      <c r="F5766">
        <v>9.9521130000000007</v>
      </c>
      <c r="G5766">
        <v>-0.42808299999999999</v>
      </c>
      <c r="H5766">
        <v>5.5500000000000001E-2</v>
      </c>
      <c r="I5766">
        <v>1.1749000000000001E-2</v>
      </c>
      <c r="J5766">
        <v>-2.2238000000000001E-2</v>
      </c>
      <c r="K5766">
        <v>1011.839966</v>
      </c>
      <c r="L5766">
        <v>45.281170000000003</v>
      </c>
      <c r="W5766">
        <f t="shared" si="90"/>
        <v>53364.824978565201</v>
      </c>
    </row>
    <row r="5767" spans="1:23" x14ac:dyDescent="0.3">
      <c r="A5767">
        <v>676.37249999999995</v>
      </c>
      <c r="B5767">
        <v>430.14419600000002</v>
      </c>
      <c r="C5767">
        <v>-48788.679687000003</v>
      </c>
      <c r="D5767">
        <v>21485.464843999998</v>
      </c>
      <c r="E5767">
        <v>0.12604499999999999</v>
      </c>
      <c r="F5767">
        <v>9.9517299999999995</v>
      </c>
      <c r="G5767">
        <v>-0.40648899999999999</v>
      </c>
      <c r="H5767">
        <v>6.6395999999999997E-2</v>
      </c>
      <c r="I5767">
        <v>1.4289E-2</v>
      </c>
      <c r="J5767">
        <v>-2.2349000000000001E-2</v>
      </c>
      <c r="K5767">
        <v>1011.839966</v>
      </c>
      <c r="L5767">
        <v>45.281170000000003</v>
      </c>
      <c r="W5767">
        <f t="shared" si="90"/>
        <v>53311.776271221715</v>
      </c>
    </row>
    <row r="5768" spans="1:23" x14ac:dyDescent="0.3">
      <c r="A5768">
        <v>676.38374999999996</v>
      </c>
      <c r="B5768">
        <v>430.783997</v>
      </c>
      <c r="C5768">
        <v>-48785.335937000003</v>
      </c>
      <c r="D5768">
        <v>21506.810547000001</v>
      </c>
      <c r="E5768">
        <v>0.123316</v>
      </c>
      <c r="F5768">
        <v>9.9504319999999993</v>
      </c>
      <c r="G5768">
        <v>-0.39978399999999997</v>
      </c>
      <c r="H5768">
        <v>5.9917999999999999E-2</v>
      </c>
      <c r="I5768">
        <v>1.2071E-2</v>
      </c>
      <c r="J5768">
        <v>-1.8414E-2</v>
      </c>
      <c r="K5768">
        <v>1011.839966</v>
      </c>
      <c r="L5768">
        <v>45.281170000000003</v>
      </c>
      <c r="W5768">
        <f t="shared" si="90"/>
        <v>53317.328114249736</v>
      </c>
    </row>
    <row r="5769" spans="1:23" x14ac:dyDescent="0.3">
      <c r="A5769">
        <v>676.39499999999998</v>
      </c>
      <c r="B5769">
        <v>465.702698</v>
      </c>
      <c r="C5769">
        <v>-48812.753905999998</v>
      </c>
      <c r="D5769">
        <v>21443.408202999999</v>
      </c>
      <c r="E5769">
        <v>0.132439</v>
      </c>
      <c r="F5769">
        <v>9.944744</v>
      </c>
      <c r="G5769">
        <v>-0.39020100000000002</v>
      </c>
      <c r="H5769">
        <v>2.8846E-2</v>
      </c>
      <c r="I5769">
        <v>8.4569999999999992E-3</v>
      </c>
      <c r="J5769">
        <v>-1.2231000000000001E-2</v>
      </c>
      <c r="K5769">
        <v>1011.839966</v>
      </c>
      <c r="L5769">
        <v>45.281170000000003</v>
      </c>
      <c r="W5769">
        <f t="shared" si="90"/>
        <v>53317.17901625263</v>
      </c>
    </row>
    <row r="5770" spans="1:23" x14ac:dyDescent="0.3">
      <c r="A5770">
        <v>676.40625</v>
      </c>
      <c r="B5770">
        <v>528.18811000000005</v>
      </c>
      <c r="C5770">
        <v>-48779.398437000003</v>
      </c>
      <c r="D5770">
        <v>21484.714843999998</v>
      </c>
      <c r="E5770">
        <v>0.137131</v>
      </c>
      <c r="F5770">
        <v>9.9416930000000008</v>
      </c>
      <c r="G5770">
        <v>-0.384994</v>
      </c>
      <c r="H5770">
        <v>-5.3499999999999997E-3</v>
      </c>
      <c r="I5770">
        <v>5.0800000000000003E-3</v>
      </c>
      <c r="J5770">
        <v>-4.3779999999999999E-3</v>
      </c>
      <c r="K5770">
        <v>1011.839966</v>
      </c>
      <c r="L5770">
        <v>45.283709999999999</v>
      </c>
      <c r="W5770">
        <f t="shared" si="90"/>
        <v>53303.861647005819</v>
      </c>
    </row>
    <row r="5771" spans="1:23" x14ac:dyDescent="0.3">
      <c r="A5771">
        <v>676.41750000000002</v>
      </c>
      <c r="B5771">
        <v>593.45245399999999</v>
      </c>
      <c r="C5771">
        <v>-48792.65625</v>
      </c>
      <c r="D5771">
        <v>21525.166015999999</v>
      </c>
      <c r="E5771">
        <v>0.13807</v>
      </c>
      <c r="F5771">
        <v>9.9530159999999999</v>
      </c>
      <c r="G5771">
        <v>-0.39259699999999997</v>
      </c>
      <c r="H5771">
        <v>-2.9600999999999999E-2</v>
      </c>
      <c r="I5771">
        <v>1.3730000000000001E-3</v>
      </c>
      <c r="J5771">
        <v>7.7899999999999996E-4</v>
      </c>
      <c r="K5771">
        <v>1011.839966</v>
      </c>
      <c r="L5771">
        <v>45.283709999999999</v>
      </c>
      <c r="W5771">
        <f t="shared" si="90"/>
        <v>53332.994119608396</v>
      </c>
    </row>
    <row r="5772" spans="1:23" x14ac:dyDescent="0.3">
      <c r="A5772">
        <v>676.42875000000004</v>
      </c>
      <c r="B5772">
        <v>543.31658900000002</v>
      </c>
      <c r="C5772">
        <v>-48776.109375</v>
      </c>
      <c r="D5772">
        <v>21436.908202999999</v>
      </c>
      <c r="E5772">
        <v>0.13509399999999999</v>
      </c>
      <c r="F5772">
        <v>9.9458970000000004</v>
      </c>
      <c r="G5772">
        <v>-0.40442400000000001</v>
      </c>
      <c r="H5772">
        <v>-3.1109999999999999E-2</v>
      </c>
      <c r="I5772">
        <v>4.9600000000000002E-4</v>
      </c>
      <c r="J5772">
        <v>2.088E-3</v>
      </c>
      <c r="K5772">
        <v>1011.839966</v>
      </c>
      <c r="L5772">
        <v>45.283709999999999</v>
      </c>
      <c r="W5772">
        <f t="shared" si="90"/>
        <v>53281.751772832074</v>
      </c>
    </row>
    <row r="5773" spans="1:23" x14ac:dyDescent="0.3">
      <c r="A5773">
        <v>676.44</v>
      </c>
      <c r="B5773">
        <v>492.14849900000002</v>
      </c>
      <c r="C5773">
        <v>-48796.007812000003</v>
      </c>
      <c r="D5773">
        <v>21348.902343999998</v>
      </c>
      <c r="E5773">
        <v>0.12595799999999999</v>
      </c>
      <c r="F5773">
        <v>9.9573839999999993</v>
      </c>
      <c r="G5773">
        <v>-0.40074700000000002</v>
      </c>
      <c r="H5773">
        <v>-1.2553999999999999E-2</v>
      </c>
      <c r="I5773">
        <v>1.933E-3</v>
      </c>
      <c r="J5773">
        <v>-4.2360000000000002E-3</v>
      </c>
      <c r="K5773">
        <v>1011.839966</v>
      </c>
      <c r="L5773">
        <v>45.283709999999999</v>
      </c>
      <c r="W5773">
        <f t="shared" si="90"/>
        <v>53264.136337947712</v>
      </c>
    </row>
    <row r="5774" spans="1:23" x14ac:dyDescent="0.3">
      <c r="A5774">
        <v>676.45124999999996</v>
      </c>
      <c r="B5774">
        <v>477.01400799999999</v>
      </c>
      <c r="C5774">
        <v>-48730.949219000002</v>
      </c>
      <c r="D5774">
        <v>21466.283202999999</v>
      </c>
      <c r="E5774">
        <v>0.13425699999999999</v>
      </c>
      <c r="F5774">
        <v>9.9478709999999992</v>
      </c>
      <c r="G5774">
        <v>-0.407806</v>
      </c>
      <c r="H5774">
        <v>2.0996000000000001E-2</v>
      </c>
      <c r="I5774">
        <v>6.4619999999999999E-3</v>
      </c>
      <c r="J5774">
        <v>-1.4481000000000001E-2</v>
      </c>
      <c r="K5774">
        <v>1011.839966</v>
      </c>
      <c r="L5774">
        <v>45.283709999999999</v>
      </c>
      <c r="W5774">
        <f t="shared" si="90"/>
        <v>53251.612827218523</v>
      </c>
    </row>
    <row r="5775" spans="1:23" x14ac:dyDescent="0.3">
      <c r="A5775">
        <v>676.46249999999998</v>
      </c>
      <c r="B5775">
        <v>474.402466</v>
      </c>
      <c r="C5775">
        <v>-48768.421875</v>
      </c>
      <c r="D5775">
        <v>21624.035156000002</v>
      </c>
      <c r="E5775">
        <v>0.122694</v>
      </c>
      <c r="F5775">
        <v>9.9494209999999992</v>
      </c>
      <c r="G5775">
        <v>-0.40648400000000001</v>
      </c>
      <c r="H5775">
        <v>5.2602999999999997E-2</v>
      </c>
      <c r="I5775">
        <v>1.1265000000000001E-2</v>
      </c>
      <c r="J5775">
        <v>-2.2237E-2</v>
      </c>
      <c r="K5775">
        <v>1011.839966</v>
      </c>
      <c r="L5775">
        <v>45.283709999999999</v>
      </c>
      <c r="W5775">
        <f t="shared" si="90"/>
        <v>53349.629111228598</v>
      </c>
    </row>
    <row r="5776" spans="1:23" x14ac:dyDescent="0.3">
      <c r="A5776">
        <v>676.47375</v>
      </c>
      <c r="B5776">
        <v>453.46148699999998</v>
      </c>
      <c r="C5776">
        <v>-48780.789062000003</v>
      </c>
      <c r="D5776">
        <v>21397.410156000002</v>
      </c>
      <c r="E5776">
        <v>0.12840199999999999</v>
      </c>
      <c r="F5776">
        <v>9.9535680000000006</v>
      </c>
      <c r="G5776">
        <v>-0.394069</v>
      </c>
      <c r="H5776">
        <v>6.0166999999999998E-2</v>
      </c>
      <c r="I5776">
        <v>1.3084E-2</v>
      </c>
      <c r="J5776">
        <v>-2.1395999999999998E-2</v>
      </c>
      <c r="K5776">
        <v>1011.839966</v>
      </c>
      <c r="L5776">
        <v>45.283709999999999</v>
      </c>
      <c r="W5776">
        <f t="shared" si="90"/>
        <v>53269.317343247632</v>
      </c>
    </row>
    <row r="5777" spans="1:23" x14ac:dyDescent="0.3">
      <c r="A5777">
        <v>676.48500000000001</v>
      </c>
      <c r="B5777">
        <v>573.47399900000005</v>
      </c>
      <c r="C5777">
        <v>-48790.851562000003</v>
      </c>
      <c r="D5777">
        <v>21429.033202999999</v>
      </c>
      <c r="E5777">
        <v>0.12737699999999999</v>
      </c>
      <c r="F5777">
        <v>9.9480400000000007</v>
      </c>
      <c r="G5777">
        <v>-0.40180100000000002</v>
      </c>
      <c r="H5777">
        <v>6.1081000000000003E-2</v>
      </c>
      <c r="I5777">
        <v>1.2722000000000001E-2</v>
      </c>
      <c r="J5777">
        <v>-1.8773000000000001E-2</v>
      </c>
      <c r="K5777">
        <v>1011.839966</v>
      </c>
      <c r="L5777">
        <v>45.283709999999999</v>
      </c>
      <c r="W5777">
        <f t="shared" si="90"/>
        <v>53292.396573882128</v>
      </c>
    </row>
    <row r="5778" spans="1:23" x14ac:dyDescent="0.3">
      <c r="A5778">
        <v>676.49625000000003</v>
      </c>
      <c r="B5778">
        <v>493.69589200000001</v>
      </c>
      <c r="C5778">
        <v>-48760.863280999998</v>
      </c>
      <c r="D5778">
        <v>21527.15625</v>
      </c>
      <c r="E5778">
        <v>0.13395399999999999</v>
      </c>
      <c r="F5778">
        <v>9.9451560000000008</v>
      </c>
      <c r="G5778">
        <v>-0.40035300000000001</v>
      </c>
      <c r="H5778">
        <v>3.1347E-2</v>
      </c>
      <c r="I5778">
        <v>9.4450000000000003E-3</v>
      </c>
      <c r="J5778">
        <v>-1.2508999999999999E-2</v>
      </c>
      <c r="K5778">
        <v>1011.839966</v>
      </c>
      <c r="L5778">
        <v>45.283709999999999</v>
      </c>
      <c r="W5778">
        <f t="shared" si="90"/>
        <v>53303.695741984586</v>
      </c>
    </row>
    <row r="5779" spans="1:23" x14ac:dyDescent="0.3">
      <c r="A5779">
        <v>676.50750000000005</v>
      </c>
      <c r="B5779">
        <v>416.80114700000001</v>
      </c>
      <c r="C5779">
        <v>-48762.457030999998</v>
      </c>
      <c r="D5779">
        <v>21593.835937</v>
      </c>
      <c r="E5779">
        <v>0.12815699999999999</v>
      </c>
      <c r="F5779">
        <v>9.9564559999999993</v>
      </c>
      <c r="G5779">
        <v>-0.39985300000000001</v>
      </c>
      <c r="H5779">
        <v>-8.3059999999999991E-3</v>
      </c>
      <c r="I5779">
        <v>4.849E-3</v>
      </c>
      <c r="J5779">
        <v>-4.9389999999999998E-3</v>
      </c>
      <c r="K5779">
        <v>1011.8599850000001</v>
      </c>
      <c r="L5779">
        <v>45.283709999999999</v>
      </c>
      <c r="W5779">
        <f t="shared" si="90"/>
        <v>53331.460596634082</v>
      </c>
    </row>
    <row r="5780" spans="1:23" x14ac:dyDescent="0.3">
      <c r="A5780">
        <v>676.51874999999995</v>
      </c>
      <c r="B5780">
        <v>444.158997</v>
      </c>
      <c r="C5780">
        <v>-48769.632812000003</v>
      </c>
      <c r="D5780">
        <v>21448.595702999999</v>
      </c>
      <c r="E5780">
        <v>0.12809699999999999</v>
      </c>
      <c r="F5780">
        <v>9.9510070000000006</v>
      </c>
      <c r="G5780">
        <v>-0.39928799999999998</v>
      </c>
      <c r="H5780">
        <v>-3.3552999999999999E-2</v>
      </c>
      <c r="I5780">
        <v>7.2300000000000001E-4</v>
      </c>
      <c r="J5780">
        <v>3.5630000000000002E-3</v>
      </c>
      <c r="K5780">
        <v>1011.8599850000001</v>
      </c>
      <c r="L5780">
        <v>45.283709999999999</v>
      </c>
      <c r="W5780">
        <f t="shared" si="90"/>
        <v>53279.607913935266</v>
      </c>
    </row>
    <row r="5781" spans="1:23" x14ac:dyDescent="0.3">
      <c r="A5781">
        <v>676.53</v>
      </c>
      <c r="B5781">
        <v>552.55175799999995</v>
      </c>
      <c r="C5781">
        <v>-48753.472655999998</v>
      </c>
      <c r="D5781">
        <v>21508.091797000001</v>
      </c>
      <c r="E5781">
        <v>0.119434</v>
      </c>
      <c r="F5781">
        <v>9.9537320000000005</v>
      </c>
      <c r="G5781">
        <v>-0.39301799999999998</v>
      </c>
      <c r="H5781">
        <v>-3.2397000000000002E-2</v>
      </c>
      <c r="I5781">
        <v>5.3899999999999998E-4</v>
      </c>
      <c r="J5781">
        <v>2.0279999999999999E-3</v>
      </c>
      <c r="K5781">
        <v>1011.8599850000001</v>
      </c>
      <c r="L5781">
        <v>45.283709999999999</v>
      </c>
      <c r="W5781">
        <f t="shared" si="90"/>
        <v>53289.815370413766</v>
      </c>
    </row>
    <row r="5782" spans="1:23" x14ac:dyDescent="0.3">
      <c r="A5782">
        <v>676.54124999999999</v>
      </c>
      <c r="B5782">
        <v>615.98071300000004</v>
      </c>
      <c r="C5782">
        <v>-48753.351562000003</v>
      </c>
      <c r="D5782">
        <v>21559.154297000001</v>
      </c>
      <c r="E5782">
        <v>0.13207099999999999</v>
      </c>
      <c r="F5782">
        <v>9.9474160000000005</v>
      </c>
      <c r="G5782">
        <v>-0.39217999999999997</v>
      </c>
      <c r="H5782">
        <v>-1.1509E-2</v>
      </c>
      <c r="I5782">
        <v>2.7629999999999998E-3</v>
      </c>
      <c r="J5782">
        <v>-3.7659999999999998E-3</v>
      </c>
      <c r="K5782">
        <v>1011.8599850000001</v>
      </c>
      <c r="L5782">
        <v>45.283709999999999</v>
      </c>
      <c r="W5782">
        <f t="shared" si="90"/>
        <v>53311.02939138026</v>
      </c>
    </row>
    <row r="5783" spans="1:23" x14ac:dyDescent="0.3">
      <c r="A5783">
        <v>676.55250000000001</v>
      </c>
      <c r="B5783">
        <v>532.21258499999999</v>
      </c>
      <c r="C5783">
        <v>-48777.992187000003</v>
      </c>
      <c r="D5783">
        <v>21480.132812</v>
      </c>
      <c r="E5783">
        <v>0.130742</v>
      </c>
      <c r="F5783">
        <v>9.9515899999999995</v>
      </c>
      <c r="G5783">
        <v>-0.39576299999999998</v>
      </c>
      <c r="H5783">
        <v>2.1700000000000001E-2</v>
      </c>
      <c r="I5783">
        <v>7.6449999999999999E-3</v>
      </c>
      <c r="J5783">
        <v>-1.4763999999999999E-2</v>
      </c>
      <c r="K5783">
        <v>1011.8599850000001</v>
      </c>
      <c r="L5783">
        <v>45.283709999999999</v>
      </c>
      <c r="W5783">
        <f t="shared" si="90"/>
        <v>53300.768077503584</v>
      </c>
    </row>
    <row r="5784" spans="1:23" x14ac:dyDescent="0.3">
      <c r="A5784">
        <v>676.56375000000003</v>
      </c>
      <c r="B5784">
        <v>598.90502900000001</v>
      </c>
      <c r="C5784">
        <v>-48806.871094000002</v>
      </c>
      <c r="D5784">
        <v>21413.771484000001</v>
      </c>
      <c r="E5784">
        <v>0.14575099999999999</v>
      </c>
      <c r="F5784">
        <v>9.9492650000000005</v>
      </c>
      <c r="G5784">
        <v>-0.40705200000000002</v>
      </c>
      <c r="H5784">
        <v>5.0056000000000003E-2</v>
      </c>
      <c r="I5784">
        <v>1.0777999999999999E-2</v>
      </c>
      <c r="J5784">
        <v>-2.1305000000000001E-2</v>
      </c>
      <c r="K5784">
        <v>1011.8599850000001</v>
      </c>
      <c r="L5784">
        <v>45.283709999999999</v>
      </c>
      <c r="W5784">
        <f t="shared" si="90"/>
        <v>53301.20976477988</v>
      </c>
    </row>
    <row r="5785" spans="1:23" x14ac:dyDescent="0.3">
      <c r="A5785">
        <v>676.57500000000005</v>
      </c>
      <c r="B5785">
        <v>491.58694500000001</v>
      </c>
      <c r="C5785">
        <v>-48814.429687000003</v>
      </c>
      <c r="D5785">
        <v>21484.017577999999</v>
      </c>
      <c r="E5785">
        <v>0.139067</v>
      </c>
      <c r="F5785">
        <v>9.9464179999999995</v>
      </c>
      <c r="G5785">
        <v>-0.39540900000000001</v>
      </c>
      <c r="H5785">
        <v>6.5627000000000005E-2</v>
      </c>
      <c r="I5785">
        <v>1.3212E-2</v>
      </c>
      <c r="J5785">
        <v>-2.1957000000000001E-2</v>
      </c>
      <c r="K5785">
        <v>1011.8599850000001</v>
      </c>
      <c r="L5785">
        <v>45.283709999999999</v>
      </c>
      <c r="W5785">
        <f t="shared" si="90"/>
        <v>53335.290518411675</v>
      </c>
    </row>
    <row r="5786" spans="1:23" x14ac:dyDescent="0.3">
      <c r="A5786">
        <v>676.58624999999995</v>
      </c>
      <c r="B5786">
        <v>519.04437299999995</v>
      </c>
      <c r="C5786">
        <v>-48825.199219000002</v>
      </c>
      <c r="D5786">
        <v>21655.878906000002</v>
      </c>
      <c r="E5786">
        <v>0.131442</v>
      </c>
      <c r="F5786">
        <v>9.9429049999999997</v>
      </c>
      <c r="G5786">
        <v>-0.416912</v>
      </c>
      <c r="H5786">
        <v>5.3400000000000003E-2</v>
      </c>
      <c r="I5786">
        <v>1.1224E-2</v>
      </c>
      <c r="J5786">
        <v>-1.6567999999999999E-2</v>
      </c>
      <c r="K5786">
        <v>1011.8599850000001</v>
      </c>
      <c r="L5786">
        <v>45.283709999999999</v>
      </c>
      <c r="W5786">
        <f t="shared" si="90"/>
        <v>53414.853524347673</v>
      </c>
    </row>
    <row r="5787" spans="1:23" x14ac:dyDescent="0.3">
      <c r="A5787">
        <v>676.59749999999997</v>
      </c>
      <c r="B5787">
        <v>576.69903599999998</v>
      </c>
      <c r="C5787">
        <v>-48804.980469000002</v>
      </c>
      <c r="D5787">
        <v>21607.388672000001</v>
      </c>
      <c r="E5787">
        <v>0.13597300000000001</v>
      </c>
      <c r="F5787">
        <v>9.9455650000000002</v>
      </c>
      <c r="G5787">
        <v>-0.40154200000000001</v>
      </c>
      <c r="H5787">
        <v>2.9565999999999999E-2</v>
      </c>
      <c r="I5787">
        <v>8.2740000000000001E-3</v>
      </c>
      <c r="J5787">
        <v>-1.1162999999999999E-2</v>
      </c>
      <c r="K5787">
        <v>1011.8599850000001</v>
      </c>
      <c r="L5787">
        <v>45.283709999999999</v>
      </c>
      <c r="W5787">
        <f t="shared" si="90"/>
        <v>53377.316770145626</v>
      </c>
    </row>
    <row r="5788" spans="1:23" x14ac:dyDescent="0.3">
      <c r="A5788">
        <v>676.60874999999999</v>
      </c>
      <c r="B5788">
        <v>630.73571800000002</v>
      </c>
      <c r="C5788">
        <v>-48796.4375</v>
      </c>
      <c r="D5788">
        <v>21470.751952999999</v>
      </c>
      <c r="E5788">
        <v>0.139292</v>
      </c>
      <c r="F5788">
        <v>9.9436350000000004</v>
      </c>
      <c r="G5788">
        <v>-0.39825300000000002</v>
      </c>
      <c r="H5788">
        <v>-4.8999999999999998E-3</v>
      </c>
      <c r="I5788">
        <v>4.5030000000000001E-3</v>
      </c>
      <c r="J5788">
        <v>-4.2079999999999999E-3</v>
      </c>
      <c r="K5788">
        <v>1011.820007</v>
      </c>
      <c r="L5788">
        <v>45.283709999999999</v>
      </c>
      <c r="W5788">
        <f t="shared" si="90"/>
        <v>53314.944712196979</v>
      </c>
    </row>
    <row r="5789" spans="1:23" x14ac:dyDescent="0.3">
      <c r="A5789">
        <v>676.62</v>
      </c>
      <c r="B5789">
        <v>586.05554199999995</v>
      </c>
      <c r="C5789">
        <v>-48778.992187000003</v>
      </c>
      <c r="D5789">
        <v>21489.119140999999</v>
      </c>
      <c r="E5789">
        <v>0.117991</v>
      </c>
      <c r="F5789">
        <v>9.9501120000000007</v>
      </c>
      <c r="G5789">
        <v>-0.38822299999999998</v>
      </c>
      <c r="H5789">
        <v>-2.5503999999999999E-2</v>
      </c>
      <c r="I5789">
        <v>1.5319999999999999E-3</v>
      </c>
      <c r="J5789">
        <v>7.8600000000000002E-4</v>
      </c>
      <c r="K5789">
        <v>1011.820007</v>
      </c>
      <c r="L5789">
        <v>45.283709999999999</v>
      </c>
      <c r="W5789">
        <f t="shared" si="90"/>
        <v>53305.870045744574</v>
      </c>
    </row>
    <row r="5790" spans="1:23" x14ac:dyDescent="0.3">
      <c r="A5790">
        <v>676.63125000000002</v>
      </c>
      <c r="B5790">
        <v>427.05590799999999</v>
      </c>
      <c r="C5790">
        <v>-48776.6875</v>
      </c>
      <c r="D5790">
        <v>21521.175781000002</v>
      </c>
      <c r="E5790">
        <v>0.131747</v>
      </c>
      <c r="F5790">
        <v>9.9582110000000004</v>
      </c>
      <c r="G5790">
        <v>-0.393627</v>
      </c>
      <c r="H5790">
        <v>-2.9434999999999999E-2</v>
      </c>
      <c r="I5790">
        <v>2.43E-4</v>
      </c>
      <c r="J5790">
        <v>3.6489999999999999E-3</v>
      </c>
      <c r="K5790">
        <v>1011.820007</v>
      </c>
      <c r="L5790">
        <v>45.283709999999999</v>
      </c>
      <c r="W5790">
        <f t="shared" si="90"/>
        <v>53315.181958030633</v>
      </c>
    </row>
    <row r="5791" spans="1:23" x14ac:dyDescent="0.3">
      <c r="A5791">
        <v>676.64250000000004</v>
      </c>
      <c r="B5791">
        <v>565.88964799999997</v>
      </c>
      <c r="C5791">
        <v>-48791.9375</v>
      </c>
      <c r="D5791">
        <v>21415.386718999998</v>
      </c>
      <c r="E5791">
        <v>0.14122999999999999</v>
      </c>
      <c r="F5791">
        <v>9.9454740000000008</v>
      </c>
      <c r="G5791">
        <v>-0.40636800000000001</v>
      </c>
      <c r="H5791">
        <v>-9.3489999999999997E-3</v>
      </c>
      <c r="I5791">
        <v>2.5490000000000001E-3</v>
      </c>
      <c r="J5791">
        <v>-3.032E-3</v>
      </c>
      <c r="K5791">
        <v>1011.820007</v>
      </c>
      <c r="L5791">
        <v>45.283709999999999</v>
      </c>
      <c r="W5791">
        <f t="shared" si="90"/>
        <v>53287.823979047425</v>
      </c>
    </row>
    <row r="5792" spans="1:23" x14ac:dyDescent="0.3">
      <c r="A5792">
        <v>676.65374999999995</v>
      </c>
      <c r="B5792">
        <v>468.04174799999998</v>
      </c>
      <c r="C5792">
        <v>-48776.996094000002</v>
      </c>
      <c r="D5792">
        <v>21322.105468999998</v>
      </c>
      <c r="E5792">
        <v>0.140344</v>
      </c>
      <c r="F5792">
        <v>9.9590910000000008</v>
      </c>
      <c r="G5792">
        <v>-0.40062399999999998</v>
      </c>
      <c r="H5792">
        <v>2.3460999999999999E-2</v>
      </c>
      <c r="I5792">
        <v>7.3039999999999997E-3</v>
      </c>
      <c r="J5792">
        <v>-1.4468999999999999E-2</v>
      </c>
      <c r="K5792">
        <v>1011.820007</v>
      </c>
      <c r="L5792">
        <v>45.283709999999999</v>
      </c>
      <c r="W5792">
        <f t="shared" si="90"/>
        <v>53235.764225406987</v>
      </c>
    </row>
    <row r="5793" spans="1:23" x14ac:dyDescent="0.3">
      <c r="A5793">
        <v>676.66499999999996</v>
      </c>
      <c r="B5793">
        <v>506.173676</v>
      </c>
      <c r="C5793">
        <v>-48791.515625</v>
      </c>
      <c r="D5793">
        <v>21437.904297000001</v>
      </c>
      <c r="E5793">
        <v>0.13236400000000001</v>
      </c>
      <c r="F5793">
        <v>9.9466800000000006</v>
      </c>
      <c r="G5793">
        <v>-0.40449099999999999</v>
      </c>
      <c r="H5793">
        <v>5.4635000000000003E-2</v>
      </c>
      <c r="I5793">
        <v>1.1642E-2</v>
      </c>
      <c r="J5793">
        <v>-2.3057000000000001E-2</v>
      </c>
      <c r="K5793">
        <v>1011.820007</v>
      </c>
      <c r="L5793">
        <v>45.283709999999999</v>
      </c>
      <c r="W5793">
        <f t="shared" si="90"/>
        <v>53295.890549105432</v>
      </c>
    </row>
    <row r="5794" spans="1:23" x14ac:dyDescent="0.3">
      <c r="A5794">
        <v>676.67624999999998</v>
      </c>
      <c r="B5794">
        <v>487.95190400000001</v>
      </c>
      <c r="C5794">
        <v>-48777.191405999998</v>
      </c>
      <c r="D5794">
        <v>21423.369140999999</v>
      </c>
      <c r="E5794">
        <v>0.13306299999999999</v>
      </c>
      <c r="F5794">
        <v>9.9402240000000006</v>
      </c>
      <c r="G5794">
        <v>-0.40587400000000001</v>
      </c>
      <c r="H5794">
        <v>6.8138000000000004E-2</v>
      </c>
      <c r="I5794">
        <v>1.3559999999999999E-2</v>
      </c>
      <c r="J5794">
        <v>-2.3689000000000002E-2</v>
      </c>
      <c r="K5794">
        <v>1011.820007</v>
      </c>
      <c r="L5794">
        <v>45.283709999999999</v>
      </c>
      <c r="W5794">
        <f t="shared" si="90"/>
        <v>53276.760823737481</v>
      </c>
    </row>
    <row r="5795" spans="1:23" x14ac:dyDescent="0.3">
      <c r="A5795">
        <v>676.6875</v>
      </c>
      <c r="B5795">
        <v>523.46710199999995</v>
      </c>
      <c r="C5795">
        <v>-48778.453125</v>
      </c>
      <c r="D5795">
        <v>21665.134765999999</v>
      </c>
      <c r="E5795">
        <v>0.12540399999999999</v>
      </c>
      <c r="F5795">
        <v>9.9520409999999995</v>
      </c>
      <c r="G5795">
        <v>-0.38868000000000003</v>
      </c>
      <c r="H5795">
        <v>5.7797000000000001E-2</v>
      </c>
      <c r="I5795">
        <v>1.1828E-2</v>
      </c>
      <c r="J5795">
        <v>-1.7357000000000001E-2</v>
      </c>
      <c r="K5795">
        <v>1011.820007</v>
      </c>
      <c r="L5795">
        <v>45.283709999999999</v>
      </c>
      <c r="W5795">
        <f t="shared" si="90"/>
        <v>53375.926891283489</v>
      </c>
    </row>
    <row r="5796" spans="1:23" x14ac:dyDescent="0.3">
      <c r="A5796">
        <v>676.69875000000002</v>
      </c>
      <c r="B5796">
        <v>548.15045199999997</v>
      </c>
      <c r="C5796">
        <v>-48751.664062000003</v>
      </c>
      <c r="D5796">
        <v>21441.501952999999</v>
      </c>
      <c r="E5796">
        <v>0.136239</v>
      </c>
      <c r="F5796">
        <v>9.9512300000000007</v>
      </c>
      <c r="G5796">
        <v>-0.39085500000000001</v>
      </c>
      <c r="H5796">
        <v>2.8583000000000001E-2</v>
      </c>
      <c r="I5796">
        <v>8.7259999999999994E-3</v>
      </c>
      <c r="J5796">
        <v>-1.1251000000000001E-2</v>
      </c>
      <c r="K5796">
        <v>1011.820007</v>
      </c>
      <c r="L5796">
        <v>45.283709999999999</v>
      </c>
      <c r="W5796">
        <f t="shared" si="90"/>
        <v>53261.273207956954</v>
      </c>
    </row>
    <row r="5797" spans="1:23" x14ac:dyDescent="0.3">
      <c r="A5797">
        <v>676.71</v>
      </c>
      <c r="B5797">
        <v>459.346588</v>
      </c>
      <c r="C5797">
        <v>-48739.339844000002</v>
      </c>
      <c r="D5797">
        <v>21411.316406000002</v>
      </c>
      <c r="E5797">
        <v>0.135824</v>
      </c>
      <c r="F5797">
        <v>9.960388</v>
      </c>
      <c r="G5797">
        <v>-0.40590100000000001</v>
      </c>
      <c r="H5797">
        <v>-8.3750000000000005E-3</v>
      </c>
      <c r="I5797">
        <v>4.1910000000000003E-3</v>
      </c>
      <c r="J5797">
        <v>-4.0879999999999996E-3</v>
      </c>
      <c r="K5797">
        <v>1011.839966</v>
      </c>
      <c r="L5797">
        <v>45.286053000000003</v>
      </c>
      <c r="W5797">
        <f t="shared" si="90"/>
        <v>53237.005155762454</v>
      </c>
    </row>
    <row r="5798" spans="1:23" x14ac:dyDescent="0.3">
      <c r="A5798">
        <v>676.72125000000005</v>
      </c>
      <c r="B5798">
        <v>532.15167199999996</v>
      </c>
      <c r="C5798">
        <v>-48776.351562000003</v>
      </c>
      <c r="D5798">
        <v>21609.066406000002</v>
      </c>
      <c r="E5798">
        <v>0.134604</v>
      </c>
      <c r="F5798">
        <v>9.9699819999999999</v>
      </c>
      <c r="G5798">
        <v>-0.40340599999999999</v>
      </c>
      <c r="H5798">
        <v>-2.9132000000000002E-2</v>
      </c>
      <c r="I5798">
        <v>9.0200000000000002E-4</v>
      </c>
      <c r="J5798">
        <v>1.686E-3</v>
      </c>
      <c r="K5798">
        <v>1011.839966</v>
      </c>
      <c r="L5798">
        <v>45.286053000000003</v>
      </c>
      <c r="W5798">
        <f t="shared" si="90"/>
        <v>53351.358071193936</v>
      </c>
    </row>
    <row r="5799" spans="1:23" x14ac:dyDescent="0.3">
      <c r="A5799">
        <v>676.73249999999996</v>
      </c>
      <c r="B5799">
        <v>686.60461399999997</v>
      </c>
      <c r="C5799">
        <v>-48774.652344000002</v>
      </c>
      <c r="D5799">
        <v>21552.615234000001</v>
      </c>
      <c r="E5799">
        <v>0.13427700000000001</v>
      </c>
      <c r="F5799">
        <v>9.9600519999999992</v>
      </c>
      <c r="G5799">
        <v>-0.41407300000000002</v>
      </c>
      <c r="H5799">
        <v>-2.9982000000000002E-2</v>
      </c>
      <c r="I5799">
        <v>1.1119999999999999E-3</v>
      </c>
      <c r="J5799">
        <v>2.5270000000000002E-3</v>
      </c>
      <c r="K5799">
        <v>1011.839966</v>
      </c>
      <c r="L5799">
        <v>45.286053000000003</v>
      </c>
      <c r="W5799">
        <f t="shared" si="90"/>
        <v>53328.729223551542</v>
      </c>
    </row>
    <row r="5800" spans="1:23" x14ac:dyDescent="0.3">
      <c r="A5800">
        <v>676.74374999999998</v>
      </c>
      <c r="B5800">
        <v>552.071594</v>
      </c>
      <c r="C5800">
        <v>-48808.921875</v>
      </c>
      <c r="D5800">
        <v>21415.1875</v>
      </c>
      <c r="E5800">
        <v>0.12936</v>
      </c>
      <c r="F5800">
        <v>9.9432109999999998</v>
      </c>
      <c r="G5800">
        <v>-0.407833</v>
      </c>
      <c r="H5800">
        <v>-7.6769999999999998E-3</v>
      </c>
      <c r="I5800">
        <v>3.3709999999999999E-3</v>
      </c>
      <c r="J5800">
        <v>-3.137E-3</v>
      </c>
      <c r="K5800">
        <v>1011.839966</v>
      </c>
      <c r="L5800">
        <v>45.286053000000003</v>
      </c>
      <c r="W5800">
        <f t="shared" si="90"/>
        <v>53303.150875955835</v>
      </c>
    </row>
    <row r="5801" spans="1:23" x14ac:dyDescent="0.3">
      <c r="A5801">
        <v>676.755</v>
      </c>
      <c r="B5801">
        <v>603.555969</v>
      </c>
      <c r="C5801">
        <v>-48793.917969000002</v>
      </c>
      <c r="D5801">
        <v>21405.638672000001</v>
      </c>
      <c r="E5801">
        <v>0.135264</v>
      </c>
      <c r="F5801">
        <v>9.9463030000000003</v>
      </c>
      <c r="G5801">
        <v>-0.39587299999999997</v>
      </c>
      <c r="H5801">
        <v>2.6270000000000002E-2</v>
      </c>
      <c r="I5801">
        <v>7.4380000000000002E-3</v>
      </c>
      <c r="J5801">
        <v>-1.5358E-2</v>
      </c>
      <c r="K5801">
        <v>1011.839966</v>
      </c>
      <c r="L5801">
        <v>45.286053000000003</v>
      </c>
      <c r="W5801">
        <f t="shared" si="90"/>
        <v>53286.134008102323</v>
      </c>
    </row>
    <row r="5802" spans="1:23" x14ac:dyDescent="0.3">
      <c r="A5802">
        <v>676.76625000000001</v>
      </c>
      <c r="B5802">
        <v>595.32195999999999</v>
      </c>
      <c r="C5802">
        <v>-48788.261719000002</v>
      </c>
      <c r="D5802">
        <v>21592.857422000001</v>
      </c>
      <c r="E5802">
        <v>0.123262</v>
      </c>
      <c r="F5802">
        <v>9.936852</v>
      </c>
      <c r="G5802">
        <v>-0.39604400000000001</v>
      </c>
      <c r="H5802">
        <v>5.5092000000000002E-2</v>
      </c>
      <c r="I5802">
        <v>1.1504E-2</v>
      </c>
      <c r="J5802">
        <v>-2.2416999999999999E-2</v>
      </c>
      <c r="K5802">
        <v>1011.839966</v>
      </c>
      <c r="L5802">
        <v>45.286053000000003</v>
      </c>
      <c r="W5802">
        <f t="shared" si="90"/>
        <v>53356.352774946303</v>
      </c>
    </row>
    <row r="5803" spans="1:23" x14ac:dyDescent="0.3">
      <c r="A5803">
        <v>676.77750000000003</v>
      </c>
      <c r="B5803">
        <v>513.17828399999996</v>
      </c>
      <c r="C5803">
        <v>-48821.632812000003</v>
      </c>
      <c r="D5803">
        <v>21698.703125</v>
      </c>
      <c r="E5803">
        <v>0.12687399999999999</v>
      </c>
      <c r="F5803">
        <v>9.9552720000000008</v>
      </c>
      <c r="G5803">
        <v>-0.39270699999999997</v>
      </c>
      <c r="H5803">
        <v>6.8237999999999993E-2</v>
      </c>
      <c r="I5803">
        <v>1.2966999999999999E-2</v>
      </c>
      <c r="J5803">
        <v>-2.2428E-2</v>
      </c>
      <c r="K5803">
        <v>1011.839966</v>
      </c>
      <c r="L5803">
        <v>45.286053000000003</v>
      </c>
      <c r="W5803">
        <f t="shared" si="90"/>
        <v>53428.914453578494</v>
      </c>
    </row>
    <row r="5804" spans="1:23" x14ac:dyDescent="0.3">
      <c r="A5804">
        <v>676.78875000000005</v>
      </c>
      <c r="B5804">
        <v>510.871826</v>
      </c>
      <c r="C5804">
        <v>-48790.996094000002</v>
      </c>
      <c r="D5804">
        <v>21554.359375</v>
      </c>
      <c r="E5804">
        <v>0.14385500000000001</v>
      </c>
      <c r="F5804">
        <v>9.9473920000000007</v>
      </c>
      <c r="G5804">
        <v>-0.390847</v>
      </c>
      <c r="H5804">
        <v>5.4389E-2</v>
      </c>
      <c r="I5804">
        <v>1.2283000000000001E-2</v>
      </c>
      <c r="J5804">
        <v>-1.5871E-2</v>
      </c>
      <c r="K5804">
        <v>1011.839966</v>
      </c>
      <c r="L5804">
        <v>45.286053000000003</v>
      </c>
      <c r="W5804">
        <f t="shared" si="90"/>
        <v>53342.409937440716</v>
      </c>
    </row>
    <row r="5805" spans="1:23" x14ac:dyDescent="0.3">
      <c r="A5805">
        <v>676.8</v>
      </c>
      <c r="B5805">
        <v>482.15701300000001</v>
      </c>
      <c r="C5805">
        <v>-48787.539062000003</v>
      </c>
      <c r="D5805">
        <v>21445.015625</v>
      </c>
      <c r="E5805">
        <v>0.134044</v>
      </c>
      <c r="F5805">
        <v>9.9560080000000006</v>
      </c>
      <c r="G5805">
        <v>-0.393814</v>
      </c>
      <c r="H5805">
        <v>2.2509000000000001E-2</v>
      </c>
      <c r="I5805">
        <v>7.6400000000000001E-3</v>
      </c>
      <c r="J5805">
        <v>-1.0482E-2</v>
      </c>
      <c r="K5805">
        <v>1011.829956</v>
      </c>
      <c r="L5805">
        <v>45.286053000000003</v>
      </c>
      <c r="W5805">
        <f t="shared" si="90"/>
        <v>53294.888481615715</v>
      </c>
    </row>
    <row r="5806" spans="1:23" x14ac:dyDescent="0.3">
      <c r="A5806">
        <v>676.81124999999997</v>
      </c>
      <c r="B5806">
        <v>655.99707000000001</v>
      </c>
      <c r="C5806">
        <v>-48792.554687000003</v>
      </c>
      <c r="D5806">
        <v>21445.345702999999</v>
      </c>
      <c r="E5806">
        <v>0.123353</v>
      </c>
      <c r="F5806">
        <v>9.9495470000000008</v>
      </c>
      <c r="G5806">
        <v>-0.40451799999999999</v>
      </c>
      <c r="H5806">
        <v>-6.5729999999999998E-3</v>
      </c>
      <c r="I5806">
        <v>3.8700000000000002E-3</v>
      </c>
      <c r="J5806">
        <v>-5.0400000000000002E-3</v>
      </c>
      <c r="K5806">
        <v>1011.829956</v>
      </c>
      <c r="L5806">
        <v>45.286053000000003</v>
      </c>
      <c r="W5806">
        <f t="shared" si="90"/>
        <v>53301.468810539496</v>
      </c>
    </row>
    <row r="5807" spans="1:23" x14ac:dyDescent="0.3">
      <c r="A5807">
        <v>676.82249999999999</v>
      </c>
      <c r="B5807">
        <v>577.19854699999996</v>
      </c>
      <c r="C5807">
        <v>-48781.707030999998</v>
      </c>
      <c r="D5807">
        <v>21513.222656000002</v>
      </c>
      <c r="E5807">
        <v>0.130797</v>
      </c>
      <c r="F5807">
        <v>9.9533470000000008</v>
      </c>
      <c r="G5807">
        <v>-0.38934299999999999</v>
      </c>
      <c r="H5807">
        <v>-3.2493000000000001E-2</v>
      </c>
      <c r="I5807">
        <v>7.18E-4</v>
      </c>
      <c r="J5807">
        <v>2.4069999999999999E-3</v>
      </c>
      <c r="K5807">
        <v>1011.829956</v>
      </c>
      <c r="L5807">
        <v>45.286053000000003</v>
      </c>
      <c r="W5807">
        <f t="shared" si="90"/>
        <v>53317.978656993415</v>
      </c>
    </row>
    <row r="5808" spans="1:23" x14ac:dyDescent="0.3">
      <c r="A5808">
        <v>676.83375000000001</v>
      </c>
      <c r="B5808">
        <v>459.47399899999999</v>
      </c>
      <c r="C5808">
        <v>-48780.761719000002</v>
      </c>
      <c r="D5808">
        <v>21388.587890999999</v>
      </c>
      <c r="E5808">
        <v>0.124165</v>
      </c>
      <c r="F5808">
        <v>9.9583849999999998</v>
      </c>
      <c r="G5808">
        <v>-0.39623599999999998</v>
      </c>
      <c r="H5808">
        <v>-3.3980000000000003E-2</v>
      </c>
      <c r="I5808">
        <v>-2.7799999999999998E-4</v>
      </c>
      <c r="J5808">
        <v>2.5860000000000002E-3</v>
      </c>
      <c r="K5808">
        <v>1011.829956</v>
      </c>
      <c r="L5808">
        <v>45.286053000000003</v>
      </c>
      <c r="W5808">
        <f t="shared" si="90"/>
        <v>53265.800681231151</v>
      </c>
    </row>
    <row r="5809" spans="1:23" x14ac:dyDescent="0.3">
      <c r="A5809">
        <v>676.84500000000003</v>
      </c>
      <c r="B5809">
        <v>497.551086</v>
      </c>
      <c r="C5809">
        <v>-48772.53125</v>
      </c>
      <c r="D5809">
        <v>21501.708984000001</v>
      </c>
      <c r="E5809">
        <v>0.130657</v>
      </c>
      <c r="F5809">
        <v>9.9572669999999999</v>
      </c>
      <c r="G5809">
        <v>-0.39041300000000001</v>
      </c>
      <c r="H5809">
        <v>-1.5605000000000001E-2</v>
      </c>
      <c r="I5809">
        <v>2.1649999999999998E-3</v>
      </c>
      <c r="J5809">
        <v>-4.2469999999999999E-3</v>
      </c>
      <c r="K5809">
        <v>1011.829956</v>
      </c>
      <c r="L5809">
        <v>45.286053000000003</v>
      </c>
      <c r="W5809">
        <f t="shared" si="90"/>
        <v>53304.135400998981</v>
      </c>
    </row>
    <row r="5810" spans="1:23" x14ac:dyDescent="0.3">
      <c r="A5810">
        <v>676.85625000000005</v>
      </c>
      <c r="B5810">
        <v>584.15002400000003</v>
      </c>
      <c r="C5810">
        <v>-48806.597655999998</v>
      </c>
      <c r="D5810">
        <v>21496.771484000001</v>
      </c>
      <c r="E5810">
        <v>0.119339</v>
      </c>
      <c r="F5810">
        <v>9.9441710000000008</v>
      </c>
      <c r="G5810">
        <v>-0.39211800000000002</v>
      </c>
      <c r="H5810">
        <v>2.5113E-2</v>
      </c>
      <c r="I5810">
        <v>6.4939999999999998E-3</v>
      </c>
      <c r="J5810">
        <v>-1.5339999999999999E-2</v>
      </c>
      <c r="K5810">
        <v>1011.829956</v>
      </c>
      <c r="L5810">
        <v>45.286053000000003</v>
      </c>
      <c r="W5810">
        <f t="shared" si="90"/>
        <v>53334.195318205748</v>
      </c>
    </row>
    <row r="5811" spans="1:23" x14ac:dyDescent="0.3">
      <c r="A5811">
        <v>676.86749999999995</v>
      </c>
      <c r="B5811">
        <v>568.55950900000005</v>
      </c>
      <c r="C5811">
        <v>-48774.039062000003</v>
      </c>
      <c r="D5811">
        <v>21487.837890999999</v>
      </c>
      <c r="E5811">
        <v>0.131161</v>
      </c>
      <c r="F5811">
        <v>9.9451710000000002</v>
      </c>
      <c r="G5811">
        <v>-0.39675199999999999</v>
      </c>
      <c r="H5811">
        <v>5.4593000000000003E-2</v>
      </c>
      <c r="I5811">
        <v>1.1492E-2</v>
      </c>
      <c r="J5811">
        <v>-2.1864000000000001E-2</v>
      </c>
      <c r="K5811">
        <v>1011.829956</v>
      </c>
      <c r="L5811">
        <v>45.286053000000003</v>
      </c>
      <c r="W5811">
        <f t="shared" si="90"/>
        <v>53300.63154941667</v>
      </c>
    </row>
    <row r="5812" spans="1:23" x14ac:dyDescent="0.3">
      <c r="A5812">
        <v>676.87874999999997</v>
      </c>
      <c r="B5812">
        <v>503.83880599999998</v>
      </c>
      <c r="C5812">
        <v>-48766.183594000002</v>
      </c>
      <c r="D5812">
        <v>21421.412109000001</v>
      </c>
      <c r="E5812">
        <v>0.142733</v>
      </c>
      <c r="F5812">
        <v>9.9437540000000002</v>
      </c>
      <c r="G5812">
        <v>-0.402333</v>
      </c>
      <c r="H5812">
        <v>6.8356E-2</v>
      </c>
      <c r="I5812">
        <v>1.3402000000000001E-2</v>
      </c>
      <c r="J5812">
        <v>-2.2841E-2</v>
      </c>
      <c r="K5812">
        <v>1011.829956</v>
      </c>
      <c r="L5812">
        <v>45.286053000000003</v>
      </c>
      <c r="W5812">
        <f t="shared" si="90"/>
        <v>53266.043710883561</v>
      </c>
    </row>
    <row r="5813" spans="1:23" x14ac:dyDescent="0.3">
      <c r="A5813">
        <v>676.89</v>
      </c>
      <c r="B5813">
        <v>513.93182400000001</v>
      </c>
      <c r="C5813">
        <v>-48768.816405999998</v>
      </c>
      <c r="D5813">
        <v>21405.650390999999</v>
      </c>
      <c r="E5813">
        <v>0.140427</v>
      </c>
      <c r="F5813">
        <v>9.9523679999999999</v>
      </c>
      <c r="G5813">
        <v>-0.40726099999999998</v>
      </c>
      <c r="H5813">
        <v>5.4826E-2</v>
      </c>
      <c r="I5813">
        <v>1.1446E-2</v>
      </c>
      <c r="J5813">
        <v>-1.5547E-2</v>
      </c>
      <c r="K5813">
        <v>1011.829956</v>
      </c>
      <c r="L5813">
        <v>45.286053000000003</v>
      </c>
      <c r="W5813">
        <f t="shared" si="90"/>
        <v>53262.214075492331</v>
      </c>
    </row>
    <row r="5814" spans="1:23" x14ac:dyDescent="0.3">
      <c r="A5814">
        <v>676.90125</v>
      </c>
      <c r="B5814">
        <v>426.25585899999999</v>
      </c>
      <c r="C5814">
        <v>-48775.851562000003</v>
      </c>
      <c r="D5814">
        <v>21547.121093999998</v>
      </c>
      <c r="E5814">
        <v>0.125807</v>
      </c>
      <c r="F5814">
        <v>9.9511830000000003</v>
      </c>
      <c r="G5814">
        <v>-0.39962599999999998</v>
      </c>
      <c r="H5814">
        <v>2.4635000000000001E-2</v>
      </c>
      <c r="I5814">
        <v>7.7790000000000003E-3</v>
      </c>
      <c r="J5814">
        <v>-9.6939999999999995E-3</v>
      </c>
      <c r="K5814">
        <v>1011.829956</v>
      </c>
      <c r="L5814">
        <v>45.283709999999999</v>
      </c>
      <c r="W5814">
        <f t="shared" si="90"/>
        <v>53324.889283477089</v>
      </c>
    </row>
    <row r="5815" spans="1:23" x14ac:dyDescent="0.3">
      <c r="A5815">
        <v>676.91250000000002</v>
      </c>
      <c r="B5815">
        <v>422.32702599999999</v>
      </c>
      <c r="C5815">
        <v>-48770.214844000002</v>
      </c>
      <c r="D5815">
        <v>21416.917968999998</v>
      </c>
      <c r="E5815">
        <v>0.12615100000000001</v>
      </c>
      <c r="F5815">
        <v>9.946002</v>
      </c>
      <c r="G5815">
        <v>-0.39904600000000001</v>
      </c>
      <c r="H5815">
        <v>-4.8260000000000004E-3</v>
      </c>
      <c r="I5815">
        <v>4.1110000000000001E-3</v>
      </c>
      <c r="J5815">
        <v>-3.617E-3</v>
      </c>
      <c r="K5815">
        <v>1011.829956</v>
      </c>
      <c r="L5815">
        <v>45.283709999999999</v>
      </c>
      <c r="W5815">
        <f t="shared" si="90"/>
        <v>53267.218731013949</v>
      </c>
    </row>
    <row r="5816" spans="1:23" x14ac:dyDescent="0.3">
      <c r="A5816">
        <v>676.92375000000004</v>
      </c>
      <c r="B5816">
        <v>468.96545400000002</v>
      </c>
      <c r="C5816">
        <v>-48795.597655999998</v>
      </c>
      <c r="D5816">
        <v>21511.859375</v>
      </c>
      <c r="E5816">
        <v>0.13225500000000001</v>
      </c>
      <c r="F5816">
        <v>9.9644729999999999</v>
      </c>
      <c r="G5816">
        <v>-0.40391300000000002</v>
      </c>
      <c r="H5816">
        <v>-3.0283999999999998E-2</v>
      </c>
      <c r="I5816">
        <v>8.6799999999999996E-4</v>
      </c>
      <c r="J5816">
        <v>1.9040000000000001E-3</v>
      </c>
      <c r="K5816">
        <v>1011.829956</v>
      </c>
      <c r="L5816">
        <v>45.283709999999999</v>
      </c>
      <c r="W5816">
        <f t="shared" si="90"/>
        <v>53329.076243387652</v>
      </c>
    </row>
    <row r="5817" spans="1:23" x14ac:dyDescent="0.3">
      <c r="A5817">
        <v>676.93499999999995</v>
      </c>
      <c r="B5817">
        <v>537.27917500000001</v>
      </c>
      <c r="C5817">
        <v>-48797.25</v>
      </c>
      <c r="D5817">
        <v>21541.576172000001</v>
      </c>
      <c r="E5817">
        <v>0.12934599999999999</v>
      </c>
      <c r="F5817">
        <v>9.949249</v>
      </c>
      <c r="G5817">
        <v>-0.39041900000000002</v>
      </c>
      <c r="H5817">
        <v>-3.4805999999999997E-2</v>
      </c>
      <c r="I5817">
        <v>3.5E-4</v>
      </c>
      <c r="J5817">
        <v>3.7789999999999998E-3</v>
      </c>
      <c r="K5817">
        <v>1011.829956</v>
      </c>
      <c r="L5817">
        <v>45.283709999999999</v>
      </c>
      <c r="W5817">
        <f t="shared" si="90"/>
        <v>53343.226190852634</v>
      </c>
    </row>
    <row r="5818" spans="1:23" x14ac:dyDescent="0.3">
      <c r="A5818">
        <v>676.94624999999996</v>
      </c>
      <c r="B5818">
        <v>520.24829099999999</v>
      </c>
      <c r="C5818">
        <v>-48766.734375</v>
      </c>
      <c r="D5818">
        <v>21573.892577999999</v>
      </c>
      <c r="E5818">
        <v>0.13894899999999999</v>
      </c>
      <c r="F5818">
        <v>9.9553589999999996</v>
      </c>
      <c r="G5818">
        <v>-0.39396199999999998</v>
      </c>
      <c r="H5818">
        <v>-1.2722000000000001E-2</v>
      </c>
      <c r="I5818">
        <v>2.774E-3</v>
      </c>
      <c r="J5818">
        <v>-4.5120000000000004E-3</v>
      </c>
      <c r="K5818">
        <v>1011.829956</v>
      </c>
      <c r="L5818">
        <v>45.283709999999999</v>
      </c>
      <c r="W5818">
        <f t="shared" si="90"/>
        <v>53328.209053494182</v>
      </c>
    </row>
    <row r="5819" spans="1:23" x14ac:dyDescent="0.3">
      <c r="A5819">
        <v>676.95749999999998</v>
      </c>
      <c r="B5819">
        <v>428.31042500000001</v>
      </c>
      <c r="C5819">
        <v>-48762.398437000003</v>
      </c>
      <c r="D5819">
        <v>21478.894531000002</v>
      </c>
      <c r="E5819">
        <v>0.12667999999999999</v>
      </c>
      <c r="F5819">
        <v>9.9482959999999991</v>
      </c>
      <c r="G5819">
        <v>-0.395094</v>
      </c>
      <c r="H5819">
        <v>2.7706000000000001E-2</v>
      </c>
      <c r="I5819">
        <v>7.7929999999999996E-3</v>
      </c>
      <c r="J5819">
        <v>-1.5916E-2</v>
      </c>
      <c r="K5819">
        <v>1011.829956</v>
      </c>
      <c r="L5819">
        <v>45.283709999999999</v>
      </c>
      <c r="W5819">
        <f t="shared" si="90"/>
        <v>53285.062272861484</v>
      </c>
    </row>
    <row r="5820" spans="1:23" x14ac:dyDescent="0.3">
      <c r="A5820">
        <v>676.96875</v>
      </c>
      <c r="B5820">
        <v>408.363831</v>
      </c>
      <c r="C5820">
        <v>-48790.714844000002</v>
      </c>
      <c r="D5820">
        <v>21508.855468999998</v>
      </c>
      <c r="E5820">
        <v>0.14136000000000001</v>
      </c>
      <c r="F5820">
        <v>9.9465730000000008</v>
      </c>
      <c r="G5820">
        <v>-0.40648800000000002</v>
      </c>
      <c r="H5820">
        <v>5.4051000000000002E-2</v>
      </c>
      <c r="I5820">
        <v>1.1691999999999999E-2</v>
      </c>
      <c r="J5820">
        <v>-2.3307999999999999E-2</v>
      </c>
      <c r="K5820">
        <v>1011.829956</v>
      </c>
      <c r="L5820">
        <v>45.283709999999999</v>
      </c>
      <c r="W5820">
        <f t="shared" si="90"/>
        <v>53322.898267004595</v>
      </c>
    </row>
    <row r="5821" spans="1:23" x14ac:dyDescent="0.3">
      <c r="A5821">
        <v>676.98</v>
      </c>
      <c r="B5821">
        <v>396.60458399999999</v>
      </c>
      <c r="C5821">
        <v>-48787.199219000002</v>
      </c>
      <c r="D5821">
        <v>21444.279297000001</v>
      </c>
      <c r="E5821">
        <v>0.12944</v>
      </c>
      <c r="F5821">
        <v>9.9611909999999995</v>
      </c>
      <c r="G5821">
        <v>-0.40184799999999998</v>
      </c>
      <c r="H5821">
        <v>7.0640999999999995E-2</v>
      </c>
      <c r="I5821">
        <v>1.3613E-2</v>
      </c>
      <c r="J5821">
        <v>-2.3751000000000001E-2</v>
      </c>
      <c r="K5821">
        <v>1011.829956</v>
      </c>
      <c r="L5821">
        <v>45.283709999999999</v>
      </c>
      <c r="W5821">
        <f t="shared" si="90"/>
        <v>53293.575761044471</v>
      </c>
    </row>
    <row r="5822" spans="1:23" x14ac:dyDescent="0.3">
      <c r="A5822">
        <v>676.99125000000004</v>
      </c>
      <c r="B5822">
        <v>473.84402499999999</v>
      </c>
      <c r="C5822">
        <v>-48766.097655999998</v>
      </c>
      <c r="D5822">
        <v>21358.363281000002</v>
      </c>
      <c r="E5822">
        <v>0.13897799999999999</v>
      </c>
      <c r="F5822">
        <v>9.9611979999999996</v>
      </c>
      <c r="G5822">
        <v>-0.39877499999999999</v>
      </c>
      <c r="H5822">
        <v>5.8280999999999999E-2</v>
      </c>
      <c r="I5822">
        <v>1.2626E-2</v>
      </c>
      <c r="J5822">
        <v>-1.8551999999999999E-2</v>
      </c>
      <c r="K5822">
        <v>1011.829956</v>
      </c>
      <c r="L5822">
        <v>45.283709999999999</v>
      </c>
      <c r="W5822">
        <f t="shared" si="90"/>
        <v>53240.365239146566</v>
      </c>
    </row>
    <row r="5823" spans="1:23" x14ac:dyDescent="0.3">
      <c r="A5823">
        <v>677.00250000000005</v>
      </c>
      <c r="B5823">
        <v>528.15618900000004</v>
      </c>
      <c r="C5823">
        <v>-48777.199219000002</v>
      </c>
      <c r="D5823">
        <v>21384.648437</v>
      </c>
      <c r="E5823">
        <v>0.129717</v>
      </c>
      <c r="F5823">
        <v>9.946002</v>
      </c>
      <c r="G5823">
        <v>-0.39835999999999999</v>
      </c>
      <c r="H5823">
        <v>2.4129000000000001E-2</v>
      </c>
      <c r="I5823">
        <v>8.1309999999999993E-3</v>
      </c>
      <c r="J5823">
        <v>-9.9520000000000008E-3</v>
      </c>
      <c r="K5823">
        <v>1011.849976</v>
      </c>
      <c r="L5823">
        <v>45.281170000000003</v>
      </c>
      <c r="W5823">
        <f t="shared" si="90"/>
        <v>53261.593117217963</v>
      </c>
    </row>
    <row r="5824" spans="1:23" x14ac:dyDescent="0.3">
      <c r="A5824">
        <v>677.01374999999996</v>
      </c>
      <c r="B5824">
        <v>410.34304800000001</v>
      </c>
      <c r="C5824">
        <v>-48755.210937000003</v>
      </c>
      <c r="D5824">
        <v>21494.751952999999</v>
      </c>
      <c r="E5824">
        <v>0.13022300000000001</v>
      </c>
      <c r="F5824">
        <v>9.9390839999999994</v>
      </c>
      <c r="G5824">
        <v>-0.41634599999999999</v>
      </c>
      <c r="H5824">
        <v>-1.074E-2</v>
      </c>
      <c r="I5824">
        <v>3.6059999999999998E-3</v>
      </c>
      <c r="J5824">
        <v>-3.4169999999999999E-3</v>
      </c>
      <c r="K5824">
        <v>1011.849976</v>
      </c>
      <c r="L5824">
        <v>45.281170000000003</v>
      </c>
      <c r="W5824">
        <f t="shared" si="90"/>
        <v>53284.738307036881</v>
      </c>
    </row>
    <row r="5825" spans="1:23" x14ac:dyDescent="0.3">
      <c r="A5825">
        <v>677.02499999999998</v>
      </c>
      <c r="B5825">
        <v>499.609894</v>
      </c>
      <c r="C5825">
        <v>-48768.753905999998</v>
      </c>
      <c r="D5825">
        <v>21392.898437</v>
      </c>
      <c r="E5825">
        <v>0.12811700000000001</v>
      </c>
      <c r="F5825">
        <v>9.9562410000000003</v>
      </c>
      <c r="G5825">
        <v>-0.40489399999999998</v>
      </c>
      <c r="H5825">
        <v>-3.3439000000000003E-2</v>
      </c>
      <c r="I5825">
        <v>7.4398430000000005E-5</v>
      </c>
      <c r="J5825">
        <v>3.5230000000000001E-3</v>
      </c>
      <c r="K5825">
        <v>1011.849976</v>
      </c>
      <c r="L5825">
        <v>45.281170000000003</v>
      </c>
      <c r="W5825">
        <f t="shared" si="90"/>
        <v>53256.896934819342</v>
      </c>
    </row>
    <row r="5826" spans="1:23" x14ac:dyDescent="0.3">
      <c r="A5826">
        <v>677.03625</v>
      </c>
      <c r="B5826">
        <v>427.65661599999999</v>
      </c>
      <c r="C5826">
        <v>-48807.328125</v>
      </c>
      <c r="D5826">
        <v>21597.642577999999</v>
      </c>
      <c r="E5826">
        <v>0.135265</v>
      </c>
      <c r="F5826">
        <v>9.9444630000000007</v>
      </c>
      <c r="G5826">
        <v>-0.40454800000000002</v>
      </c>
      <c r="H5826">
        <v>-3.177E-2</v>
      </c>
      <c r="I5826">
        <v>8.0400000000000003E-4</v>
      </c>
      <c r="J5826">
        <v>3.8159999999999999E-3</v>
      </c>
      <c r="K5826">
        <v>1011.849976</v>
      </c>
      <c r="L5826">
        <v>45.281170000000003</v>
      </c>
      <c r="W5826">
        <f t="shared" ref="W5826:W5889" si="91">SQRT((B5826)^2+(C5826)^2+(D5826)^2)</f>
        <v>53374.116702851978</v>
      </c>
    </row>
    <row r="5827" spans="1:23" x14ac:dyDescent="0.3">
      <c r="A5827">
        <v>677.04750000000001</v>
      </c>
      <c r="B5827">
        <v>571.722351</v>
      </c>
      <c r="C5827">
        <v>-48804.921875</v>
      </c>
      <c r="D5827">
        <v>21470.015625</v>
      </c>
      <c r="E5827">
        <v>0.12944600000000001</v>
      </c>
      <c r="F5827">
        <v>9.9474350000000005</v>
      </c>
      <c r="G5827">
        <v>-0.40278199999999997</v>
      </c>
      <c r="H5827">
        <v>-1.0024E-2</v>
      </c>
      <c r="I5827">
        <v>2.6900000000000001E-3</v>
      </c>
      <c r="J5827">
        <v>-3.1189999999999998E-3</v>
      </c>
      <c r="K5827">
        <v>1011.849976</v>
      </c>
      <c r="L5827">
        <v>45.281170000000003</v>
      </c>
      <c r="W5827">
        <f t="shared" si="91"/>
        <v>53321.748251620847</v>
      </c>
    </row>
    <row r="5828" spans="1:23" x14ac:dyDescent="0.3">
      <c r="A5828">
        <v>677.05875000000003</v>
      </c>
      <c r="B5828">
        <v>631.24768100000006</v>
      </c>
      <c r="C5828">
        <v>-48775.082030999998</v>
      </c>
      <c r="D5828">
        <v>21511.634765999999</v>
      </c>
      <c r="E5828">
        <v>0.127162</v>
      </c>
      <c r="F5828">
        <v>9.940709</v>
      </c>
      <c r="G5828">
        <v>-0.39876600000000001</v>
      </c>
      <c r="H5828">
        <v>2.1059999999999999E-2</v>
      </c>
      <c r="I5828">
        <v>7.2059999999999997E-3</v>
      </c>
      <c r="J5828">
        <v>-1.3321E-2</v>
      </c>
      <c r="K5828">
        <v>1011.849976</v>
      </c>
      <c r="L5828">
        <v>45.281170000000003</v>
      </c>
      <c r="W5828">
        <f t="shared" si="91"/>
        <v>53311.889209362358</v>
      </c>
    </row>
    <row r="5829" spans="1:23" x14ac:dyDescent="0.3">
      <c r="A5829">
        <v>677.07</v>
      </c>
      <c r="B5829">
        <v>568.31219499999997</v>
      </c>
      <c r="C5829">
        <v>-48802.84375</v>
      </c>
      <c r="D5829">
        <v>21482.076172000001</v>
      </c>
      <c r="E5829">
        <v>0.13755400000000001</v>
      </c>
      <c r="F5829">
        <v>9.9450579999999995</v>
      </c>
      <c r="G5829">
        <v>-0.399951</v>
      </c>
      <c r="H5829">
        <v>5.1954E-2</v>
      </c>
      <c r="I5829">
        <v>1.1006999999999999E-2</v>
      </c>
      <c r="J5829">
        <v>-2.1349E-2</v>
      </c>
      <c r="K5829">
        <v>1011.849976</v>
      </c>
      <c r="L5829">
        <v>45.281170000000003</v>
      </c>
      <c r="W5829">
        <f t="shared" si="91"/>
        <v>53324.667214128116</v>
      </c>
    </row>
    <row r="5830" spans="1:23" x14ac:dyDescent="0.3">
      <c r="A5830">
        <v>677.08124999999995</v>
      </c>
      <c r="B5830">
        <v>689.73370399999999</v>
      </c>
      <c r="C5830">
        <v>-48778.816405999998</v>
      </c>
      <c r="D5830">
        <v>21523.359375</v>
      </c>
      <c r="E5830">
        <v>0.13400500000000001</v>
      </c>
      <c r="F5830">
        <v>9.9500299999999999</v>
      </c>
      <c r="G5830">
        <v>-0.39618999999999999</v>
      </c>
      <c r="H5830">
        <v>6.2520000000000006E-2</v>
      </c>
      <c r="I5830">
        <v>1.3471E-2</v>
      </c>
      <c r="J5830">
        <v>-2.1989000000000002E-2</v>
      </c>
      <c r="K5830">
        <v>1011.849976</v>
      </c>
      <c r="L5830">
        <v>45.281170000000003</v>
      </c>
      <c r="W5830">
        <f t="shared" si="91"/>
        <v>53320.762010103426</v>
      </c>
    </row>
    <row r="5831" spans="1:23" x14ac:dyDescent="0.3">
      <c r="A5831">
        <v>677.09249999999997</v>
      </c>
      <c r="B5831">
        <v>638.65057400000001</v>
      </c>
      <c r="C5831">
        <v>-48805.203125</v>
      </c>
      <c r="D5831">
        <v>21433.494140999999</v>
      </c>
      <c r="E5831">
        <v>0.135907</v>
      </c>
      <c r="F5831">
        <v>9.9437639999999998</v>
      </c>
      <c r="G5831">
        <v>-0.392235</v>
      </c>
      <c r="H5831">
        <v>5.3138999999999999E-2</v>
      </c>
      <c r="I5831">
        <v>1.1599999999999999E-2</v>
      </c>
      <c r="J5831">
        <v>-1.7291999999999998E-2</v>
      </c>
      <c r="K5831">
        <v>1011.849976</v>
      </c>
      <c r="L5831">
        <v>45.281170000000003</v>
      </c>
      <c r="W5831">
        <f t="shared" si="91"/>
        <v>53308.070662147038</v>
      </c>
    </row>
    <row r="5832" spans="1:23" x14ac:dyDescent="0.3">
      <c r="A5832">
        <v>677.10374999999999</v>
      </c>
      <c r="B5832">
        <v>571.79852300000005</v>
      </c>
      <c r="C5832">
        <v>-48785.847655999998</v>
      </c>
      <c r="D5832">
        <v>21611.117187</v>
      </c>
      <c r="E5832">
        <v>0.12623799999999999</v>
      </c>
      <c r="F5832">
        <v>9.9619490000000006</v>
      </c>
      <c r="G5832">
        <v>-0.40769300000000003</v>
      </c>
      <c r="H5832">
        <v>1.9297000000000002E-2</v>
      </c>
      <c r="I5832">
        <v>6.8139999999999997E-3</v>
      </c>
      <c r="J5832">
        <v>-8.8940000000000009E-3</v>
      </c>
      <c r="K5832">
        <v>1011.829956</v>
      </c>
      <c r="L5832">
        <v>45.283709999999999</v>
      </c>
      <c r="W5832">
        <f t="shared" si="91"/>
        <v>53361.280636202799</v>
      </c>
    </row>
    <row r="5833" spans="1:23" x14ac:dyDescent="0.3">
      <c r="A5833">
        <v>677.11500000000001</v>
      </c>
      <c r="B5833">
        <v>643.18035899999995</v>
      </c>
      <c r="C5833">
        <v>-48801.011719000002</v>
      </c>
      <c r="D5833">
        <v>21606.845702999999</v>
      </c>
      <c r="E5833">
        <v>0.13170399999999999</v>
      </c>
      <c r="F5833">
        <v>9.9537530000000007</v>
      </c>
      <c r="G5833">
        <v>-0.40746199999999999</v>
      </c>
      <c r="H5833">
        <v>-7.6959999999999997E-3</v>
      </c>
      <c r="I5833">
        <v>4.4079999999999996E-3</v>
      </c>
      <c r="J5833">
        <v>-3.921E-3</v>
      </c>
      <c r="K5833">
        <v>1011.829956</v>
      </c>
      <c r="L5833">
        <v>45.283709999999999</v>
      </c>
      <c r="W5833">
        <f t="shared" si="91"/>
        <v>53374.227928893066</v>
      </c>
    </row>
    <row r="5834" spans="1:23" x14ac:dyDescent="0.3">
      <c r="A5834">
        <v>677.12625000000003</v>
      </c>
      <c r="B5834">
        <v>474.03457600000002</v>
      </c>
      <c r="C5834">
        <v>-48759.929687000003</v>
      </c>
      <c r="D5834">
        <v>21603.480468999998</v>
      </c>
      <c r="E5834">
        <v>0.133104</v>
      </c>
      <c r="F5834">
        <v>9.945703</v>
      </c>
      <c r="G5834">
        <v>-0.41025499999999998</v>
      </c>
      <c r="H5834">
        <v>-2.9420999999999999E-2</v>
      </c>
      <c r="I5834">
        <v>3.2400000000000001E-4</v>
      </c>
      <c r="J5834">
        <v>1.9819999999999998E-3</v>
      </c>
      <c r="K5834">
        <v>1011.829956</v>
      </c>
      <c r="L5834">
        <v>45.283709999999999</v>
      </c>
      <c r="W5834">
        <f t="shared" si="91"/>
        <v>53333.533730992291</v>
      </c>
    </row>
    <row r="5835" spans="1:23" x14ac:dyDescent="0.3">
      <c r="A5835">
        <v>677.13750000000005</v>
      </c>
      <c r="B5835">
        <v>486.56930499999999</v>
      </c>
      <c r="C5835">
        <v>-48764.804687000003</v>
      </c>
      <c r="D5835">
        <v>21409.433593999998</v>
      </c>
      <c r="E5835">
        <v>0.14261599999999999</v>
      </c>
      <c r="F5835">
        <v>9.9573169999999998</v>
      </c>
      <c r="G5835">
        <v>-0.39118399999999998</v>
      </c>
      <c r="H5835">
        <v>-3.2508000000000002E-2</v>
      </c>
      <c r="I5835">
        <v>1.5899999999999999E-4</v>
      </c>
      <c r="J5835">
        <v>2.996E-3</v>
      </c>
      <c r="K5835">
        <v>1011.829956</v>
      </c>
      <c r="L5835">
        <v>45.283709999999999</v>
      </c>
      <c r="W5835">
        <f t="shared" si="91"/>
        <v>53259.804474535216</v>
      </c>
    </row>
    <row r="5836" spans="1:23" x14ac:dyDescent="0.3">
      <c r="A5836">
        <v>677.14874999999995</v>
      </c>
      <c r="B5836">
        <v>604.78857400000004</v>
      </c>
      <c r="C5836">
        <v>-48768.238280999998</v>
      </c>
      <c r="D5836">
        <v>21464.269531000002</v>
      </c>
      <c r="E5836">
        <v>0.13244800000000001</v>
      </c>
      <c r="F5836">
        <v>9.9557900000000004</v>
      </c>
      <c r="G5836">
        <v>-0.39417000000000002</v>
      </c>
      <c r="H5836">
        <v>-1.5855000000000001E-2</v>
      </c>
      <c r="I5836">
        <v>1.7750000000000001E-3</v>
      </c>
      <c r="J5836">
        <v>-3.1110000000000001E-3</v>
      </c>
      <c r="K5836">
        <v>1011.829956</v>
      </c>
      <c r="L5836">
        <v>45.283709999999999</v>
      </c>
      <c r="W5836">
        <f t="shared" si="91"/>
        <v>53286.224305640659</v>
      </c>
    </row>
    <row r="5837" spans="1:23" x14ac:dyDescent="0.3">
      <c r="A5837">
        <v>677.16</v>
      </c>
      <c r="B5837">
        <v>563.53472899999997</v>
      </c>
      <c r="C5837">
        <v>-48781.40625</v>
      </c>
      <c r="D5837">
        <v>21514.402343999998</v>
      </c>
      <c r="E5837">
        <v>0.13722500000000001</v>
      </c>
      <c r="F5837">
        <v>9.9477480000000007</v>
      </c>
      <c r="G5837">
        <v>-0.39461800000000002</v>
      </c>
      <c r="H5837">
        <v>2.8577999999999999E-2</v>
      </c>
      <c r="I5837">
        <v>7.9000000000000008E-3</v>
      </c>
      <c r="J5837">
        <v>-1.6024E-2</v>
      </c>
      <c r="K5837">
        <v>1011.829956</v>
      </c>
      <c r="L5837">
        <v>45.283709999999999</v>
      </c>
      <c r="W5837">
        <f t="shared" si="91"/>
        <v>53318.033303356569</v>
      </c>
    </row>
    <row r="5838" spans="1:23" x14ac:dyDescent="0.3">
      <c r="A5838">
        <v>677.17124999999999</v>
      </c>
      <c r="B5838">
        <v>318.21972699999998</v>
      </c>
      <c r="C5838">
        <v>-48783.167969000002</v>
      </c>
      <c r="D5838">
        <v>21537.595702999999</v>
      </c>
      <c r="E5838">
        <v>0.12893099999999999</v>
      </c>
      <c r="F5838">
        <v>9.9451359999999998</v>
      </c>
      <c r="G5838">
        <v>-0.39798600000000001</v>
      </c>
      <c r="H5838">
        <v>5.8307999999999999E-2</v>
      </c>
      <c r="I5838">
        <v>1.2118E-2</v>
      </c>
      <c r="J5838">
        <v>-2.2911999999999998E-2</v>
      </c>
      <c r="K5838">
        <v>1011.829956</v>
      </c>
      <c r="L5838">
        <v>45.283709999999999</v>
      </c>
      <c r="W5838">
        <f t="shared" si="91"/>
        <v>53326.979752768704</v>
      </c>
    </row>
    <row r="5839" spans="1:23" x14ac:dyDescent="0.3">
      <c r="A5839">
        <v>677.1825</v>
      </c>
      <c r="B5839">
        <v>504.11840799999999</v>
      </c>
      <c r="C5839">
        <v>-48771.425780999998</v>
      </c>
      <c r="D5839">
        <v>21564.03125</v>
      </c>
      <c r="E5839">
        <v>0.12907099999999999</v>
      </c>
      <c r="F5839">
        <v>9.9503339999999998</v>
      </c>
      <c r="G5839">
        <v>-0.385185</v>
      </c>
      <c r="H5839">
        <v>7.0639999999999994E-2</v>
      </c>
      <c r="I5839">
        <v>1.3651999999999999E-2</v>
      </c>
      <c r="J5839">
        <v>-2.2342000000000001E-2</v>
      </c>
      <c r="K5839">
        <v>1011.829956</v>
      </c>
      <c r="L5839">
        <v>45.283709999999999</v>
      </c>
      <c r="W5839">
        <f t="shared" si="91"/>
        <v>53328.355982833862</v>
      </c>
    </row>
    <row r="5840" spans="1:23" x14ac:dyDescent="0.3">
      <c r="A5840">
        <v>677.19375000000002</v>
      </c>
      <c r="B5840">
        <v>483.02404799999999</v>
      </c>
      <c r="C5840">
        <v>-48754.78125</v>
      </c>
      <c r="D5840">
        <v>21507.669922000001</v>
      </c>
      <c r="E5840">
        <v>0.131996</v>
      </c>
      <c r="F5840">
        <v>9.9521960000000007</v>
      </c>
      <c r="G5840">
        <v>-0.39974500000000002</v>
      </c>
      <c r="H5840">
        <v>4.6975000000000003E-2</v>
      </c>
      <c r="I5840">
        <v>9.9500000000000005E-3</v>
      </c>
      <c r="J5840">
        <v>-1.4831E-2</v>
      </c>
      <c r="K5840">
        <v>1011.829956</v>
      </c>
      <c r="L5840">
        <v>45.283709999999999</v>
      </c>
      <c r="W5840">
        <f t="shared" si="91"/>
        <v>53290.166751850207</v>
      </c>
    </row>
    <row r="5841" spans="1:23" x14ac:dyDescent="0.3">
      <c r="A5841">
        <v>677.20500000000004</v>
      </c>
      <c r="B5841">
        <v>650.20416299999999</v>
      </c>
      <c r="C5841">
        <v>-48783.144530999998</v>
      </c>
      <c r="D5841">
        <v>21584.460937</v>
      </c>
      <c r="E5841">
        <v>0.13059699999999999</v>
      </c>
      <c r="F5841">
        <v>9.9471530000000001</v>
      </c>
      <c r="G5841">
        <v>-0.39688400000000001</v>
      </c>
      <c r="H5841">
        <v>2.2422000000000001E-2</v>
      </c>
      <c r="I5841">
        <v>7.5009999999999999E-3</v>
      </c>
      <c r="J5841">
        <v>-9.4509999999999993E-3</v>
      </c>
      <c r="K5841">
        <v>1011.839966</v>
      </c>
      <c r="L5841">
        <v>45.281170000000003</v>
      </c>
      <c r="W5841">
        <f t="shared" si="91"/>
        <v>53348.916668728118</v>
      </c>
    </row>
    <row r="5842" spans="1:23" x14ac:dyDescent="0.3">
      <c r="A5842">
        <v>677.21624999999995</v>
      </c>
      <c r="B5842">
        <v>669.07397500000002</v>
      </c>
      <c r="C5842">
        <v>-48776.867187000003</v>
      </c>
      <c r="D5842">
        <v>21546.6875</v>
      </c>
      <c r="E5842">
        <v>0.13448399999999999</v>
      </c>
      <c r="F5842">
        <v>9.9475499999999997</v>
      </c>
      <c r="G5842">
        <v>-0.41647499999999998</v>
      </c>
      <c r="H5842">
        <v>-5.0899999999999999E-3</v>
      </c>
      <c r="I5842">
        <v>4.7540000000000004E-3</v>
      </c>
      <c r="J5842">
        <v>-3.1029999999999999E-3</v>
      </c>
      <c r="K5842">
        <v>1011.839966</v>
      </c>
      <c r="L5842">
        <v>45.281170000000003</v>
      </c>
      <c r="W5842">
        <f t="shared" si="91"/>
        <v>53328.136802113346</v>
      </c>
    </row>
    <row r="5843" spans="1:23" x14ac:dyDescent="0.3">
      <c r="A5843">
        <v>677.22749999999996</v>
      </c>
      <c r="B5843">
        <v>479.87023900000003</v>
      </c>
      <c r="C5843">
        <v>-48761.308594000002</v>
      </c>
      <c r="D5843">
        <v>21572.580077999999</v>
      </c>
      <c r="E5843">
        <v>0.14205799999999999</v>
      </c>
      <c r="F5843">
        <v>9.9480070000000005</v>
      </c>
      <c r="G5843">
        <v>-0.39546100000000001</v>
      </c>
      <c r="H5843">
        <v>-3.3170999999999999E-2</v>
      </c>
      <c r="I5843">
        <v>2.7900000000000001E-4</v>
      </c>
      <c r="J5843">
        <v>3.2720000000000002E-3</v>
      </c>
      <c r="K5843">
        <v>1011.839966</v>
      </c>
      <c r="L5843">
        <v>45.281170000000003</v>
      </c>
      <c r="W5843">
        <f t="shared" si="91"/>
        <v>53322.337743832075</v>
      </c>
    </row>
    <row r="5844" spans="1:23" x14ac:dyDescent="0.3">
      <c r="A5844">
        <v>677.23874999999998</v>
      </c>
      <c r="B5844">
        <v>561.386841</v>
      </c>
      <c r="C5844">
        <v>-48752.730469000002</v>
      </c>
      <c r="D5844">
        <v>21462.371093999998</v>
      </c>
      <c r="E5844">
        <v>0.131745</v>
      </c>
      <c r="F5844">
        <v>9.9563649999999999</v>
      </c>
      <c r="G5844">
        <v>-0.39706799999999998</v>
      </c>
      <c r="H5844">
        <v>-3.3293000000000003E-2</v>
      </c>
      <c r="I5844">
        <v>4.7929329999999997E-5</v>
      </c>
      <c r="J5844">
        <v>2.421E-3</v>
      </c>
      <c r="K5844">
        <v>1011.839966</v>
      </c>
      <c r="L5844">
        <v>45.281170000000003</v>
      </c>
      <c r="W5844">
        <f t="shared" si="91"/>
        <v>53270.791775087928</v>
      </c>
    </row>
    <row r="5845" spans="1:23" x14ac:dyDescent="0.3">
      <c r="A5845">
        <v>677.25</v>
      </c>
      <c r="B5845">
        <v>549.63385000000005</v>
      </c>
      <c r="C5845">
        <v>-48771.003905999998</v>
      </c>
      <c r="D5845">
        <v>21587.896484000001</v>
      </c>
      <c r="E5845">
        <v>0.139543</v>
      </c>
      <c r="F5845">
        <v>9.95383</v>
      </c>
      <c r="G5845">
        <v>-0.39926499999999998</v>
      </c>
      <c r="H5845">
        <v>-8.822E-3</v>
      </c>
      <c r="I5845">
        <v>2.3900000000000002E-3</v>
      </c>
      <c r="J5845">
        <v>-5.9259999999999998E-3</v>
      </c>
      <c r="K5845">
        <v>1011.839966</v>
      </c>
      <c r="L5845">
        <v>45.281170000000003</v>
      </c>
      <c r="W5845">
        <f t="shared" si="91"/>
        <v>53338.074524414849</v>
      </c>
    </row>
    <row r="5846" spans="1:23" x14ac:dyDescent="0.3">
      <c r="A5846">
        <v>677.26125000000002</v>
      </c>
      <c r="B5846">
        <v>480.260559</v>
      </c>
      <c r="C5846">
        <v>-48794.789062000003</v>
      </c>
      <c r="D5846">
        <v>21491.072265999999</v>
      </c>
      <c r="E5846">
        <v>0.13142400000000001</v>
      </c>
      <c r="F5846">
        <v>9.9598239999999993</v>
      </c>
      <c r="G5846">
        <v>-0.39266499999999999</v>
      </c>
      <c r="H5846">
        <v>2.9016E-2</v>
      </c>
      <c r="I5846">
        <v>7.4029999999999999E-3</v>
      </c>
      <c r="J5846">
        <v>-1.7961999999999999E-2</v>
      </c>
      <c r="K5846">
        <v>1011.839966</v>
      </c>
      <c r="L5846">
        <v>45.281170000000003</v>
      </c>
      <c r="W5846">
        <f t="shared" si="91"/>
        <v>53320.05511017445</v>
      </c>
    </row>
    <row r="5847" spans="1:23" x14ac:dyDescent="0.3">
      <c r="A5847">
        <v>677.27250000000004</v>
      </c>
      <c r="B5847">
        <v>483.111176</v>
      </c>
      <c r="C5847">
        <v>-48807.503905999998</v>
      </c>
      <c r="D5847">
        <v>21485.376952999999</v>
      </c>
      <c r="E5847">
        <v>0.14178299999999999</v>
      </c>
      <c r="F5847">
        <v>9.9476709999999997</v>
      </c>
      <c r="G5847">
        <v>-0.40578700000000001</v>
      </c>
      <c r="H5847">
        <v>5.8546000000000001E-2</v>
      </c>
      <c r="I5847">
        <v>1.1946E-2</v>
      </c>
      <c r="J5847">
        <v>-2.3553000000000001E-2</v>
      </c>
      <c r="K5847">
        <v>1011.839966</v>
      </c>
      <c r="L5847">
        <v>45.281170000000003</v>
      </c>
      <c r="W5847">
        <f t="shared" si="91"/>
        <v>53329.422055325937</v>
      </c>
    </row>
    <row r="5848" spans="1:23" x14ac:dyDescent="0.3">
      <c r="A5848">
        <v>677.28375000000005</v>
      </c>
      <c r="B5848">
        <v>364.64636200000001</v>
      </c>
      <c r="C5848">
        <v>-48774.085937000003</v>
      </c>
      <c r="D5848">
        <v>21496.431640999999</v>
      </c>
      <c r="E5848">
        <v>0.128159</v>
      </c>
      <c r="F5848">
        <v>9.9537519999999997</v>
      </c>
      <c r="G5848">
        <v>-0.41104400000000002</v>
      </c>
      <c r="H5848">
        <v>6.5167000000000003E-2</v>
      </c>
      <c r="I5848">
        <v>1.2588E-2</v>
      </c>
      <c r="J5848">
        <v>-2.2190999999999999E-2</v>
      </c>
      <c r="K5848">
        <v>1011.839966</v>
      </c>
      <c r="L5848">
        <v>45.281170000000003</v>
      </c>
      <c r="W5848">
        <f t="shared" si="91"/>
        <v>53302.354537631516</v>
      </c>
    </row>
    <row r="5849" spans="1:23" x14ac:dyDescent="0.3">
      <c r="A5849">
        <v>677.29499999999996</v>
      </c>
      <c r="B5849">
        <v>479.43594400000001</v>
      </c>
      <c r="C5849">
        <v>-48740.683594000002</v>
      </c>
      <c r="D5849">
        <v>21474.386718999998</v>
      </c>
      <c r="E5849">
        <v>0.12042600000000001</v>
      </c>
      <c r="F5849">
        <v>9.9571919999999992</v>
      </c>
      <c r="G5849">
        <v>-0.40051799999999999</v>
      </c>
      <c r="H5849">
        <v>5.7464000000000001E-2</v>
      </c>
      <c r="I5849">
        <v>1.1568999999999999E-2</v>
      </c>
      <c r="J5849">
        <v>-1.8679999999999999E-2</v>
      </c>
      <c r="K5849">
        <v>1011.839966</v>
      </c>
      <c r="L5849">
        <v>45.281170000000003</v>
      </c>
      <c r="W5849">
        <f t="shared" si="91"/>
        <v>53263.809298547014</v>
      </c>
    </row>
    <row r="5850" spans="1:23" x14ac:dyDescent="0.3">
      <c r="A5850">
        <v>677.30624999999998</v>
      </c>
      <c r="B5850">
        <v>493.81384300000002</v>
      </c>
      <c r="C5850">
        <v>-48766.449219000002</v>
      </c>
      <c r="D5850">
        <v>21439.017577999999</v>
      </c>
      <c r="E5850">
        <v>0.14089399999999999</v>
      </c>
      <c r="F5850">
        <v>9.9633140000000004</v>
      </c>
      <c r="G5850">
        <v>-0.39186100000000001</v>
      </c>
      <c r="H5850">
        <v>2.5996999999999999E-2</v>
      </c>
      <c r="I5850">
        <v>7.8079999999999998E-3</v>
      </c>
      <c r="J5850">
        <v>-1.0430999999999999E-2</v>
      </c>
      <c r="K5850">
        <v>1011.759949</v>
      </c>
      <c r="L5850">
        <v>45.278827999999997</v>
      </c>
      <c r="W5850">
        <f t="shared" si="91"/>
        <v>53273.275629067881</v>
      </c>
    </row>
    <row r="5851" spans="1:23" x14ac:dyDescent="0.3">
      <c r="A5851">
        <v>677.3175</v>
      </c>
      <c r="B5851">
        <v>428.36038200000002</v>
      </c>
      <c r="C5851">
        <v>-48762.671875</v>
      </c>
      <c r="D5851">
        <v>21575.099609000001</v>
      </c>
      <c r="E5851">
        <v>0.13339599999999999</v>
      </c>
      <c r="F5851">
        <v>9.9391499999999997</v>
      </c>
      <c r="G5851">
        <v>-0.40971600000000002</v>
      </c>
      <c r="H5851">
        <v>-1.1650000000000001E-2</v>
      </c>
      <c r="I5851">
        <v>2.8770000000000002E-3</v>
      </c>
      <c r="J5851">
        <v>-1.7960000000000001E-3</v>
      </c>
      <c r="K5851">
        <v>1011.759949</v>
      </c>
      <c r="L5851">
        <v>45.278827999999997</v>
      </c>
      <c r="W5851">
        <f t="shared" si="91"/>
        <v>53324.165104988329</v>
      </c>
    </row>
    <row r="5852" spans="1:23" x14ac:dyDescent="0.3">
      <c r="A5852">
        <v>677.32875000000001</v>
      </c>
      <c r="B5852">
        <v>449.92929099999998</v>
      </c>
      <c r="C5852">
        <v>-48775.046875</v>
      </c>
      <c r="D5852">
        <v>21519.166015999999</v>
      </c>
      <c r="E5852">
        <v>0.114094</v>
      </c>
      <c r="F5852">
        <v>9.95627</v>
      </c>
      <c r="G5852">
        <v>-0.40353499999999998</v>
      </c>
      <c r="H5852">
        <v>-3.1446000000000002E-2</v>
      </c>
      <c r="I5852">
        <v>9.9799999999999997E-4</v>
      </c>
      <c r="J5852">
        <v>3.0049999999999999E-3</v>
      </c>
      <c r="K5852">
        <v>1011.759949</v>
      </c>
      <c r="L5852">
        <v>45.278827999999997</v>
      </c>
      <c r="W5852">
        <f t="shared" si="91"/>
        <v>53313.057875622901</v>
      </c>
    </row>
    <row r="5853" spans="1:23" x14ac:dyDescent="0.3">
      <c r="A5853">
        <v>677.34</v>
      </c>
      <c r="B5853">
        <v>386.33502199999998</v>
      </c>
      <c r="C5853">
        <v>-48789.566405999998</v>
      </c>
      <c r="D5853">
        <v>21385.90625</v>
      </c>
      <c r="E5853">
        <v>0.114366</v>
      </c>
      <c r="F5853">
        <v>9.9479539999999993</v>
      </c>
      <c r="G5853">
        <v>-0.39216499999999999</v>
      </c>
      <c r="H5853">
        <v>-3.0932999999999999E-2</v>
      </c>
      <c r="I5853">
        <v>1.1119999999999999E-3</v>
      </c>
      <c r="J5853">
        <v>2.4060000000000002E-3</v>
      </c>
      <c r="K5853">
        <v>1011.759949</v>
      </c>
      <c r="L5853">
        <v>45.278827999999997</v>
      </c>
      <c r="W5853">
        <f t="shared" si="91"/>
        <v>53272.206927895306</v>
      </c>
    </row>
    <row r="5854" spans="1:23" x14ac:dyDescent="0.3">
      <c r="A5854">
        <v>677.35125000000005</v>
      </c>
      <c r="B5854">
        <v>486.49951199999998</v>
      </c>
      <c r="C5854">
        <v>-48779.46875</v>
      </c>
      <c r="D5854">
        <v>21276.664062</v>
      </c>
      <c r="E5854">
        <v>0.12798699999999999</v>
      </c>
      <c r="F5854">
        <v>9.9595099999999999</v>
      </c>
      <c r="G5854">
        <v>-0.39993499999999998</v>
      </c>
      <c r="H5854">
        <v>-1.1240999999999999E-2</v>
      </c>
      <c r="I5854">
        <v>3.6870000000000002E-3</v>
      </c>
      <c r="J5854">
        <v>-3.0249999999999999E-3</v>
      </c>
      <c r="K5854">
        <v>1011.759949</v>
      </c>
      <c r="L5854">
        <v>45.278827999999997</v>
      </c>
      <c r="W5854">
        <f t="shared" si="91"/>
        <v>53220.012090515396</v>
      </c>
    </row>
    <row r="5855" spans="1:23" x14ac:dyDescent="0.3">
      <c r="A5855">
        <v>677.36249999999995</v>
      </c>
      <c r="B5855">
        <v>512.86285399999997</v>
      </c>
      <c r="C5855">
        <v>-48764.1875</v>
      </c>
      <c r="D5855">
        <v>21495.734375</v>
      </c>
      <c r="E5855">
        <v>0.12247</v>
      </c>
      <c r="F5855">
        <v>9.9465369999999993</v>
      </c>
      <c r="G5855">
        <v>-0.40471099999999999</v>
      </c>
      <c r="H5855">
        <v>2.8435999999999999E-2</v>
      </c>
      <c r="I5855">
        <v>8.0820000000000006E-3</v>
      </c>
      <c r="J5855">
        <v>-1.5448E-2</v>
      </c>
      <c r="K5855">
        <v>1011.759949</v>
      </c>
      <c r="L5855">
        <v>45.278827999999997</v>
      </c>
      <c r="W5855">
        <f t="shared" si="91"/>
        <v>53294.236153290782</v>
      </c>
    </row>
    <row r="5856" spans="1:23" x14ac:dyDescent="0.3">
      <c r="A5856">
        <v>677.37374999999997</v>
      </c>
      <c r="B5856">
        <v>502.82595800000001</v>
      </c>
      <c r="C5856">
        <v>-48790.125</v>
      </c>
      <c r="D5856">
        <v>21599.453125</v>
      </c>
      <c r="E5856">
        <v>0.12798399999999999</v>
      </c>
      <c r="F5856">
        <v>9.9548559999999995</v>
      </c>
      <c r="G5856">
        <v>-0.40229999999999999</v>
      </c>
      <c r="H5856">
        <v>5.1399E-2</v>
      </c>
      <c r="I5856">
        <v>1.0855E-2</v>
      </c>
      <c r="J5856">
        <v>-2.1114999999999998E-2</v>
      </c>
      <c r="K5856">
        <v>1011.759949</v>
      </c>
      <c r="L5856">
        <v>45.278827999999997</v>
      </c>
      <c r="W5856">
        <f t="shared" si="91"/>
        <v>53359.774238266182</v>
      </c>
    </row>
    <row r="5857" spans="1:23" x14ac:dyDescent="0.3">
      <c r="A5857">
        <v>677.38499999999999</v>
      </c>
      <c r="B5857">
        <v>525.08117700000003</v>
      </c>
      <c r="C5857">
        <v>-48789.191405999998</v>
      </c>
      <c r="D5857">
        <v>21394.683593999998</v>
      </c>
      <c r="E5857">
        <v>0.13025</v>
      </c>
      <c r="F5857">
        <v>9.9459199999999992</v>
      </c>
      <c r="G5857">
        <v>-0.38491199999999998</v>
      </c>
      <c r="H5857">
        <v>6.3693E-2</v>
      </c>
      <c r="I5857">
        <v>1.2803E-2</v>
      </c>
      <c r="J5857">
        <v>-2.1063999999999999E-2</v>
      </c>
      <c r="K5857">
        <v>1011.759949</v>
      </c>
      <c r="L5857">
        <v>45.278827999999997</v>
      </c>
      <c r="W5857">
        <f t="shared" si="91"/>
        <v>53276.574536855471</v>
      </c>
    </row>
    <row r="5858" spans="1:23" x14ac:dyDescent="0.3">
      <c r="A5858">
        <v>677.39625000000001</v>
      </c>
      <c r="B5858">
        <v>439.69244400000002</v>
      </c>
      <c r="C5858">
        <v>-48801.835937000003</v>
      </c>
      <c r="D5858">
        <v>21568.099609000001</v>
      </c>
      <c r="E5858">
        <v>0.13858000000000001</v>
      </c>
      <c r="F5858">
        <v>9.9479009999999999</v>
      </c>
      <c r="G5858">
        <v>-0.40238000000000002</v>
      </c>
      <c r="H5858">
        <v>5.5147000000000002E-2</v>
      </c>
      <c r="I5858">
        <v>1.1497E-2</v>
      </c>
      <c r="J5858">
        <v>-1.7058E-2</v>
      </c>
      <c r="K5858">
        <v>1011.759949</v>
      </c>
      <c r="L5858">
        <v>45.278827999999997</v>
      </c>
      <c r="W5858">
        <f t="shared" si="91"/>
        <v>53357.2435664636</v>
      </c>
    </row>
    <row r="5859" spans="1:23" x14ac:dyDescent="0.3">
      <c r="A5859">
        <v>677.40750000000003</v>
      </c>
      <c r="B5859">
        <v>540.603027</v>
      </c>
      <c r="C5859">
        <v>-48785.207030999998</v>
      </c>
      <c r="D5859">
        <v>21407.896484000001</v>
      </c>
      <c r="E5859">
        <v>0.13703799999999999</v>
      </c>
      <c r="F5859">
        <v>9.9490809999999996</v>
      </c>
      <c r="G5859">
        <v>-0.39191199999999998</v>
      </c>
      <c r="H5859">
        <v>2.3449999999999999E-2</v>
      </c>
      <c r="I5859">
        <v>7.5339999999999999E-3</v>
      </c>
      <c r="J5859">
        <v>-1.0522999999999999E-2</v>
      </c>
      <c r="K5859">
        <v>1011.829956</v>
      </c>
      <c r="L5859">
        <v>45.283709999999999</v>
      </c>
      <c r="W5859">
        <f t="shared" si="91"/>
        <v>53278.388757168628</v>
      </c>
    </row>
    <row r="5860" spans="1:23" x14ac:dyDescent="0.3">
      <c r="A5860">
        <v>677.41875000000005</v>
      </c>
      <c r="B5860">
        <v>511.38580300000001</v>
      </c>
      <c r="C5860">
        <v>-48784.226562000003</v>
      </c>
      <c r="D5860">
        <v>21473.667968999998</v>
      </c>
      <c r="E5860">
        <v>0.13967399999999999</v>
      </c>
      <c r="F5860">
        <v>9.9488839999999996</v>
      </c>
      <c r="G5860">
        <v>-0.39834900000000001</v>
      </c>
      <c r="H5860">
        <v>-9.2960000000000004E-3</v>
      </c>
      <c r="I5860">
        <v>3.506E-3</v>
      </c>
      <c r="J5860">
        <v>-3.7390000000000001E-3</v>
      </c>
      <c r="K5860">
        <v>1011.829956</v>
      </c>
      <c r="L5860">
        <v>45.283709999999999</v>
      </c>
      <c r="W5860">
        <f t="shared" si="91"/>
        <v>53303.664909037099</v>
      </c>
    </row>
    <row r="5861" spans="1:23" x14ac:dyDescent="0.3">
      <c r="A5861">
        <v>677.43</v>
      </c>
      <c r="B5861">
        <v>481.72399899999999</v>
      </c>
      <c r="C5861">
        <v>-48775.734375</v>
      </c>
      <c r="D5861">
        <v>21553.421875</v>
      </c>
      <c r="E5861">
        <v>0.13553999999999999</v>
      </c>
      <c r="F5861">
        <v>9.9414929999999995</v>
      </c>
      <c r="G5861">
        <v>-0.40577299999999999</v>
      </c>
      <c r="H5861">
        <v>-3.1777E-2</v>
      </c>
      <c r="I5861">
        <v>6.78E-4</v>
      </c>
      <c r="J5861">
        <v>2.0960000000000002E-3</v>
      </c>
      <c r="K5861">
        <v>1011.829956</v>
      </c>
      <c r="L5861">
        <v>45.283709999999999</v>
      </c>
      <c r="W5861">
        <f t="shared" si="91"/>
        <v>53327.800595500819</v>
      </c>
    </row>
    <row r="5862" spans="1:23" x14ac:dyDescent="0.3">
      <c r="A5862">
        <v>677.44124999999997</v>
      </c>
      <c r="B5862">
        <v>505.96679699999999</v>
      </c>
      <c r="C5862">
        <v>-48766.457030999998</v>
      </c>
      <c r="D5862">
        <v>21570.759765999999</v>
      </c>
      <c r="E5862">
        <v>0.123234</v>
      </c>
      <c r="F5862">
        <v>9.9552630000000004</v>
      </c>
      <c r="G5862">
        <v>-0.38656000000000001</v>
      </c>
      <c r="H5862">
        <v>-3.0165000000000001E-2</v>
      </c>
      <c r="I5862">
        <v>8.0400000000000003E-4</v>
      </c>
      <c r="J5862">
        <v>1.9300000000000001E-3</v>
      </c>
      <c r="K5862">
        <v>1011.829956</v>
      </c>
      <c r="L5862">
        <v>45.283709999999999</v>
      </c>
      <c r="W5862">
        <f t="shared" si="91"/>
        <v>53326.550710115502</v>
      </c>
    </row>
    <row r="5863" spans="1:23" x14ac:dyDescent="0.3">
      <c r="A5863">
        <v>677.45249999999999</v>
      </c>
      <c r="B5863">
        <v>467.13632200000001</v>
      </c>
      <c r="C5863">
        <v>-48775.914062000003</v>
      </c>
      <c r="D5863">
        <v>21489.855468999998</v>
      </c>
      <c r="E5863">
        <v>0.13680800000000001</v>
      </c>
      <c r="F5863">
        <v>9.9541210000000007</v>
      </c>
      <c r="G5863">
        <v>-0.40562999999999999</v>
      </c>
      <c r="H5863">
        <v>-7.7879999999999998E-3</v>
      </c>
      <c r="I5863">
        <v>2.545E-3</v>
      </c>
      <c r="J5863">
        <v>-5.803E-3</v>
      </c>
      <c r="K5863">
        <v>1011.829956</v>
      </c>
      <c r="L5863">
        <v>45.283709999999999</v>
      </c>
      <c r="W5863">
        <f t="shared" si="91"/>
        <v>53302.175349655765</v>
      </c>
    </row>
    <row r="5864" spans="1:23" x14ac:dyDescent="0.3">
      <c r="A5864">
        <v>677.46375</v>
      </c>
      <c r="B5864">
        <v>565.70898399999999</v>
      </c>
      <c r="C5864">
        <v>-48796.5</v>
      </c>
      <c r="D5864">
        <v>21608.953125</v>
      </c>
      <c r="E5864">
        <v>0.14122499999999999</v>
      </c>
      <c r="F5864">
        <v>9.9420420000000007</v>
      </c>
      <c r="G5864">
        <v>-0.40339399999999997</v>
      </c>
      <c r="H5864">
        <v>3.0387000000000001E-2</v>
      </c>
      <c r="I5864">
        <v>8.1939999999999999E-3</v>
      </c>
      <c r="J5864">
        <v>-1.6818E-2</v>
      </c>
      <c r="K5864">
        <v>1011.829956</v>
      </c>
      <c r="L5864">
        <v>45.283709999999999</v>
      </c>
      <c r="W5864">
        <f t="shared" si="91"/>
        <v>53370.07864021774</v>
      </c>
    </row>
    <row r="5865" spans="1:23" x14ac:dyDescent="0.3">
      <c r="A5865">
        <v>677.47500000000002</v>
      </c>
      <c r="B5865">
        <v>435.698151</v>
      </c>
      <c r="C5865">
        <v>-48792.246094000002</v>
      </c>
      <c r="D5865">
        <v>21456.5</v>
      </c>
      <c r="E5865">
        <v>0.12984599999999999</v>
      </c>
      <c r="F5865">
        <v>9.9416499999999992</v>
      </c>
      <c r="G5865">
        <v>-0.39338499999999998</v>
      </c>
      <c r="H5865">
        <v>5.7376999999999997E-2</v>
      </c>
      <c r="I5865">
        <v>1.0907E-2</v>
      </c>
      <c r="J5865">
        <v>-2.3052E-2</v>
      </c>
      <c r="K5865">
        <v>1011.829956</v>
      </c>
      <c r="L5865">
        <v>45.283709999999999</v>
      </c>
      <c r="W5865">
        <f t="shared" si="91"/>
        <v>53303.41925267312</v>
      </c>
    </row>
    <row r="5866" spans="1:23" x14ac:dyDescent="0.3">
      <c r="A5866">
        <v>677.48625000000004</v>
      </c>
      <c r="B5866">
        <v>441.92111199999999</v>
      </c>
      <c r="C5866">
        <v>-48786.117187000003</v>
      </c>
      <c r="D5866">
        <v>21598.833984000001</v>
      </c>
      <c r="E5866">
        <v>0.13647599999999999</v>
      </c>
      <c r="F5866">
        <v>9.9404570000000003</v>
      </c>
      <c r="G5866">
        <v>-0.40814699999999998</v>
      </c>
      <c r="H5866">
        <v>6.5852999999999995E-2</v>
      </c>
      <c r="I5866">
        <v>1.2648E-2</v>
      </c>
      <c r="J5866">
        <v>-2.1998E-2</v>
      </c>
      <c r="K5866">
        <v>1011.829956</v>
      </c>
      <c r="L5866">
        <v>45.283709999999999</v>
      </c>
      <c r="W5866">
        <f t="shared" si="91"/>
        <v>53355.319827748404</v>
      </c>
    </row>
    <row r="5867" spans="1:23" x14ac:dyDescent="0.3">
      <c r="A5867">
        <v>677.49749999999995</v>
      </c>
      <c r="B5867">
        <v>559.60058600000002</v>
      </c>
      <c r="C5867">
        <v>-48792.339844000002</v>
      </c>
      <c r="D5867">
        <v>21585.964843999998</v>
      </c>
      <c r="E5867">
        <v>0.13444600000000001</v>
      </c>
      <c r="F5867">
        <v>9.9481870000000008</v>
      </c>
      <c r="G5867">
        <v>-0.40550199999999997</v>
      </c>
      <c r="H5867">
        <v>5.1816000000000001E-2</v>
      </c>
      <c r="I5867">
        <v>1.0859000000000001E-2</v>
      </c>
      <c r="J5867">
        <v>-1.6386999999999999E-2</v>
      </c>
      <c r="K5867">
        <v>1011.829956</v>
      </c>
      <c r="L5867">
        <v>45.283709999999999</v>
      </c>
      <c r="W5867">
        <f t="shared" si="91"/>
        <v>53356.906380661218</v>
      </c>
    </row>
    <row r="5868" spans="1:23" x14ac:dyDescent="0.3">
      <c r="A5868">
        <v>677.50874999999996</v>
      </c>
      <c r="B5868">
        <v>555.967896</v>
      </c>
      <c r="C5868">
        <v>-48794.378905999998</v>
      </c>
      <c r="D5868">
        <v>21603.449218999998</v>
      </c>
      <c r="E5868">
        <v>0.13181899999999999</v>
      </c>
      <c r="F5868">
        <v>9.9486690000000007</v>
      </c>
      <c r="G5868">
        <v>-0.40361599999999997</v>
      </c>
      <c r="H5868">
        <v>2.0185000000000002E-2</v>
      </c>
      <c r="I5868">
        <v>7.6759999999999997E-3</v>
      </c>
      <c r="J5868">
        <v>-1.0102E-2</v>
      </c>
      <c r="K5868">
        <v>1011.829956</v>
      </c>
      <c r="L5868">
        <v>45.283709999999999</v>
      </c>
      <c r="W5868">
        <f t="shared" si="91"/>
        <v>53365.808635132591</v>
      </c>
    </row>
    <row r="5869" spans="1:23" x14ac:dyDescent="0.3">
      <c r="A5869">
        <v>677.52</v>
      </c>
      <c r="B5869">
        <v>588.47522000000004</v>
      </c>
      <c r="C5869">
        <v>-48799.722655999998</v>
      </c>
      <c r="D5869">
        <v>21500.279297000001</v>
      </c>
      <c r="E5869">
        <v>0.137458</v>
      </c>
      <c r="F5869">
        <v>9.9505879999999998</v>
      </c>
      <c r="G5869">
        <v>-0.40489599999999998</v>
      </c>
      <c r="H5869">
        <v>-6.8469999999999998E-3</v>
      </c>
      <c r="I5869">
        <v>4.078E-3</v>
      </c>
      <c r="J5869">
        <v>-4.901E-3</v>
      </c>
      <c r="K5869">
        <v>1011.829956</v>
      </c>
      <c r="L5869">
        <v>45.283709999999999</v>
      </c>
      <c r="W5869">
        <f t="shared" si="91"/>
        <v>53329.365683796394</v>
      </c>
    </row>
    <row r="5870" spans="1:23" x14ac:dyDescent="0.3">
      <c r="A5870">
        <v>677.53125</v>
      </c>
      <c r="B5870">
        <v>533.19647199999997</v>
      </c>
      <c r="C5870">
        <v>-48785.8125</v>
      </c>
      <c r="D5870">
        <v>21479.027343999998</v>
      </c>
      <c r="E5870">
        <v>0.13983300000000001</v>
      </c>
      <c r="F5870">
        <v>9.9504300000000008</v>
      </c>
      <c r="G5870">
        <v>-0.397984</v>
      </c>
      <c r="H5870">
        <v>-3.3791000000000002E-2</v>
      </c>
      <c r="I5870">
        <v>4.15E-4</v>
      </c>
      <c r="J5870">
        <v>2.5509999999999999E-3</v>
      </c>
      <c r="K5870">
        <v>1011.829956</v>
      </c>
      <c r="L5870">
        <v>45.283709999999999</v>
      </c>
      <c r="W5870">
        <f t="shared" si="91"/>
        <v>53307.489299414665</v>
      </c>
    </row>
    <row r="5871" spans="1:23" x14ac:dyDescent="0.3">
      <c r="A5871">
        <v>677.54250000000002</v>
      </c>
      <c r="B5871">
        <v>529.19708300000002</v>
      </c>
      <c r="C5871">
        <v>-48778.675780999998</v>
      </c>
      <c r="D5871">
        <v>21530.039062</v>
      </c>
      <c r="E5871">
        <v>0.14050099999999999</v>
      </c>
      <c r="F5871">
        <v>9.9410089999999993</v>
      </c>
      <c r="G5871">
        <v>-0.388957</v>
      </c>
      <c r="H5871">
        <v>-3.2051000000000003E-2</v>
      </c>
      <c r="I5871">
        <v>2.2499999999999999E-4</v>
      </c>
      <c r="J5871">
        <v>1.5610000000000001E-3</v>
      </c>
      <c r="K5871">
        <v>1011.829956</v>
      </c>
      <c r="L5871">
        <v>45.283709999999999</v>
      </c>
      <c r="W5871">
        <f t="shared" si="91"/>
        <v>53321.495126372974</v>
      </c>
    </row>
    <row r="5872" spans="1:23" x14ac:dyDescent="0.3">
      <c r="A5872">
        <v>677.55375000000004</v>
      </c>
      <c r="B5872">
        <v>373.74722300000002</v>
      </c>
      <c r="C5872">
        <v>-48782.488280999998</v>
      </c>
      <c r="D5872">
        <v>21523.552734000001</v>
      </c>
      <c r="E5872">
        <v>0.12385400000000001</v>
      </c>
      <c r="F5872">
        <v>9.9496500000000001</v>
      </c>
      <c r="G5872">
        <v>-0.38873799999999997</v>
      </c>
      <c r="H5872">
        <v>-7.2370000000000004E-3</v>
      </c>
      <c r="I5872">
        <v>3.5860000000000002E-3</v>
      </c>
      <c r="J5872">
        <v>-6.4859999999999996E-3</v>
      </c>
      <c r="K5872">
        <v>1011.829956</v>
      </c>
      <c r="L5872">
        <v>45.283709999999999</v>
      </c>
      <c r="W5872">
        <f t="shared" si="91"/>
        <v>53321.048115785205</v>
      </c>
    </row>
    <row r="5873" spans="1:23" x14ac:dyDescent="0.3">
      <c r="A5873">
        <v>677.56500000000005</v>
      </c>
      <c r="B5873">
        <v>498.60324100000003</v>
      </c>
      <c r="C5873">
        <v>-48752.382812000003</v>
      </c>
      <c r="D5873">
        <v>21448.271484000001</v>
      </c>
      <c r="E5873">
        <v>0.12911800000000001</v>
      </c>
      <c r="F5873">
        <v>9.944293</v>
      </c>
      <c r="G5873">
        <v>-0.38878400000000002</v>
      </c>
      <c r="H5873">
        <v>2.4006E-2</v>
      </c>
      <c r="I5873">
        <v>7.9550000000000003E-3</v>
      </c>
      <c r="J5873">
        <v>-1.5640000000000001E-2</v>
      </c>
      <c r="K5873">
        <v>1011.829956</v>
      </c>
      <c r="L5873">
        <v>45.283709999999999</v>
      </c>
      <c r="W5873">
        <f t="shared" si="91"/>
        <v>53264.169801951262</v>
      </c>
    </row>
    <row r="5874" spans="1:23" x14ac:dyDescent="0.3">
      <c r="A5874">
        <v>677.57624999999996</v>
      </c>
      <c r="B5874">
        <v>500.26709</v>
      </c>
      <c r="C5874">
        <v>-48766.347655999998</v>
      </c>
      <c r="D5874">
        <v>21572.019531000002</v>
      </c>
      <c r="E5874">
        <v>0.12811900000000001</v>
      </c>
      <c r="F5874">
        <v>9.952553</v>
      </c>
      <c r="G5874">
        <v>-0.40045700000000001</v>
      </c>
      <c r="H5874">
        <v>5.8094E-2</v>
      </c>
      <c r="I5874">
        <v>1.2389000000000001E-2</v>
      </c>
      <c r="J5874">
        <v>-2.3432000000000001E-2</v>
      </c>
      <c r="K5874">
        <v>1011.829956</v>
      </c>
      <c r="L5874">
        <v>45.283709999999999</v>
      </c>
      <c r="W5874">
        <f t="shared" si="91"/>
        <v>53326.906506125393</v>
      </c>
    </row>
    <row r="5875" spans="1:23" x14ac:dyDescent="0.3">
      <c r="A5875">
        <v>677.58749999999998</v>
      </c>
      <c r="B5875">
        <v>564.87847899999997</v>
      </c>
      <c r="C5875">
        <v>-48761.800780999998</v>
      </c>
      <c r="D5875">
        <v>21460.324218999998</v>
      </c>
      <c r="E5875">
        <v>0.124122</v>
      </c>
      <c r="F5875">
        <v>9.9581479999999996</v>
      </c>
      <c r="G5875">
        <v>-0.39109100000000002</v>
      </c>
      <c r="H5875">
        <v>6.4991999999999994E-2</v>
      </c>
      <c r="I5875">
        <v>1.3325999999999999E-2</v>
      </c>
      <c r="J5875">
        <v>-2.1250000000000002E-2</v>
      </c>
      <c r="K5875">
        <v>1011.829956</v>
      </c>
      <c r="L5875">
        <v>45.283709999999999</v>
      </c>
      <c r="W5875">
        <f t="shared" si="91"/>
        <v>53278.305328590992</v>
      </c>
    </row>
    <row r="5876" spans="1:23" x14ac:dyDescent="0.3">
      <c r="A5876">
        <v>677.59875</v>
      </c>
      <c r="B5876">
        <v>470.23895299999998</v>
      </c>
      <c r="C5876">
        <v>-48783.160155999998</v>
      </c>
      <c r="D5876">
        <v>21489.410156000002</v>
      </c>
      <c r="E5876">
        <v>0.12378400000000001</v>
      </c>
      <c r="F5876">
        <v>9.9548679999999994</v>
      </c>
      <c r="G5876">
        <v>-0.40053100000000003</v>
      </c>
      <c r="H5876">
        <v>5.3072000000000001E-2</v>
      </c>
      <c r="I5876">
        <v>1.1683000000000001E-2</v>
      </c>
      <c r="J5876">
        <v>-1.5698E-2</v>
      </c>
      <c r="K5876">
        <v>1011.829956</v>
      </c>
      <c r="L5876">
        <v>45.283709999999999</v>
      </c>
      <c r="W5876">
        <f t="shared" si="91"/>
        <v>53308.653972236629</v>
      </c>
    </row>
    <row r="5877" spans="1:23" x14ac:dyDescent="0.3">
      <c r="A5877">
        <v>677.61</v>
      </c>
      <c r="B5877">
        <v>371.74496499999998</v>
      </c>
      <c r="C5877">
        <v>-48793.132812000003</v>
      </c>
      <c r="D5877">
        <v>21562.792968999998</v>
      </c>
      <c r="E5877">
        <v>0.12689400000000001</v>
      </c>
      <c r="F5877">
        <v>9.9483540000000001</v>
      </c>
      <c r="G5877">
        <v>-0.39749200000000001</v>
      </c>
      <c r="H5877">
        <v>2.1758E-2</v>
      </c>
      <c r="I5877">
        <v>7.8220000000000008E-3</v>
      </c>
      <c r="J5877">
        <v>-9.4020000000000006E-3</v>
      </c>
      <c r="K5877">
        <v>1011.839966</v>
      </c>
      <c r="L5877">
        <v>45.283709999999999</v>
      </c>
      <c r="W5877">
        <f t="shared" si="91"/>
        <v>53346.621678906995</v>
      </c>
    </row>
    <row r="5878" spans="1:23" x14ac:dyDescent="0.3">
      <c r="A5878">
        <v>677.62125000000003</v>
      </c>
      <c r="B5878">
        <v>409.23550399999999</v>
      </c>
      <c r="C5878">
        <v>-48782.949219000002</v>
      </c>
      <c r="D5878">
        <v>21397.896484000001</v>
      </c>
      <c r="E5878">
        <v>0.14155000000000001</v>
      </c>
      <c r="F5878">
        <v>9.9468049999999995</v>
      </c>
      <c r="G5878">
        <v>-0.396258</v>
      </c>
      <c r="H5878">
        <v>-1.7097999999999999E-2</v>
      </c>
      <c r="I5878">
        <v>3.3960000000000001E-3</v>
      </c>
      <c r="J5878">
        <v>1.8200000000000001E-4</v>
      </c>
      <c r="K5878">
        <v>1011.839966</v>
      </c>
      <c r="L5878">
        <v>45.283709999999999</v>
      </c>
      <c r="W5878">
        <f t="shared" si="91"/>
        <v>53271.132728160068</v>
      </c>
    </row>
    <row r="5879" spans="1:23" x14ac:dyDescent="0.3">
      <c r="A5879">
        <v>677.63250000000005</v>
      </c>
      <c r="B5879">
        <v>470.15594499999997</v>
      </c>
      <c r="C5879">
        <v>-48763.765625</v>
      </c>
      <c r="D5879">
        <v>21530.4375</v>
      </c>
      <c r="E5879">
        <v>0.141095</v>
      </c>
      <c r="F5879">
        <v>9.952947</v>
      </c>
      <c r="G5879">
        <v>-0.40071800000000002</v>
      </c>
      <c r="H5879">
        <v>-3.4238999999999999E-2</v>
      </c>
      <c r="I5879">
        <v>8.6600000000000002E-4</v>
      </c>
      <c r="J5879">
        <v>2.7330000000000002E-3</v>
      </c>
      <c r="K5879">
        <v>1011.839966</v>
      </c>
      <c r="L5879">
        <v>45.283709999999999</v>
      </c>
      <c r="W5879">
        <f t="shared" si="91"/>
        <v>53307.463112438178</v>
      </c>
    </row>
    <row r="5880" spans="1:23" x14ac:dyDescent="0.3">
      <c r="A5880">
        <v>677.64374999999995</v>
      </c>
      <c r="B5880">
        <v>449.84118699999999</v>
      </c>
      <c r="C5880">
        <v>-48756.972655999998</v>
      </c>
      <c r="D5880">
        <v>21523.460937</v>
      </c>
      <c r="E5880">
        <v>0.136908</v>
      </c>
      <c r="F5880">
        <v>9.9469960000000004</v>
      </c>
      <c r="G5880">
        <v>-0.41311199999999998</v>
      </c>
      <c r="H5880">
        <v>-3.2231999999999997E-2</v>
      </c>
      <c r="I5880">
        <v>-1.529391E-5</v>
      </c>
      <c r="J5880">
        <v>2.8660000000000001E-3</v>
      </c>
      <c r="K5880">
        <v>1011.839966</v>
      </c>
      <c r="L5880">
        <v>45.283709999999999</v>
      </c>
      <c r="W5880">
        <f t="shared" si="91"/>
        <v>53298.25616638895</v>
      </c>
    </row>
    <row r="5881" spans="1:23" x14ac:dyDescent="0.3">
      <c r="A5881">
        <v>677.65499999999997</v>
      </c>
      <c r="B5881">
        <v>495.57369999999997</v>
      </c>
      <c r="C5881">
        <v>-48771.234375</v>
      </c>
      <c r="D5881">
        <v>21386.740234000001</v>
      </c>
      <c r="E5881">
        <v>0.13535900000000001</v>
      </c>
      <c r="F5881">
        <v>9.9535219999999995</v>
      </c>
      <c r="G5881">
        <v>-0.39459499999999997</v>
      </c>
      <c r="H5881">
        <v>-4.7149999999999996E-3</v>
      </c>
      <c r="I5881">
        <v>3.6589999999999999E-3</v>
      </c>
      <c r="J5881">
        <v>-5.7190000000000001E-3</v>
      </c>
      <c r="K5881">
        <v>1011.839966</v>
      </c>
      <c r="L5881">
        <v>45.283709999999999</v>
      </c>
      <c r="W5881">
        <f t="shared" si="91"/>
        <v>53256.657364032042</v>
      </c>
    </row>
    <row r="5882" spans="1:23" x14ac:dyDescent="0.3">
      <c r="A5882">
        <v>677.66624999999999</v>
      </c>
      <c r="B5882">
        <v>505.14920000000001</v>
      </c>
      <c r="C5882">
        <v>-48769.8125</v>
      </c>
      <c r="D5882">
        <v>21314.144531000002</v>
      </c>
      <c r="E5882">
        <v>0.133633</v>
      </c>
      <c r="F5882">
        <v>9.9536529999999992</v>
      </c>
      <c r="G5882">
        <v>-0.40026800000000001</v>
      </c>
      <c r="H5882">
        <v>2.9382999999999999E-2</v>
      </c>
      <c r="I5882">
        <v>7.6E-3</v>
      </c>
      <c r="J5882">
        <v>-1.7564E-2</v>
      </c>
      <c r="K5882">
        <v>1011.839966</v>
      </c>
      <c r="L5882">
        <v>45.283709999999999</v>
      </c>
      <c r="W5882">
        <f t="shared" si="91"/>
        <v>53226.333182812567</v>
      </c>
    </row>
    <row r="5883" spans="1:23" x14ac:dyDescent="0.3">
      <c r="A5883">
        <v>677.67750000000001</v>
      </c>
      <c r="B5883">
        <v>567.99060099999997</v>
      </c>
      <c r="C5883">
        <v>-48756.035155999998</v>
      </c>
      <c r="D5883">
        <v>21415.755859000001</v>
      </c>
      <c r="E5883">
        <v>0.14593500000000001</v>
      </c>
      <c r="F5883">
        <v>9.9523390000000003</v>
      </c>
      <c r="G5883">
        <v>-0.39425199999999999</v>
      </c>
      <c r="H5883">
        <v>5.7598000000000003E-2</v>
      </c>
      <c r="I5883">
        <v>1.2616E-2</v>
      </c>
      <c r="J5883">
        <v>-2.3098E-2</v>
      </c>
      <c r="K5883">
        <v>1011.839966</v>
      </c>
      <c r="L5883">
        <v>45.283709999999999</v>
      </c>
      <c r="W5883">
        <f t="shared" si="91"/>
        <v>53255.123476227382</v>
      </c>
    </row>
    <row r="5884" spans="1:23" x14ac:dyDescent="0.3">
      <c r="A5884">
        <v>677.68875000000003</v>
      </c>
      <c r="B5884">
        <v>552.56781000000001</v>
      </c>
      <c r="C5884">
        <v>-48771.507812000003</v>
      </c>
      <c r="D5884">
        <v>21594.117187</v>
      </c>
      <c r="E5884">
        <v>0.12808700000000001</v>
      </c>
      <c r="F5884">
        <v>9.9472319999999996</v>
      </c>
      <c r="G5884">
        <v>-0.39229700000000001</v>
      </c>
      <c r="H5884">
        <v>6.3142000000000004E-2</v>
      </c>
      <c r="I5884">
        <v>1.3184E-2</v>
      </c>
      <c r="J5884">
        <v>-2.1610999999999998E-2</v>
      </c>
      <c r="K5884">
        <v>1011.839966</v>
      </c>
      <c r="L5884">
        <v>45.283709999999999</v>
      </c>
      <c r="W5884">
        <f t="shared" si="91"/>
        <v>53341.083627224092</v>
      </c>
    </row>
    <row r="5885" spans="1:23" x14ac:dyDescent="0.3">
      <c r="A5885">
        <v>677.7</v>
      </c>
      <c r="B5885">
        <v>578.65991199999996</v>
      </c>
      <c r="C5885">
        <v>-48792.441405999998</v>
      </c>
      <c r="D5885">
        <v>21487.25</v>
      </c>
      <c r="E5885">
        <v>0.12667400000000001</v>
      </c>
      <c r="F5885">
        <v>9.9515790000000006</v>
      </c>
      <c r="G5885">
        <v>-0.39216400000000001</v>
      </c>
      <c r="H5885">
        <v>5.2290000000000003E-2</v>
      </c>
      <c r="I5885">
        <v>1.0909E-2</v>
      </c>
      <c r="J5885">
        <v>-1.6688000000000001E-2</v>
      </c>
      <c r="K5885">
        <v>1011.7799680000001</v>
      </c>
      <c r="L5885">
        <v>45.278827999999997</v>
      </c>
      <c r="W5885">
        <f t="shared" si="91"/>
        <v>53317.343315418475</v>
      </c>
    </row>
    <row r="5886" spans="1:23" x14ac:dyDescent="0.3">
      <c r="A5886">
        <v>677.71124999999995</v>
      </c>
      <c r="B5886">
        <v>537.31188999999995</v>
      </c>
      <c r="C5886">
        <v>-48803.199219000002</v>
      </c>
      <c r="D5886">
        <v>21445.869140999999</v>
      </c>
      <c r="E5886">
        <v>0.13054399999999999</v>
      </c>
      <c r="F5886">
        <v>9.9636829999999996</v>
      </c>
      <c r="G5886">
        <v>-0.40185199999999999</v>
      </c>
      <c r="H5886">
        <v>2.5295999999999999E-2</v>
      </c>
      <c r="I5886">
        <v>7.5630000000000003E-3</v>
      </c>
      <c r="J5886">
        <v>-1.1616E-2</v>
      </c>
      <c r="K5886">
        <v>1011.7799680000001</v>
      </c>
      <c r="L5886">
        <v>45.278827999999997</v>
      </c>
      <c r="W5886">
        <f t="shared" si="91"/>
        <v>53310.095303698654</v>
      </c>
    </row>
    <row r="5887" spans="1:23" x14ac:dyDescent="0.3">
      <c r="A5887">
        <v>677.72249999999997</v>
      </c>
      <c r="B5887">
        <v>443.95327800000001</v>
      </c>
      <c r="C5887">
        <v>-48773.398437000003</v>
      </c>
      <c r="D5887">
        <v>21307.503906000002</v>
      </c>
      <c r="E5887">
        <v>0.13366900000000001</v>
      </c>
      <c r="F5887">
        <v>9.946472</v>
      </c>
      <c r="G5887">
        <v>-0.413356</v>
      </c>
      <c r="H5887">
        <v>-1.6278000000000001E-2</v>
      </c>
      <c r="I5887">
        <v>3.1679999999999998E-3</v>
      </c>
      <c r="J5887">
        <v>-1.2260000000000001E-3</v>
      </c>
      <c r="K5887">
        <v>1011.7799680000001</v>
      </c>
      <c r="L5887">
        <v>45.278827999999997</v>
      </c>
      <c r="W5887">
        <f t="shared" si="91"/>
        <v>53226.414610713793</v>
      </c>
    </row>
    <row r="5888" spans="1:23" x14ac:dyDescent="0.3">
      <c r="A5888">
        <v>677.73374999999999</v>
      </c>
      <c r="B5888">
        <v>563.37884499999996</v>
      </c>
      <c r="C5888">
        <v>-48778.375</v>
      </c>
      <c r="D5888">
        <v>21351.96875</v>
      </c>
      <c r="E5888">
        <v>0.14505899999999999</v>
      </c>
      <c r="F5888">
        <v>9.9507490000000001</v>
      </c>
      <c r="G5888">
        <v>-0.423375</v>
      </c>
      <c r="H5888">
        <v>-3.1698999999999998E-2</v>
      </c>
      <c r="I5888">
        <v>2.0599999999999999E-4</v>
      </c>
      <c r="J5888">
        <v>3.3939999999999999E-3</v>
      </c>
      <c r="K5888">
        <v>1011.7799680000001</v>
      </c>
      <c r="L5888">
        <v>45.278827999999997</v>
      </c>
      <c r="W5888">
        <f t="shared" si="91"/>
        <v>53249.918618384712</v>
      </c>
    </row>
    <row r="5889" spans="1:23" x14ac:dyDescent="0.3">
      <c r="A5889">
        <v>677.745</v>
      </c>
      <c r="B5889">
        <v>519.35022000000004</v>
      </c>
      <c r="C5889">
        <v>-48767.726562000003</v>
      </c>
      <c r="D5889">
        <v>21529.353515999999</v>
      </c>
      <c r="E5889">
        <v>0.13152900000000001</v>
      </c>
      <c r="F5889">
        <v>9.9495339999999999</v>
      </c>
      <c r="G5889">
        <v>-0.41281400000000001</v>
      </c>
      <c r="H5889">
        <v>-3.2321000000000003E-2</v>
      </c>
      <c r="I5889">
        <v>-2.4499999999999999E-4</v>
      </c>
      <c r="J5889">
        <v>3.0709999999999999E-3</v>
      </c>
      <c r="K5889">
        <v>1011.7799680000001</v>
      </c>
      <c r="L5889">
        <v>45.278827999999997</v>
      </c>
      <c r="W5889">
        <f t="shared" si="91"/>
        <v>53311.105236094256</v>
      </c>
    </row>
    <row r="5890" spans="1:23" x14ac:dyDescent="0.3">
      <c r="A5890">
        <v>677.75625000000002</v>
      </c>
      <c r="B5890">
        <v>502.685181</v>
      </c>
      <c r="C5890">
        <v>-48737.5</v>
      </c>
      <c r="D5890">
        <v>21538.474609000001</v>
      </c>
      <c r="E5890">
        <v>0.13364599999999999</v>
      </c>
      <c r="F5890">
        <v>9.9522089999999999</v>
      </c>
      <c r="G5890">
        <v>-0.391291</v>
      </c>
      <c r="H5890">
        <v>-5.8650000000000004E-3</v>
      </c>
      <c r="I5890">
        <v>3.3300000000000001E-3</v>
      </c>
      <c r="J5890">
        <v>-6.1240000000000001E-3</v>
      </c>
      <c r="K5890">
        <v>1011.7799680000001</v>
      </c>
      <c r="L5890">
        <v>45.278827999999997</v>
      </c>
      <c r="W5890">
        <f t="shared" ref="W5890:W5953" si="92">SQRT((B5890)^2+(C5890)^2+(D5890)^2)</f>
        <v>53286.98234206676</v>
      </c>
    </row>
    <row r="5891" spans="1:23" x14ac:dyDescent="0.3">
      <c r="A5891">
        <v>677.76750000000004</v>
      </c>
      <c r="B5891">
        <v>510.72033699999997</v>
      </c>
      <c r="C5891">
        <v>-48753.171875</v>
      </c>
      <c r="D5891">
        <v>21584.324218999998</v>
      </c>
      <c r="E5891">
        <v>0.117932</v>
      </c>
      <c r="F5891">
        <v>9.9465780000000006</v>
      </c>
      <c r="G5891">
        <v>-0.39646900000000002</v>
      </c>
      <c r="H5891">
        <v>2.9056999999999999E-2</v>
      </c>
      <c r="I5891">
        <v>8.2150000000000001E-3</v>
      </c>
      <c r="J5891">
        <v>-1.6225E-2</v>
      </c>
      <c r="K5891">
        <v>1011.7799680000001</v>
      </c>
      <c r="L5891">
        <v>45.278827999999997</v>
      </c>
      <c r="W5891">
        <f t="shared" si="92"/>
        <v>53319.936750964232</v>
      </c>
    </row>
    <row r="5892" spans="1:23" x14ac:dyDescent="0.3">
      <c r="A5892">
        <v>677.77874999999995</v>
      </c>
      <c r="B5892">
        <v>444.12539700000002</v>
      </c>
      <c r="C5892">
        <v>-48753.25</v>
      </c>
      <c r="D5892">
        <v>21501.613281000002</v>
      </c>
      <c r="E5892">
        <v>0.12529599999999999</v>
      </c>
      <c r="F5892">
        <v>9.9509530000000002</v>
      </c>
      <c r="G5892">
        <v>-0.38560899999999998</v>
      </c>
      <c r="H5892">
        <v>5.4323999999999997E-2</v>
      </c>
      <c r="I5892">
        <v>1.0827E-2</v>
      </c>
      <c r="J5892">
        <v>-2.2353000000000001E-2</v>
      </c>
      <c r="K5892">
        <v>1011.7799680000001</v>
      </c>
      <c r="L5892">
        <v>45.278827999999997</v>
      </c>
      <c r="W5892">
        <f t="shared" si="92"/>
        <v>53285.983209624988</v>
      </c>
    </row>
    <row r="5893" spans="1:23" x14ac:dyDescent="0.3">
      <c r="A5893">
        <v>677.79</v>
      </c>
      <c r="B5893">
        <v>485.57644699999997</v>
      </c>
      <c r="C5893">
        <v>-48766.894530999998</v>
      </c>
      <c r="D5893">
        <v>21467.183593999998</v>
      </c>
      <c r="E5893">
        <v>0.13080700000000001</v>
      </c>
      <c r="F5893">
        <v>9.9367000000000001</v>
      </c>
      <c r="G5893">
        <v>-0.40567999999999999</v>
      </c>
      <c r="H5893">
        <v>6.4036999999999997E-2</v>
      </c>
      <c r="I5893">
        <v>1.3446E-2</v>
      </c>
      <c r="J5893">
        <v>-2.0900999999999999E-2</v>
      </c>
      <c r="K5893">
        <v>1011.7799680000001</v>
      </c>
      <c r="L5893">
        <v>45.278827999999997</v>
      </c>
      <c r="W5893">
        <f t="shared" si="92"/>
        <v>53284.948701693065</v>
      </c>
    </row>
    <row r="5894" spans="1:23" x14ac:dyDescent="0.3">
      <c r="A5894">
        <v>677.80124999999998</v>
      </c>
      <c r="B5894">
        <v>413.378174</v>
      </c>
      <c r="C5894">
        <v>-48819.863280999998</v>
      </c>
      <c r="D5894">
        <v>21570.169922000001</v>
      </c>
      <c r="E5894">
        <v>0.130546</v>
      </c>
      <c r="F5894">
        <v>9.9543180000000007</v>
      </c>
      <c r="G5894">
        <v>-0.40709600000000001</v>
      </c>
      <c r="H5894">
        <v>5.3023000000000001E-2</v>
      </c>
      <c r="I5894">
        <v>1.1605000000000001E-2</v>
      </c>
      <c r="J5894">
        <v>-1.6532000000000002E-2</v>
      </c>
      <c r="K5894">
        <v>1011.849976</v>
      </c>
      <c r="L5894">
        <v>45.281170000000003</v>
      </c>
      <c r="W5894">
        <f t="shared" si="92"/>
        <v>53374.358663633837</v>
      </c>
    </row>
    <row r="5895" spans="1:23" x14ac:dyDescent="0.3">
      <c r="A5895">
        <v>677.8125</v>
      </c>
      <c r="B5895">
        <v>528.52868699999999</v>
      </c>
      <c r="C5895">
        <v>-48785.933594000002</v>
      </c>
      <c r="D5895">
        <v>21523.917968999998</v>
      </c>
      <c r="E5895">
        <v>0.12928400000000001</v>
      </c>
      <c r="F5895">
        <v>9.9482549999999996</v>
      </c>
      <c r="G5895">
        <v>-0.41038799999999998</v>
      </c>
      <c r="H5895">
        <v>1.7911E-2</v>
      </c>
      <c r="I5895">
        <v>7.0270000000000003E-3</v>
      </c>
      <c r="J5895">
        <v>-9.1710000000000003E-3</v>
      </c>
      <c r="K5895">
        <v>1011.849976</v>
      </c>
      <c r="L5895">
        <v>45.281170000000003</v>
      </c>
      <c r="W5895">
        <f t="shared" si="92"/>
        <v>53325.657088754197</v>
      </c>
    </row>
    <row r="5896" spans="1:23" x14ac:dyDescent="0.3">
      <c r="A5896">
        <v>677.82375000000002</v>
      </c>
      <c r="B5896">
        <v>507.82492100000002</v>
      </c>
      <c r="C5896">
        <v>-48792.695312000003</v>
      </c>
      <c r="D5896">
        <v>21410.650390999999</v>
      </c>
      <c r="E5896">
        <v>0.13564000000000001</v>
      </c>
      <c r="F5896">
        <v>9.9504339999999996</v>
      </c>
      <c r="G5896">
        <v>-0.39924999999999999</v>
      </c>
      <c r="H5896">
        <v>-1.9283000000000002E-2</v>
      </c>
      <c r="I5896">
        <v>1.931E-3</v>
      </c>
      <c r="J5896">
        <v>-1.6750000000000001E-3</v>
      </c>
      <c r="K5896">
        <v>1011.849976</v>
      </c>
      <c r="L5896">
        <v>45.281170000000003</v>
      </c>
      <c r="W5896">
        <f t="shared" si="92"/>
        <v>53286.029614953339</v>
      </c>
    </row>
    <row r="5897" spans="1:23" x14ac:dyDescent="0.3">
      <c r="A5897">
        <v>677.83500000000004</v>
      </c>
      <c r="B5897">
        <v>478.97662400000002</v>
      </c>
      <c r="C5897">
        <v>-48798.851562000003</v>
      </c>
      <c r="D5897">
        <v>21494.654297000001</v>
      </c>
      <c r="E5897">
        <v>0.1242</v>
      </c>
      <c r="F5897">
        <v>9.95472</v>
      </c>
      <c r="G5897">
        <v>-0.38491300000000001</v>
      </c>
      <c r="H5897">
        <v>-3.1224999999999999E-2</v>
      </c>
      <c r="I5897">
        <v>6.0700000000000001E-4</v>
      </c>
      <c r="J5897">
        <v>2.7239999999999999E-3</v>
      </c>
      <c r="K5897">
        <v>1011.849976</v>
      </c>
      <c r="L5897">
        <v>45.281170000000003</v>
      </c>
      <c r="W5897">
        <f t="shared" si="92"/>
        <v>53325.205069685289</v>
      </c>
    </row>
    <row r="5898" spans="1:23" x14ac:dyDescent="0.3">
      <c r="A5898">
        <v>677.84625000000005</v>
      </c>
      <c r="B5898">
        <v>546.49292000000003</v>
      </c>
      <c r="C5898">
        <v>-48802.214844000002</v>
      </c>
      <c r="D5898">
        <v>21445.691406000002</v>
      </c>
      <c r="E5898">
        <v>0.12747700000000001</v>
      </c>
      <c r="F5898">
        <v>9.9445359999999994</v>
      </c>
      <c r="G5898">
        <v>-0.39307599999999998</v>
      </c>
      <c r="H5898">
        <v>-2.8894E-2</v>
      </c>
      <c r="I5898">
        <v>1.1900000000000001E-4</v>
      </c>
      <c r="J5898">
        <v>1.6590000000000001E-3</v>
      </c>
      <c r="K5898">
        <v>1011.849976</v>
      </c>
      <c r="L5898">
        <v>45.281170000000003</v>
      </c>
      <c r="W5898">
        <f t="shared" si="92"/>
        <v>53309.215976910848</v>
      </c>
    </row>
    <row r="5899" spans="1:23" x14ac:dyDescent="0.3">
      <c r="A5899">
        <v>677.85749999999996</v>
      </c>
      <c r="B5899">
        <v>515.10961899999995</v>
      </c>
      <c r="C5899">
        <v>-48773.109375</v>
      </c>
      <c r="D5899">
        <v>21499.158202999999</v>
      </c>
      <c r="E5899">
        <v>0.13201499999999999</v>
      </c>
      <c r="F5899">
        <v>9.9551619999999996</v>
      </c>
      <c r="G5899">
        <v>-0.39571699999999999</v>
      </c>
      <c r="H5899">
        <v>-6.1669999999999997E-3</v>
      </c>
      <c r="I5899">
        <v>2.9299999999999999E-3</v>
      </c>
      <c r="J5899">
        <v>-6.3769999999999999E-3</v>
      </c>
      <c r="K5899">
        <v>1011.849976</v>
      </c>
      <c r="L5899">
        <v>45.281170000000003</v>
      </c>
      <c r="W5899">
        <f t="shared" si="92"/>
        <v>53303.802298362556</v>
      </c>
    </row>
    <row r="5900" spans="1:23" x14ac:dyDescent="0.3">
      <c r="A5900">
        <v>677.86874999999998</v>
      </c>
      <c r="B5900">
        <v>428.29983499999997</v>
      </c>
      <c r="C5900">
        <v>-48780.417969000002</v>
      </c>
      <c r="D5900">
        <v>21488.488281000002</v>
      </c>
      <c r="E5900">
        <v>0.13139100000000001</v>
      </c>
      <c r="F5900">
        <v>9.9503649999999997</v>
      </c>
      <c r="G5900">
        <v>-0.393096</v>
      </c>
      <c r="H5900">
        <v>3.1778000000000001E-2</v>
      </c>
      <c r="I5900">
        <v>7.8180000000000003E-3</v>
      </c>
      <c r="J5900">
        <v>-1.6607E-2</v>
      </c>
      <c r="K5900">
        <v>1011.849976</v>
      </c>
      <c r="L5900">
        <v>45.281170000000003</v>
      </c>
      <c r="W5900">
        <f t="shared" si="92"/>
        <v>53305.419486030441</v>
      </c>
    </row>
    <row r="5901" spans="1:23" x14ac:dyDescent="0.3">
      <c r="A5901">
        <v>677.88</v>
      </c>
      <c r="B5901">
        <v>436.189911</v>
      </c>
      <c r="C5901">
        <v>-48785.226562000003</v>
      </c>
      <c r="D5901">
        <v>21572.789062</v>
      </c>
      <c r="E5901">
        <v>0.136209</v>
      </c>
      <c r="F5901">
        <v>9.9506289999999993</v>
      </c>
      <c r="G5901">
        <v>-0.411941</v>
      </c>
      <c r="H5901">
        <v>5.8148999999999999E-2</v>
      </c>
      <c r="I5901">
        <v>1.2581E-2</v>
      </c>
      <c r="J5901">
        <v>-2.3775999999999999E-2</v>
      </c>
      <c r="K5901">
        <v>1011.849976</v>
      </c>
      <c r="L5901">
        <v>45.281170000000003</v>
      </c>
      <c r="W5901">
        <f t="shared" si="92"/>
        <v>53343.92018081982</v>
      </c>
    </row>
    <row r="5902" spans="1:23" x14ac:dyDescent="0.3">
      <c r="A5902">
        <v>677.89125000000001</v>
      </c>
      <c r="B5902">
        <v>512.168274</v>
      </c>
      <c r="C5902">
        <v>-48800.898437000003</v>
      </c>
      <c r="D5902">
        <v>21437.292968999998</v>
      </c>
      <c r="E5902">
        <v>0.13836599999999999</v>
      </c>
      <c r="F5902">
        <v>9.9471489999999996</v>
      </c>
      <c r="G5902">
        <v>-0.40092899999999998</v>
      </c>
      <c r="H5902">
        <v>6.6439999999999999E-2</v>
      </c>
      <c r="I5902">
        <v>1.3285999999999999E-2</v>
      </c>
      <c r="J5902">
        <v>-2.1897E-2</v>
      </c>
      <c r="K5902">
        <v>1011.849976</v>
      </c>
      <c r="L5902">
        <v>45.281170000000003</v>
      </c>
      <c r="W5902">
        <f t="shared" si="92"/>
        <v>53304.291895099952</v>
      </c>
    </row>
    <row r="5903" spans="1:23" x14ac:dyDescent="0.3">
      <c r="A5903">
        <v>677.90250000000003</v>
      </c>
      <c r="B5903">
        <v>345.03054800000001</v>
      </c>
      <c r="C5903">
        <v>-48766.933594000002</v>
      </c>
      <c r="D5903">
        <v>21613.351562</v>
      </c>
      <c r="E5903">
        <v>0.13567100000000001</v>
      </c>
      <c r="F5903">
        <v>9.9529309999999995</v>
      </c>
      <c r="G5903">
        <v>-0.40515099999999998</v>
      </c>
      <c r="H5903">
        <v>5.2831999999999997E-2</v>
      </c>
      <c r="I5903">
        <v>1.0773E-2</v>
      </c>
      <c r="J5903">
        <v>-1.6889999999999999E-2</v>
      </c>
      <c r="K5903">
        <v>1011.849976</v>
      </c>
      <c r="L5903">
        <v>45.283709999999999</v>
      </c>
      <c r="W5903">
        <f t="shared" si="92"/>
        <v>53342.945400336364</v>
      </c>
    </row>
    <row r="5904" spans="1:23" x14ac:dyDescent="0.3">
      <c r="A5904">
        <v>677.91375000000005</v>
      </c>
      <c r="B5904">
        <v>559.02630599999998</v>
      </c>
      <c r="C5904">
        <v>-48759.171875</v>
      </c>
      <c r="D5904">
        <v>21527.513672000001</v>
      </c>
      <c r="E5904">
        <v>0.12854199999999999</v>
      </c>
      <c r="F5904">
        <v>9.9588289999999997</v>
      </c>
      <c r="G5904">
        <v>-0.40558</v>
      </c>
      <c r="H5904">
        <v>2.5235E-2</v>
      </c>
      <c r="I5904">
        <v>7.7819999999999999E-3</v>
      </c>
      <c r="J5904">
        <v>-1.0161999999999999E-2</v>
      </c>
      <c r="K5904">
        <v>1011.849976</v>
      </c>
      <c r="L5904">
        <v>45.283709999999999</v>
      </c>
      <c r="W5904">
        <f t="shared" si="92"/>
        <v>53302.937979484188</v>
      </c>
    </row>
    <row r="5905" spans="1:23" x14ac:dyDescent="0.3">
      <c r="A5905">
        <v>677.92499999999995</v>
      </c>
      <c r="B5905">
        <v>523.26690699999995</v>
      </c>
      <c r="C5905">
        <v>-48763.625</v>
      </c>
      <c r="D5905">
        <v>21465.623047000001</v>
      </c>
      <c r="E5905">
        <v>0.124796</v>
      </c>
      <c r="F5905">
        <v>9.9540140000000008</v>
      </c>
      <c r="G5905">
        <v>-0.38813799999999998</v>
      </c>
      <c r="H5905">
        <v>-1.1985000000000001E-2</v>
      </c>
      <c r="I5905">
        <v>3.833E-3</v>
      </c>
      <c r="J5905">
        <v>-1.9059999999999999E-3</v>
      </c>
      <c r="K5905">
        <v>1011.849976</v>
      </c>
      <c r="L5905">
        <v>45.283709999999999</v>
      </c>
      <c r="W5905">
        <f t="shared" si="92"/>
        <v>53281.684509712002</v>
      </c>
    </row>
    <row r="5906" spans="1:23" x14ac:dyDescent="0.3">
      <c r="A5906">
        <v>677.93624999999997</v>
      </c>
      <c r="B5906">
        <v>678.97576900000001</v>
      </c>
      <c r="C5906">
        <v>-48780.011719000002</v>
      </c>
      <c r="D5906">
        <v>21554.5</v>
      </c>
      <c r="E5906">
        <v>0.13925899999999999</v>
      </c>
      <c r="F5906">
        <v>9.9398900000000001</v>
      </c>
      <c r="G5906">
        <v>-0.39301599999999998</v>
      </c>
      <c r="H5906">
        <v>-3.3299000000000002E-2</v>
      </c>
      <c r="I5906">
        <v>8.8000000000000003E-4</v>
      </c>
      <c r="J5906">
        <v>2.905E-3</v>
      </c>
      <c r="K5906">
        <v>1011.849976</v>
      </c>
      <c r="L5906">
        <v>45.283709999999999</v>
      </c>
      <c r="W5906">
        <f t="shared" si="92"/>
        <v>53334.294985971894</v>
      </c>
    </row>
    <row r="5907" spans="1:23" x14ac:dyDescent="0.3">
      <c r="A5907">
        <v>677.94749999999999</v>
      </c>
      <c r="B5907">
        <v>562.11419699999999</v>
      </c>
      <c r="C5907">
        <v>-48763.851562000003</v>
      </c>
      <c r="D5907">
        <v>21609.400390999999</v>
      </c>
      <c r="E5907">
        <v>0.134746</v>
      </c>
      <c r="F5907">
        <v>9.9438479999999991</v>
      </c>
      <c r="G5907">
        <v>-0.40040500000000001</v>
      </c>
      <c r="H5907">
        <v>-3.5451999999999997E-2</v>
      </c>
      <c r="I5907">
        <v>-2.7399999999999999E-4</v>
      </c>
      <c r="J5907">
        <v>3.326E-3</v>
      </c>
      <c r="K5907">
        <v>1011.849976</v>
      </c>
      <c r="L5907">
        <v>45.283709999999999</v>
      </c>
      <c r="W5907">
        <f t="shared" si="92"/>
        <v>53340.372859493502</v>
      </c>
    </row>
    <row r="5908" spans="1:23" x14ac:dyDescent="0.3">
      <c r="A5908">
        <v>677.95875000000001</v>
      </c>
      <c r="B5908">
        <v>451.10403400000001</v>
      </c>
      <c r="C5908">
        <v>-48783.550780999998</v>
      </c>
      <c r="D5908">
        <v>21599.712890999999</v>
      </c>
      <c r="E5908">
        <v>0.12685299999999999</v>
      </c>
      <c r="F5908">
        <v>9.9523790000000005</v>
      </c>
      <c r="G5908">
        <v>-0.41225499999999998</v>
      </c>
      <c r="H5908">
        <v>-4.3160000000000004E-3</v>
      </c>
      <c r="I5908">
        <v>3.7030000000000001E-3</v>
      </c>
      <c r="J5908">
        <v>-5.9090000000000002E-3</v>
      </c>
      <c r="K5908">
        <v>1011.849976</v>
      </c>
      <c r="L5908">
        <v>45.283709999999999</v>
      </c>
      <c r="W5908">
        <f t="shared" si="92"/>
        <v>53353.405876527955</v>
      </c>
    </row>
    <row r="5909" spans="1:23" x14ac:dyDescent="0.3">
      <c r="A5909">
        <v>677.97</v>
      </c>
      <c r="B5909">
        <v>581.52685499999995</v>
      </c>
      <c r="C5909">
        <v>-48810.609375</v>
      </c>
      <c r="D5909">
        <v>21491.503906000002</v>
      </c>
      <c r="E5909">
        <v>0.134709</v>
      </c>
      <c r="F5909">
        <v>9.9678749999999994</v>
      </c>
      <c r="G5909">
        <v>-0.39638699999999999</v>
      </c>
      <c r="H5909">
        <v>3.3753999999999999E-2</v>
      </c>
      <c r="I5909">
        <v>8.6680000000000004E-3</v>
      </c>
      <c r="J5909">
        <v>-1.8283000000000001E-2</v>
      </c>
      <c r="K5909">
        <v>1011.849976</v>
      </c>
      <c r="L5909">
        <v>45.283709999999999</v>
      </c>
      <c r="W5909">
        <f t="shared" si="92"/>
        <v>53335.715062081406</v>
      </c>
    </row>
    <row r="5910" spans="1:23" x14ac:dyDescent="0.3">
      <c r="A5910">
        <v>677.98125000000005</v>
      </c>
      <c r="B5910">
        <v>426.82794200000001</v>
      </c>
      <c r="C5910">
        <v>-48801.816405999998</v>
      </c>
      <c r="D5910">
        <v>21441.650390999999</v>
      </c>
      <c r="E5910">
        <v>0.13538500000000001</v>
      </c>
      <c r="F5910">
        <v>9.9605639999999998</v>
      </c>
      <c r="G5910">
        <v>-0.39740300000000001</v>
      </c>
      <c r="H5910">
        <v>5.7284000000000002E-2</v>
      </c>
      <c r="I5910">
        <v>1.1616E-2</v>
      </c>
      <c r="J5910">
        <v>-2.3143E-2</v>
      </c>
      <c r="K5910">
        <v>1011.849976</v>
      </c>
      <c r="L5910">
        <v>45.283709999999999</v>
      </c>
      <c r="W5910">
        <f t="shared" si="92"/>
        <v>53306.133212857159</v>
      </c>
    </row>
    <row r="5911" spans="1:23" x14ac:dyDescent="0.3">
      <c r="A5911">
        <v>677.99249999999995</v>
      </c>
      <c r="B5911">
        <v>554.26440400000001</v>
      </c>
      <c r="C5911">
        <v>-48772.425780999998</v>
      </c>
      <c r="D5911">
        <v>21400.847656000002</v>
      </c>
      <c r="E5911">
        <v>0.123336</v>
      </c>
      <c r="F5911">
        <v>9.9455749999999998</v>
      </c>
      <c r="G5911">
        <v>-0.40315200000000001</v>
      </c>
      <c r="H5911">
        <v>6.8810999999999997E-2</v>
      </c>
      <c r="I5911">
        <v>1.3017000000000001E-2</v>
      </c>
      <c r="J5911">
        <v>-2.2283000000000001E-2</v>
      </c>
      <c r="K5911">
        <v>1011.849976</v>
      </c>
      <c r="L5911">
        <v>45.283709999999999</v>
      </c>
      <c r="W5911">
        <f t="shared" si="92"/>
        <v>53263.993522716788</v>
      </c>
    </row>
    <row r="5912" spans="1:23" x14ac:dyDescent="0.3">
      <c r="A5912">
        <v>678.00374999999997</v>
      </c>
      <c r="B5912">
        <v>568.12176499999998</v>
      </c>
      <c r="C5912">
        <v>-48772.664062000003</v>
      </c>
      <c r="D5912">
        <v>21531.853515999999</v>
      </c>
      <c r="E5912">
        <v>0.127358</v>
      </c>
      <c r="F5912">
        <v>9.9512929999999997</v>
      </c>
      <c r="G5912">
        <v>-0.39943200000000001</v>
      </c>
      <c r="H5912">
        <v>5.1083999999999997E-2</v>
      </c>
      <c r="I5912">
        <v>1.1387E-2</v>
      </c>
      <c r="J5912">
        <v>-1.6458E-2</v>
      </c>
      <c r="K5912">
        <v>1011.849976</v>
      </c>
      <c r="L5912">
        <v>45.286053000000003</v>
      </c>
      <c r="W5912">
        <f t="shared" si="92"/>
        <v>53317.128935071654</v>
      </c>
    </row>
    <row r="5913" spans="1:23" x14ac:dyDescent="0.3">
      <c r="A5913">
        <v>678.01499999999999</v>
      </c>
      <c r="B5913">
        <v>476.08425899999997</v>
      </c>
      <c r="C5913">
        <v>-48772.632812000003</v>
      </c>
      <c r="D5913">
        <v>21529.548827999999</v>
      </c>
      <c r="E5913">
        <v>0.133715</v>
      </c>
      <c r="F5913">
        <v>9.9545150000000007</v>
      </c>
      <c r="G5913">
        <v>-0.39646799999999999</v>
      </c>
      <c r="H5913">
        <v>1.7184999999999999E-2</v>
      </c>
      <c r="I5913">
        <v>7.0159999999999997E-3</v>
      </c>
      <c r="J5913">
        <v>-9.0799999999999995E-3</v>
      </c>
      <c r="K5913">
        <v>1011.849976</v>
      </c>
      <c r="L5913">
        <v>45.286053000000003</v>
      </c>
      <c r="W5913">
        <f t="shared" si="92"/>
        <v>53315.268360696478</v>
      </c>
    </row>
    <row r="5914" spans="1:23" x14ac:dyDescent="0.3">
      <c r="A5914">
        <v>678.02625</v>
      </c>
      <c r="B5914">
        <v>597.63763400000005</v>
      </c>
      <c r="C5914">
        <v>-48799.910155999998</v>
      </c>
      <c r="D5914">
        <v>21515.970702999999</v>
      </c>
      <c r="E5914">
        <v>0.136238</v>
      </c>
      <c r="F5914">
        <v>9.9487439999999996</v>
      </c>
      <c r="G5914">
        <v>-0.40006700000000001</v>
      </c>
      <c r="H5914">
        <v>-1.7538999999999999E-2</v>
      </c>
      <c r="I5914">
        <v>2.9870000000000001E-3</v>
      </c>
      <c r="J5914">
        <v>-9.5699999999999995E-4</v>
      </c>
      <c r="K5914">
        <v>1011.849976</v>
      </c>
      <c r="L5914">
        <v>45.286053000000003</v>
      </c>
      <c r="W5914">
        <f t="shared" si="92"/>
        <v>53335.967201013606</v>
      </c>
    </row>
    <row r="5915" spans="1:23" x14ac:dyDescent="0.3">
      <c r="A5915">
        <v>678.03750000000002</v>
      </c>
      <c r="B5915">
        <v>493.80685399999999</v>
      </c>
      <c r="C5915">
        <v>-48795.109375</v>
      </c>
      <c r="D5915">
        <v>21424.59375</v>
      </c>
      <c r="E5915">
        <v>0.134182</v>
      </c>
      <c r="F5915">
        <v>9.9356720000000003</v>
      </c>
      <c r="G5915">
        <v>-0.401561</v>
      </c>
      <c r="H5915">
        <v>-3.4252999999999999E-2</v>
      </c>
      <c r="I5915">
        <v>-1.5699999999999999E-4</v>
      </c>
      <c r="J5915">
        <v>3.529E-3</v>
      </c>
      <c r="K5915">
        <v>1011.849976</v>
      </c>
      <c r="L5915">
        <v>45.286053000000003</v>
      </c>
      <c r="W5915">
        <f t="shared" si="92"/>
        <v>53293.712213354112</v>
      </c>
    </row>
    <row r="5916" spans="1:23" x14ac:dyDescent="0.3">
      <c r="A5916">
        <v>678.04875000000004</v>
      </c>
      <c r="B5916">
        <v>512.41510000000005</v>
      </c>
      <c r="C5916">
        <v>-48772.960937000003</v>
      </c>
      <c r="D5916">
        <v>21498.509765999999</v>
      </c>
      <c r="E5916">
        <v>0.13000600000000001</v>
      </c>
      <c r="F5916">
        <v>9.9387609999999995</v>
      </c>
      <c r="G5916">
        <v>-0.39741300000000002</v>
      </c>
      <c r="H5916">
        <v>-2.6727999999999998E-2</v>
      </c>
      <c r="I5916">
        <v>1.0369999999999999E-3</v>
      </c>
      <c r="J5916">
        <v>1.3960000000000001E-3</v>
      </c>
      <c r="K5916">
        <v>1011.849976</v>
      </c>
      <c r="L5916">
        <v>45.286053000000003</v>
      </c>
      <c r="W5916">
        <f t="shared" si="92"/>
        <v>53303.378973153602</v>
      </c>
    </row>
    <row r="5917" spans="1:23" x14ac:dyDescent="0.3">
      <c r="A5917">
        <v>678.06</v>
      </c>
      <c r="B5917">
        <v>518.192993</v>
      </c>
      <c r="C5917">
        <v>-48793.488280999998</v>
      </c>
      <c r="D5917">
        <v>21479.302734000001</v>
      </c>
      <c r="E5917">
        <v>0.12730900000000001</v>
      </c>
      <c r="F5917">
        <v>9.9522619999999993</v>
      </c>
      <c r="G5917">
        <v>-0.40170800000000001</v>
      </c>
      <c r="H5917">
        <v>-1.3450000000000001E-3</v>
      </c>
      <c r="I5917">
        <v>4.0000000000000001E-3</v>
      </c>
      <c r="J5917">
        <v>-5.8630000000000002E-3</v>
      </c>
      <c r="K5917">
        <v>1011.849976</v>
      </c>
      <c r="L5917">
        <v>45.286053000000003</v>
      </c>
      <c r="W5917">
        <f t="shared" si="92"/>
        <v>53314.477100923519</v>
      </c>
    </row>
    <row r="5918" spans="1:23" x14ac:dyDescent="0.3">
      <c r="A5918">
        <v>678.07124999999996</v>
      </c>
      <c r="B5918">
        <v>426.16626000000002</v>
      </c>
      <c r="C5918">
        <v>-48820.246094000002</v>
      </c>
      <c r="D5918">
        <v>21570.585937</v>
      </c>
      <c r="E5918">
        <v>0.12418800000000001</v>
      </c>
      <c r="F5918">
        <v>9.9630189999999992</v>
      </c>
      <c r="G5918">
        <v>-0.387683</v>
      </c>
      <c r="H5918">
        <v>2.8267E-2</v>
      </c>
      <c r="I5918">
        <v>7.4260000000000003E-3</v>
      </c>
      <c r="J5918">
        <v>-1.52E-2</v>
      </c>
      <c r="K5918">
        <v>1011.849976</v>
      </c>
      <c r="L5918">
        <v>45.286053000000003</v>
      </c>
      <c r="W5918">
        <f t="shared" si="92"/>
        <v>53374.977508429794</v>
      </c>
    </row>
    <row r="5919" spans="1:23" x14ac:dyDescent="0.3">
      <c r="A5919">
        <v>678.08249999999998</v>
      </c>
      <c r="B5919">
        <v>370.39306599999998</v>
      </c>
      <c r="C5919">
        <v>-48784</v>
      </c>
      <c r="D5919">
        <v>21619.048827999999</v>
      </c>
      <c r="E5919">
        <v>0.131884</v>
      </c>
      <c r="F5919">
        <v>9.9522110000000001</v>
      </c>
      <c r="G5919">
        <v>-0.38822600000000002</v>
      </c>
      <c r="H5919">
        <v>5.4384000000000002E-2</v>
      </c>
      <c r="I5919">
        <v>1.1336000000000001E-2</v>
      </c>
      <c r="J5919">
        <v>-2.1569999999999999E-2</v>
      </c>
      <c r="K5919">
        <v>1011.849976</v>
      </c>
      <c r="L5919">
        <v>45.286053000000003</v>
      </c>
      <c r="W5919">
        <f t="shared" si="92"/>
        <v>53361.02621999308</v>
      </c>
    </row>
    <row r="5920" spans="1:23" x14ac:dyDescent="0.3">
      <c r="A5920">
        <v>678.09375</v>
      </c>
      <c r="B5920">
        <v>525.29480000000001</v>
      </c>
      <c r="C5920">
        <v>-48803.140625</v>
      </c>
      <c r="D5920">
        <v>21473.367187</v>
      </c>
      <c r="E5920">
        <v>0.13968</v>
      </c>
      <c r="F5920">
        <v>9.9446169999999992</v>
      </c>
      <c r="G5920">
        <v>-0.3826</v>
      </c>
      <c r="H5920">
        <v>6.6366999999999995E-2</v>
      </c>
      <c r="I5920">
        <v>1.2786E-2</v>
      </c>
      <c r="J5920">
        <v>-2.1269E-2</v>
      </c>
      <c r="K5920">
        <v>1011.849976</v>
      </c>
      <c r="L5920">
        <v>45.286053000000003</v>
      </c>
      <c r="W5920">
        <f t="shared" si="92"/>
        <v>53320.989936779682</v>
      </c>
    </row>
    <row r="5921" spans="1:23" x14ac:dyDescent="0.3">
      <c r="A5921">
        <v>678.10500000000002</v>
      </c>
      <c r="B5921">
        <v>506.05789199999998</v>
      </c>
      <c r="C5921">
        <v>-48757.605469000002</v>
      </c>
      <c r="D5921">
        <v>21410.298827999999</v>
      </c>
      <c r="E5921">
        <v>0.136601</v>
      </c>
      <c r="F5921">
        <v>9.946218</v>
      </c>
      <c r="G5921">
        <v>-0.38693499999999997</v>
      </c>
      <c r="H5921">
        <v>5.3235999999999999E-2</v>
      </c>
      <c r="I5921">
        <v>1.1676000000000001E-2</v>
      </c>
      <c r="J5921">
        <v>-1.7270000000000001E-2</v>
      </c>
      <c r="K5921">
        <v>1011.839966</v>
      </c>
      <c r="L5921">
        <v>45.286053000000003</v>
      </c>
      <c r="W5921">
        <f t="shared" si="92"/>
        <v>53253.742418396963</v>
      </c>
    </row>
    <row r="5922" spans="1:23" x14ac:dyDescent="0.3">
      <c r="A5922">
        <v>678.11625000000004</v>
      </c>
      <c r="B5922">
        <v>477.286316</v>
      </c>
      <c r="C5922">
        <v>-48794.367187000003</v>
      </c>
      <c r="D5922">
        <v>21509.392577999999</v>
      </c>
      <c r="E5922">
        <v>0.13206799999999999</v>
      </c>
      <c r="F5922">
        <v>9.9511900000000004</v>
      </c>
      <c r="G5922">
        <v>-0.40237000000000001</v>
      </c>
      <c r="H5922">
        <v>1.9935999999999999E-2</v>
      </c>
      <c r="I5922">
        <v>7.5979999999999997E-3</v>
      </c>
      <c r="J5922">
        <v>-1.0207000000000001E-2</v>
      </c>
      <c r="K5922">
        <v>1011.839966</v>
      </c>
      <c r="L5922">
        <v>45.286053000000003</v>
      </c>
      <c r="W5922">
        <f t="shared" si="92"/>
        <v>53327.029173597744</v>
      </c>
    </row>
    <row r="5923" spans="1:23" x14ac:dyDescent="0.3">
      <c r="A5923">
        <v>678.12750000000005</v>
      </c>
      <c r="B5923">
        <v>452.206299</v>
      </c>
      <c r="C5923">
        <v>-48751.21875</v>
      </c>
      <c r="D5923">
        <v>21543.587890999999</v>
      </c>
      <c r="E5923">
        <v>0.12008199999999999</v>
      </c>
      <c r="F5923">
        <v>9.9443560000000009</v>
      </c>
      <c r="G5923">
        <v>-0.40817300000000001</v>
      </c>
      <c r="H5923">
        <v>-1.8379E-2</v>
      </c>
      <c r="I5923">
        <v>2.359E-3</v>
      </c>
      <c r="J5923">
        <v>-2.2390000000000001E-3</v>
      </c>
      <c r="K5923">
        <v>1011.839966</v>
      </c>
      <c r="L5923">
        <v>45.286053000000003</v>
      </c>
      <c r="W5923">
        <f t="shared" si="92"/>
        <v>53301.144447042112</v>
      </c>
    </row>
    <row r="5924" spans="1:23" x14ac:dyDescent="0.3">
      <c r="A5924">
        <v>678.13874999999996</v>
      </c>
      <c r="B5924">
        <v>577.61608899999999</v>
      </c>
      <c r="C5924">
        <v>-48788.691405999998</v>
      </c>
      <c r="D5924">
        <v>21546.462890999999</v>
      </c>
      <c r="E5924">
        <v>0.12592999999999999</v>
      </c>
      <c r="F5924">
        <v>9.948366</v>
      </c>
      <c r="G5924">
        <v>-0.39857900000000002</v>
      </c>
      <c r="H5924">
        <v>-3.3151E-2</v>
      </c>
      <c r="I5924">
        <v>1.042E-3</v>
      </c>
      <c r="J5924">
        <v>3.558E-3</v>
      </c>
      <c r="K5924">
        <v>1011.839966</v>
      </c>
      <c r="L5924">
        <v>45.286053000000003</v>
      </c>
      <c r="W5924">
        <f t="shared" si="92"/>
        <v>53337.79253558784</v>
      </c>
    </row>
    <row r="5925" spans="1:23" x14ac:dyDescent="0.3">
      <c r="A5925">
        <v>678.15</v>
      </c>
      <c r="B5925">
        <v>381.58438100000001</v>
      </c>
      <c r="C5925">
        <v>-48771.457030999998</v>
      </c>
      <c r="D5925">
        <v>21602.173827999999</v>
      </c>
      <c r="E5925">
        <v>0.132601</v>
      </c>
      <c r="F5925">
        <v>9.9495679999999993</v>
      </c>
      <c r="G5925">
        <v>-0.40066099999999999</v>
      </c>
      <c r="H5925">
        <v>-3.4500000000000003E-2</v>
      </c>
      <c r="I5925">
        <v>-7.5100000000000004E-4</v>
      </c>
      <c r="J5925">
        <v>2.3089999999999999E-3</v>
      </c>
      <c r="K5925">
        <v>1011.839966</v>
      </c>
      <c r="L5925">
        <v>45.286053000000003</v>
      </c>
      <c r="W5925">
        <f t="shared" si="92"/>
        <v>53342.802154195371</v>
      </c>
    </row>
    <row r="5926" spans="1:23" x14ac:dyDescent="0.3">
      <c r="A5926">
        <v>678.16125</v>
      </c>
      <c r="B5926">
        <v>529.69738800000005</v>
      </c>
      <c r="C5926">
        <v>-48779.832030999998</v>
      </c>
      <c r="D5926">
        <v>21552.265625</v>
      </c>
      <c r="E5926">
        <v>0.123531</v>
      </c>
      <c r="F5926">
        <v>9.9631779999999992</v>
      </c>
      <c r="G5926">
        <v>-0.39819100000000002</v>
      </c>
      <c r="H5926">
        <v>-5.0569999999999999E-3</v>
      </c>
      <c r="I5926">
        <v>3.6180000000000001E-3</v>
      </c>
      <c r="J5926">
        <v>-6.9969999999999997E-3</v>
      </c>
      <c r="K5926">
        <v>1011.839966</v>
      </c>
      <c r="L5926">
        <v>45.286053000000003</v>
      </c>
      <c r="W5926">
        <f t="shared" si="92"/>
        <v>53331.536128879539</v>
      </c>
    </row>
    <row r="5927" spans="1:23" x14ac:dyDescent="0.3">
      <c r="A5927">
        <v>678.17250000000001</v>
      </c>
      <c r="B5927">
        <v>591.64843699999994</v>
      </c>
      <c r="C5927">
        <v>-48762.585937000003</v>
      </c>
      <c r="D5927">
        <v>21531.423827999999</v>
      </c>
      <c r="E5927">
        <v>0.126248</v>
      </c>
      <c r="F5927">
        <v>9.9529680000000003</v>
      </c>
      <c r="G5927">
        <v>-0.39064700000000002</v>
      </c>
      <c r="H5927">
        <v>3.2152E-2</v>
      </c>
      <c r="I5927">
        <v>7.8499999999999993E-3</v>
      </c>
      <c r="J5927">
        <v>-1.7926000000000001E-2</v>
      </c>
      <c r="K5927">
        <v>1011.839966</v>
      </c>
      <c r="L5927">
        <v>45.286053000000003</v>
      </c>
      <c r="W5927">
        <f t="shared" si="92"/>
        <v>53307.992338834905</v>
      </c>
    </row>
    <row r="5928" spans="1:23" x14ac:dyDescent="0.3">
      <c r="A5928">
        <v>678.18375000000003</v>
      </c>
      <c r="B5928">
        <v>656.70153800000003</v>
      </c>
      <c r="C5928">
        <v>-48816.792969000002</v>
      </c>
      <c r="D5928">
        <v>21594.412109000001</v>
      </c>
      <c r="E5928">
        <v>0.12978400000000001</v>
      </c>
      <c r="F5928">
        <v>9.9529969999999999</v>
      </c>
      <c r="G5928">
        <v>-0.42077300000000001</v>
      </c>
      <c r="H5928">
        <v>5.7918999999999998E-2</v>
      </c>
      <c r="I5928">
        <v>1.2345E-2</v>
      </c>
      <c r="J5928">
        <v>-2.3439000000000002E-2</v>
      </c>
      <c r="K5928">
        <v>1011.839966</v>
      </c>
      <c r="L5928">
        <v>45.286053000000003</v>
      </c>
      <c r="W5928">
        <f t="shared" si="92"/>
        <v>53383.791238741615</v>
      </c>
    </row>
    <row r="5929" spans="1:23" x14ac:dyDescent="0.3">
      <c r="A5929">
        <v>678.19500000000005</v>
      </c>
      <c r="B5929">
        <v>573.99237100000005</v>
      </c>
      <c r="C5929">
        <v>-48802.5</v>
      </c>
      <c r="D5929">
        <v>21430.646484000001</v>
      </c>
      <c r="E5929">
        <v>0.12540599999999999</v>
      </c>
      <c r="F5929">
        <v>9.9572559999999992</v>
      </c>
      <c r="G5929">
        <v>-0.410362</v>
      </c>
      <c r="H5929">
        <v>6.9694999999999993E-2</v>
      </c>
      <c r="I5929">
        <v>1.3540999999999999E-2</v>
      </c>
      <c r="J5929">
        <v>-2.2941E-2</v>
      </c>
      <c r="K5929">
        <v>1011.839966</v>
      </c>
      <c r="L5929">
        <v>45.286053000000003</v>
      </c>
      <c r="W5929">
        <f t="shared" si="92"/>
        <v>53303.715463503555</v>
      </c>
    </row>
    <row r="5930" spans="1:23" x14ac:dyDescent="0.3">
      <c r="A5930">
        <v>678.20624999999995</v>
      </c>
      <c r="B5930">
        <v>502.144226</v>
      </c>
      <c r="C5930">
        <v>-48754.535155999998</v>
      </c>
      <c r="D5930">
        <v>21479.578125</v>
      </c>
      <c r="E5930">
        <v>0.130603</v>
      </c>
      <c r="F5930">
        <v>9.9600729999999995</v>
      </c>
      <c r="G5930">
        <v>-0.40916400000000003</v>
      </c>
      <c r="H5930">
        <v>5.0516999999999999E-2</v>
      </c>
      <c r="I5930">
        <v>1.1030999999999999E-2</v>
      </c>
      <c r="J5930">
        <v>-1.6230999999999999E-2</v>
      </c>
      <c r="K5930">
        <v>1011.839966</v>
      </c>
      <c r="L5930">
        <v>45.283709999999999</v>
      </c>
      <c r="W5930">
        <f t="shared" si="92"/>
        <v>53278.786806095006</v>
      </c>
    </row>
    <row r="5931" spans="1:23" x14ac:dyDescent="0.3">
      <c r="A5931">
        <v>678.21749999999997</v>
      </c>
      <c r="B5931">
        <v>460.96878099999998</v>
      </c>
      <c r="C5931">
        <v>-48792.191405999998</v>
      </c>
      <c r="D5931">
        <v>21505.748047000001</v>
      </c>
      <c r="E5931">
        <v>0.13694600000000001</v>
      </c>
      <c r="F5931">
        <v>9.9505119999999998</v>
      </c>
      <c r="G5931">
        <v>-0.39760099999999998</v>
      </c>
      <c r="H5931">
        <v>1.5887999999999999E-2</v>
      </c>
      <c r="I5931">
        <v>6.4229999999999999E-3</v>
      </c>
      <c r="J5931">
        <v>-8.1379999999999994E-3</v>
      </c>
      <c r="K5931">
        <v>1011.839966</v>
      </c>
      <c r="L5931">
        <v>45.283709999999999</v>
      </c>
      <c r="W5931">
        <f t="shared" si="92"/>
        <v>53323.424810094868</v>
      </c>
    </row>
    <row r="5932" spans="1:23" x14ac:dyDescent="0.3">
      <c r="A5932">
        <v>678.22874999999999</v>
      </c>
      <c r="B5932">
        <v>604.31079099999999</v>
      </c>
      <c r="C5932">
        <v>-48754.789062000003</v>
      </c>
      <c r="D5932">
        <v>21492.978515999999</v>
      </c>
      <c r="E5932">
        <v>0.133879</v>
      </c>
      <c r="F5932">
        <v>9.9589960000000008</v>
      </c>
      <c r="G5932">
        <v>-0.38272299999999998</v>
      </c>
      <c r="H5932">
        <v>-1.1219E-2</v>
      </c>
      <c r="I5932">
        <v>2.7260000000000001E-3</v>
      </c>
      <c r="J5932">
        <v>-1.4679999999999999E-3</v>
      </c>
      <c r="K5932">
        <v>1011.839966</v>
      </c>
      <c r="L5932">
        <v>45.283709999999999</v>
      </c>
      <c r="W5932">
        <f t="shared" si="92"/>
        <v>53285.483703364021</v>
      </c>
    </row>
    <row r="5933" spans="1:23" x14ac:dyDescent="0.3">
      <c r="A5933">
        <v>678.24</v>
      </c>
      <c r="B5933">
        <v>582.63336200000003</v>
      </c>
      <c r="C5933">
        <v>-48788.84375</v>
      </c>
      <c r="D5933">
        <v>21486.455077999999</v>
      </c>
      <c r="E5933">
        <v>0.123916</v>
      </c>
      <c r="F5933">
        <v>9.9510140000000007</v>
      </c>
      <c r="G5933">
        <v>-0.39641100000000001</v>
      </c>
      <c r="H5933">
        <v>-3.2863000000000003E-2</v>
      </c>
      <c r="I5933">
        <v>-1.9699999999999999E-4</v>
      </c>
      <c r="J5933">
        <v>3.0560000000000001E-3</v>
      </c>
      <c r="K5933">
        <v>1011.839966</v>
      </c>
      <c r="L5933">
        <v>45.283709999999999</v>
      </c>
      <c r="W5933">
        <f t="shared" si="92"/>
        <v>53313.773904267378</v>
      </c>
    </row>
    <row r="5934" spans="1:23" x14ac:dyDescent="0.3">
      <c r="A5934">
        <v>678.25125000000003</v>
      </c>
      <c r="B5934">
        <v>533.34545900000001</v>
      </c>
      <c r="C5934">
        <v>-48787.101562000003</v>
      </c>
      <c r="D5934">
        <v>21580.597656000002</v>
      </c>
      <c r="E5934">
        <v>0.132936</v>
      </c>
      <c r="F5934">
        <v>9.9582689999999996</v>
      </c>
      <c r="G5934">
        <v>-0.39981499999999998</v>
      </c>
      <c r="H5934">
        <v>-2.6343999999999999E-2</v>
      </c>
      <c r="I5934">
        <v>8.5099999999999998E-4</v>
      </c>
      <c r="J5934">
        <v>1.242E-3</v>
      </c>
      <c r="K5934">
        <v>1011.839966</v>
      </c>
      <c r="L5934">
        <v>45.283709999999999</v>
      </c>
      <c r="W5934">
        <f t="shared" si="92"/>
        <v>53349.676019538223</v>
      </c>
    </row>
    <row r="5935" spans="1:23" x14ac:dyDescent="0.3">
      <c r="A5935">
        <v>678.26250000000005</v>
      </c>
      <c r="B5935">
        <v>574.18817100000001</v>
      </c>
      <c r="C5935">
        <v>-48764.925780999998</v>
      </c>
      <c r="D5935">
        <v>21482.837890999999</v>
      </c>
      <c r="E5935">
        <v>0.13894799999999999</v>
      </c>
      <c r="F5935">
        <v>9.9586179999999995</v>
      </c>
      <c r="G5935">
        <v>-0.40570899999999999</v>
      </c>
      <c r="H5935">
        <v>-2.7039999999999998E-3</v>
      </c>
      <c r="I5935">
        <v>4.6309999999999997E-3</v>
      </c>
      <c r="J5935">
        <v>-6.4099999999999999E-3</v>
      </c>
      <c r="K5935">
        <v>1011.839966</v>
      </c>
      <c r="L5935">
        <v>45.283709999999999</v>
      </c>
      <c r="W5935">
        <f t="shared" si="92"/>
        <v>53290.336857005699</v>
      </c>
    </row>
    <row r="5936" spans="1:23" x14ac:dyDescent="0.3">
      <c r="A5936">
        <v>678.27374999999995</v>
      </c>
      <c r="B5936">
        <v>467.01446499999997</v>
      </c>
      <c r="C5936">
        <v>-48822.609375</v>
      </c>
      <c r="D5936">
        <v>21533.847656000002</v>
      </c>
      <c r="E5936">
        <v>0.134267</v>
      </c>
      <c r="F5936">
        <v>9.9535210000000003</v>
      </c>
      <c r="G5936">
        <v>-0.40295500000000001</v>
      </c>
      <c r="H5936">
        <v>3.4846000000000002E-2</v>
      </c>
      <c r="I5936">
        <v>9.8480000000000009E-3</v>
      </c>
      <c r="J5936">
        <v>-1.6986999999999999E-2</v>
      </c>
      <c r="K5936">
        <v>1011.839966</v>
      </c>
      <c r="L5936">
        <v>45.283709999999999</v>
      </c>
      <c r="W5936">
        <f t="shared" si="92"/>
        <v>53362.64502033397</v>
      </c>
    </row>
    <row r="5937" spans="1:23" x14ac:dyDescent="0.3">
      <c r="A5937">
        <v>678.28499999999997</v>
      </c>
      <c r="B5937">
        <v>494.47787499999998</v>
      </c>
      <c r="C5937">
        <v>-48793.378905999998</v>
      </c>
      <c r="D5937">
        <v>21419.865234000001</v>
      </c>
      <c r="E5937">
        <v>0.12137000000000001</v>
      </c>
      <c r="F5937">
        <v>9.9415589999999998</v>
      </c>
      <c r="G5937">
        <v>-0.40237099999999998</v>
      </c>
      <c r="H5937">
        <v>6.1834E-2</v>
      </c>
      <c r="I5937">
        <v>1.2534999999999999E-2</v>
      </c>
      <c r="J5937">
        <v>-2.4537E-2</v>
      </c>
      <c r="K5937">
        <v>1011.839966</v>
      </c>
      <c r="L5937">
        <v>45.283709999999999</v>
      </c>
      <c r="W5937">
        <f t="shared" si="92"/>
        <v>53290.23325222054</v>
      </c>
    </row>
    <row r="5938" spans="1:23" x14ac:dyDescent="0.3">
      <c r="A5938">
        <v>678.29624999999999</v>
      </c>
      <c r="B5938">
        <v>501.56900000000002</v>
      </c>
      <c r="C5938">
        <v>-48761.882812000003</v>
      </c>
      <c r="D5938">
        <v>21488.419922000001</v>
      </c>
      <c r="E5938">
        <v>0.137298</v>
      </c>
      <c r="F5938">
        <v>9.9477180000000001</v>
      </c>
      <c r="G5938">
        <v>-0.39287100000000003</v>
      </c>
      <c r="H5938">
        <v>6.5129999999999993E-2</v>
      </c>
      <c r="I5938">
        <v>1.2746E-2</v>
      </c>
      <c r="J5938">
        <v>-2.1294E-2</v>
      </c>
      <c r="K5938">
        <v>1011.839966</v>
      </c>
      <c r="L5938">
        <v>45.283709999999999</v>
      </c>
      <c r="W5938">
        <f t="shared" si="92"/>
        <v>53289.069963522437</v>
      </c>
    </row>
    <row r="5939" spans="1:23" x14ac:dyDescent="0.3">
      <c r="A5939">
        <v>678.3075</v>
      </c>
      <c r="B5939">
        <v>599.18701199999998</v>
      </c>
      <c r="C5939">
        <v>-48765.289062000003</v>
      </c>
      <c r="D5939">
        <v>21440.142577999999</v>
      </c>
      <c r="E5939">
        <v>0.135932</v>
      </c>
      <c r="F5939">
        <v>9.9454980000000006</v>
      </c>
      <c r="G5939">
        <v>-0.40293400000000001</v>
      </c>
      <c r="H5939">
        <v>5.0321999999999999E-2</v>
      </c>
      <c r="I5939">
        <v>1.1212E-2</v>
      </c>
      <c r="J5939">
        <v>-1.6629000000000001E-2</v>
      </c>
      <c r="K5939">
        <v>1011.829956</v>
      </c>
      <c r="L5939">
        <v>45.283709999999999</v>
      </c>
      <c r="W5939">
        <f t="shared" si="92"/>
        <v>53273.747344641852</v>
      </c>
    </row>
    <row r="5940" spans="1:23" x14ac:dyDescent="0.3">
      <c r="A5940">
        <v>678.31875000000002</v>
      </c>
      <c r="B5940">
        <v>527.183716</v>
      </c>
      <c r="C5940">
        <v>-48787.257812000003</v>
      </c>
      <c r="D5940">
        <v>21542.724609000001</v>
      </c>
      <c r="E5940">
        <v>0.12944</v>
      </c>
      <c r="F5940">
        <v>9.9593989999999994</v>
      </c>
      <c r="G5940">
        <v>-0.39822600000000002</v>
      </c>
      <c r="H5940">
        <v>1.9532000000000001E-2</v>
      </c>
      <c r="I5940">
        <v>7.3540000000000003E-3</v>
      </c>
      <c r="J5940">
        <v>-9.528E-3</v>
      </c>
      <c r="K5940">
        <v>1011.829956</v>
      </c>
      <c r="L5940">
        <v>45.283709999999999</v>
      </c>
      <c r="W5940">
        <f t="shared" si="92"/>
        <v>53334.448821227961</v>
      </c>
    </row>
    <row r="5941" spans="1:23" x14ac:dyDescent="0.3">
      <c r="A5941">
        <v>678.33</v>
      </c>
      <c r="B5941">
        <v>481.09222399999999</v>
      </c>
      <c r="C5941">
        <v>-48779.339844000002</v>
      </c>
      <c r="D5941">
        <v>21587.693359000001</v>
      </c>
      <c r="E5941">
        <v>0.14432</v>
      </c>
      <c r="F5941">
        <v>9.9567599999999992</v>
      </c>
      <c r="G5941">
        <v>-0.400198</v>
      </c>
      <c r="H5941">
        <v>-1.4423999999999999E-2</v>
      </c>
      <c r="I5941">
        <v>3.2079999999999999E-3</v>
      </c>
      <c r="J5941">
        <v>-1.939E-3</v>
      </c>
      <c r="K5941">
        <v>1011.829956</v>
      </c>
      <c r="L5941">
        <v>45.283709999999999</v>
      </c>
      <c r="W5941">
        <f t="shared" si="92"/>
        <v>53344.952431384285</v>
      </c>
    </row>
    <row r="5942" spans="1:23" x14ac:dyDescent="0.3">
      <c r="A5942">
        <v>678.34124999999995</v>
      </c>
      <c r="B5942">
        <v>445.09677099999999</v>
      </c>
      <c r="C5942">
        <v>-48751.359375</v>
      </c>
      <c r="D5942">
        <v>21492.833984000001</v>
      </c>
      <c r="E5942">
        <v>0.13105700000000001</v>
      </c>
      <c r="F5942">
        <v>9.9425589999999993</v>
      </c>
      <c r="G5942">
        <v>-0.40179300000000001</v>
      </c>
      <c r="H5942">
        <v>-3.0183999999999999E-2</v>
      </c>
      <c r="I5942">
        <v>-1.8100000000000001E-4</v>
      </c>
      <c r="J5942">
        <v>2.774E-3</v>
      </c>
      <c r="K5942">
        <v>1011.829956</v>
      </c>
      <c r="L5942">
        <v>45.283709999999999</v>
      </c>
      <c r="W5942">
        <f t="shared" si="92"/>
        <v>53280.719446247538</v>
      </c>
    </row>
    <row r="5943" spans="1:23" x14ac:dyDescent="0.3">
      <c r="A5943">
        <v>678.35249999999996</v>
      </c>
      <c r="B5943">
        <v>505.01736499999998</v>
      </c>
      <c r="C5943">
        <v>-48773.171875</v>
      </c>
      <c r="D5943">
        <v>21471.755859000001</v>
      </c>
      <c r="E5943">
        <v>0.134574</v>
      </c>
      <c r="F5943">
        <v>9.9564570000000003</v>
      </c>
      <c r="G5943">
        <v>-0.415574</v>
      </c>
      <c r="H5943">
        <v>-2.4056000000000001E-2</v>
      </c>
      <c r="I5943">
        <v>1.3550000000000001E-3</v>
      </c>
      <c r="J5943">
        <v>3.9199999999999999E-4</v>
      </c>
      <c r="K5943">
        <v>1011.829956</v>
      </c>
      <c r="L5943">
        <v>45.283709999999999</v>
      </c>
      <c r="W5943">
        <f t="shared" si="92"/>
        <v>53292.7165469705</v>
      </c>
    </row>
    <row r="5944" spans="1:23" x14ac:dyDescent="0.3">
      <c r="A5944">
        <v>678.36374999999998</v>
      </c>
      <c r="B5944">
        <v>508.21456899999998</v>
      </c>
      <c r="C5944">
        <v>-48841.21875</v>
      </c>
      <c r="D5944">
        <v>21614.166015999999</v>
      </c>
      <c r="E5944">
        <v>0.14551700000000001</v>
      </c>
      <c r="F5944">
        <v>9.9444710000000001</v>
      </c>
      <c r="G5944">
        <v>-0.411084</v>
      </c>
      <c r="H5944">
        <v>-1.1460000000000001E-3</v>
      </c>
      <c r="I5944">
        <v>4.5900000000000003E-3</v>
      </c>
      <c r="J5944">
        <v>-5.9100000000000003E-3</v>
      </c>
      <c r="K5944">
        <v>1011.829956</v>
      </c>
      <c r="L5944">
        <v>45.283709999999999</v>
      </c>
      <c r="W5944">
        <f t="shared" si="92"/>
        <v>53412.499507144435</v>
      </c>
    </row>
    <row r="5945" spans="1:23" x14ac:dyDescent="0.3">
      <c r="A5945">
        <v>678.375</v>
      </c>
      <c r="B5945">
        <v>528.03936799999997</v>
      </c>
      <c r="C5945">
        <v>-48798.578125</v>
      </c>
      <c r="D5945">
        <v>21515.025390999999</v>
      </c>
      <c r="E5945">
        <v>0.133247</v>
      </c>
      <c r="F5945">
        <v>9.9498049999999996</v>
      </c>
      <c r="G5945">
        <v>-0.39299299999999998</v>
      </c>
      <c r="H5945">
        <v>3.7793E-2</v>
      </c>
      <c r="I5945">
        <v>8.9960000000000005E-3</v>
      </c>
      <c r="J5945">
        <v>-1.8912999999999999E-2</v>
      </c>
      <c r="K5945">
        <v>1011.829956</v>
      </c>
      <c r="L5945">
        <v>45.283709999999999</v>
      </c>
      <c r="W5945">
        <f t="shared" si="92"/>
        <v>53333.632636182403</v>
      </c>
    </row>
    <row r="5946" spans="1:23" x14ac:dyDescent="0.3">
      <c r="A5946">
        <v>678.38625000000002</v>
      </c>
      <c r="B5946">
        <v>466.43402099999997</v>
      </c>
      <c r="C5946">
        <v>-48813.796875</v>
      </c>
      <c r="D5946">
        <v>21412.023437</v>
      </c>
      <c r="E5946">
        <v>0.14416000000000001</v>
      </c>
      <c r="F5946">
        <v>9.9464129999999997</v>
      </c>
      <c r="G5946">
        <v>-0.39601900000000001</v>
      </c>
      <c r="H5946">
        <v>5.7280999999999999E-2</v>
      </c>
      <c r="I5946">
        <v>1.1305000000000001E-2</v>
      </c>
      <c r="J5946">
        <v>-2.1621999999999999E-2</v>
      </c>
      <c r="K5946">
        <v>1011.829956</v>
      </c>
      <c r="L5946">
        <v>45.283709999999999</v>
      </c>
      <c r="W5946">
        <f t="shared" si="92"/>
        <v>53305.525733420392</v>
      </c>
    </row>
    <row r="5947" spans="1:23" x14ac:dyDescent="0.3">
      <c r="A5947">
        <v>678.39750000000004</v>
      </c>
      <c r="B5947">
        <v>617.11663799999997</v>
      </c>
      <c r="C5947">
        <v>-48795.722655999998</v>
      </c>
      <c r="D5947">
        <v>21577.177734000001</v>
      </c>
      <c r="E5947">
        <v>0.145561</v>
      </c>
      <c r="F5947">
        <v>9.9396559999999994</v>
      </c>
      <c r="G5947">
        <v>-0.39111099999999999</v>
      </c>
      <c r="H5947">
        <v>6.9696999999999995E-2</v>
      </c>
      <c r="I5947">
        <v>1.4189999999999999E-2</v>
      </c>
      <c r="J5947">
        <v>-2.1446E-2</v>
      </c>
      <c r="K5947">
        <v>1011.829956</v>
      </c>
      <c r="L5947">
        <v>45.283709999999999</v>
      </c>
      <c r="W5947">
        <f t="shared" si="92"/>
        <v>53357.079955998277</v>
      </c>
    </row>
    <row r="5948" spans="1:23" x14ac:dyDescent="0.3">
      <c r="A5948">
        <v>678.40875000000005</v>
      </c>
      <c r="B5948">
        <v>608.84613000000002</v>
      </c>
      <c r="C5948">
        <v>-48780.503905999998</v>
      </c>
      <c r="D5948">
        <v>21585.902343999998</v>
      </c>
      <c r="E5948">
        <v>0.13019500000000001</v>
      </c>
      <c r="F5948">
        <v>9.9521069999999998</v>
      </c>
      <c r="G5948">
        <v>-0.39840500000000001</v>
      </c>
      <c r="H5948">
        <v>5.2496000000000001E-2</v>
      </c>
      <c r="I5948">
        <v>1.0585000000000001E-2</v>
      </c>
      <c r="J5948">
        <v>-1.5938999999999998E-2</v>
      </c>
      <c r="K5948">
        <v>1011.839966</v>
      </c>
      <c r="L5948">
        <v>45.283709999999999</v>
      </c>
      <c r="W5948">
        <f t="shared" si="92"/>
        <v>53346.597219860254</v>
      </c>
    </row>
    <row r="5949" spans="1:23" x14ac:dyDescent="0.3">
      <c r="A5949">
        <v>678.42</v>
      </c>
      <c r="B5949">
        <v>494.47323599999999</v>
      </c>
      <c r="C5949">
        <v>-48781.730469000002</v>
      </c>
      <c r="D5949">
        <v>21437.070312</v>
      </c>
      <c r="E5949">
        <v>0.13341800000000001</v>
      </c>
      <c r="F5949">
        <v>9.9443640000000002</v>
      </c>
      <c r="G5949">
        <v>-0.409387</v>
      </c>
      <c r="H5949">
        <v>1.5077999999999999E-2</v>
      </c>
      <c r="I5949">
        <v>5.9820000000000003E-3</v>
      </c>
      <c r="J5949">
        <v>-8.8529999999999998E-3</v>
      </c>
      <c r="K5949">
        <v>1011.839966</v>
      </c>
      <c r="L5949">
        <v>45.283709999999999</v>
      </c>
      <c r="W5949">
        <f t="shared" si="92"/>
        <v>53286.487169759232</v>
      </c>
    </row>
    <row r="5950" spans="1:23" x14ac:dyDescent="0.3">
      <c r="A5950">
        <v>678.43124999999998</v>
      </c>
      <c r="B5950">
        <v>544.25781199999994</v>
      </c>
      <c r="C5950">
        <v>-48774.566405999998</v>
      </c>
      <c r="D5950">
        <v>21401.917968999998</v>
      </c>
      <c r="E5950">
        <v>0.13147900000000001</v>
      </c>
      <c r="F5950">
        <v>9.9522379999999995</v>
      </c>
      <c r="G5950">
        <v>-0.409499</v>
      </c>
      <c r="H5950">
        <v>-1.8197999999999999E-2</v>
      </c>
      <c r="I5950">
        <v>1.6620000000000001E-3</v>
      </c>
      <c r="J5950">
        <v>-2.0969999999999999E-3</v>
      </c>
      <c r="K5950">
        <v>1011.839966</v>
      </c>
      <c r="L5950">
        <v>45.283709999999999</v>
      </c>
      <c r="W5950">
        <f t="shared" si="92"/>
        <v>53266.280491611498</v>
      </c>
    </row>
    <row r="5951" spans="1:23" x14ac:dyDescent="0.3">
      <c r="A5951">
        <v>678.4425</v>
      </c>
      <c r="B5951">
        <v>430.61703499999999</v>
      </c>
      <c r="C5951">
        <v>-48756.460937000003</v>
      </c>
      <c r="D5951">
        <v>21620.486327999999</v>
      </c>
      <c r="E5951">
        <v>0.129333</v>
      </c>
      <c r="F5951">
        <v>9.9516720000000003</v>
      </c>
      <c r="G5951">
        <v>-0.40762399999999999</v>
      </c>
      <c r="H5951">
        <v>-3.3882000000000002E-2</v>
      </c>
      <c r="I5951">
        <v>-8.3900000000000001E-4</v>
      </c>
      <c r="J5951">
        <v>2.4099999999999998E-3</v>
      </c>
      <c r="K5951">
        <v>1011.839966</v>
      </c>
      <c r="L5951">
        <v>45.283709999999999</v>
      </c>
      <c r="W5951">
        <f t="shared" si="92"/>
        <v>53336.885390799442</v>
      </c>
    </row>
    <row r="5952" spans="1:23" x14ac:dyDescent="0.3">
      <c r="A5952">
        <v>678.45375000000001</v>
      </c>
      <c r="B5952">
        <v>494.10235599999999</v>
      </c>
      <c r="C5952">
        <v>-48797.925780999998</v>
      </c>
      <c r="D5952">
        <v>21558.576172000001</v>
      </c>
      <c r="E5952">
        <v>0.13181399999999999</v>
      </c>
      <c r="F5952">
        <v>9.9539489999999997</v>
      </c>
      <c r="G5952">
        <v>-0.39886899999999997</v>
      </c>
      <c r="H5952">
        <v>-2.8414999999999999E-2</v>
      </c>
      <c r="I5952">
        <v>-4.84E-4</v>
      </c>
      <c r="J5952">
        <v>1.4339999999999999E-3</v>
      </c>
      <c r="K5952">
        <v>1011.839966</v>
      </c>
      <c r="L5952">
        <v>45.283709999999999</v>
      </c>
      <c r="W5952">
        <f t="shared" si="92"/>
        <v>53350.294321869631</v>
      </c>
    </row>
    <row r="5953" spans="1:23" x14ac:dyDescent="0.3">
      <c r="A5953">
        <v>678.46500000000003</v>
      </c>
      <c r="B5953">
        <v>533.88732900000002</v>
      </c>
      <c r="C5953">
        <v>-48773.921875</v>
      </c>
      <c r="D5953">
        <v>21496.410156000002</v>
      </c>
      <c r="E5953">
        <v>0.140241</v>
      </c>
      <c r="F5953">
        <v>9.9496339999999996</v>
      </c>
      <c r="G5953">
        <v>-0.39843299999999998</v>
      </c>
      <c r="H5953">
        <v>-3.539E-3</v>
      </c>
      <c r="I5953">
        <v>3.307E-3</v>
      </c>
      <c r="J5953">
        <v>-6.8279999999999999E-3</v>
      </c>
      <c r="K5953">
        <v>1011.839966</v>
      </c>
      <c r="L5953">
        <v>45.283709999999999</v>
      </c>
      <c r="W5953">
        <f t="shared" si="92"/>
        <v>53303.622206597269</v>
      </c>
    </row>
    <row r="5954" spans="1:23" x14ac:dyDescent="0.3">
      <c r="A5954">
        <v>678.47625000000005</v>
      </c>
      <c r="B5954">
        <v>520.831909</v>
      </c>
      <c r="C5954">
        <v>-48755.84375</v>
      </c>
      <c r="D5954">
        <v>21339.464843999998</v>
      </c>
      <c r="E5954">
        <v>0.12049799999999999</v>
      </c>
      <c r="F5954">
        <v>9.9545370000000002</v>
      </c>
      <c r="G5954">
        <v>-0.381797</v>
      </c>
      <c r="H5954">
        <v>3.6256999999999998E-2</v>
      </c>
      <c r="I5954">
        <v>9.0959999999999999E-3</v>
      </c>
      <c r="J5954">
        <v>-1.9219E-2</v>
      </c>
      <c r="K5954">
        <v>1011.839966</v>
      </c>
      <c r="L5954">
        <v>45.283709999999999</v>
      </c>
      <c r="W5954">
        <f t="shared" ref="W5954:W6017" si="93">SQRT((B5954)^2+(C5954)^2+(D5954)^2)</f>
        <v>53223.832307342906</v>
      </c>
    </row>
    <row r="5955" spans="1:23" x14ac:dyDescent="0.3">
      <c r="A5955">
        <v>678.48749999999995</v>
      </c>
      <c r="B5955">
        <v>634.35290499999996</v>
      </c>
      <c r="C5955">
        <v>-48748.453125</v>
      </c>
      <c r="D5955">
        <v>21464.210937</v>
      </c>
      <c r="E5955">
        <v>0.120727</v>
      </c>
      <c r="F5955">
        <v>9.9568849999999998</v>
      </c>
      <c r="G5955">
        <v>-0.41045199999999998</v>
      </c>
      <c r="H5955">
        <v>6.2814999999999996E-2</v>
      </c>
      <c r="I5955">
        <v>1.1583E-2</v>
      </c>
      <c r="J5955">
        <v>-2.4322E-2</v>
      </c>
      <c r="K5955">
        <v>1011.839966</v>
      </c>
      <c r="L5955">
        <v>45.283709999999999</v>
      </c>
      <c r="W5955">
        <f t="shared" si="93"/>
        <v>53268.437529520561</v>
      </c>
    </row>
    <row r="5956" spans="1:23" x14ac:dyDescent="0.3">
      <c r="A5956">
        <v>678.49874999999997</v>
      </c>
      <c r="B5956">
        <v>519.14215100000001</v>
      </c>
      <c r="C5956">
        <v>-48783.242187000003</v>
      </c>
      <c r="D5956">
        <v>21610.759765999999</v>
      </c>
      <c r="E5956">
        <v>0.114469</v>
      </c>
      <c r="F5956">
        <v>9.9596199999999993</v>
      </c>
      <c r="G5956">
        <v>-0.40542600000000001</v>
      </c>
      <c r="H5956">
        <v>6.6422999999999996E-2</v>
      </c>
      <c r="I5956">
        <v>1.349E-2</v>
      </c>
      <c r="J5956">
        <v>-2.1155E-2</v>
      </c>
      <c r="K5956">
        <v>1011.839966</v>
      </c>
      <c r="L5956">
        <v>45.283709999999999</v>
      </c>
      <c r="W5956">
        <f t="shared" si="93"/>
        <v>53358.215529683963</v>
      </c>
    </row>
    <row r="5957" spans="1:23" x14ac:dyDescent="0.3">
      <c r="A5957">
        <v>678.51</v>
      </c>
      <c r="B5957">
        <v>415.217285</v>
      </c>
      <c r="C5957">
        <v>-48778.285155999998</v>
      </c>
      <c r="D5957">
        <v>21553.962890999999</v>
      </c>
      <c r="E5957">
        <v>0.130659</v>
      </c>
      <c r="F5957">
        <v>9.9523779999999995</v>
      </c>
      <c r="G5957">
        <v>-0.415655</v>
      </c>
      <c r="H5957">
        <v>4.5470999999999998E-2</v>
      </c>
      <c r="I5957">
        <v>1.0744999999999999E-2</v>
      </c>
      <c r="J5957">
        <v>-1.4291999999999999E-2</v>
      </c>
      <c r="K5957">
        <v>1011.839966</v>
      </c>
      <c r="L5957">
        <v>45.283709999999999</v>
      </c>
      <c r="W5957">
        <f t="shared" si="93"/>
        <v>53329.793028479093</v>
      </c>
    </row>
    <row r="5958" spans="1:23" x14ac:dyDescent="0.3">
      <c r="A5958">
        <v>678.52125000000001</v>
      </c>
      <c r="B5958">
        <v>468.68279999999999</v>
      </c>
      <c r="C5958">
        <v>-48764.882812000003</v>
      </c>
      <c r="D5958">
        <v>21530.214843999998</v>
      </c>
      <c r="E5958">
        <v>0.127965</v>
      </c>
      <c r="F5958">
        <v>9.943111</v>
      </c>
      <c r="G5958">
        <v>-0.40467700000000001</v>
      </c>
      <c r="H5958">
        <v>1.3292999999999999E-2</v>
      </c>
      <c r="I5958">
        <v>6.6670000000000002E-3</v>
      </c>
      <c r="J5958">
        <v>-8.6820000000000005E-3</v>
      </c>
      <c r="K5958">
        <v>1011.839966</v>
      </c>
      <c r="L5958">
        <v>45.283709999999999</v>
      </c>
      <c r="W5958">
        <f t="shared" si="93"/>
        <v>53308.382178264488</v>
      </c>
    </row>
    <row r="5959" spans="1:23" x14ac:dyDescent="0.3">
      <c r="A5959">
        <v>678.53250000000003</v>
      </c>
      <c r="B5959">
        <v>575.26037599999995</v>
      </c>
      <c r="C5959">
        <v>-48799.070312000003</v>
      </c>
      <c r="D5959">
        <v>21407.150390999999</v>
      </c>
      <c r="E5959">
        <v>0.121933</v>
      </c>
      <c r="F5959">
        <v>9.9507390000000004</v>
      </c>
      <c r="G5959">
        <v>-0.39237300000000003</v>
      </c>
      <c r="H5959">
        <v>-1.8575000000000001E-2</v>
      </c>
      <c r="I5959">
        <v>2.281E-3</v>
      </c>
      <c r="J5959">
        <v>-5.1500000000000005E-4</v>
      </c>
      <c r="K5959">
        <v>1011.839966</v>
      </c>
      <c r="L5959">
        <v>45.283709999999999</v>
      </c>
      <c r="W5959">
        <f t="shared" si="93"/>
        <v>53291.146316049599</v>
      </c>
    </row>
    <row r="5960" spans="1:23" x14ac:dyDescent="0.3">
      <c r="A5960">
        <v>678.54375000000005</v>
      </c>
      <c r="B5960">
        <v>588.03515600000003</v>
      </c>
      <c r="C5960">
        <v>-48806.261719000002</v>
      </c>
      <c r="D5960">
        <v>21476.660156000002</v>
      </c>
      <c r="E5960">
        <v>0.12695699999999999</v>
      </c>
      <c r="F5960">
        <v>9.9457699999999996</v>
      </c>
      <c r="G5960">
        <v>-0.39456599999999997</v>
      </c>
      <c r="H5960">
        <v>-3.4213E-2</v>
      </c>
      <c r="I5960">
        <v>-5.1099999999999995E-4</v>
      </c>
      <c r="J5960">
        <v>4.2170000000000003E-3</v>
      </c>
      <c r="K5960">
        <v>1011.839966</v>
      </c>
      <c r="L5960">
        <v>45.283709999999999</v>
      </c>
      <c r="W5960">
        <f t="shared" si="93"/>
        <v>53325.827699010304</v>
      </c>
    </row>
    <row r="5961" spans="1:23" x14ac:dyDescent="0.3">
      <c r="A5961">
        <v>678.55499999999995</v>
      </c>
      <c r="B5961">
        <v>633.14776600000005</v>
      </c>
      <c r="C5961">
        <v>-48788.613280999998</v>
      </c>
      <c r="D5961">
        <v>21476.529297000001</v>
      </c>
      <c r="E5961">
        <v>0.13977899999999999</v>
      </c>
      <c r="F5961">
        <v>9.9409469999999995</v>
      </c>
      <c r="G5961">
        <v>-0.39893600000000001</v>
      </c>
      <c r="H5961">
        <v>-2.5731E-2</v>
      </c>
      <c r="I5961">
        <v>1.026E-3</v>
      </c>
      <c r="J5961">
        <v>8.8900000000000003E-4</v>
      </c>
      <c r="K5961">
        <v>1011.839966</v>
      </c>
      <c r="L5961">
        <v>45.283709999999999</v>
      </c>
      <c r="W5961">
        <f t="shared" si="93"/>
        <v>53310.139491671369</v>
      </c>
    </row>
    <row r="5962" spans="1:23" x14ac:dyDescent="0.3">
      <c r="A5962">
        <v>678.56624999999997</v>
      </c>
      <c r="B5962">
        <v>647.11804199999995</v>
      </c>
      <c r="C5962">
        <v>-48806.277344000002</v>
      </c>
      <c r="D5962">
        <v>21618.365234000001</v>
      </c>
      <c r="E5962">
        <v>0.128998</v>
      </c>
      <c r="F5962">
        <v>9.945195</v>
      </c>
      <c r="G5962">
        <v>-0.39722400000000002</v>
      </c>
      <c r="H5962">
        <v>-2.5270000000000002E-3</v>
      </c>
      <c r="I5962">
        <v>3.1199999999999999E-3</v>
      </c>
      <c r="J5962">
        <v>-6.7219999999999997E-3</v>
      </c>
      <c r="K5962">
        <v>1011.839966</v>
      </c>
      <c r="L5962">
        <v>45.283709999999999</v>
      </c>
      <c r="W5962">
        <f t="shared" si="93"/>
        <v>53383.753945656063</v>
      </c>
    </row>
    <row r="5963" spans="1:23" x14ac:dyDescent="0.3">
      <c r="A5963">
        <v>678.57749999999999</v>
      </c>
      <c r="B5963">
        <v>437.23818999999997</v>
      </c>
      <c r="C5963">
        <v>-48796.136719000002</v>
      </c>
      <c r="D5963">
        <v>21572.998047000001</v>
      </c>
      <c r="E5963">
        <v>0.12655</v>
      </c>
      <c r="F5963">
        <v>9.9416150000000005</v>
      </c>
      <c r="G5963">
        <v>-0.393424</v>
      </c>
      <c r="H5963">
        <v>3.8459E-2</v>
      </c>
      <c r="I5963">
        <v>9.1350000000000008E-3</v>
      </c>
      <c r="J5963">
        <v>-1.9606999999999999E-2</v>
      </c>
      <c r="K5963">
        <v>1011.839966</v>
      </c>
      <c r="L5963">
        <v>45.283709999999999</v>
      </c>
      <c r="W5963">
        <f t="shared" si="93"/>
        <v>53353.991234677102</v>
      </c>
    </row>
    <row r="5964" spans="1:23" x14ac:dyDescent="0.3">
      <c r="A5964">
        <v>678.58875</v>
      </c>
      <c r="B5964">
        <v>587.36065699999995</v>
      </c>
      <c r="C5964">
        <v>-48788.027344000002</v>
      </c>
      <c r="D5964">
        <v>21584.054687</v>
      </c>
      <c r="E5964">
        <v>0.13681499999999999</v>
      </c>
      <c r="F5964">
        <v>9.9497730000000004</v>
      </c>
      <c r="G5964">
        <v>-0.39860400000000001</v>
      </c>
      <c r="H5964">
        <v>5.9093E-2</v>
      </c>
      <c r="I5964">
        <v>1.1977E-2</v>
      </c>
      <c r="J5964">
        <v>-2.3944E-2</v>
      </c>
      <c r="K5964">
        <v>1011.839966</v>
      </c>
      <c r="L5964">
        <v>45.283709999999999</v>
      </c>
      <c r="W5964">
        <f t="shared" si="93"/>
        <v>53352.488427361001</v>
      </c>
    </row>
    <row r="5965" spans="1:23" x14ac:dyDescent="0.3">
      <c r="A5965">
        <v>678.6</v>
      </c>
      <c r="B5965">
        <v>499.57171599999998</v>
      </c>
      <c r="C5965">
        <v>-48770.390625</v>
      </c>
      <c r="D5965">
        <v>21515.501952999999</v>
      </c>
      <c r="E5965">
        <v>0.13702</v>
      </c>
      <c r="F5965">
        <v>9.9500410000000006</v>
      </c>
      <c r="G5965">
        <v>-0.40351999999999999</v>
      </c>
      <c r="H5965">
        <v>6.5114000000000005E-2</v>
      </c>
      <c r="I5965">
        <v>1.2678E-2</v>
      </c>
      <c r="J5965">
        <v>-2.1867000000000001E-2</v>
      </c>
      <c r="K5965">
        <v>1011.849976</v>
      </c>
      <c r="L5965">
        <v>45.283709999999999</v>
      </c>
      <c r="W5965">
        <f t="shared" si="93"/>
        <v>53307.761141357856</v>
      </c>
    </row>
    <row r="5966" spans="1:23" x14ac:dyDescent="0.3">
      <c r="A5966">
        <v>678.61125000000004</v>
      </c>
      <c r="B5966">
        <v>459.12383999999997</v>
      </c>
      <c r="C5966">
        <v>-48760.910155999998</v>
      </c>
      <c r="D5966">
        <v>21404.972656000002</v>
      </c>
      <c r="E5966">
        <v>0.125501</v>
      </c>
      <c r="F5966">
        <v>9.9503799999999991</v>
      </c>
      <c r="G5966">
        <v>-0.40484399999999998</v>
      </c>
      <c r="H5966">
        <v>5.1352000000000002E-2</v>
      </c>
      <c r="I5966">
        <v>1.158E-2</v>
      </c>
      <c r="J5966">
        <v>-1.6504000000000001E-2</v>
      </c>
      <c r="K5966">
        <v>1011.849976</v>
      </c>
      <c r="L5966">
        <v>45.283709999999999</v>
      </c>
      <c r="W5966">
        <f t="shared" si="93"/>
        <v>53254.201790526044</v>
      </c>
    </row>
    <row r="5967" spans="1:23" x14ac:dyDescent="0.3">
      <c r="A5967">
        <v>678.62249999999995</v>
      </c>
      <c r="B5967">
        <v>507.79351800000001</v>
      </c>
      <c r="C5967">
        <v>-48775.800780999998</v>
      </c>
      <c r="D5967">
        <v>21432.919922000001</v>
      </c>
      <c r="E5967">
        <v>0.13305800000000001</v>
      </c>
      <c r="F5967">
        <v>9.9497429999999998</v>
      </c>
      <c r="G5967">
        <v>-0.39134200000000002</v>
      </c>
      <c r="H5967">
        <v>1.3323E-2</v>
      </c>
      <c r="I5967">
        <v>7.0130000000000001E-3</v>
      </c>
      <c r="J5967">
        <v>-8.456E-3</v>
      </c>
      <c r="K5967">
        <v>1011.849976</v>
      </c>
      <c r="L5967">
        <v>45.283709999999999</v>
      </c>
      <c r="W5967">
        <f t="shared" si="93"/>
        <v>53279.514379051798</v>
      </c>
    </row>
    <row r="5968" spans="1:23" x14ac:dyDescent="0.3">
      <c r="A5968">
        <v>678.63374999999996</v>
      </c>
      <c r="B5968">
        <v>486.98724399999998</v>
      </c>
      <c r="C5968">
        <v>-48804.90625</v>
      </c>
      <c r="D5968">
        <v>21531.351562</v>
      </c>
      <c r="E5968">
        <v>0.123144</v>
      </c>
      <c r="F5968">
        <v>9.9577399999999994</v>
      </c>
      <c r="G5968">
        <v>-0.40268999999999999</v>
      </c>
      <c r="H5968">
        <v>-1.5692999999999999E-2</v>
      </c>
      <c r="I5968">
        <v>2.624E-3</v>
      </c>
      <c r="J5968">
        <v>-1.6069999999999999E-3</v>
      </c>
      <c r="K5968">
        <v>1011.849976</v>
      </c>
      <c r="L5968">
        <v>45.283709999999999</v>
      </c>
      <c r="W5968">
        <f t="shared" si="93"/>
        <v>53345.619602114915</v>
      </c>
    </row>
    <row r="5969" spans="1:23" x14ac:dyDescent="0.3">
      <c r="A5969">
        <v>678.64499999999998</v>
      </c>
      <c r="B5969">
        <v>407.584656</v>
      </c>
      <c r="C5969">
        <v>-48766.628905999998</v>
      </c>
      <c r="D5969">
        <v>21651.230468999998</v>
      </c>
      <c r="E5969">
        <v>0.13694300000000001</v>
      </c>
      <c r="F5969">
        <v>9.9531220000000005</v>
      </c>
      <c r="G5969">
        <v>-0.40289999999999998</v>
      </c>
      <c r="H5969">
        <v>-3.4312000000000002E-2</v>
      </c>
      <c r="I5969">
        <v>8.9999999999999998E-4</v>
      </c>
      <c r="J5969">
        <v>4.1099999999999999E-3</v>
      </c>
      <c r="K5969">
        <v>1011.849976</v>
      </c>
      <c r="L5969">
        <v>45.283709999999999</v>
      </c>
      <c r="W5969">
        <f t="shared" si="93"/>
        <v>53358.467003176498</v>
      </c>
    </row>
    <row r="5970" spans="1:23" x14ac:dyDescent="0.3">
      <c r="A5970">
        <v>678.65625</v>
      </c>
      <c r="B5970">
        <v>423.554687</v>
      </c>
      <c r="C5970">
        <v>-48766.679687000003</v>
      </c>
      <c r="D5970">
        <v>21614.583984000001</v>
      </c>
      <c r="E5970">
        <v>0.124082</v>
      </c>
      <c r="F5970">
        <v>9.9419690000000003</v>
      </c>
      <c r="G5970">
        <v>-0.40166099999999999</v>
      </c>
      <c r="H5970">
        <v>-2.63E-2</v>
      </c>
      <c r="I5970">
        <v>7.7480219999999999E-5</v>
      </c>
      <c r="J5970">
        <v>6.3599999999999996E-4</v>
      </c>
      <c r="K5970">
        <v>1011.849976</v>
      </c>
      <c r="L5970">
        <v>45.283709999999999</v>
      </c>
      <c r="W5970">
        <f t="shared" si="93"/>
        <v>53343.778335141651</v>
      </c>
    </row>
    <row r="5971" spans="1:23" x14ac:dyDescent="0.3">
      <c r="A5971">
        <v>678.66750000000002</v>
      </c>
      <c r="B5971">
        <v>485.67019699999997</v>
      </c>
      <c r="C5971">
        <v>-48786.875</v>
      </c>
      <c r="D5971">
        <v>21605.962890999999</v>
      </c>
      <c r="E5971">
        <v>0.136347</v>
      </c>
      <c r="F5971">
        <v>9.9481350000000006</v>
      </c>
      <c r="G5971">
        <v>-0.41480600000000001</v>
      </c>
      <c r="H5971">
        <v>1.3982969999999999E-5</v>
      </c>
      <c r="I5971">
        <v>4.4790000000000003E-3</v>
      </c>
      <c r="J5971">
        <v>-6.9649999999999998E-3</v>
      </c>
      <c r="K5971">
        <v>1011.849976</v>
      </c>
      <c r="L5971">
        <v>45.283709999999999</v>
      </c>
      <c r="W5971">
        <f t="shared" si="93"/>
        <v>53359.27923288646</v>
      </c>
    </row>
    <row r="5972" spans="1:23" x14ac:dyDescent="0.3">
      <c r="A5972">
        <v>678.67875000000004</v>
      </c>
      <c r="B5972">
        <v>551.276611</v>
      </c>
      <c r="C5972">
        <v>-48810.511719000002</v>
      </c>
      <c r="D5972">
        <v>21440.808593999998</v>
      </c>
      <c r="E5972">
        <v>0.13386799999999999</v>
      </c>
      <c r="F5972">
        <v>9.9508010000000002</v>
      </c>
      <c r="G5972">
        <v>-0.40591899999999997</v>
      </c>
      <c r="H5972">
        <v>3.7081000000000003E-2</v>
      </c>
      <c r="I5972">
        <v>9.3749999999999997E-3</v>
      </c>
      <c r="J5972">
        <v>-1.8599000000000001E-2</v>
      </c>
      <c r="K5972">
        <v>1011.849976</v>
      </c>
      <c r="L5972">
        <v>45.283709999999999</v>
      </c>
      <c r="W5972">
        <f t="shared" si="93"/>
        <v>53314.896917625338</v>
      </c>
    </row>
    <row r="5973" spans="1:23" x14ac:dyDescent="0.3">
      <c r="A5973">
        <v>678.69</v>
      </c>
      <c r="B5973">
        <v>486.99658199999999</v>
      </c>
      <c r="C5973">
        <v>-48786.21875</v>
      </c>
      <c r="D5973">
        <v>21556.986327999999</v>
      </c>
      <c r="E5973">
        <v>0.14593300000000001</v>
      </c>
      <c r="F5973">
        <v>9.9436710000000001</v>
      </c>
      <c r="G5973">
        <v>-0.38891599999999998</v>
      </c>
      <c r="H5973">
        <v>6.4566999999999999E-2</v>
      </c>
      <c r="I5973">
        <v>1.2885000000000001E-2</v>
      </c>
      <c r="J5973">
        <v>-2.4173E-2</v>
      </c>
      <c r="K5973">
        <v>1011.849976</v>
      </c>
      <c r="L5973">
        <v>45.283709999999999</v>
      </c>
      <c r="W5973">
        <f t="shared" si="93"/>
        <v>53338.878551571652</v>
      </c>
    </row>
    <row r="5974" spans="1:23" x14ac:dyDescent="0.3">
      <c r="A5974">
        <v>678.70124999999996</v>
      </c>
      <c r="B5974">
        <v>433.99911500000002</v>
      </c>
      <c r="C5974">
        <v>-48780.191405999998</v>
      </c>
      <c r="D5974">
        <v>21554.84375</v>
      </c>
      <c r="E5974">
        <v>0.123378</v>
      </c>
      <c r="F5974">
        <v>9.950348</v>
      </c>
      <c r="G5974">
        <v>-0.39929100000000001</v>
      </c>
      <c r="H5974">
        <v>6.4802999999999999E-2</v>
      </c>
      <c r="I5974">
        <v>1.222E-2</v>
      </c>
      <c r="J5974">
        <v>-2.0414000000000002E-2</v>
      </c>
      <c r="K5974">
        <v>1011.880005</v>
      </c>
      <c r="L5974">
        <v>45.286053000000003</v>
      </c>
      <c r="W5974">
        <f t="shared" si="93"/>
        <v>53332.042131581002</v>
      </c>
    </row>
    <row r="5975" spans="1:23" x14ac:dyDescent="0.3">
      <c r="A5975">
        <v>678.71249999999998</v>
      </c>
      <c r="B5975">
        <v>444.38568099999998</v>
      </c>
      <c r="C5975">
        <v>-48784.734375</v>
      </c>
      <c r="D5975">
        <v>21501.109375</v>
      </c>
      <c r="E5975">
        <v>0.12601399999999999</v>
      </c>
      <c r="F5975">
        <v>9.9478229999999996</v>
      </c>
      <c r="G5975">
        <v>-0.41295399999999999</v>
      </c>
      <c r="H5975">
        <v>4.7621999999999998E-2</v>
      </c>
      <c r="I5975">
        <v>1.09E-2</v>
      </c>
      <c r="J5975">
        <v>-1.4068000000000001E-2</v>
      </c>
      <c r="K5975">
        <v>1011.880005</v>
      </c>
      <c r="L5975">
        <v>45.286053000000003</v>
      </c>
      <c r="W5975">
        <f t="shared" si="93"/>
        <v>53314.589851451521</v>
      </c>
    </row>
    <row r="5976" spans="1:23" x14ac:dyDescent="0.3">
      <c r="A5976">
        <v>678.72375</v>
      </c>
      <c r="B5976">
        <v>517.85363800000005</v>
      </c>
      <c r="C5976">
        <v>-48765.675780999998</v>
      </c>
      <c r="D5976">
        <v>21341.876952999999</v>
      </c>
      <c r="E5976">
        <v>0.138041</v>
      </c>
      <c r="F5976">
        <v>9.9477250000000002</v>
      </c>
      <c r="G5976">
        <v>-0.40795799999999999</v>
      </c>
      <c r="H5976">
        <v>1.5387E-2</v>
      </c>
      <c r="I5976">
        <v>6.9439999999999997E-3</v>
      </c>
      <c r="J5976">
        <v>-9.018E-3</v>
      </c>
      <c r="K5976">
        <v>1011.880005</v>
      </c>
      <c r="L5976">
        <v>45.286053000000003</v>
      </c>
      <c r="W5976">
        <f t="shared" si="93"/>
        <v>53233.777046580042</v>
      </c>
    </row>
    <row r="5977" spans="1:23" x14ac:dyDescent="0.3">
      <c r="A5977">
        <v>678.73500000000001</v>
      </c>
      <c r="B5977">
        <v>492.34179699999999</v>
      </c>
      <c r="C5977">
        <v>-48771.863280999998</v>
      </c>
      <c r="D5977">
        <v>21519.529297000001</v>
      </c>
      <c r="E5977">
        <v>0.129966</v>
      </c>
      <c r="F5977">
        <v>9.9520459999999993</v>
      </c>
      <c r="G5977">
        <v>-0.41435499999999997</v>
      </c>
      <c r="H5977">
        <v>-1.9779999999999999E-2</v>
      </c>
      <c r="I5977">
        <v>2.64E-3</v>
      </c>
      <c r="J5977">
        <v>-6.3400000000000001E-4</v>
      </c>
      <c r="K5977">
        <v>1011.880005</v>
      </c>
      <c r="L5977">
        <v>45.286053000000003</v>
      </c>
      <c r="W5977">
        <f t="shared" si="93"/>
        <v>53310.666751693047</v>
      </c>
    </row>
    <row r="5978" spans="1:23" x14ac:dyDescent="0.3">
      <c r="A5978">
        <v>678.74625000000003</v>
      </c>
      <c r="B5978">
        <v>526.97180200000003</v>
      </c>
      <c r="C5978">
        <v>-48819.742187000003</v>
      </c>
      <c r="D5978">
        <v>21488.335937</v>
      </c>
      <c r="E5978">
        <v>0.13268099999999999</v>
      </c>
      <c r="F5978">
        <v>9.9573450000000001</v>
      </c>
      <c r="G5978">
        <v>-0.41262599999999999</v>
      </c>
      <c r="H5978">
        <v>-3.4111000000000002E-2</v>
      </c>
      <c r="I5978">
        <v>-5.1599999999999997E-4</v>
      </c>
      <c r="J5978">
        <v>2.954E-3</v>
      </c>
      <c r="K5978">
        <v>1011.880005</v>
      </c>
      <c r="L5978">
        <v>45.286053000000003</v>
      </c>
      <c r="W5978">
        <f t="shared" si="93"/>
        <v>53342.230060493501</v>
      </c>
    </row>
    <row r="5979" spans="1:23" x14ac:dyDescent="0.3">
      <c r="A5979">
        <v>678.75750000000005</v>
      </c>
      <c r="B5979">
        <v>619.01721199999997</v>
      </c>
      <c r="C5979">
        <v>-48747.128905999998</v>
      </c>
      <c r="D5979">
        <v>21505.970702999999</v>
      </c>
      <c r="E5979">
        <v>0.140705</v>
      </c>
      <c r="F5979">
        <v>9.9435179999999992</v>
      </c>
      <c r="G5979">
        <v>-0.40136100000000002</v>
      </c>
      <c r="H5979">
        <v>-2.6266000000000001E-2</v>
      </c>
      <c r="I5979">
        <v>1.0139999999999999E-3</v>
      </c>
      <c r="J5979">
        <v>1.2979999999999999E-3</v>
      </c>
      <c r="K5979">
        <v>1011.880005</v>
      </c>
      <c r="L5979">
        <v>45.286053000000003</v>
      </c>
      <c r="W5979">
        <f t="shared" si="93"/>
        <v>53283.886258091457</v>
      </c>
    </row>
    <row r="5980" spans="1:23" x14ac:dyDescent="0.3">
      <c r="A5980">
        <v>678.76874999999995</v>
      </c>
      <c r="B5980">
        <v>590.38909899999999</v>
      </c>
      <c r="C5980">
        <v>-48795.933594000002</v>
      </c>
      <c r="D5980">
        <v>21498.289062</v>
      </c>
      <c r="E5980">
        <v>0.122711</v>
      </c>
      <c r="F5980">
        <v>9.9500379999999993</v>
      </c>
      <c r="G5980">
        <v>-0.37972499999999998</v>
      </c>
      <c r="H5980">
        <v>-5.8100000000000003E-4</v>
      </c>
      <c r="I5980">
        <v>3.898E-3</v>
      </c>
      <c r="J5980">
        <v>-8.6459999999999992E-3</v>
      </c>
      <c r="K5980">
        <v>1011.880005</v>
      </c>
      <c r="L5980">
        <v>45.286053000000003</v>
      </c>
      <c r="W5980">
        <f t="shared" si="93"/>
        <v>53325.117226233881</v>
      </c>
    </row>
    <row r="5981" spans="1:23" x14ac:dyDescent="0.3">
      <c r="A5981">
        <v>678.78</v>
      </c>
      <c r="B5981">
        <v>557.34661900000003</v>
      </c>
      <c r="C5981">
        <v>-48778.101562000003</v>
      </c>
      <c r="D5981">
        <v>21391.054687</v>
      </c>
      <c r="E5981">
        <v>0.132572</v>
      </c>
      <c r="F5981">
        <v>9.9570939999999997</v>
      </c>
      <c r="G5981">
        <v>-0.401333</v>
      </c>
      <c r="H5981">
        <v>3.6381999999999998E-2</v>
      </c>
      <c r="I5981">
        <v>8.5679999999999992E-3</v>
      </c>
      <c r="J5981">
        <v>-1.8995000000000001E-2</v>
      </c>
      <c r="K5981">
        <v>1011.880005</v>
      </c>
      <c r="L5981">
        <v>45.286053000000003</v>
      </c>
      <c r="W5981">
        <f t="shared" si="93"/>
        <v>53265.289334319052</v>
      </c>
    </row>
    <row r="5982" spans="1:23" x14ac:dyDescent="0.3">
      <c r="A5982">
        <v>678.79124999999999</v>
      </c>
      <c r="B5982">
        <v>451.54440299999999</v>
      </c>
      <c r="C5982">
        <v>-48777.300780999998</v>
      </c>
      <c r="D5982">
        <v>21504.625</v>
      </c>
      <c r="E5982">
        <v>0.130111</v>
      </c>
      <c r="F5982">
        <v>9.9569659999999995</v>
      </c>
      <c r="G5982">
        <v>-0.40490900000000002</v>
      </c>
      <c r="H5982">
        <v>6.0983000000000002E-2</v>
      </c>
      <c r="I5982">
        <v>1.259E-2</v>
      </c>
      <c r="J5982">
        <v>-2.3567999999999999E-2</v>
      </c>
      <c r="K5982">
        <v>1011.880005</v>
      </c>
      <c r="L5982">
        <v>45.286053000000003</v>
      </c>
      <c r="W5982">
        <f t="shared" si="93"/>
        <v>53309.266175953395</v>
      </c>
    </row>
    <row r="5983" spans="1:23" x14ac:dyDescent="0.3">
      <c r="A5983">
        <v>678.80250000000001</v>
      </c>
      <c r="B5983">
        <v>710.32488999999998</v>
      </c>
      <c r="C5983">
        <v>-48776.164062000003</v>
      </c>
      <c r="D5983">
        <v>21622.351562</v>
      </c>
      <c r="E5983">
        <v>0.120906</v>
      </c>
      <c r="F5983">
        <v>9.9491029999999991</v>
      </c>
      <c r="G5983">
        <v>-0.40697800000000001</v>
      </c>
      <c r="H5983">
        <v>6.4882999999999996E-2</v>
      </c>
      <c r="I5983">
        <v>1.2175999999999999E-2</v>
      </c>
      <c r="J5983">
        <v>-2.0830000000000001E-2</v>
      </c>
      <c r="K5983">
        <v>1011.839966</v>
      </c>
      <c r="L5983">
        <v>45.283709999999999</v>
      </c>
      <c r="W5983">
        <f t="shared" si="93"/>
        <v>53358.643434060599</v>
      </c>
    </row>
    <row r="5984" spans="1:23" x14ac:dyDescent="0.3">
      <c r="A5984">
        <v>678.81375000000003</v>
      </c>
      <c r="B5984">
        <v>523.39801</v>
      </c>
      <c r="C5984">
        <v>-48791.609375</v>
      </c>
      <c r="D5984">
        <v>21614.226562</v>
      </c>
      <c r="E5984">
        <v>0.128085</v>
      </c>
      <c r="F5984">
        <v>9.9435000000000002</v>
      </c>
      <c r="G5984">
        <v>-0.40285500000000002</v>
      </c>
      <c r="H5984">
        <v>4.9307999999999998E-2</v>
      </c>
      <c r="I5984">
        <v>1.0090999999999999E-2</v>
      </c>
      <c r="J5984">
        <v>-1.5741000000000002E-2</v>
      </c>
      <c r="K5984">
        <v>1011.839966</v>
      </c>
      <c r="L5984">
        <v>45.283709999999999</v>
      </c>
      <c r="W5984">
        <f t="shared" si="93"/>
        <v>53367.310975473803</v>
      </c>
    </row>
    <row r="5985" spans="1:23" x14ac:dyDescent="0.3">
      <c r="A5985">
        <v>678.82500000000005</v>
      </c>
      <c r="B5985">
        <v>451.35556000000003</v>
      </c>
      <c r="C5985">
        <v>-48788.558594000002</v>
      </c>
      <c r="D5985">
        <v>21406.621093999998</v>
      </c>
      <c r="E5985">
        <v>0.124538</v>
      </c>
      <c r="F5985">
        <v>9.9416679999999999</v>
      </c>
      <c r="G5985">
        <v>-0.40662900000000002</v>
      </c>
      <c r="H5985">
        <v>1.1313999999999999E-2</v>
      </c>
      <c r="I5985">
        <v>5.9059999999999998E-3</v>
      </c>
      <c r="J5985">
        <v>-7.5989999999999999E-3</v>
      </c>
      <c r="K5985">
        <v>1011.839966</v>
      </c>
      <c r="L5985">
        <v>45.283709999999999</v>
      </c>
      <c r="W5985">
        <f t="shared" si="93"/>
        <v>53280.114472322595</v>
      </c>
    </row>
    <row r="5986" spans="1:23" x14ac:dyDescent="0.3">
      <c r="A5986">
        <v>678.83624999999995</v>
      </c>
      <c r="B5986">
        <v>415.67382800000001</v>
      </c>
      <c r="C5986">
        <v>-48822.261719000002</v>
      </c>
      <c r="D5986">
        <v>21479.501952999999</v>
      </c>
      <c r="E5986">
        <v>0.13053300000000001</v>
      </c>
      <c r="F5986">
        <v>9.9452680000000004</v>
      </c>
      <c r="G5986">
        <v>-0.408914</v>
      </c>
      <c r="H5986">
        <v>-1.8404E-2</v>
      </c>
      <c r="I5986">
        <v>2.8509999999999998E-3</v>
      </c>
      <c r="J5986">
        <v>-1.9599999999999999E-3</v>
      </c>
      <c r="K5986">
        <v>1011.839966</v>
      </c>
      <c r="L5986">
        <v>45.283709999999999</v>
      </c>
      <c r="W5986">
        <f t="shared" si="93"/>
        <v>53339.994640407938</v>
      </c>
    </row>
    <row r="5987" spans="1:23" x14ac:dyDescent="0.3">
      <c r="A5987">
        <v>678.84749999999997</v>
      </c>
      <c r="B5987">
        <v>556.44598399999995</v>
      </c>
      <c r="C5987">
        <v>-48769.335937000003</v>
      </c>
      <c r="D5987">
        <v>21497.390625</v>
      </c>
      <c r="E5987">
        <v>0.13581399999999999</v>
      </c>
      <c r="F5987">
        <v>9.9469510000000003</v>
      </c>
      <c r="G5987">
        <v>-0.40537800000000002</v>
      </c>
      <c r="H5987">
        <v>-3.3506000000000001E-2</v>
      </c>
      <c r="I5987">
        <v>-2.9500000000000001E-4</v>
      </c>
      <c r="J5987">
        <v>2.892E-3</v>
      </c>
      <c r="K5987">
        <v>1011.839966</v>
      </c>
      <c r="L5987">
        <v>45.283709999999999</v>
      </c>
      <c r="W5987">
        <f t="shared" si="93"/>
        <v>53300.052190902286</v>
      </c>
    </row>
    <row r="5988" spans="1:23" x14ac:dyDescent="0.3">
      <c r="A5988">
        <v>678.85874999999999</v>
      </c>
      <c r="B5988">
        <v>513.11608899999999</v>
      </c>
      <c r="C5988">
        <v>-48766.644530999998</v>
      </c>
      <c r="D5988">
        <v>21437.947265999999</v>
      </c>
      <c r="E5988">
        <v>0.137771</v>
      </c>
      <c r="F5988">
        <v>9.9562369999999998</v>
      </c>
      <c r="G5988">
        <v>-0.40035799999999999</v>
      </c>
      <c r="H5988">
        <v>-2.6376E-2</v>
      </c>
      <c r="I5988">
        <v>5.1199999999999998E-4</v>
      </c>
      <c r="J5988">
        <v>-3.8499999999999998E-4</v>
      </c>
      <c r="K5988">
        <v>1011.839966</v>
      </c>
      <c r="L5988">
        <v>45.283709999999999</v>
      </c>
      <c r="W5988">
        <f t="shared" si="93"/>
        <v>53273.20611633487</v>
      </c>
    </row>
    <row r="5989" spans="1:23" x14ac:dyDescent="0.3">
      <c r="A5989">
        <v>678.87</v>
      </c>
      <c r="B5989">
        <v>442.21606400000002</v>
      </c>
      <c r="C5989">
        <v>-48761.269530999998</v>
      </c>
      <c r="D5989">
        <v>21475.507812</v>
      </c>
      <c r="E5989">
        <v>0.138902</v>
      </c>
      <c r="F5989">
        <v>9.9502419999999994</v>
      </c>
      <c r="G5989">
        <v>-0.39600800000000003</v>
      </c>
      <c r="H5989">
        <v>8.4599999999999996E-4</v>
      </c>
      <c r="I5989">
        <v>4.3420000000000004E-3</v>
      </c>
      <c r="J5989">
        <v>-9.1920000000000005E-3</v>
      </c>
      <c r="K5989">
        <v>1011.839966</v>
      </c>
      <c r="L5989">
        <v>45.283709999999999</v>
      </c>
      <c r="W5989">
        <f t="shared" si="93"/>
        <v>53282.7776782082</v>
      </c>
    </row>
    <row r="5990" spans="1:23" x14ac:dyDescent="0.3">
      <c r="A5990">
        <v>678.88125000000002</v>
      </c>
      <c r="B5990">
        <v>452.00173999999998</v>
      </c>
      <c r="C5990">
        <v>-48798.175780999998</v>
      </c>
      <c r="D5990">
        <v>21440.701172000001</v>
      </c>
      <c r="E5990">
        <v>0.131797</v>
      </c>
      <c r="F5990">
        <v>9.9515700000000002</v>
      </c>
      <c r="G5990">
        <v>-0.39694200000000002</v>
      </c>
      <c r="H5990">
        <v>3.594E-2</v>
      </c>
      <c r="I5990">
        <v>8.7989999999999995E-3</v>
      </c>
      <c r="J5990">
        <v>-1.8931E-2</v>
      </c>
      <c r="K5990">
        <v>1011.839966</v>
      </c>
      <c r="L5990">
        <v>45.283709999999999</v>
      </c>
      <c r="W5990">
        <f t="shared" si="93"/>
        <v>53302.625937877958</v>
      </c>
    </row>
    <row r="5991" spans="1:23" x14ac:dyDescent="0.3">
      <c r="A5991">
        <v>678.89250000000004</v>
      </c>
      <c r="B5991">
        <v>581.47656199999994</v>
      </c>
      <c r="C5991">
        <v>-48790.171875</v>
      </c>
      <c r="D5991">
        <v>21588.591797000001</v>
      </c>
      <c r="E5991">
        <v>0.11955300000000001</v>
      </c>
      <c r="F5991">
        <v>9.9519749999999991</v>
      </c>
      <c r="G5991">
        <v>-0.41294900000000001</v>
      </c>
      <c r="H5991">
        <v>6.0226000000000002E-2</v>
      </c>
      <c r="I5991">
        <v>1.2987E-2</v>
      </c>
      <c r="J5991">
        <v>-2.3806999999999998E-2</v>
      </c>
      <c r="K5991">
        <v>1011.839966</v>
      </c>
      <c r="L5991">
        <v>45.283709999999999</v>
      </c>
      <c r="W5991">
        <f t="shared" si="93"/>
        <v>53356.220652906937</v>
      </c>
    </row>
    <row r="5992" spans="1:23" x14ac:dyDescent="0.3">
      <c r="A5992">
        <v>678.90374999999995</v>
      </c>
      <c r="B5992">
        <v>453.69003300000003</v>
      </c>
      <c r="C5992">
        <v>-48780.574219000002</v>
      </c>
      <c r="D5992">
        <v>21479.777343999998</v>
      </c>
      <c r="E5992">
        <v>0.13286600000000001</v>
      </c>
      <c r="F5992">
        <v>9.9457190000000004</v>
      </c>
      <c r="G5992">
        <v>-0.41479500000000002</v>
      </c>
      <c r="H5992">
        <v>6.3393000000000005E-2</v>
      </c>
      <c r="I5992">
        <v>1.2980999999999999E-2</v>
      </c>
      <c r="J5992">
        <v>-2.0698000000000001E-2</v>
      </c>
      <c r="K5992">
        <v>1011.8599850000001</v>
      </c>
      <c r="L5992">
        <v>45.283709999999999</v>
      </c>
      <c r="W5992">
        <f t="shared" si="93"/>
        <v>53302.261589253671</v>
      </c>
    </row>
    <row r="5993" spans="1:23" x14ac:dyDescent="0.3">
      <c r="A5993">
        <v>678.91499999999996</v>
      </c>
      <c r="B5993">
        <v>547.75640899999996</v>
      </c>
      <c r="C5993">
        <v>-48779.648437000003</v>
      </c>
      <c r="D5993">
        <v>21597.673827999999</v>
      </c>
      <c r="E5993">
        <v>0.12257700000000001</v>
      </c>
      <c r="F5993">
        <v>9.9387120000000007</v>
      </c>
      <c r="G5993">
        <v>-0.39239000000000002</v>
      </c>
      <c r="H5993">
        <v>4.5426000000000001E-2</v>
      </c>
      <c r="I5993">
        <v>1.0278000000000001E-2</v>
      </c>
      <c r="J5993">
        <v>-1.4396000000000001E-2</v>
      </c>
      <c r="K5993">
        <v>1011.8599850000001</v>
      </c>
      <c r="L5993">
        <v>45.283709999999999</v>
      </c>
      <c r="W5993">
        <f t="shared" si="93"/>
        <v>53349.917089922397</v>
      </c>
    </row>
    <row r="5994" spans="1:23" x14ac:dyDescent="0.3">
      <c r="A5994">
        <v>678.92624999999998</v>
      </c>
      <c r="B5994">
        <v>536.49511700000005</v>
      </c>
      <c r="C5994">
        <v>-48799.09375</v>
      </c>
      <c r="D5994">
        <v>21693.505859000001</v>
      </c>
      <c r="E5994">
        <v>0.13008900000000001</v>
      </c>
      <c r="F5994">
        <v>9.95228</v>
      </c>
      <c r="G5994">
        <v>-0.40459200000000001</v>
      </c>
      <c r="H5994">
        <v>1.6E-2</v>
      </c>
      <c r="I5994">
        <v>6.9189999999999998E-3</v>
      </c>
      <c r="J5994">
        <v>-8.0929999999999995E-3</v>
      </c>
      <c r="K5994">
        <v>1011.8599850000001</v>
      </c>
      <c r="L5994">
        <v>45.283709999999999</v>
      </c>
      <c r="W5994">
        <f t="shared" si="93"/>
        <v>53406.437573445408</v>
      </c>
    </row>
    <row r="5995" spans="1:23" x14ac:dyDescent="0.3">
      <c r="A5995">
        <v>678.9375</v>
      </c>
      <c r="B5995">
        <v>520.77355999999997</v>
      </c>
      <c r="C5995">
        <v>-48807.257812000003</v>
      </c>
      <c r="D5995">
        <v>21601.380859000001</v>
      </c>
      <c r="E5995">
        <v>0.148752</v>
      </c>
      <c r="F5995">
        <v>9.9567739999999993</v>
      </c>
      <c r="G5995">
        <v>-0.39880500000000002</v>
      </c>
      <c r="H5995">
        <v>-1.7104999999999999E-2</v>
      </c>
      <c r="I5995">
        <v>2.6549999999999998E-3</v>
      </c>
      <c r="J5995">
        <v>-8.1599999999999999E-4</v>
      </c>
      <c r="K5995">
        <v>1011.8599850000001</v>
      </c>
      <c r="L5995">
        <v>45.283709999999999</v>
      </c>
      <c r="W5995">
        <f t="shared" si="93"/>
        <v>53376.392489970713</v>
      </c>
    </row>
    <row r="5996" spans="1:23" x14ac:dyDescent="0.3">
      <c r="A5996">
        <v>678.94875000000002</v>
      </c>
      <c r="B5996">
        <v>534.34729000000004</v>
      </c>
      <c r="C5996">
        <v>-48815.175780999998</v>
      </c>
      <c r="D5996">
        <v>21479.570312</v>
      </c>
      <c r="E5996">
        <v>0.136244</v>
      </c>
      <c r="F5996">
        <v>9.9517310000000005</v>
      </c>
      <c r="G5996">
        <v>-0.40737000000000001</v>
      </c>
      <c r="H5996">
        <v>-3.1319E-2</v>
      </c>
      <c r="I5996">
        <v>1.6200000000000001E-4</v>
      </c>
      <c r="J5996">
        <v>2.6289999999999998E-3</v>
      </c>
      <c r="K5996">
        <v>1011.8599850000001</v>
      </c>
      <c r="L5996">
        <v>45.283709999999999</v>
      </c>
      <c r="W5996">
        <f t="shared" si="93"/>
        <v>53334.593411259928</v>
      </c>
    </row>
    <row r="5997" spans="1:23" x14ac:dyDescent="0.3">
      <c r="A5997">
        <v>678.96</v>
      </c>
      <c r="B5997">
        <v>585.84704599999998</v>
      </c>
      <c r="C5997">
        <v>-48770.433594000002</v>
      </c>
      <c r="D5997">
        <v>21569.109375</v>
      </c>
      <c r="E5997">
        <v>0.122089</v>
      </c>
      <c r="F5997">
        <v>9.9510419999999993</v>
      </c>
      <c r="G5997">
        <v>-0.41102699999999998</v>
      </c>
      <c r="H5997">
        <v>-2.8087000000000001E-2</v>
      </c>
      <c r="I5997">
        <v>4.17E-4</v>
      </c>
      <c r="J5997">
        <v>9.1100000000000003E-4</v>
      </c>
      <c r="K5997">
        <v>1011.8599850000001</v>
      </c>
      <c r="L5997">
        <v>45.283709999999999</v>
      </c>
      <c r="W5997">
        <f t="shared" si="93"/>
        <v>53330.337416322276</v>
      </c>
    </row>
    <row r="5998" spans="1:23" x14ac:dyDescent="0.3">
      <c r="A5998">
        <v>678.97125000000005</v>
      </c>
      <c r="B5998">
        <v>556.20764199999996</v>
      </c>
      <c r="C5998">
        <v>-48786.289062000003</v>
      </c>
      <c r="D5998">
        <v>21537.603515999999</v>
      </c>
      <c r="E5998">
        <v>0.11974899999999999</v>
      </c>
      <c r="F5998">
        <v>9.9488059999999994</v>
      </c>
      <c r="G5998">
        <v>-0.40851199999999999</v>
      </c>
      <c r="H5998">
        <v>3.8730000000000001E-3</v>
      </c>
      <c r="I5998">
        <v>3.9969999999999997E-3</v>
      </c>
      <c r="J5998">
        <v>-7.5339999999999999E-3</v>
      </c>
      <c r="K5998">
        <v>1011.8599850000001</v>
      </c>
      <c r="L5998">
        <v>45.283709999999999</v>
      </c>
      <c r="W5998">
        <f t="shared" si="93"/>
        <v>53331.789137384614</v>
      </c>
    </row>
    <row r="5999" spans="1:23" x14ac:dyDescent="0.3">
      <c r="A5999">
        <v>678.98249999999996</v>
      </c>
      <c r="B5999">
        <v>635.32293700000002</v>
      </c>
      <c r="C5999">
        <v>-48756.851562000003</v>
      </c>
      <c r="D5999">
        <v>21470.769531000002</v>
      </c>
      <c r="E5999">
        <v>0.12731500000000001</v>
      </c>
      <c r="F5999">
        <v>9.9478419999999996</v>
      </c>
      <c r="G5999">
        <v>-0.40555000000000002</v>
      </c>
      <c r="H5999">
        <v>3.7352000000000003E-2</v>
      </c>
      <c r="I5999">
        <v>9.1179999999999994E-3</v>
      </c>
      <c r="J5999">
        <v>-1.8676000000000002E-2</v>
      </c>
      <c r="K5999">
        <v>1011.8599850000001</v>
      </c>
      <c r="L5999">
        <v>45.283709999999999</v>
      </c>
      <c r="W5999">
        <f t="shared" si="93"/>
        <v>53278.777704884502</v>
      </c>
    </row>
    <row r="6000" spans="1:23" x14ac:dyDescent="0.3">
      <c r="A6000">
        <v>678.99374999999998</v>
      </c>
      <c r="B6000">
        <v>556.48492399999998</v>
      </c>
      <c r="C6000">
        <v>-48802.277344000002</v>
      </c>
      <c r="D6000">
        <v>21578.429687</v>
      </c>
      <c r="E6000">
        <v>0.13362599999999999</v>
      </c>
      <c r="F6000">
        <v>9.9436330000000002</v>
      </c>
      <c r="G6000">
        <v>-0.39469399999999999</v>
      </c>
      <c r="H6000">
        <v>6.3375000000000001E-2</v>
      </c>
      <c r="I6000">
        <v>1.3238E-2</v>
      </c>
      <c r="J6000">
        <v>-2.4707E-2</v>
      </c>
      <c r="K6000">
        <v>1011.8599850000001</v>
      </c>
      <c r="L6000">
        <v>45.283709999999999</v>
      </c>
      <c r="W6000">
        <f t="shared" si="93"/>
        <v>53362.913874601509</v>
      </c>
    </row>
    <row r="6001" spans="1:23" x14ac:dyDescent="0.3">
      <c r="A6001">
        <v>679.005</v>
      </c>
      <c r="B6001">
        <v>551.21044900000004</v>
      </c>
      <c r="C6001">
        <v>-48778.503905999998</v>
      </c>
      <c r="D6001">
        <v>21522.054687</v>
      </c>
      <c r="E6001">
        <v>0.13225600000000001</v>
      </c>
      <c r="F6001">
        <v>9.9440519999999992</v>
      </c>
      <c r="G6001">
        <v>-0.38884800000000003</v>
      </c>
      <c r="H6001">
        <v>6.6053000000000001E-2</v>
      </c>
      <c r="I6001">
        <v>1.2749999999999999E-2</v>
      </c>
      <c r="J6001">
        <v>-2.1101999999999999E-2</v>
      </c>
      <c r="K6001">
        <v>1011.869995</v>
      </c>
      <c r="L6001">
        <v>45.283709999999999</v>
      </c>
      <c r="W6001">
        <f t="shared" si="93"/>
        <v>53318.3375042486</v>
      </c>
    </row>
    <row r="6002" spans="1:23" x14ac:dyDescent="0.3">
      <c r="A6002">
        <v>679.01625000000001</v>
      </c>
      <c r="B6002">
        <v>505.814819</v>
      </c>
      <c r="C6002">
        <v>-48778.039062000003</v>
      </c>
      <c r="D6002">
        <v>21568.927734000001</v>
      </c>
      <c r="E6002">
        <v>0.123811</v>
      </c>
      <c r="F6002">
        <v>9.9500410000000006</v>
      </c>
      <c r="G6002">
        <v>-0.39799000000000001</v>
      </c>
      <c r="H6002">
        <v>4.5332999999999998E-2</v>
      </c>
      <c r="I6002">
        <v>1.0329E-2</v>
      </c>
      <c r="J6002">
        <v>-1.4625000000000001E-2</v>
      </c>
      <c r="K6002">
        <v>1011.869995</v>
      </c>
      <c r="L6002">
        <v>45.283709999999999</v>
      </c>
      <c r="W6002">
        <f t="shared" si="93"/>
        <v>53336.400206234699</v>
      </c>
    </row>
    <row r="6003" spans="1:23" x14ac:dyDescent="0.3">
      <c r="A6003">
        <v>679.02750000000003</v>
      </c>
      <c r="B6003">
        <v>579.168274</v>
      </c>
      <c r="C6003">
        <v>-48774.3125</v>
      </c>
      <c r="D6003">
        <v>21435.587890999999</v>
      </c>
      <c r="E6003">
        <v>0.121226</v>
      </c>
      <c r="F6003">
        <v>9.9501639999999991</v>
      </c>
      <c r="G6003">
        <v>-0.40251500000000001</v>
      </c>
      <c r="H6003">
        <v>1.2742E-2</v>
      </c>
      <c r="I6003">
        <v>6.9550000000000002E-3</v>
      </c>
      <c r="J6003">
        <v>-8.2039999999999995E-3</v>
      </c>
      <c r="K6003">
        <v>1011.869995</v>
      </c>
      <c r="L6003">
        <v>45.283709999999999</v>
      </c>
      <c r="W6003">
        <f t="shared" si="93"/>
        <v>53279.953303001777</v>
      </c>
    </row>
    <row r="6004" spans="1:23" x14ac:dyDescent="0.3">
      <c r="A6004">
        <v>679.03875000000005</v>
      </c>
      <c r="B6004">
        <v>620.16754200000003</v>
      </c>
      <c r="C6004">
        <v>-48807.101562000003</v>
      </c>
      <c r="D6004">
        <v>21566.373047000001</v>
      </c>
      <c r="E6004">
        <v>0.122513</v>
      </c>
      <c r="F6004">
        <v>9.962358</v>
      </c>
      <c r="G6004">
        <v>-0.39381500000000003</v>
      </c>
      <c r="H6004">
        <v>-1.6452999999999999E-2</v>
      </c>
      <c r="I6004">
        <v>2.8760000000000001E-3</v>
      </c>
      <c r="J6004">
        <v>-1.271E-3</v>
      </c>
      <c r="K6004">
        <v>1011.869995</v>
      </c>
      <c r="L6004">
        <v>45.283709999999999</v>
      </c>
      <c r="W6004">
        <f t="shared" si="93"/>
        <v>53363.154114668876</v>
      </c>
    </row>
    <row r="6005" spans="1:23" x14ac:dyDescent="0.3">
      <c r="A6005">
        <v>679.05</v>
      </c>
      <c r="B6005">
        <v>473.22143599999998</v>
      </c>
      <c r="C6005">
        <v>-48773.945312000003</v>
      </c>
      <c r="D6005">
        <v>21518.257812</v>
      </c>
      <c r="E6005">
        <v>0.13595399999999999</v>
      </c>
      <c r="F6005">
        <v>9.9541939999999993</v>
      </c>
      <c r="G6005">
        <v>-0.39453700000000003</v>
      </c>
      <c r="H6005">
        <v>-3.3871999999999999E-2</v>
      </c>
      <c r="I6005">
        <v>6.4000000000000005E-4</v>
      </c>
      <c r="J6005">
        <v>2.9979999999999998E-3</v>
      </c>
      <c r="K6005">
        <v>1011.869995</v>
      </c>
      <c r="L6005">
        <v>45.283709999999999</v>
      </c>
      <c r="W6005">
        <f t="shared" si="93"/>
        <v>53311.885157900353</v>
      </c>
    </row>
    <row r="6006" spans="1:23" x14ac:dyDescent="0.3">
      <c r="A6006">
        <v>679.06124999999997</v>
      </c>
      <c r="B6006">
        <v>543.49792500000001</v>
      </c>
      <c r="C6006">
        <v>-48782.808594000002</v>
      </c>
      <c r="D6006">
        <v>21616.775390999999</v>
      </c>
      <c r="E6006">
        <v>0.135655</v>
      </c>
      <c r="F6006">
        <v>9.941948</v>
      </c>
      <c r="G6006">
        <v>-0.39661600000000002</v>
      </c>
      <c r="H6006">
        <v>-2.7175000000000001E-2</v>
      </c>
      <c r="I6006">
        <v>1.3370000000000001E-3</v>
      </c>
      <c r="J6006">
        <v>2.1450000000000002E-3</v>
      </c>
      <c r="K6006">
        <v>1011.869995</v>
      </c>
      <c r="L6006">
        <v>45.283709999999999</v>
      </c>
      <c r="W6006">
        <f t="shared" si="93"/>
        <v>53360.49833555027</v>
      </c>
    </row>
    <row r="6007" spans="1:23" x14ac:dyDescent="0.3">
      <c r="A6007">
        <v>679.07249999999999</v>
      </c>
      <c r="B6007">
        <v>469.65997299999998</v>
      </c>
      <c r="C6007">
        <v>-48782.386719000002</v>
      </c>
      <c r="D6007">
        <v>21594.814452999999</v>
      </c>
      <c r="E6007">
        <v>0.113163</v>
      </c>
      <c r="F6007">
        <v>9.959479</v>
      </c>
      <c r="G6007">
        <v>-0.388484</v>
      </c>
      <c r="H6007">
        <v>-6.4000000000000005E-4</v>
      </c>
      <c r="I6007">
        <v>4.6730000000000001E-3</v>
      </c>
      <c r="J6007">
        <v>-7.3709999999999999E-3</v>
      </c>
      <c r="K6007">
        <v>1011.869995</v>
      </c>
      <c r="L6007">
        <v>45.283709999999999</v>
      </c>
      <c r="W6007">
        <f t="shared" si="93"/>
        <v>53350.518701806483</v>
      </c>
    </row>
    <row r="6008" spans="1:23" x14ac:dyDescent="0.3">
      <c r="A6008">
        <v>679.08375000000001</v>
      </c>
      <c r="B6008">
        <v>549.73950200000002</v>
      </c>
      <c r="C6008">
        <v>-48768.820312000003</v>
      </c>
      <c r="D6008">
        <v>21591.052734000001</v>
      </c>
      <c r="E6008">
        <v>0.127054</v>
      </c>
      <c r="F6008">
        <v>9.9553060000000002</v>
      </c>
      <c r="G6008">
        <v>-0.39210400000000001</v>
      </c>
      <c r="H6008">
        <v>3.6301E-2</v>
      </c>
      <c r="I6008">
        <v>8.829E-3</v>
      </c>
      <c r="J6008">
        <v>-1.8318000000000001E-2</v>
      </c>
      <c r="K6008">
        <v>1011.869995</v>
      </c>
      <c r="L6008">
        <v>45.283709999999999</v>
      </c>
      <c r="W6008">
        <f t="shared" si="93"/>
        <v>53337.356574042664</v>
      </c>
    </row>
    <row r="6009" spans="1:23" x14ac:dyDescent="0.3">
      <c r="A6009">
        <v>679.09500000000003</v>
      </c>
      <c r="B6009">
        <v>494.12976099999997</v>
      </c>
      <c r="C6009">
        <v>-48755.527344000002</v>
      </c>
      <c r="D6009">
        <v>21528.390625</v>
      </c>
      <c r="E6009">
        <v>0.14529500000000001</v>
      </c>
      <c r="F6009">
        <v>9.9509059999999998</v>
      </c>
      <c r="G6009">
        <v>-0.39978000000000002</v>
      </c>
      <c r="H6009">
        <v>6.2923999999999994E-2</v>
      </c>
      <c r="I6009">
        <v>1.2878000000000001E-2</v>
      </c>
      <c r="J6009">
        <v>-2.2946999999999999E-2</v>
      </c>
      <c r="K6009">
        <v>1011.869995</v>
      </c>
      <c r="L6009">
        <v>45.283709999999999</v>
      </c>
      <c r="W6009">
        <f t="shared" si="93"/>
        <v>53299.317197454096</v>
      </c>
    </row>
    <row r="6010" spans="1:23" x14ac:dyDescent="0.3">
      <c r="A6010">
        <v>679.10625000000005</v>
      </c>
      <c r="B6010">
        <v>537.95636000000002</v>
      </c>
      <c r="C6010">
        <v>-48786.949219000002</v>
      </c>
      <c r="D6010">
        <v>21567.957031000002</v>
      </c>
      <c r="E6010">
        <v>0.137019</v>
      </c>
      <c r="F6010">
        <v>9.939038</v>
      </c>
      <c r="G6010">
        <v>-0.40796700000000002</v>
      </c>
      <c r="H6010">
        <v>6.4810000000000006E-2</v>
      </c>
      <c r="I6010">
        <v>1.3231E-2</v>
      </c>
      <c r="J6010">
        <v>-2.0108000000000001E-2</v>
      </c>
      <c r="K6010">
        <v>1011.8599850000001</v>
      </c>
      <c r="L6010">
        <v>45.281170000000003</v>
      </c>
      <c r="W6010">
        <f t="shared" si="93"/>
        <v>53344.470956544428</v>
      </c>
    </row>
    <row r="6011" spans="1:23" x14ac:dyDescent="0.3">
      <c r="A6011">
        <v>679.11749999999995</v>
      </c>
      <c r="B6011">
        <v>484.87484699999999</v>
      </c>
      <c r="C6011">
        <v>-48796.675780999998</v>
      </c>
      <c r="D6011">
        <v>21576.414062</v>
      </c>
      <c r="E6011">
        <v>0.13101599999999999</v>
      </c>
      <c r="F6011">
        <v>9.9563439999999996</v>
      </c>
      <c r="G6011">
        <v>-0.396866</v>
      </c>
      <c r="H6011">
        <v>4.9532E-2</v>
      </c>
      <c r="I6011">
        <v>1.0862999999999999E-2</v>
      </c>
      <c r="J6011">
        <v>-1.6250000000000001E-2</v>
      </c>
      <c r="K6011">
        <v>1011.8599850000001</v>
      </c>
      <c r="L6011">
        <v>45.281170000000003</v>
      </c>
      <c r="W6011">
        <f t="shared" si="93"/>
        <v>53356.277181491554</v>
      </c>
    </row>
    <row r="6012" spans="1:23" x14ac:dyDescent="0.3">
      <c r="A6012">
        <v>679.12874999999997</v>
      </c>
      <c r="B6012">
        <v>492.50732399999998</v>
      </c>
      <c r="C6012">
        <v>-48791.863280999998</v>
      </c>
      <c r="D6012">
        <v>21456.935547000001</v>
      </c>
      <c r="E6012">
        <v>0.124457</v>
      </c>
      <c r="F6012">
        <v>9.9436160000000005</v>
      </c>
      <c r="G6012">
        <v>-0.39923900000000001</v>
      </c>
      <c r="H6012">
        <v>1.0057999999999999E-2</v>
      </c>
      <c r="I6012">
        <v>5.4209999999999996E-3</v>
      </c>
      <c r="J6012">
        <v>-7.8259999999999996E-3</v>
      </c>
      <c r="K6012">
        <v>1011.8599850000001</v>
      </c>
      <c r="L6012">
        <v>45.281170000000003</v>
      </c>
      <c r="W6012">
        <f t="shared" si="93"/>
        <v>53303.73878973315</v>
      </c>
    </row>
    <row r="6013" spans="1:23" x14ac:dyDescent="0.3">
      <c r="A6013">
        <v>679.14</v>
      </c>
      <c r="B6013">
        <v>440.27484099999998</v>
      </c>
      <c r="C6013">
        <v>-48754.652344000002</v>
      </c>
      <c r="D6013">
        <v>21595.126952999999</v>
      </c>
      <c r="E6013">
        <v>0.114372</v>
      </c>
      <c r="F6013">
        <v>9.9460420000000003</v>
      </c>
      <c r="G6013">
        <v>-0.38774799999999998</v>
      </c>
      <c r="H6013">
        <v>-1.985E-2</v>
      </c>
      <c r="I6013">
        <v>2.0500000000000002E-3</v>
      </c>
      <c r="J6013">
        <v>-1.392E-3</v>
      </c>
      <c r="K6013">
        <v>1011.8599850000001</v>
      </c>
      <c r="L6013">
        <v>45.281170000000003</v>
      </c>
      <c r="W6013">
        <f t="shared" si="93"/>
        <v>53325.036101592181</v>
      </c>
    </row>
    <row r="6014" spans="1:23" x14ac:dyDescent="0.3">
      <c r="A6014">
        <v>679.15125</v>
      </c>
      <c r="B6014">
        <v>540.78942900000004</v>
      </c>
      <c r="C6014">
        <v>-48763.242187000003</v>
      </c>
      <c r="D6014">
        <v>21613.867187</v>
      </c>
      <c r="E6014">
        <v>0.124227</v>
      </c>
      <c r="F6014">
        <v>9.9506289999999993</v>
      </c>
      <c r="G6014">
        <v>-0.39088899999999999</v>
      </c>
      <c r="H6014">
        <v>-3.5113999999999999E-2</v>
      </c>
      <c r="I6014">
        <v>-8.4900000000000004E-4</v>
      </c>
      <c r="J6014">
        <v>3.728E-3</v>
      </c>
      <c r="K6014">
        <v>1011.8599850000001</v>
      </c>
      <c r="L6014">
        <v>45.281170000000003</v>
      </c>
      <c r="W6014">
        <f t="shared" si="93"/>
        <v>53341.405086216189</v>
      </c>
    </row>
    <row r="6015" spans="1:23" x14ac:dyDescent="0.3">
      <c r="A6015">
        <v>679.16250000000002</v>
      </c>
      <c r="B6015">
        <v>593.92156999999997</v>
      </c>
      <c r="C6015">
        <v>-48768.359375</v>
      </c>
      <c r="D6015">
        <v>21515.541015999999</v>
      </c>
      <c r="E6015">
        <v>0.12965499999999999</v>
      </c>
      <c r="F6015">
        <v>9.9595219999999998</v>
      </c>
      <c r="G6015">
        <v>-0.37662600000000002</v>
      </c>
      <c r="H6015">
        <v>-2.4462999999999999E-2</v>
      </c>
      <c r="I6015">
        <v>5.13E-4</v>
      </c>
      <c r="J6015">
        <v>1.596243E-5</v>
      </c>
      <c r="K6015">
        <v>1011.8599850000001</v>
      </c>
      <c r="L6015">
        <v>45.281170000000003</v>
      </c>
      <c r="W6015">
        <f t="shared" si="93"/>
        <v>53306.88627346039</v>
      </c>
    </row>
    <row r="6016" spans="1:23" x14ac:dyDescent="0.3">
      <c r="A6016">
        <v>679.17375000000004</v>
      </c>
      <c r="B6016">
        <v>611.34704599999998</v>
      </c>
      <c r="C6016">
        <v>-48768.660155999998</v>
      </c>
      <c r="D6016">
        <v>21489.560547000001</v>
      </c>
      <c r="E6016">
        <v>0.14500199999999999</v>
      </c>
      <c r="F6016">
        <v>9.9447500000000009</v>
      </c>
      <c r="G6016">
        <v>-0.38860099999999997</v>
      </c>
      <c r="H6016">
        <v>3.0539999999999999E-3</v>
      </c>
      <c r="I6016">
        <v>4.5360000000000001E-3</v>
      </c>
      <c r="J6016">
        <v>-9.5370000000000003E-3</v>
      </c>
      <c r="K6016">
        <v>1011.8599850000001</v>
      </c>
      <c r="L6016">
        <v>45.281170000000003</v>
      </c>
      <c r="W6016">
        <f t="shared" si="93"/>
        <v>53296.877686457898</v>
      </c>
    </row>
    <row r="6017" spans="1:23" x14ac:dyDescent="0.3">
      <c r="A6017">
        <v>679.18499999999995</v>
      </c>
      <c r="B6017">
        <v>575.83410600000002</v>
      </c>
      <c r="C6017">
        <v>-48763.246094000002</v>
      </c>
      <c r="D6017">
        <v>21436.835937</v>
      </c>
      <c r="E6017">
        <v>0.132635</v>
      </c>
      <c r="F6017">
        <v>9.9489389999999993</v>
      </c>
      <c r="G6017">
        <v>-0.40115699999999999</v>
      </c>
      <c r="H6017">
        <v>4.0076000000000001E-2</v>
      </c>
      <c r="I6017">
        <v>9.2549999999999993E-3</v>
      </c>
      <c r="J6017">
        <v>-1.9023999999999999E-2</v>
      </c>
      <c r="K6017">
        <v>1011.8599850000001</v>
      </c>
      <c r="L6017">
        <v>45.281170000000003</v>
      </c>
      <c r="W6017">
        <f t="shared" si="93"/>
        <v>53270.288994255461</v>
      </c>
    </row>
    <row r="6018" spans="1:23" x14ac:dyDescent="0.3">
      <c r="A6018">
        <v>679.19624999999996</v>
      </c>
      <c r="B6018">
        <v>490.60461400000003</v>
      </c>
      <c r="C6018">
        <v>-48777.269530999998</v>
      </c>
      <c r="D6018">
        <v>21613.146484000001</v>
      </c>
      <c r="E6018">
        <v>0.134794</v>
      </c>
      <c r="F6018">
        <v>9.9538729999999997</v>
      </c>
      <c r="G6018">
        <v>-0.41428399999999999</v>
      </c>
      <c r="H6018">
        <v>6.3194E-2</v>
      </c>
      <c r="I6018">
        <v>1.2175E-2</v>
      </c>
      <c r="J6018">
        <v>-2.4079E-2</v>
      </c>
      <c r="K6018">
        <v>1011.8599850000001</v>
      </c>
      <c r="L6018">
        <v>45.281170000000003</v>
      </c>
      <c r="W6018">
        <f t="shared" ref="W6018:W6081" si="94">SQRT((B6018)^2+(C6018)^2+(D6018)^2)</f>
        <v>53353.451778923736</v>
      </c>
    </row>
    <row r="6019" spans="1:23" x14ac:dyDescent="0.3">
      <c r="A6019">
        <v>679.20749999999998</v>
      </c>
      <c r="B6019">
        <v>646.67132600000002</v>
      </c>
      <c r="C6019">
        <v>-48759.328125</v>
      </c>
      <c r="D6019">
        <v>21530.332031000002</v>
      </c>
      <c r="E6019">
        <v>0.133741</v>
      </c>
      <c r="F6019">
        <v>9.9507270000000005</v>
      </c>
      <c r="G6019">
        <v>-0.39862500000000001</v>
      </c>
      <c r="H6019">
        <v>6.2400999999999998E-2</v>
      </c>
      <c r="I6019">
        <v>1.3089E-2</v>
      </c>
      <c r="J6019">
        <v>-1.9767E-2</v>
      </c>
      <c r="K6019">
        <v>1011.869995</v>
      </c>
      <c r="L6019">
        <v>45.281170000000003</v>
      </c>
      <c r="W6019">
        <f t="shared" si="94"/>
        <v>53305.210442980067</v>
      </c>
    </row>
    <row r="6020" spans="1:23" x14ac:dyDescent="0.3">
      <c r="A6020">
        <v>679.21875</v>
      </c>
      <c r="B6020">
        <v>502.94039900000001</v>
      </c>
      <c r="C6020">
        <v>-48752.238280999998</v>
      </c>
      <c r="D6020">
        <v>21548.775390999999</v>
      </c>
      <c r="E6020">
        <v>0.13499800000000001</v>
      </c>
      <c r="F6020">
        <v>9.9464319999999997</v>
      </c>
      <c r="G6020">
        <v>-0.39397399999999999</v>
      </c>
      <c r="H6020">
        <v>4.4510000000000001E-2</v>
      </c>
      <c r="I6020">
        <v>1.0422000000000001E-2</v>
      </c>
      <c r="J6020">
        <v>-1.3946999999999999E-2</v>
      </c>
      <c r="K6020">
        <v>1011.869995</v>
      </c>
      <c r="L6020">
        <v>45.281170000000003</v>
      </c>
      <c r="W6020">
        <f t="shared" si="94"/>
        <v>53304.628385386146</v>
      </c>
    </row>
    <row r="6021" spans="1:23" x14ac:dyDescent="0.3">
      <c r="A6021">
        <v>679.23</v>
      </c>
      <c r="B6021">
        <v>508.80642699999999</v>
      </c>
      <c r="C6021">
        <v>-48771.382812000003</v>
      </c>
      <c r="D6021">
        <v>21663.712890999999</v>
      </c>
      <c r="E6021">
        <v>0.142156</v>
      </c>
      <c r="F6021">
        <v>9.9425589999999993</v>
      </c>
      <c r="G6021">
        <v>-0.39846700000000002</v>
      </c>
      <c r="H6021">
        <v>1.0840000000000001E-2</v>
      </c>
      <c r="I6021">
        <v>5.5999999999999999E-3</v>
      </c>
      <c r="J6021">
        <v>-6.8190000000000004E-3</v>
      </c>
      <c r="K6021">
        <v>1011.869995</v>
      </c>
      <c r="L6021">
        <v>45.281170000000003</v>
      </c>
      <c r="W6021">
        <f t="shared" si="94"/>
        <v>53368.746674420654</v>
      </c>
    </row>
    <row r="6022" spans="1:23" x14ac:dyDescent="0.3">
      <c r="A6022">
        <v>679.24125000000004</v>
      </c>
      <c r="B6022">
        <v>509.70706200000001</v>
      </c>
      <c r="C6022">
        <v>-48763.660155999998</v>
      </c>
      <c r="D6022">
        <v>21587.816406000002</v>
      </c>
      <c r="E6022">
        <v>0.12581999999999999</v>
      </c>
      <c r="F6022">
        <v>9.9441439999999997</v>
      </c>
      <c r="G6022">
        <v>-0.39611000000000002</v>
      </c>
      <c r="H6022">
        <v>-1.5997999999999998E-2</v>
      </c>
      <c r="I6022">
        <v>2.6549999999999998E-3</v>
      </c>
      <c r="J6022">
        <v>-1.519E-3</v>
      </c>
      <c r="K6022">
        <v>1011.869995</v>
      </c>
      <c r="L6022">
        <v>45.281170000000003</v>
      </c>
      <c r="W6022">
        <f t="shared" si="94"/>
        <v>53330.930708905478</v>
      </c>
    </row>
    <row r="6023" spans="1:23" x14ac:dyDescent="0.3">
      <c r="A6023">
        <v>679.25250000000005</v>
      </c>
      <c r="B6023">
        <v>488.94918799999999</v>
      </c>
      <c r="C6023">
        <v>-48786.660155999998</v>
      </c>
      <c r="D6023">
        <v>21545.345702999999</v>
      </c>
      <c r="E6023">
        <v>0.127002</v>
      </c>
      <c r="F6023">
        <v>9.9478240000000007</v>
      </c>
      <c r="G6023">
        <v>-0.392343</v>
      </c>
      <c r="H6023">
        <v>-3.5887000000000002E-2</v>
      </c>
      <c r="I6023">
        <v>-3.1700000000000001E-4</v>
      </c>
      <c r="J6023">
        <v>3.1210000000000001E-3</v>
      </c>
      <c r="K6023">
        <v>1011.869995</v>
      </c>
      <c r="L6023">
        <v>45.281170000000003</v>
      </c>
      <c r="W6023">
        <f t="shared" si="94"/>
        <v>53334.596669959588</v>
      </c>
    </row>
    <row r="6024" spans="1:23" x14ac:dyDescent="0.3">
      <c r="A6024">
        <v>679.26374999999996</v>
      </c>
      <c r="B6024">
        <v>485.609802</v>
      </c>
      <c r="C6024">
        <v>-48762.027344000002</v>
      </c>
      <c r="D6024">
        <v>21536.21875</v>
      </c>
      <c r="E6024">
        <v>0.12901399999999999</v>
      </c>
      <c r="F6024">
        <v>9.9465269999999997</v>
      </c>
      <c r="G6024">
        <v>-0.410746</v>
      </c>
      <c r="H6024">
        <v>-2.4629000000000002E-2</v>
      </c>
      <c r="I6024">
        <v>1.222E-3</v>
      </c>
      <c r="J6024">
        <v>-5.2499999999999997E-4</v>
      </c>
      <c r="K6024">
        <v>1011.869995</v>
      </c>
      <c r="L6024">
        <v>45.281170000000003</v>
      </c>
      <c r="W6024">
        <f t="shared" si="94"/>
        <v>53308.346866364685</v>
      </c>
    </row>
    <row r="6025" spans="1:23" x14ac:dyDescent="0.3">
      <c r="A6025">
        <v>679.27499999999998</v>
      </c>
      <c r="B6025">
        <v>424.64944500000001</v>
      </c>
      <c r="C6025">
        <v>-48752.292969000002</v>
      </c>
      <c r="D6025">
        <v>21469.5</v>
      </c>
      <c r="E6025">
        <v>0.13180600000000001</v>
      </c>
      <c r="F6025">
        <v>9.951632</v>
      </c>
      <c r="G6025">
        <v>-0.401287</v>
      </c>
      <c r="H6025">
        <v>1.5690000000000001E-3</v>
      </c>
      <c r="I6025">
        <v>5.0299999999999997E-3</v>
      </c>
      <c r="J6025">
        <v>-8.515E-3</v>
      </c>
      <c r="K6025">
        <v>1011.869995</v>
      </c>
      <c r="L6025">
        <v>45.281170000000003</v>
      </c>
      <c r="W6025">
        <f t="shared" si="94"/>
        <v>53271.998527710086</v>
      </c>
    </row>
    <row r="6026" spans="1:23" x14ac:dyDescent="0.3">
      <c r="A6026">
        <v>679.28625</v>
      </c>
      <c r="B6026">
        <v>431.51666299999999</v>
      </c>
      <c r="C6026">
        <v>-48770.023437000003</v>
      </c>
      <c r="D6026">
        <v>21538.160156000002</v>
      </c>
      <c r="E6026">
        <v>0.136652</v>
      </c>
      <c r="F6026">
        <v>9.9578810000000004</v>
      </c>
      <c r="G6026">
        <v>-0.39313999999999999</v>
      </c>
      <c r="H6026">
        <v>3.3017999999999999E-2</v>
      </c>
      <c r="I6026">
        <v>8.5260000000000006E-3</v>
      </c>
      <c r="J6026">
        <v>-1.7446E-2</v>
      </c>
      <c r="K6026">
        <v>1011.869995</v>
      </c>
      <c r="L6026">
        <v>45.281170000000003</v>
      </c>
      <c r="W6026">
        <f t="shared" si="94"/>
        <v>53315.980114609942</v>
      </c>
    </row>
    <row r="6027" spans="1:23" x14ac:dyDescent="0.3">
      <c r="A6027">
        <v>679.29750000000001</v>
      </c>
      <c r="B6027">
        <v>570.31298800000002</v>
      </c>
      <c r="C6027">
        <v>-48765.164062000003</v>
      </c>
      <c r="D6027">
        <v>21485.583984000001</v>
      </c>
      <c r="E6027">
        <v>0.133629</v>
      </c>
      <c r="F6027">
        <v>9.9466859999999997</v>
      </c>
      <c r="G6027">
        <v>-0.38780900000000001</v>
      </c>
      <c r="H6027">
        <v>6.1471999999999999E-2</v>
      </c>
      <c r="I6027">
        <v>1.2383999999999999E-2</v>
      </c>
      <c r="J6027">
        <v>-2.3906E-2</v>
      </c>
      <c r="K6027">
        <v>1011.869995</v>
      </c>
      <c r="L6027">
        <v>45.281170000000003</v>
      </c>
      <c r="W6027">
        <f t="shared" si="94"/>
        <v>53291.62037348438</v>
      </c>
    </row>
    <row r="6028" spans="1:23" x14ac:dyDescent="0.3">
      <c r="A6028">
        <v>679.30875000000003</v>
      </c>
      <c r="B6028">
        <v>496.90289300000001</v>
      </c>
      <c r="C6028">
        <v>-48776.347655999998</v>
      </c>
      <c r="D6028">
        <v>21426.175781000002</v>
      </c>
      <c r="E6028">
        <v>0.127806</v>
      </c>
      <c r="F6028">
        <v>9.9333150000000003</v>
      </c>
      <c r="G6028">
        <v>-0.39913700000000002</v>
      </c>
      <c r="H6028">
        <v>6.6325999999999996E-2</v>
      </c>
      <c r="I6028">
        <v>1.2319999999999999E-2</v>
      </c>
      <c r="J6028">
        <v>-2.0941000000000001E-2</v>
      </c>
      <c r="K6028">
        <v>1011.8599850000001</v>
      </c>
      <c r="L6028">
        <v>45.286053000000003</v>
      </c>
      <c r="W6028">
        <f t="shared" si="94"/>
        <v>53277.199736307077</v>
      </c>
    </row>
    <row r="6029" spans="1:23" x14ac:dyDescent="0.3">
      <c r="A6029">
        <v>679.32</v>
      </c>
      <c r="B6029">
        <v>481.48553500000003</v>
      </c>
      <c r="C6029">
        <v>-48782.578125</v>
      </c>
      <c r="D6029">
        <v>21379.228515999999</v>
      </c>
      <c r="E6029">
        <v>0.141179</v>
      </c>
      <c r="F6029">
        <v>9.9456150000000001</v>
      </c>
      <c r="G6029">
        <v>-0.40151599999999998</v>
      </c>
      <c r="H6029">
        <v>4.6961000000000003E-2</v>
      </c>
      <c r="I6029">
        <v>1.1256E-2</v>
      </c>
      <c r="J6029">
        <v>-1.5473000000000001E-2</v>
      </c>
      <c r="K6029">
        <v>1011.8599850000001</v>
      </c>
      <c r="L6029">
        <v>45.286053000000003</v>
      </c>
      <c r="W6029">
        <f t="shared" si="94"/>
        <v>53263.901178767315</v>
      </c>
    </row>
    <row r="6030" spans="1:23" x14ac:dyDescent="0.3">
      <c r="A6030">
        <v>679.33124999999995</v>
      </c>
      <c r="B6030">
        <v>401.42495700000001</v>
      </c>
      <c r="C6030">
        <v>-48777.136719000002</v>
      </c>
      <c r="D6030">
        <v>21513.121093999998</v>
      </c>
      <c r="E6030">
        <v>0.13033600000000001</v>
      </c>
      <c r="F6030">
        <v>9.9450859999999999</v>
      </c>
      <c r="G6030">
        <v>-0.39719599999999999</v>
      </c>
      <c r="H6030">
        <v>1.2834E-2</v>
      </c>
      <c r="I6030">
        <v>5.5490000000000001E-3</v>
      </c>
      <c r="J6030">
        <v>-8.2740000000000001E-3</v>
      </c>
      <c r="K6030">
        <v>1011.8599850000001</v>
      </c>
      <c r="L6030">
        <v>45.286053000000003</v>
      </c>
      <c r="W6030">
        <f t="shared" si="94"/>
        <v>53312.14296673159</v>
      </c>
    </row>
    <row r="6031" spans="1:23" x14ac:dyDescent="0.3">
      <c r="A6031">
        <v>679.34249999999997</v>
      </c>
      <c r="B6031">
        <v>577.39642300000003</v>
      </c>
      <c r="C6031">
        <v>-48789.21875</v>
      </c>
      <c r="D6031">
        <v>21393.792968999998</v>
      </c>
      <c r="E6031">
        <v>0.140348</v>
      </c>
      <c r="F6031">
        <v>9.9477100000000007</v>
      </c>
      <c r="G6031">
        <v>-0.40335700000000002</v>
      </c>
      <c r="H6031">
        <v>-1.7465999999999999E-2</v>
      </c>
      <c r="I6031">
        <v>2.2980000000000001E-3</v>
      </c>
      <c r="J6031">
        <v>-2.4840000000000001E-3</v>
      </c>
      <c r="K6031">
        <v>1011.8599850000001</v>
      </c>
      <c r="L6031">
        <v>45.286053000000003</v>
      </c>
      <c r="W6031">
        <f t="shared" si="94"/>
        <v>53276.783221822603</v>
      </c>
    </row>
    <row r="6032" spans="1:23" x14ac:dyDescent="0.3">
      <c r="A6032">
        <v>679.35374999999999</v>
      </c>
      <c r="B6032">
        <v>630.45062299999995</v>
      </c>
      <c r="C6032">
        <v>-48792.136719000002</v>
      </c>
      <c r="D6032">
        <v>21401.523437</v>
      </c>
      <c r="E6032">
        <v>0.13172600000000001</v>
      </c>
      <c r="F6032">
        <v>9.9419989999999991</v>
      </c>
      <c r="G6032">
        <v>-0.397814</v>
      </c>
      <c r="H6032">
        <v>-3.7231E-2</v>
      </c>
      <c r="I6032">
        <v>-3.4000000000000002E-4</v>
      </c>
      <c r="J6032">
        <v>2.9580000000000001E-3</v>
      </c>
      <c r="K6032">
        <v>1011.8599850000001</v>
      </c>
      <c r="L6032">
        <v>45.286053000000003</v>
      </c>
      <c r="W6032">
        <f t="shared" si="94"/>
        <v>53283.161308410461</v>
      </c>
    </row>
    <row r="6033" spans="1:23" x14ac:dyDescent="0.3">
      <c r="A6033">
        <v>679.36500000000001</v>
      </c>
      <c r="B6033">
        <v>476.87814300000002</v>
      </c>
      <c r="C6033">
        <v>-48779.84375</v>
      </c>
      <c r="D6033">
        <v>21472.941406000002</v>
      </c>
      <c r="E6033">
        <v>0.134662</v>
      </c>
      <c r="F6033">
        <v>9.9482309999999998</v>
      </c>
      <c r="G6033">
        <v>-0.398974</v>
      </c>
      <c r="H6033">
        <v>-2.3508000000000001E-2</v>
      </c>
      <c r="I6033">
        <v>2.1459999999999999E-3</v>
      </c>
      <c r="J6033">
        <v>5.9599999999999996E-4</v>
      </c>
      <c r="K6033">
        <v>1011.8599850000001</v>
      </c>
      <c r="L6033">
        <v>45.286053000000003</v>
      </c>
      <c r="W6033">
        <f t="shared" si="94"/>
        <v>53299.041095156623</v>
      </c>
    </row>
    <row r="6034" spans="1:23" x14ac:dyDescent="0.3">
      <c r="A6034">
        <v>679.37625000000003</v>
      </c>
      <c r="B6034">
        <v>459.527649</v>
      </c>
      <c r="C6034">
        <v>-48784.894530999998</v>
      </c>
      <c r="D6034">
        <v>21512.728515999999</v>
      </c>
      <c r="E6034">
        <v>0.123086</v>
      </c>
      <c r="F6034">
        <v>9.9467289999999995</v>
      </c>
      <c r="G6034">
        <v>-0.40218599999999999</v>
      </c>
      <c r="H6034">
        <v>4.5209999999999998E-3</v>
      </c>
      <c r="I6034">
        <v>4.7869999999999996E-3</v>
      </c>
      <c r="J6034">
        <v>-7.3569999999999998E-3</v>
      </c>
      <c r="K6034">
        <v>1011.8599850000001</v>
      </c>
      <c r="L6034">
        <v>45.286053000000003</v>
      </c>
      <c r="W6034">
        <f t="shared" si="94"/>
        <v>53319.551651004236</v>
      </c>
    </row>
    <row r="6035" spans="1:23" x14ac:dyDescent="0.3">
      <c r="A6035">
        <v>679.38750000000005</v>
      </c>
      <c r="B6035">
        <v>519.42919900000004</v>
      </c>
      <c r="C6035">
        <v>-48776.65625</v>
      </c>
      <c r="D6035">
        <v>21547.001952999999</v>
      </c>
      <c r="E6035">
        <v>0.13623299999999999</v>
      </c>
      <c r="F6035">
        <v>9.9445709999999998</v>
      </c>
      <c r="G6035">
        <v>-0.40740100000000001</v>
      </c>
      <c r="H6035">
        <v>3.4674999999999997E-2</v>
      </c>
      <c r="I6035">
        <v>8.6119999999999999E-3</v>
      </c>
      <c r="J6035">
        <v>-1.763E-2</v>
      </c>
      <c r="K6035">
        <v>1011.8599850000001</v>
      </c>
      <c r="L6035">
        <v>45.286053000000003</v>
      </c>
      <c r="W6035">
        <f t="shared" si="94"/>
        <v>53326.403355055023</v>
      </c>
    </row>
    <row r="6036" spans="1:23" x14ac:dyDescent="0.3">
      <c r="A6036">
        <v>679.39874999999995</v>
      </c>
      <c r="B6036">
        <v>522.29486099999997</v>
      </c>
      <c r="C6036">
        <v>-48774.839844000002</v>
      </c>
      <c r="D6036">
        <v>21569.90625</v>
      </c>
      <c r="E6036">
        <v>0.13103600000000001</v>
      </c>
      <c r="F6036">
        <v>9.9509810000000005</v>
      </c>
      <c r="G6036">
        <v>-0.40425499999999998</v>
      </c>
      <c r="H6036">
        <v>6.0524000000000001E-2</v>
      </c>
      <c r="I6036">
        <v>1.2703000000000001E-2</v>
      </c>
      <c r="J6036">
        <v>-2.2997E-2</v>
      </c>
      <c r="K6036">
        <v>1011.8599850000001</v>
      </c>
      <c r="L6036">
        <v>45.286053000000003</v>
      </c>
      <c r="W6036">
        <f t="shared" si="94"/>
        <v>53334.028999912116</v>
      </c>
    </row>
    <row r="6037" spans="1:23" x14ac:dyDescent="0.3">
      <c r="A6037">
        <v>679.41</v>
      </c>
      <c r="B6037">
        <v>491.323669</v>
      </c>
      <c r="C6037">
        <v>-48757.371094000002</v>
      </c>
      <c r="D6037">
        <v>21395.935547000001</v>
      </c>
      <c r="E6037">
        <v>0.12815199999999999</v>
      </c>
      <c r="F6037">
        <v>9.9574610000000003</v>
      </c>
      <c r="G6037">
        <v>-0.40264800000000001</v>
      </c>
      <c r="H6037">
        <v>6.7886000000000002E-2</v>
      </c>
      <c r="I6037">
        <v>1.3122999999999999E-2</v>
      </c>
      <c r="J6037">
        <v>-2.0981E-2</v>
      </c>
      <c r="K6037">
        <v>1011.839966</v>
      </c>
      <c r="L6037">
        <v>45.283709999999999</v>
      </c>
      <c r="W6037">
        <f t="shared" si="94"/>
        <v>53247.616781196179</v>
      </c>
    </row>
    <row r="6038" spans="1:23" x14ac:dyDescent="0.3">
      <c r="A6038">
        <v>679.42124999999999</v>
      </c>
      <c r="B6038">
        <v>460.65802000000002</v>
      </c>
      <c r="C6038">
        <v>-48768.710937000003</v>
      </c>
      <c r="D6038">
        <v>21487.767577999999</v>
      </c>
      <c r="E6038">
        <v>0.137822</v>
      </c>
      <c r="F6038">
        <v>9.9633070000000004</v>
      </c>
      <c r="G6038">
        <v>-0.40532400000000002</v>
      </c>
      <c r="H6038">
        <v>4.8189999999999997E-2</v>
      </c>
      <c r="I6038">
        <v>1.0768E-2</v>
      </c>
      <c r="J6038">
        <v>-1.6612999999999999E-2</v>
      </c>
      <c r="K6038">
        <v>1011.839966</v>
      </c>
      <c r="L6038">
        <v>45.283709999999999</v>
      </c>
      <c r="W6038">
        <f t="shared" si="94"/>
        <v>53294.685736517873</v>
      </c>
    </row>
    <row r="6039" spans="1:23" x14ac:dyDescent="0.3">
      <c r="A6039">
        <v>679.4325</v>
      </c>
      <c r="B6039">
        <v>529.08978300000001</v>
      </c>
      <c r="C6039">
        <v>-48797.878905999998</v>
      </c>
      <c r="D6039">
        <v>21486.822265999999</v>
      </c>
      <c r="E6039">
        <v>0.127447</v>
      </c>
      <c r="F6039">
        <v>9.9650269999999992</v>
      </c>
      <c r="G6039">
        <v>-0.40174300000000002</v>
      </c>
      <c r="H6039">
        <v>5.7840000000000001E-3</v>
      </c>
      <c r="I6039">
        <v>5.3249999999999999E-3</v>
      </c>
      <c r="J6039">
        <v>-7.1310000000000002E-3</v>
      </c>
      <c r="K6039">
        <v>1011.839966</v>
      </c>
      <c r="L6039">
        <v>45.283709999999999</v>
      </c>
      <c r="W6039">
        <f t="shared" si="94"/>
        <v>53321.632128187783</v>
      </c>
    </row>
    <row r="6040" spans="1:23" x14ac:dyDescent="0.3">
      <c r="A6040">
        <v>679.44375000000002</v>
      </c>
      <c r="B6040">
        <v>542.14758300000005</v>
      </c>
      <c r="C6040">
        <v>-48758.539062000003</v>
      </c>
      <c r="D6040">
        <v>21402.519531000002</v>
      </c>
      <c r="E6040">
        <v>0.13265399999999999</v>
      </c>
      <c r="F6040">
        <v>9.9530580000000004</v>
      </c>
      <c r="G6040">
        <v>-0.41060200000000002</v>
      </c>
      <c r="H6040">
        <v>-1.3721000000000001E-2</v>
      </c>
      <c r="I6040">
        <v>2.5720000000000001E-3</v>
      </c>
      <c r="J6040">
        <v>-2.9780000000000002E-3</v>
      </c>
      <c r="K6040">
        <v>1011.839966</v>
      </c>
      <c r="L6040">
        <v>45.283709999999999</v>
      </c>
      <c r="W6040">
        <f t="shared" si="94"/>
        <v>53251.825299581702</v>
      </c>
    </row>
    <row r="6041" spans="1:23" x14ac:dyDescent="0.3">
      <c r="A6041">
        <v>679.45500000000004</v>
      </c>
      <c r="B6041">
        <v>626.10333300000002</v>
      </c>
      <c r="C6041">
        <v>-48760.269530999998</v>
      </c>
      <c r="D6041">
        <v>21566.464843999998</v>
      </c>
      <c r="E6041">
        <v>0.13919000000000001</v>
      </c>
      <c r="F6041">
        <v>9.9589639999999999</v>
      </c>
      <c r="G6041">
        <v>-0.40006700000000001</v>
      </c>
      <c r="H6041">
        <v>-3.6991000000000003E-2</v>
      </c>
      <c r="I6041">
        <v>-6.7599999999999995E-4</v>
      </c>
      <c r="J6041">
        <v>3.8159999999999999E-3</v>
      </c>
      <c r="K6041">
        <v>1011.839966</v>
      </c>
      <c r="L6041">
        <v>45.283709999999999</v>
      </c>
      <c r="W6041">
        <f t="shared" si="94"/>
        <v>53320.430380735379</v>
      </c>
    </row>
    <row r="6042" spans="1:23" x14ac:dyDescent="0.3">
      <c r="A6042">
        <v>679.46624999999995</v>
      </c>
      <c r="B6042">
        <v>454.135651</v>
      </c>
      <c r="C6042">
        <v>-48796.742187000003</v>
      </c>
      <c r="D6042">
        <v>21407.449218999998</v>
      </c>
      <c r="E6042">
        <v>0.12648200000000001</v>
      </c>
      <c r="F6042">
        <v>9.9562550000000005</v>
      </c>
      <c r="G6042">
        <v>-0.39854299999999998</v>
      </c>
      <c r="H6042">
        <v>-2.8455999999999999E-2</v>
      </c>
      <c r="I6042">
        <v>6.2399999999999999E-4</v>
      </c>
      <c r="J6042">
        <v>7.7399999999999995E-4</v>
      </c>
      <c r="K6042">
        <v>1011.839966</v>
      </c>
      <c r="L6042">
        <v>45.283709999999999</v>
      </c>
      <c r="W6042">
        <f t="shared" si="94"/>
        <v>53287.964582240507</v>
      </c>
    </row>
    <row r="6043" spans="1:23" x14ac:dyDescent="0.3">
      <c r="A6043">
        <v>679.47749999999996</v>
      </c>
      <c r="B6043">
        <v>552.90386999999998</v>
      </c>
      <c r="C6043">
        <v>-48778.570312000003</v>
      </c>
      <c r="D6043">
        <v>21426.601562</v>
      </c>
      <c r="E6043">
        <v>0.119181</v>
      </c>
      <c r="F6043">
        <v>9.9496540000000007</v>
      </c>
      <c r="G6043">
        <v>-0.40378799999999998</v>
      </c>
      <c r="H6043">
        <v>3.0699999999999998E-3</v>
      </c>
      <c r="I6043">
        <v>4.1520000000000003E-3</v>
      </c>
      <c r="J6043">
        <v>-9.1160000000000008E-3</v>
      </c>
      <c r="K6043">
        <v>1011.839966</v>
      </c>
      <c r="L6043">
        <v>45.283709999999999</v>
      </c>
      <c r="W6043">
        <f t="shared" si="94"/>
        <v>53279.957571950916</v>
      </c>
    </row>
    <row r="6044" spans="1:23" x14ac:dyDescent="0.3">
      <c r="A6044">
        <v>679.48874999999998</v>
      </c>
      <c r="B6044">
        <v>419.97668499999997</v>
      </c>
      <c r="C6044">
        <v>-48770.785155999998</v>
      </c>
      <c r="D6044">
        <v>21280.126952999999</v>
      </c>
      <c r="E6044">
        <v>0.13712199999999999</v>
      </c>
      <c r="F6044">
        <v>9.9522010000000005</v>
      </c>
      <c r="G6044">
        <v>-0.40776000000000001</v>
      </c>
      <c r="H6044">
        <v>3.6794E-2</v>
      </c>
      <c r="I6044">
        <v>9.1990000000000006E-3</v>
      </c>
      <c r="J6044">
        <v>-1.874E-2</v>
      </c>
      <c r="K6044">
        <v>1011.839966</v>
      </c>
      <c r="L6044">
        <v>45.283709999999999</v>
      </c>
      <c r="W6044">
        <f t="shared" si="94"/>
        <v>53212.871265178415</v>
      </c>
    </row>
    <row r="6045" spans="1:23" x14ac:dyDescent="0.3">
      <c r="A6045">
        <v>679.5</v>
      </c>
      <c r="B6045">
        <v>467.44271900000001</v>
      </c>
      <c r="C6045">
        <v>-48761.761719000002</v>
      </c>
      <c r="D6045">
        <v>21469.529297000001</v>
      </c>
      <c r="E6045">
        <v>0.13140299999999999</v>
      </c>
      <c r="F6045">
        <v>9.9526500000000002</v>
      </c>
      <c r="G6045">
        <v>-0.41363100000000003</v>
      </c>
      <c r="H6045">
        <v>6.4776E-2</v>
      </c>
      <c r="I6045">
        <v>1.2664999999999999E-2</v>
      </c>
      <c r="J6045">
        <v>-2.4191000000000001E-2</v>
      </c>
      <c r="K6045">
        <v>1011.8599850000001</v>
      </c>
      <c r="L6045">
        <v>45.283709999999999</v>
      </c>
      <c r="W6045">
        <f t="shared" si="94"/>
        <v>53281.034119758049</v>
      </c>
    </row>
    <row r="6046" spans="1:23" x14ac:dyDescent="0.3">
      <c r="A6046">
        <v>679.51125000000002</v>
      </c>
      <c r="B6046">
        <v>517.14904799999999</v>
      </c>
      <c r="C6046">
        <v>-48751.710937000003</v>
      </c>
      <c r="D6046">
        <v>21489.875</v>
      </c>
      <c r="E6046">
        <v>0.12653800000000001</v>
      </c>
      <c r="F6046">
        <v>9.9555779999999992</v>
      </c>
      <c r="G6046">
        <v>-0.40556199999999998</v>
      </c>
      <c r="H6046">
        <v>6.3516000000000003E-2</v>
      </c>
      <c r="I6046">
        <v>1.372E-2</v>
      </c>
      <c r="J6046">
        <v>-1.9376000000000001E-2</v>
      </c>
      <c r="K6046">
        <v>1011.8599850000001</v>
      </c>
      <c r="L6046">
        <v>45.283709999999999</v>
      </c>
      <c r="W6046">
        <f t="shared" si="94"/>
        <v>53280.498214058382</v>
      </c>
    </row>
    <row r="6047" spans="1:23" x14ac:dyDescent="0.3">
      <c r="A6047">
        <v>679.52250000000004</v>
      </c>
      <c r="B6047">
        <v>402.61248799999998</v>
      </c>
      <c r="C6047">
        <v>-48784.640625</v>
      </c>
      <c r="D6047">
        <v>21532.042968999998</v>
      </c>
      <c r="E6047">
        <v>0.125719</v>
      </c>
      <c r="F6047">
        <v>9.9434539999999991</v>
      </c>
      <c r="G6047">
        <v>-0.39654400000000001</v>
      </c>
      <c r="H6047">
        <v>4.4721999999999998E-2</v>
      </c>
      <c r="I6047">
        <v>1.0789E-2</v>
      </c>
      <c r="J6047">
        <v>-1.3546000000000001E-2</v>
      </c>
      <c r="K6047">
        <v>1011.8599850000001</v>
      </c>
      <c r="L6047">
        <v>45.283709999999999</v>
      </c>
      <c r="W6047">
        <f t="shared" si="94"/>
        <v>53326.654987395901</v>
      </c>
    </row>
    <row r="6048" spans="1:23" x14ac:dyDescent="0.3">
      <c r="A6048">
        <v>679.53375000000005</v>
      </c>
      <c r="B6048">
        <v>523.28088400000001</v>
      </c>
      <c r="C6048">
        <v>-48815.4375</v>
      </c>
      <c r="D6048">
        <v>21489.402343999998</v>
      </c>
      <c r="E6048">
        <v>0.13217100000000001</v>
      </c>
      <c r="F6048">
        <v>9.9572409999999998</v>
      </c>
      <c r="G6048">
        <v>-0.39100299999999999</v>
      </c>
      <c r="H6048">
        <v>7.6880000000000004E-3</v>
      </c>
      <c r="I6048">
        <v>5.372E-3</v>
      </c>
      <c r="J6048">
        <v>-7.443E-3</v>
      </c>
      <c r="K6048">
        <v>1011.8599850000001</v>
      </c>
      <c r="L6048">
        <v>45.283709999999999</v>
      </c>
      <c r="W6048">
        <f t="shared" si="94"/>
        <v>53338.683657382084</v>
      </c>
    </row>
    <row r="6049" spans="1:23" x14ac:dyDescent="0.3">
      <c r="A6049">
        <v>679.54499999999996</v>
      </c>
      <c r="B6049">
        <v>579.99060099999997</v>
      </c>
      <c r="C6049">
        <v>-48774.140625</v>
      </c>
      <c r="D6049">
        <v>21435.570312</v>
      </c>
      <c r="E6049">
        <v>0.13270699999999999</v>
      </c>
      <c r="F6049">
        <v>9.9528199999999991</v>
      </c>
      <c r="G6049">
        <v>-0.39671099999999998</v>
      </c>
      <c r="H6049">
        <v>-1.762E-2</v>
      </c>
      <c r="I6049">
        <v>2.4480000000000001E-3</v>
      </c>
      <c r="J6049">
        <v>-2.5799999999999998E-4</v>
      </c>
      <c r="K6049">
        <v>1011.8599850000001</v>
      </c>
      <c r="L6049">
        <v>45.283709999999999</v>
      </c>
      <c r="W6049">
        <f t="shared" si="94"/>
        <v>53279.797835626399</v>
      </c>
    </row>
    <row r="6050" spans="1:23" x14ac:dyDescent="0.3">
      <c r="A6050">
        <v>679.55624999999998</v>
      </c>
      <c r="B6050">
        <v>517.92340100000001</v>
      </c>
      <c r="C6050">
        <v>-48794.457030999998</v>
      </c>
      <c r="D6050">
        <v>21472.833984000001</v>
      </c>
      <c r="E6050">
        <v>0.124996</v>
      </c>
      <c r="F6050">
        <v>9.9450920000000007</v>
      </c>
      <c r="G6050">
        <v>-0.39603500000000003</v>
      </c>
      <c r="H6050">
        <v>-2.9680000000000002E-2</v>
      </c>
      <c r="I6050">
        <v>8.2700000000000004E-4</v>
      </c>
      <c r="J6050">
        <v>1.9689999999999998E-3</v>
      </c>
      <c r="K6050">
        <v>1011.8599850000001</v>
      </c>
      <c r="L6050">
        <v>45.283709999999999</v>
      </c>
      <c r="W6050">
        <f t="shared" si="94"/>
        <v>53312.755330256885</v>
      </c>
    </row>
    <row r="6051" spans="1:23" x14ac:dyDescent="0.3">
      <c r="A6051">
        <v>679.5675</v>
      </c>
      <c r="B6051">
        <v>541.46508800000004</v>
      </c>
      <c r="C6051">
        <v>-48777.488280999998</v>
      </c>
      <c r="D6051">
        <v>21520.802734000001</v>
      </c>
      <c r="E6051">
        <v>0.12447</v>
      </c>
      <c r="F6051">
        <v>9.9539460000000002</v>
      </c>
      <c r="G6051">
        <v>-0.407302</v>
      </c>
      <c r="H6051">
        <v>-2.8126999999999999E-2</v>
      </c>
      <c r="I6051">
        <v>1.0120000000000001E-3</v>
      </c>
      <c r="J6051">
        <v>1.0059999999999999E-3</v>
      </c>
      <c r="K6051">
        <v>1011.8599850000001</v>
      </c>
      <c r="L6051">
        <v>45.283709999999999</v>
      </c>
      <c r="W6051">
        <f t="shared" si="94"/>
        <v>53316.803146478669</v>
      </c>
    </row>
    <row r="6052" spans="1:23" x14ac:dyDescent="0.3">
      <c r="A6052">
        <v>679.57875000000001</v>
      </c>
      <c r="B6052">
        <v>471.29574600000001</v>
      </c>
      <c r="C6052">
        <v>-48797.652344000002</v>
      </c>
      <c r="D6052">
        <v>21549.474609000001</v>
      </c>
      <c r="E6052">
        <v>0.121838</v>
      </c>
      <c r="F6052">
        <v>9.9426839999999999</v>
      </c>
      <c r="G6052">
        <v>-0.38925100000000001</v>
      </c>
      <c r="H6052">
        <v>2.049E-3</v>
      </c>
      <c r="I6052">
        <v>4.8570000000000002E-3</v>
      </c>
      <c r="J6052">
        <v>-9.1280000000000007E-3</v>
      </c>
      <c r="K6052">
        <v>1011.8599850000001</v>
      </c>
      <c r="L6052">
        <v>45.283709999999999</v>
      </c>
      <c r="W6052">
        <f t="shared" si="94"/>
        <v>53346.160591836619</v>
      </c>
    </row>
    <row r="6053" spans="1:23" x14ac:dyDescent="0.3">
      <c r="A6053">
        <v>679.59</v>
      </c>
      <c r="B6053">
        <v>434.45611600000001</v>
      </c>
      <c r="C6053">
        <v>-48764.214844000002</v>
      </c>
      <c r="D6053">
        <v>21542.078125</v>
      </c>
      <c r="E6053">
        <v>0.13503399999999999</v>
      </c>
      <c r="F6053">
        <v>9.9438479999999991</v>
      </c>
      <c r="G6053">
        <v>-0.40407900000000002</v>
      </c>
      <c r="H6053">
        <v>4.0507000000000001E-2</v>
      </c>
      <c r="I6053">
        <v>9.4879999999999999E-3</v>
      </c>
      <c r="J6053">
        <v>-1.9130999999999999E-2</v>
      </c>
      <c r="K6053">
        <v>1011.8599850000001</v>
      </c>
      <c r="L6053">
        <v>45.283709999999999</v>
      </c>
      <c r="W6053">
        <f t="shared" si="94"/>
        <v>53312.273740782461</v>
      </c>
    </row>
    <row r="6054" spans="1:23" x14ac:dyDescent="0.3">
      <c r="A6054">
        <v>679.60125000000005</v>
      </c>
      <c r="B6054">
        <v>516.24877900000001</v>
      </c>
      <c r="C6054">
        <v>-48767.296875</v>
      </c>
      <c r="D6054">
        <v>21600.486327999999</v>
      </c>
      <c r="E6054">
        <v>0.120659</v>
      </c>
      <c r="F6054">
        <v>9.9477159999999998</v>
      </c>
      <c r="G6054">
        <v>-0.40043200000000001</v>
      </c>
      <c r="H6054">
        <v>6.2121999999999997E-2</v>
      </c>
      <c r="I6054">
        <v>1.2361E-2</v>
      </c>
      <c r="J6054">
        <v>-2.2858E-2</v>
      </c>
      <c r="K6054">
        <v>1011.839966</v>
      </c>
      <c r="L6054">
        <v>45.286053000000003</v>
      </c>
      <c r="W6054">
        <f t="shared" si="94"/>
        <v>53339.448505794644</v>
      </c>
    </row>
    <row r="6055" spans="1:23" x14ac:dyDescent="0.3">
      <c r="A6055">
        <v>679.61249999999995</v>
      </c>
      <c r="B6055">
        <v>495.75707999999997</v>
      </c>
      <c r="C6055">
        <v>-48767.167969000002</v>
      </c>
      <c r="D6055">
        <v>21505.164062</v>
      </c>
      <c r="E6055">
        <v>0.13541</v>
      </c>
      <c r="F6055">
        <v>9.9445890000000006</v>
      </c>
      <c r="G6055">
        <v>-0.40103100000000003</v>
      </c>
      <c r="H6055">
        <v>6.3561000000000006E-2</v>
      </c>
      <c r="I6055">
        <v>1.2704E-2</v>
      </c>
      <c r="J6055">
        <v>-1.9441E-2</v>
      </c>
      <c r="K6055">
        <v>1011.839966</v>
      </c>
      <c r="L6055">
        <v>45.286053000000003</v>
      </c>
      <c r="W6055">
        <f t="shared" si="94"/>
        <v>53300.605326136458</v>
      </c>
    </row>
    <row r="6056" spans="1:23" x14ac:dyDescent="0.3">
      <c r="A6056">
        <v>679.62374999999997</v>
      </c>
      <c r="B6056">
        <v>560.35668899999996</v>
      </c>
      <c r="C6056">
        <v>-48765.933594000002</v>
      </c>
      <c r="D6056">
        <v>21432.423827999999</v>
      </c>
      <c r="E6056">
        <v>0.13825100000000001</v>
      </c>
      <c r="F6056">
        <v>9.9490730000000003</v>
      </c>
      <c r="G6056">
        <v>-0.39988000000000001</v>
      </c>
      <c r="H6056">
        <v>4.7275999999999999E-2</v>
      </c>
      <c r="I6056">
        <v>1.0905E-2</v>
      </c>
      <c r="J6056">
        <v>-1.5010000000000001E-2</v>
      </c>
      <c r="K6056">
        <v>1011.839966</v>
      </c>
      <c r="L6056">
        <v>45.286053000000003</v>
      </c>
      <c r="W6056">
        <f t="shared" si="94"/>
        <v>53270.808798593876</v>
      </c>
    </row>
    <row r="6057" spans="1:23" x14ac:dyDescent="0.3">
      <c r="A6057">
        <v>679.63499999999999</v>
      </c>
      <c r="B6057">
        <v>441.48422199999999</v>
      </c>
      <c r="C6057">
        <v>-48780.902344000002</v>
      </c>
      <c r="D6057">
        <v>21511.378906000002</v>
      </c>
      <c r="E6057">
        <v>0.13142499999999999</v>
      </c>
      <c r="F6057">
        <v>9.9480160000000009</v>
      </c>
      <c r="G6057">
        <v>-0.40280899999999997</v>
      </c>
      <c r="H6057">
        <v>1.2862999999999999E-2</v>
      </c>
      <c r="I6057">
        <v>6.4070000000000004E-3</v>
      </c>
      <c r="J6057">
        <v>-8.4410000000000006E-3</v>
      </c>
      <c r="K6057">
        <v>1011.839966</v>
      </c>
      <c r="L6057">
        <v>45.286053000000003</v>
      </c>
      <c r="W6057">
        <f t="shared" si="94"/>
        <v>53315.20199952957</v>
      </c>
    </row>
    <row r="6058" spans="1:23" x14ac:dyDescent="0.3">
      <c r="A6058">
        <v>679.64625000000001</v>
      </c>
      <c r="B6058">
        <v>589.20092799999998</v>
      </c>
      <c r="C6058">
        <v>-48787.398437000003</v>
      </c>
      <c r="D6058">
        <v>21519.257812</v>
      </c>
      <c r="E6058">
        <v>0.140545</v>
      </c>
      <c r="F6058">
        <v>9.9488789999999998</v>
      </c>
      <c r="G6058">
        <v>-0.41692499999999999</v>
      </c>
      <c r="H6058">
        <v>-2.2058000000000001E-2</v>
      </c>
      <c r="I6058">
        <v>2.1050000000000001E-3</v>
      </c>
      <c r="J6058">
        <v>3.8299999999999999E-4</v>
      </c>
      <c r="K6058">
        <v>1011.839966</v>
      </c>
      <c r="L6058">
        <v>45.286053000000003</v>
      </c>
      <c r="W6058">
        <f t="shared" si="94"/>
        <v>53325.752322526772</v>
      </c>
    </row>
    <row r="6059" spans="1:23" x14ac:dyDescent="0.3">
      <c r="A6059">
        <v>679.65750000000003</v>
      </c>
      <c r="B6059">
        <v>414.211365</v>
      </c>
      <c r="C6059">
        <v>-48780.746094000002</v>
      </c>
      <c r="D6059">
        <v>21574.089843999998</v>
      </c>
      <c r="E6059">
        <v>0.13669300000000001</v>
      </c>
      <c r="F6059">
        <v>9.9444549999999996</v>
      </c>
      <c r="G6059">
        <v>-0.41181099999999998</v>
      </c>
      <c r="H6059">
        <v>-3.7949999999999998E-2</v>
      </c>
      <c r="I6059">
        <v>-1.7799999999999999E-4</v>
      </c>
      <c r="J6059">
        <v>3.9290000000000002E-3</v>
      </c>
      <c r="K6059">
        <v>1011.839966</v>
      </c>
      <c r="L6059">
        <v>45.286053000000003</v>
      </c>
      <c r="W6059">
        <f t="shared" si="94"/>
        <v>53340.173538705101</v>
      </c>
    </row>
    <row r="6060" spans="1:23" x14ac:dyDescent="0.3">
      <c r="A6060">
        <v>679.66875000000005</v>
      </c>
      <c r="B6060">
        <v>446.117615</v>
      </c>
      <c r="C6060">
        <v>-48819.589844000002</v>
      </c>
      <c r="D6060">
        <v>21630.509765999999</v>
      </c>
      <c r="E6060">
        <v>0.128832</v>
      </c>
      <c r="F6060">
        <v>9.9505040000000005</v>
      </c>
      <c r="G6060">
        <v>-0.39178299999999999</v>
      </c>
      <c r="H6060">
        <v>-2.2058000000000001E-2</v>
      </c>
      <c r="I6060">
        <v>1.9369999999999999E-3</v>
      </c>
      <c r="J6060">
        <v>-1.4300000000000001E-4</v>
      </c>
      <c r="K6060">
        <v>1011.839966</v>
      </c>
      <c r="L6060">
        <v>45.286053000000003</v>
      </c>
      <c r="W6060">
        <f t="shared" si="94"/>
        <v>53398.785812037175</v>
      </c>
    </row>
    <row r="6061" spans="1:23" x14ac:dyDescent="0.3">
      <c r="A6061">
        <v>679.68</v>
      </c>
      <c r="B6061">
        <v>509.90631100000002</v>
      </c>
      <c r="C6061">
        <v>-48788.753905999998</v>
      </c>
      <c r="D6061">
        <v>21357.435547000001</v>
      </c>
      <c r="E6061">
        <v>0.13856099999999999</v>
      </c>
      <c r="F6061">
        <v>9.9554139999999993</v>
      </c>
      <c r="G6061">
        <v>-0.40414299999999997</v>
      </c>
      <c r="H6061">
        <v>3.7360000000000002E-3</v>
      </c>
      <c r="I6061">
        <v>5.5209999999999999E-3</v>
      </c>
      <c r="J6061">
        <v>-7.9710000000000007E-3</v>
      </c>
      <c r="K6061">
        <v>1011.839966</v>
      </c>
      <c r="L6061">
        <v>45.286053000000003</v>
      </c>
      <c r="W6061">
        <f t="shared" si="94"/>
        <v>53261.079272677976</v>
      </c>
    </row>
    <row r="6062" spans="1:23" x14ac:dyDescent="0.3">
      <c r="A6062">
        <v>679.69124999999997</v>
      </c>
      <c r="B6062">
        <v>382.79769900000002</v>
      </c>
      <c r="C6062">
        <v>-48761.863280999998</v>
      </c>
      <c r="D6062">
        <v>21449.873047000001</v>
      </c>
      <c r="E6062">
        <v>0.13669100000000001</v>
      </c>
      <c r="F6062">
        <v>9.9423130000000004</v>
      </c>
      <c r="G6062">
        <v>-0.39658900000000002</v>
      </c>
      <c r="H6062">
        <v>3.9558999999999997E-2</v>
      </c>
      <c r="I6062">
        <v>1.0123E-2</v>
      </c>
      <c r="J6062">
        <v>-1.9056E-2</v>
      </c>
      <c r="K6062">
        <v>1011.839966</v>
      </c>
      <c r="L6062">
        <v>45.286053000000003</v>
      </c>
      <c r="W6062">
        <f t="shared" si="94"/>
        <v>53272.534184565622</v>
      </c>
    </row>
    <row r="6063" spans="1:23" x14ac:dyDescent="0.3">
      <c r="A6063">
        <v>679.70249999999999</v>
      </c>
      <c r="B6063">
        <v>462.65420499999999</v>
      </c>
      <c r="C6063">
        <v>-48757.78125</v>
      </c>
      <c r="D6063">
        <v>21533.826172000001</v>
      </c>
      <c r="E6063">
        <v>0.129996</v>
      </c>
      <c r="F6063">
        <v>9.9572109999999991</v>
      </c>
      <c r="G6063">
        <v>-0.40839900000000001</v>
      </c>
      <c r="H6063">
        <v>6.6558000000000006E-2</v>
      </c>
      <c r="I6063">
        <v>1.2938E-2</v>
      </c>
      <c r="J6063">
        <v>-2.3636000000000001E-2</v>
      </c>
      <c r="K6063">
        <v>1011.829956</v>
      </c>
      <c r="L6063">
        <v>45.281170000000003</v>
      </c>
      <c r="W6063">
        <f t="shared" si="94"/>
        <v>53303.292121051658</v>
      </c>
    </row>
    <row r="6064" spans="1:23" x14ac:dyDescent="0.3">
      <c r="A6064">
        <v>679.71375</v>
      </c>
      <c r="B6064">
        <v>457.62914999999998</v>
      </c>
      <c r="C6064">
        <v>-48769.394530999998</v>
      </c>
      <c r="D6064">
        <v>21650.072265999999</v>
      </c>
      <c r="E6064">
        <v>0.12803500000000001</v>
      </c>
      <c r="F6064">
        <v>9.9561019999999996</v>
      </c>
      <c r="G6064">
        <v>-0.396482</v>
      </c>
      <c r="H6064">
        <v>6.5758999999999998E-2</v>
      </c>
      <c r="I6064">
        <v>1.3561E-2</v>
      </c>
      <c r="J6064">
        <v>-2.0627E-2</v>
      </c>
      <c r="K6064">
        <v>1011.829956</v>
      </c>
      <c r="L6064">
        <v>45.281170000000003</v>
      </c>
      <c r="W6064">
        <f t="shared" si="94"/>
        <v>53360.930431189867</v>
      </c>
    </row>
    <row r="6065" spans="1:23" x14ac:dyDescent="0.3">
      <c r="A6065">
        <v>679.72500000000002</v>
      </c>
      <c r="B6065">
        <v>429.71279900000002</v>
      </c>
      <c r="C6065">
        <v>-48758.851562000003</v>
      </c>
      <c r="D6065">
        <v>21505.332031000002</v>
      </c>
      <c r="E6065">
        <v>0.1368</v>
      </c>
      <c r="F6065">
        <v>9.9553060000000002</v>
      </c>
      <c r="G6065">
        <v>-0.411854</v>
      </c>
      <c r="H6065">
        <v>4.5013999999999998E-2</v>
      </c>
      <c r="I6065">
        <v>1.0076E-2</v>
      </c>
      <c r="J6065">
        <v>-1.5015000000000001E-2</v>
      </c>
      <c r="K6065">
        <v>1011.829956</v>
      </c>
      <c r="L6065">
        <v>45.281170000000003</v>
      </c>
      <c r="W6065">
        <f t="shared" si="94"/>
        <v>53292.490695203291</v>
      </c>
    </row>
    <row r="6066" spans="1:23" x14ac:dyDescent="0.3">
      <c r="A6066">
        <v>679.73625000000004</v>
      </c>
      <c r="B6066">
        <v>418.81744400000002</v>
      </c>
      <c r="C6066">
        <v>-48765.113280999998</v>
      </c>
      <c r="D6066">
        <v>21544.429687</v>
      </c>
      <c r="E6066">
        <v>0.13617000000000001</v>
      </c>
      <c r="F6066">
        <v>9.9593690000000006</v>
      </c>
      <c r="G6066">
        <v>-0.40312399999999998</v>
      </c>
      <c r="H6066">
        <v>8.2000000000000007E-3</v>
      </c>
      <c r="I6066">
        <v>5.6629999999999996E-3</v>
      </c>
      <c r="J6066">
        <v>-8.8400000000000006E-3</v>
      </c>
      <c r="K6066">
        <v>1011.829956</v>
      </c>
      <c r="L6066">
        <v>45.281170000000003</v>
      </c>
      <c r="W6066">
        <f t="shared" si="94"/>
        <v>53313.920620211829</v>
      </c>
    </row>
    <row r="6067" spans="1:23" x14ac:dyDescent="0.3">
      <c r="A6067">
        <v>679.74749999999995</v>
      </c>
      <c r="B6067">
        <v>450.07342499999999</v>
      </c>
      <c r="C6067">
        <v>-48761.632812000003</v>
      </c>
      <c r="D6067">
        <v>21523.947265999999</v>
      </c>
      <c r="E6067">
        <v>0.13907</v>
      </c>
      <c r="F6067">
        <v>9.9589289999999995</v>
      </c>
      <c r="G6067">
        <v>-0.40857900000000003</v>
      </c>
      <c r="H6067">
        <v>-1.9493E-2</v>
      </c>
      <c r="I6067">
        <v>2.3630000000000001E-3</v>
      </c>
      <c r="J6067">
        <v>-9.3000000000000005E-4</v>
      </c>
      <c r="K6067">
        <v>1011.829956</v>
      </c>
      <c r="L6067">
        <v>45.281170000000003</v>
      </c>
      <c r="W6067">
        <f t="shared" si="94"/>
        <v>53302.717627619655</v>
      </c>
    </row>
    <row r="6068" spans="1:23" x14ac:dyDescent="0.3">
      <c r="A6068">
        <v>679.75874999999996</v>
      </c>
      <c r="B6068">
        <v>382.27047700000003</v>
      </c>
      <c r="C6068">
        <v>-48790.414062000003</v>
      </c>
      <c r="D6068">
        <v>21430.113281000002</v>
      </c>
      <c r="E6068">
        <v>0.12656999999999999</v>
      </c>
      <c r="F6068">
        <v>9.9507999999999992</v>
      </c>
      <c r="G6068">
        <v>-0.39832400000000001</v>
      </c>
      <c r="H6068">
        <v>-3.3753999999999999E-2</v>
      </c>
      <c r="I6068">
        <v>1.4999999999999999E-4</v>
      </c>
      <c r="J6068">
        <v>3.3300000000000001E-3</v>
      </c>
      <c r="K6068">
        <v>1011.829956</v>
      </c>
      <c r="L6068">
        <v>45.281170000000003</v>
      </c>
      <c r="W6068">
        <f t="shared" si="94"/>
        <v>53290.715798302866</v>
      </c>
    </row>
    <row r="6069" spans="1:23" x14ac:dyDescent="0.3">
      <c r="A6069">
        <v>679.77</v>
      </c>
      <c r="B6069">
        <v>395.93689000000001</v>
      </c>
      <c r="C6069">
        <v>-48723.824219000002</v>
      </c>
      <c r="D6069">
        <v>21527.666015999999</v>
      </c>
      <c r="E6069">
        <v>0.119515</v>
      </c>
      <c r="F6069">
        <v>9.9545879999999993</v>
      </c>
      <c r="G6069">
        <v>-0.39501500000000001</v>
      </c>
      <c r="H6069">
        <v>-2.3736E-2</v>
      </c>
      <c r="I6069">
        <v>2.1229999999999999E-3</v>
      </c>
      <c r="J6069">
        <v>-5.236959E-5</v>
      </c>
      <c r="K6069">
        <v>1011.829956</v>
      </c>
      <c r="L6069">
        <v>45.281170000000003</v>
      </c>
      <c r="W6069">
        <f t="shared" si="94"/>
        <v>53269.205143697378</v>
      </c>
    </row>
    <row r="6070" spans="1:23" x14ac:dyDescent="0.3">
      <c r="A6070">
        <v>679.78125</v>
      </c>
      <c r="B6070">
        <v>530.08038299999998</v>
      </c>
      <c r="C6070">
        <v>-48756.578125</v>
      </c>
      <c r="D6070">
        <v>21450</v>
      </c>
      <c r="E6070">
        <v>0.12981899999999999</v>
      </c>
      <c r="F6070">
        <v>9.9402229999999996</v>
      </c>
      <c r="G6070">
        <v>-0.39888699999999999</v>
      </c>
      <c r="H6070">
        <v>9.4200000000000002E-4</v>
      </c>
      <c r="I6070">
        <v>3.637E-3</v>
      </c>
      <c r="J6070">
        <v>-8.012E-3</v>
      </c>
      <c r="K6070">
        <v>1011.829956</v>
      </c>
      <c r="L6070">
        <v>45.281170000000003</v>
      </c>
      <c r="W6070">
        <f t="shared" si="94"/>
        <v>53269.009711760831</v>
      </c>
    </row>
    <row r="6071" spans="1:23" x14ac:dyDescent="0.3">
      <c r="A6071">
        <v>679.79250000000002</v>
      </c>
      <c r="B6071">
        <v>601.18292199999996</v>
      </c>
      <c r="C6071">
        <v>-48806.609375</v>
      </c>
      <c r="D6071">
        <v>21371.814452999999</v>
      </c>
      <c r="E6071">
        <v>0.136243</v>
      </c>
      <c r="F6071">
        <v>9.9496710000000004</v>
      </c>
      <c r="G6071">
        <v>-0.40242299999999998</v>
      </c>
      <c r="H6071">
        <v>4.0307000000000003E-2</v>
      </c>
      <c r="I6071">
        <v>9.75E-3</v>
      </c>
      <c r="J6071">
        <v>-1.9959999999999999E-2</v>
      </c>
      <c r="K6071">
        <v>1011.829956</v>
      </c>
      <c r="L6071">
        <v>45.281170000000003</v>
      </c>
      <c r="W6071">
        <f t="shared" si="94"/>
        <v>53284.15329723277</v>
      </c>
    </row>
    <row r="6072" spans="1:23" x14ac:dyDescent="0.3">
      <c r="A6072">
        <v>679.80375000000004</v>
      </c>
      <c r="B6072">
        <v>472.13738999999998</v>
      </c>
      <c r="C6072">
        <v>-48761.820312000003</v>
      </c>
      <c r="D6072">
        <v>21513.867187</v>
      </c>
      <c r="E6072">
        <v>0.13989399999999999</v>
      </c>
      <c r="F6072">
        <v>9.9496520000000004</v>
      </c>
      <c r="G6072">
        <v>-0.41037800000000002</v>
      </c>
      <c r="H6072">
        <v>6.0545000000000002E-2</v>
      </c>
      <c r="I6072">
        <v>1.3497E-2</v>
      </c>
      <c r="J6072">
        <v>-2.2897000000000001E-2</v>
      </c>
      <c r="K6072">
        <v>1011.8599850000001</v>
      </c>
      <c r="L6072">
        <v>45.283709999999999</v>
      </c>
      <c r="W6072">
        <f t="shared" si="94"/>
        <v>53299.010452302842</v>
      </c>
    </row>
    <row r="6073" spans="1:23" x14ac:dyDescent="0.3">
      <c r="A6073">
        <v>679.81500000000005</v>
      </c>
      <c r="B6073">
        <v>446.75793499999997</v>
      </c>
      <c r="C6073">
        <v>-48777.316405999998</v>
      </c>
      <c r="D6073">
        <v>21485.802734000001</v>
      </c>
      <c r="E6073">
        <v>0.135687</v>
      </c>
      <c r="F6073">
        <v>9.9497359999999997</v>
      </c>
      <c r="G6073">
        <v>-0.41311999999999999</v>
      </c>
      <c r="H6073">
        <v>6.4934000000000006E-2</v>
      </c>
      <c r="I6073">
        <v>1.3469E-2</v>
      </c>
      <c r="J6073">
        <v>-1.9767E-2</v>
      </c>
      <c r="K6073">
        <v>1011.8599850000001</v>
      </c>
      <c r="L6073">
        <v>45.283709999999999</v>
      </c>
      <c r="W6073">
        <f t="shared" si="94"/>
        <v>53301.650139070589</v>
      </c>
    </row>
    <row r="6074" spans="1:23" x14ac:dyDescent="0.3">
      <c r="A6074">
        <v>679.82624999999996</v>
      </c>
      <c r="B6074">
        <v>543.50347899999997</v>
      </c>
      <c r="C6074">
        <v>-48768.476562000003</v>
      </c>
      <c r="D6074">
        <v>21430.777343999998</v>
      </c>
      <c r="E6074">
        <v>0.13663600000000001</v>
      </c>
      <c r="F6074">
        <v>9.9518609999999992</v>
      </c>
      <c r="G6074">
        <v>-0.40163100000000002</v>
      </c>
      <c r="H6074">
        <v>3.8502000000000002E-2</v>
      </c>
      <c r="I6074">
        <v>9.4680000000000007E-3</v>
      </c>
      <c r="J6074">
        <v>-1.2666E-2</v>
      </c>
      <c r="K6074">
        <v>1011.8599850000001</v>
      </c>
      <c r="L6074">
        <v>45.283709999999999</v>
      </c>
      <c r="W6074">
        <f t="shared" si="94"/>
        <v>53272.299741780742</v>
      </c>
    </row>
    <row r="6075" spans="1:23" x14ac:dyDescent="0.3">
      <c r="A6075">
        <v>679.83749999999998</v>
      </c>
      <c r="B6075">
        <v>472.69314600000001</v>
      </c>
      <c r="C6075">
        <v>-48770.351562000003</v>
      </c>
      <c r="D6075">
        <v>21589.058593999998</v>
      </c>
      <c r="E6075">
        <v>0.13650799999999999</v>
      </c>
      <c r="F6075">
        <v>9.9581540000000004</v>
      </c>
      <c r="G6075">
        <v>-0.40655799999999997</v>
      </c>
      <c r="H6075">
        <v>1.0038999999999999E-2</v>
      </c>
      <c r="I6075">
        <v>5.7619999999999998E-3</v>
      </c>
      <c r="J6075">
        <v>-7.6299999999999996E-3</v>
      </c>
      <c r="K6075">
        <v>1011.8599850000001</v>
      </c>
      <c r="L6075">
        <v>45.283709999999999</v>
      </c>
      <c r="W6075">
        <f t="shared" si="94"/>
        <v>53337.211037572233</v>
      </c>
    </row>
    <row r="6076" spans="1:23" x14ac:dyDescent="0.3">
      <c r="A6076">
        <v>679.84875</v>
      </c>
      <c r="B6076">
        <v>415.159424</v>
      </c>
      <c r="C6076">
        <v>-48782.386719000002</v>
      </c>
      <c r="D6076">
        <v>21506.882812</v>
      </c>
      <c r="E6076">
        <v>0.12178600000000001</v>
      </c>
      <c r="F6076">
        <v>9.9390830000000001</v>
      </c>
      <c r="G6076">
        <v>-0.39181300000000002</v>
      </c>
      <c r="H6076">
        <v>-1.8374999999999999E-2</v>
      </c>
      <c r="I6076">
        <v>1.8749999999999999E-3</v>
      </c>
      <c r="J6076">
        <v>-4.0200000000000001E-4</v>
      </c>
      <c r="K6076">
        <v>1011.8599850000001</v>
      </c>
      <c r="L6076">
        <v>45.283709999999999</v>
      </c>
      <c r="W6076">
        <f t="shared" si="94"/>
        <v>53314.534787790326</v>
      </c>
    </row>
    <row r="6077" spans="1:23" x14ac:dyDescent="0.3">
      <c r="A6077">
        <v>679.86</v>
      </c>
      <c r="B6077">
        <v>529.93383800000004</v>
      </c>
      <c r="C6077">
        <v>-48785.363280999998</v>
      </c>
      <c r="D6077">
        <v>21563.730468999998</v>
      </c>
      <c r="E6077">
        <v>0.129549</v>
      </c>
      <c r="F6077">
        <v>9.939209</v>
      </c>
      <c r="G6077">
        <v>-0.39998400000000001</v>
      </c>
      <c r="H6077">
        <v>-3.5262000000000002E-2</v>
      </c>
      <c r="I6077">
        <v>-7.8299999999999995E-4</v>
      </c>
      <c r="J6077">
        <v>4.9109999999999996E-3</v>
      </c>
      <c r="K6077">
        <v>1011.8599850000001</v>
      </c>
      <c r="L6077">
        <v>45.283709999999999</v>
      </c>
      <c r="W6077">
        <f t="shared" si="94"/>
        <v>53341.231445022706</v>
      </c>
    </row>
    <row r="6078" spans="1:23" x14ac:dyDescent="0.3">
      <c r="A6078">
        <v>679.87125000000003</v>
      </c>
      <c r="B6078">
        <v>412.83090199999998</v>
      </c>
      <c r="C6078">
        <v>-48786.738280999998</v>
      </c>
      <c r="D6078">
        <v>21580.478515999999</v>
      </c>
      <c r="E6078">
        <v>0.13988</v>
      </c>
      <c r="F6078">
        <v>9.9537089999999999</v>
      </c>
      <c r="G6078">
        <v>-0.398314</v>
      </c>
      <c r="H6078">
        <v>-2.7732E-2</v>
      </c>
      <c r="I6078">
        <v>9.5399999999999999E-4</v>
      </c>
      <c r="J6078">
        <v>1.06E-3</v>
      </c>
      <c r="K6078">
        <v>1011.8599850000001</v>
      </c>
      <c r="L6078">
        <v>45.283709999999999</v>
      </c>
      <c r="W6078">
        <f t="shared" si="94"/>
        <v>53348.226909916833</v>
      </c>
    </row>
    <row r="6079" spans="1:23" x14ac:dyDescent="0.3">
      <c r="A6079">
        <v>679.88250000000005</v>
      </c>
      <c r="B6079">
        <v>564.36669900000004</v>
      </c>
      <c r="C6079">
        <v>-48779.375</v>
      </c>
      <c r="D6079">
        <v>21426.289062</v>
      </c>
      <c r="E6079">
        <v>0.12953000000000001</v>
      </c>
      <c r="F6079">
        <v>9.9542389999999994</v>
      </c>
      <c r="G6079">
        <v>-0.40544799999999998</v>
      </c>
      <c r="H6079">
        <v>7.1419999999999999E-3</v>
      </c>
      <c r="I6079">
        <v>4.5230000000000001E-3</v>
      </c>
      <c r="J6079">
        <v>-1.0253E-2</v>
      </c>
      <c r="K6079">
        <v>1011.8599850000001</v>
      </c>
      <c r="L6079">
        <v>45.283709999999999</v>
      </c>
      <c r="W6079">
        <f t="shared" si="94"/>
        <v>53280.688791812237</v>
      </c>
    </row>
    <row r="6080" spans="1:23" x14ac:dyDescent="0.3">
      <c r="A6080">
        <v>679.89374999999995</v>
      </c>
      <c r="B6080">
        <v>459.02801499999998</v>
      </c>
      <c r="C6080">
        <v>-48774.710937000003</v>
      </c>
      <c r="D6080">
        <v>21403.087890999999</v>
      </c>
      <c r="E6080">
        <v>0.12168900000000001</v>
      </c>
      <c r="F6080">
        <v>9.9426129999999997</v>
      </c>
      <c r="G6080">
        <v>-0.404561</v>
      </c>
      <c r="H6080">
        <v>3.9286000000000001E-2</v>
      </c>
      <c r="I6080">
        <v>9.4959999999999992E-3</v>
      </c>
      <c r="J6080">
        <v>-1.95E-2</v>
      </c>
      <c r="K6080">
        <v>1011.8599850000001</v>
      </c>
      <c r="L6080">
        <v>45.283709999999999</v>
      </c>
      <c r="W6080">
        <f t="shared" si="94"/>
        <v>53266.080247905738</v>
      </c>
    </row>
    <row r="6081" spans="1:23" x14ac:dyDescent="0.3">
      <c r="A6081">
        <v>679.90499999999997</v>
      </c>
      <c r="B6081">
        <v>484.11523399999999</v>
      </c>
      <c r="C6081">
        <v>-48778.941405999998</v>
      </c>
      <c r="D6081">
        <v>21438.359375</v>
      </c>
      <c r="E6081">
        <v>0.134298</v>
      </c>
      <c r="F6081">
        <v>9.9497649999999993</v>
      </c>
      <c r="G6081">
        <v>-0.39896399999999999</v>
      </c>
      <c r="H6081">
        <v>6.4330999999999999E-2</v>
      </c>
      <c r="I6081">
        <v>1.2795000000000001E-2</v>
      </c>
      <c r="J6081">
        <v>-2.4539999999999999E-2</v>
      </c>
      <c r="K6081">
        <v>1011.829956</v>
      </c>
      <c r="L6081">
        <v>45.281170000000003</v>
      </c>
      <c r="W6081">
        <f t="shared" si="94"/>
        <v>53284.357413235477</v>
      </c>
    </row>
    <row r="6082" spans="1:23" x14ac:dyDescent="0.3">
      <c r="A6082">
        <v>679.91624999999999</v>
      </c>
      <c r="B6082">
        <v>565.458618</v>
      </c>
      <c r="C6082">
        <v>-48729.039062000003</v>
      </c>
      <c r="D6082">
        <v>21337.189452999999</v>
      </c>
      <c r="E6082">
        <v>0.128603</v>
      </c>
      <c r="F6082">
        <v>9.9500469999999996</v>
      </c>
      <c r="G6082">
        <v>-0.407059</v>
      </c>
      <c r="H6082">
        <v>6.0212000000000002E-2</v>
      </c>
      <c r="I6082">
        <v>1.1537E-2</v>
      </c>
      <c r="J6082">
        <v>-1.8582999999999999E-2</v>
      </c>
      <c r="K6082">
        <v>1011.829956</v>
      </c>
      <c r="L6082">
        <v>45.281170000000003</v>
      </c>
      <c r="W6082">
        <f t="shared" ref="W6082:W6145" si="95">SQRT((B6082)^2+(C6082)^2+(D6082)^2)</f>
        <v>53198.821839471289</v>
      </c>
    </row>
    <row r="6083" spans="1:23" x14ac:dyDescent="0.3">
      <c r="A6083">
        <v>679.92750000000001</v>
      </c>
      <c r="B6083">
        <v>501.80853300000001</v>
      </c>
      <c r="C6083">
        <v>-48743.515625</v>
      </c>
      <c r="D6083">
        <v>21454.414062</v>
      </c>
      <c r="E6083">
        <v>0.119253</v>
      </c>
      <c r="F6083">
        <v>9.9510020000000008</v>
      </c>
      <c r="G6083">
        <v>-0.39803699999999997</v>
      </c>
      <c r="H6083">
        <v>4.1475999999999999E-2</v>
      </c>
      <c r="I6083">
        <v>1.0833000000000001E-2</v>
      </c>
      <c r="J6083">
        <v>-1.3801000000000001E-2</v>
      </c>
      <c r="K6083">
        <v>1011.829956</v>
      </c>
      <c r="L6083">
        <v>45.281170000000003</v>
      </c>
      <c r="W6083">
        <f t="shared" si="95"/>
        <v>53258.558091936306</v>
      </c>
    </row>
    <row r="6084" spans="1:23" x14ac:dyDescent="0.3">
      <c r="A6084">
        <v>679.93875000000003</v>
      </c>
      <c r="B6084">
        <v>544.628601</v>
      </c>
      <c r="C6084">
        <v>-48778.890625</v>
      </c>
      <c r="D6084">
        <v>21405.494140999999</v>
      </c>
      <c r="E6084">
        <v>0.12701599999999999</v>
      </c>
      <c r="F6084">
        <v>9.9525109999999994</v>
      </c>
      <c r="G6084">
        <v>-0.399696</v>
      </c>
      <c r="H6084">
        <v>5.2509999999999996E-3</v>
      </c>
      <c r="I6084">
        <v>5.7359999999999998E-3</v>
      </c>
      <c r="J6084">
        <v>-7.1939999999999999E-3</v>
      </c>
      <c r="K6084">
        <v>1011.829956</v>
      </c>
      <c r="L6084">
        <v>45.281170000000003</v>
      </c>
      <c r="W6084">
        <f t="shared" si="95"/>
        <v>53271.680753840737</v>
      </c>
    </row>
    <row r="6085" spans="1:23" x14ac:dyDescent="0.3">
      <c r="A6085">
        <v>679.95</v>
      </c>
      <c r="B6085">
        <v>474.16668700000002</v>
      </c>
      <c r="C6085">
        <v>-48790.417969000002</v>
      </c>
      <c r="D6085">
        <v>21401.832031000002</v>
      </c>
      <c r="E6085">
        <v>0.131879</v>
      </c>
      <c r="F6085">
        <v>9.946707</v>
      </c>
      <c r="G6085">
        <v>-0.40957399999999999</v>
      </c>
      <c r="H6085">
        <v>-2.4265999999999999E-2</v>
      </c>
      <c r="I6085">
        <v>1.488E-3</v>
      </c>
      <c r="J6085">
        <v>-1.9699999999999999E-4</v>
      </c>
      <c r="K6085">
        <v>1011.829956</v>
      </c>
      <c r="L6085">
        <v>45.281170000000003</v>
      </c>
      <c r="W6085">
        <f t="shared" si="95"/>
        <v>53280.09134676776</v>
      </c>
    </row>
    <row r="6086" spans="1:23" x14ac:dyDescent="0.3">
      <c r="A6086">
        <v>679.96124999999995</v>
      </c>
      <c r="B6086">
        <v>439.13095099999998</v>
      </c>
      <c r="C6086">
        <v>-48783.515625</v>
      </c>
      <c r="D6086">
        <v>21406.111327999999</v>
      </c>
      <c r="E6086">
        <v>0.137965</v>
      </c>
      <c r="F6086">
        <v>9.9569759999999992</v>
      </c>
      <c r="G6086">
        <v>-0.39306000000000002</v>
      </c>
      <c r="H6086">
        <v>-3.3405999999999998E-2</v>
      </c>
      <c r="I6086">
        <v>3.0899999999999998E-4</v>
      </c>
      <c r="J6086">
        <v>3.542E-3</v>
      </c>
      <c r="K6086">
        <v>1011.829956</v>
      </c>
      <c r="L6086">
        <v>45.281170000000003</v>
      </c>
      <c r="W6086">
        <f t="shared" si="95"/>
        <v>53275.189675058646</v>
      </c>
    </row>
    <row r="6087" spans="1:23" x14ac:dyDescent="0.3">
      <c r="A6087">
        <v>679.97249999999997</v>
      </c>
      <c r="B6087">
        <v>457.69049100000001</v>
      </c>
      <c r="C6087">
        <v>-48779.546875</v>
      </c>
      <c r="D6087">
        <v>21598.103515999999</v>
      </c>
      <c r="E6087">
        <v>0.14882500000000001</v>
      </c>
      <c r="F6087">
        <v>9.9491630000000004</v>
      </c>
      <c r="G6087">
        <v>-0.40339000000000003</v>
      </c>
      <c r="H6087">
        <v>-2.8472000000000001E-2</v>
      </c>
      <c r="I6087">
        <v>6.7299999999999999E-4</v>
      </c>
      <c r="J6087">
        <v>1.8159999999999999E-3</v>
      </c>
      <c r="K6087">
        <v>1011.829956</v>
      </c>
      <c r="L6087">
        <v>45.281170000000003</v>
      </c>
      <c r="W6087">
        <f t="shared" si="95"/>
        <v>53349.149472168021</v>
      </c>
    </row>
    <row r="6088" spans="1:23" x14ac:dyDescent="0.3">
      <c r="A6088">
        <v>679.98374999999999</v>
      </c>
      <c r="B6088">
        <v>490.81811499999998</v>
      </c>
      <c r="C6088">
        <v>-48795.828125</v>
      </c>
      <c r="D6088">
        <v>21561.738281000002</v>
      </c>
      <c r="E6088">
        <v>0.13974200000000001</v>
      </c>
      <c r="F6088">
        <v>9.9375319999999991</v>
      </c>
      <c r="G6088">
        <v>-0.39533000000000001</v>
      </c>
      <c r="H6088">
        <v>1.2322E-2</v>
      </c>
      <c r="I6088">
        <v>5.4320000000000002E-3</v>
      </c>
      <c r="J6088">
        <v>-1.2177E-2</v>
      </c>
      <c r="K6088">
        <v>1011.829956</v>
      </c>
      <c r="L6088">
        <v>45.281170000000003</v>
      </c>
      <c r="W6088">
        <f t="shared" si="95"/>
        <v>53349.62326506996</v>
      </c>
    </row>
    <row r="6089" spans="1:23" x14ac:dyDescent="0.3">
      <c r="A6089">
        <v>679.995</v>
      </c>
      <c r="B6089">
        <v>457.59594700000002</v>
      </c>
      <c r="C6089">
        <v>-48777.058594000002</v>
      </c>
      <c r="D6089">
        <v>21555.548827999999</v>
      </c>
      <c r="E6089">
        <v>0.14124400000000001</v>
      </c>
      <c r="F6089">
        <v>9.9499969999999998</v>
      </c>
      <c r="G6089">
        <v>-0.39775700000000003</v>
      </c>
      <c r="H6089">
        <v>4.3409000000000003E-2</v>
      </c>
      <c r="I6089">
        <v>1.0208E-2</v>
      </c>
      <c r="J6089">
        <v>-1.9805E-2</v>
      </c>
      <c r="K6089">
        <v>1011.829956</v>
      </c>
      <c r="L6089">
        <v>45.281170000000003</v>
      </c>
      <c r="W6089">
        <f t="shared" si="95"/>
        <v>53329.658956433545</v>
      </c>
    </row>
    <row r="6090" spans="1:23" x14ac:dyDescent="0.3">
      <c r="A6090">
        <v>680.00625000000002</v>
      </c>
      <c r="B6090">
        <v>407.12957799999998</v>
      </c>
      <c r="C6090">
        <v>-48786.128905999998</v>
      </c>
      <c r="D6090">
        <v>21412.875</v>
      </c>
      <c r="E6090">
        <v>0.139213</v>
      </c>
      <c r="F6090">
        <v>9.9590019999999999</v>
      </c>
      <c r="G6090">
        <v>-0.39898099999999997</v>
      </c>
      <c r="H6090">
        <v>6.0470000000000003E-2</v>
      </c>
      <c r="I6090">
        <v>1.2352999999999999E-2</v>
      </c>
      <c r="J6090">
        <v>-2.2391999999999999E-2</v>
      </c>
      <c r="K6090">
        <v>1011.8599850000001</v>
      </c>
      <c r="L6090">
        <v>45.281170000000003</v>
      </c>
      <c r="W6090">
        <f t="shared" si="95"/>
        <v>53280.04639536039</v>
      </c>
    </row>
    <row r="6091" spans="1:23" x14ac:dyDescent="0.3">
      <c r="A6091">
        <v>680.01750000000004</v>
      </c>
      <c r="B6091">
        <v>536.95696999999996</v>
      </c>
      <c r="C6091">
        <v>-48780.25</v>
      </c>
      <c r="D6091">
        <v>21430.082031000002</v>
      </c>
      <c r="E6091">
        <v>0.12742100000000001</v>
      </c>
      <c r="F6091">
        <v>9.9537980000000008</v>
      </c>
      <c r="G6091">
        <v>-0.39077099999999998</v>
      </c>
      <c r="H6091">
        <v>6.4228999999999994E-2</v>
      </c>
      <c r="I6091">
        <v>1.2173E-2</v>
      </c>
      <c r="J6091">
        <v>-1.9720000000000001E-2</v>
      </c>
      <c r="K6091">
        <v>1011.8599850000001</v>
      </c>
      <c r="L6091">
        <v>45.281170000000003</v>
      </c>
      <c r="W6091">
        <f t="shared" si="95"/>
        <v>53282.731993634865</v>
      </c>
    </row>
    <row r="6092" spans="1:23" x14ac:dyDescent="0.3">
      <c r="A6092">
        <v>680.02874999999995</v>
      </c>
      <c r="B6092">
        <v>420.07534800000002</v>
      </c>
      <c r="C6092">
        <v>-48759.800780999998</v>
      </c>
      <c r="D6092">
        <v>21486.232422000001</v>
      </c>
      <c r="E6092">
        <v>0.13542299999999999</v>
      </c>
      <c r="F6092">
        <v>9.9581610000000005</v>
      </c>
      <c r="G6092">
        <v>-0.40374300000000002</v>
      </c>
      <c r="H6092">
        <v>4.1167000000000002E-2</v>
      </c>
      <c r="I6092">
        <v>1.0392999999999999E-2</v>
      </c>
      <c r="J6092">
        <v>-1.2772E-2</v>
      </c>
      <c r="K6092">
        <v>1011.8599850000001</v>
      </c>
      <c r="L6092">
        <v>45.281170000000003</v>
      </c>
      <c r="W6092">
        <f t="shared" si="95"/>
        <v>53285.577966209668</v>
      </c>
    </row>
    <row r="6093" spans="1:23" x14ac:dyDescent="0.3">
      <c r="A6093">
        <v>680.04</v>
      </c>
      <c r="B6093">
        <v>408.76754799999998</v>
      </c>
      <c r="C6093">
        <v>-48759.707030999998</v>
      </c>
      <c r="D6093">
        <v>21628.208984000001</v>
      </c>
      <c r="E6093">
        <v>0.13336500000000001</v>
      </c>
      <c r="F6093">
        <v>9.9504669999999997</v>
      </c>
      <c r="G6093">
        <v>-0.41243600000000002</v>
      </c>
      <c r="H6093">
        <v>7.2449999999999997E-3</v>
      </c>
      <c r="I6093">
        <v>5.6750000000000004E-3</v>
      </c>
      <c r="J6093">
        <v>-7.1130000000000004E-3</v>
      </c>
      <c r="K6093">
        <v>1011.8599850000001</v>
      </c>
      <c r="L6093">
        <v>45.281170000000003</v>
      </c>
      <c r="W6093">
        <f t="shared" si="95"/>
        <v>53342.811554255619</v>
      </c>
    </row>
    <row r="6094" spans="1:23" x14ac:dyDescent="0.3">
      <c r="A6094">
        <v>680.05124999999998</v>
      </c>
      <c r="B6094">
        <v>432.62158199999999</v>
      </c>
      <c r="C6094">
        <v>-48749.144530999998</v>
      </c>
      <c r="D6094">
        <v>21562.017577999999</v>
      </c>
      <c r="E6094">
        <v>0.13245999999999999</v>
      </c>
      <c r="F6094">
        <v>9.9581280000000003</v>
      </c>
      <c r="G6094">
        <v>-0.40613300000000002</v>
      </c>
      <c r="H6094">
        <v>-1.9126000000000001E-2</v>
      </c>
      <c r="I6094">
        <v>2.088E-3</v>
      </c>
      <c r="J6094">
        <v>-1.3749999999999999E-3</v>
      </c>
      <c r="K6094">
        <v>1011.8599850000001</v>
      </c>
      <c r="L6094">
        <v>45.281170000000003</v>
      </c>
      <c r="W6094">
        <f t="shared" si="95"/>
        <v>53306.536709596134</v>
      </c>
    </row>
    <row r="6095" spans="1:23" x14ac:dyDescent="0.3">
      <c r="A6095">
        <v>680.0625</v>
      </c>
      <c r="B6095">
        <v>583.30011000000002</v>
      </c>
      <c r="C6095">
        <v>-48765.933594000002</v>
      </c>
      <c r="D6095">
        <v>21351.455077999999</v>
      </c>
      <c r="E6095">
        <v>0.13355</v>
      </c>
      <c r="F6095">
        <v>9.9597049999999996</v>
      </c>
      <c r="G6095">
        <v>-0.39713500000000002</v>
      </c>
      <c r="H6095">
        <v>-3.3360000000000001E-2</v>
      </c>
      <c r="I6095">
        <v>7.45E-4</v>
      </c>
      <c r="J6095">
        <v>2.7720000000000002E-3</v>
      </c>
      <c r="K6095">
        <v>1011.8599850000001</v>
      </c>
      <c r="L6095">
        <v>45.281170000000003</v>
      </c>
      <c r="W6095">
        <f t="shared" si="95"/>
        <v>53238.530710948398</v>
      </c>
    </row>
    <row r="6096" spans="1:23" x14ac:dyDescent="0.3">
      <c r="A6096">
        <v>680.07375000000002</v>
      </c>
      <c r="B6096">
        <v>499.04382299999997</v>
      </c>
      <c r="C6096">
        <v>-48774.074219000002</v>
      </c>
      <c r="D6096">
        <v>21511.833984000001</v>
      </c>
      <c r="E6096">
        <v>0.13272600000000001</v>
      </c>
      <c r="F6096">
        <v>9.9500060000000001</v>
      </c>
      <c r="G6096">
        <v>-0.39135799999999998</v>
      </c>
      <c r="H6096">
        <v>-1.9408000000000002E-2</v>
      </c>
      <c r="I6096">
        <v>1.769E-3</v>
      </c>
      <c r="J6096">
        <v>-1.0480000000000001E-3</v>
      </c>
      <c r="K6096">
        <v>1011.8599850000001</v>
      </c>
      <c r="L6096">
        <v>45.281170000000003</v>
      </c>
      <c r="W6096">
        <f t="shared" si="95"/>
        <v>53309.646050344141</v>
      </c>
    </row>
    <row r="6097" spans="1:23" x14ac:dyDescent="0.3">
      <c r="A6097">
        <v>680.08500000000004</v>
      </c>
      <c r="B6097">
        <v>595.52105700000004</v>
      </c>
      <c r="C6097">
        <v>-48774.695312000003</v>
      </c>
      <c r="D6097">
        <v>21535.453125</v>
      </c>
      <c r="E6097">
        <v>0.139242</v>
      </c>
      <c r="F6097">
        <v>9.9493580000000001</v>
      </c>
      <c r="G6097">
        <v>-0.397262</v>
      </c>
      <c r="H6097">
        <v>1.0276E-2</v>
      </c>
      <c r="I6097">
        <v>5.6880000000000003E-3</v>
      </c>
      <c r="J6097">
        <v>-1.1719E-2</v>
      </c>
      <c r="K6097">
        <v>1011.8599850000001</v>
      </c>
      <c r="L6097">
        <v>45.281170000000003</v>
      </c>
      <c r="W6097">
        <f t="shared" si="95"/>
        <v>53320.739768000574</v>
      </c>
    </row>
    <row r="6098" spans="1:23" x14ac:dyDescent="0.3">
      <c r="A6098">
        <v>680.09625000000005</v>
      </c>
      <c r="B6098">
        <v>512.74713099999997</v>
      </c>
      <c r="C6098">
        <v>-48761.734375</v>
      </c>
      <c r="D6098">
        <v>21517.355468999998</v>
      </c>
      <c r="E6098">
        <v>0.13761000000000001</v>
      </c>
      <c r="F6098">
        <v>9.9524810000000006</v>
      </c>
      <c r="G6098">
        <v>-0.39003500000000002</v>
      </c>
      <c r="H6098">
        <v>4.1216999999999997E-2</v>
      </c>
      <c r="I6098">
        <v>9.1330000000000005E-3</v>
      </c>
      <c r="J6098">
        <v>-1.9196999999999999E-2</v>
      </c>
      <c r="K6098">
        <v>1011.8599850000001</v>
      </c>
      <c r="L6098">
        <v>45.281170000000003</v>
      </c>
      <c r="W6098">
        <f t="shared" si="95"/>
        <v>53300.715147713636</v>
      </c>
    </row>
    <row r="6099" spans="1:23" x14ac:dyDescent="0.3">
      <c r="A6099">
        <v>680.10749999999996</v>
      </c>
      <c r="B6099">
        <v>503.13842799999998</v>
      </c>
      <c r="C6099">
        <v>-48762.875</v>
      </c>
      <c r="D6099">
        <v>21515.353515999999</v>
      </c>
      <c r="E6099">
        <v>0.12914400000000001</v>
      </c>
      <c r="F6099">
        <v>9.9526299999999992</v>
      </c>
      <c r="G6099">
        <v>-0.40434100000000001</v>
      </c>
      <c r="H6099">
        <v>6.7241999999999996E-2</v>
      </c>
      <c r="I6099">
        <v>1.3086E-2</v>
      </c>
      <c r="J6099">
        <v>-2.4045E-2</v>
      </c>
      <c r="K6099">
        <v>1011.839966</v>
      </c>
      <c r="L6099">
        <v>45.281170000000003</v>
      </c>
      <c r="W6099">
        <f t="shared" si="95"/>
        <v>53300.85893737369</v>
      </c>
    </row>
    <row r="6100" spans="1:23" x14ac:dyDescent="0.3">
      <c r="A6100">
        <v>680.11874999999998</v>
      </c>
      <c r="B6100">
        <v>415.43853799999999</v>
      </c>
      <c r="C6100">
        <v>-48766.164062000003</v>
      </c>
      <c r="D6100">
        <v>21561.519531000002</v>
      </c>
      <c r="E6100">
        <v>0.13186100000000001</v>
      </c>
      <c r="F6100">
        <v>9.9419780000000006</v>
      </c>
      <c r="G6100">
        <v>-0.39888400000000002</v>
      </c>
      <c r="H6100">
        <v>6.2322000000000002E-2</v>
      </c>
      <c r="I6100">
        <v>1.2881E-2</v>
      </c>
      <c r="J6100">
        <v>-2.0046000000000001E-2</v>
      </c>
      <c r="K6100">
        <v>1011.839966</v>
      </c>
      <c r="L6100">
        <v>45.281170000000003</v>
      </c>
      <c r="W6100">
        <f t="shared" si="95"/>
        <v>53321.763577234116</v>
      </c>
    </row>
    <row r="6101" spans="1:23" x14ac:dyDescent="0.3">
      <c r="A6101">
        <v>680.13</v>
      </c>
      <c r="B6101">
        <v>490.37219199999998</v>
      </c>
      <c r="C6101">
        <v>-48777.714844000002</v>
      </c>
      <c r="D6101">
        <v>21419.654297000001</v>
      </c>
      <c r="E6101">
        <v>0.12325899999999999</v>
      </c>
      <c r="F6101">
        <v>9.9461899999999996</v>
      </c>
      <c r="G6101">
        <v>-0.39869199999999999</v>
      </c>
      <c r="H6101">
        <v>4.1633999999999997E-2</v>
      </c>
      <c r="I6101">
        <v>1.047E-2</v>
      </c>
      <c r="J6101">
        <v>-1.4189999999999999E-2</v>
      </c>
      <c r="K6101">
        <v>1011.839966</v>
      </c>
      <c r="L6101">
        <v>45.281170000000003</v>
      </c>
      <c r="W6101">
        <f t="shared" si="95"/>
        <v>53275.768605363693</v>
      </c>
    </row>
    <row r="6102" spans="1:23" x14ac:dyDescent="0.3">
      <c r="A6102">
        <v>680.14125000000001</v>
      </c>
      <c r="B6102">
        <v>624.13720699999999</v>
      </c>
      <c r="C6102">
        <v>-48806.824219000002</v>
      </c>
      <c r="D6102">
        <v>21588.292968999998</v>
      </c>
      <c r="E6102">
        <v>0.12903000000000001</v>
      </c>
      <c r="F6102">
        <v>9.9537600000000008</v>
      </c>
      <c r="G6102">
        <v>-0.39221</v>
      </c>
      <c r="H6102">
        <v>8.9720000000000008E-3</v>
      </c>
      <c r="I6102">
        <v>6.1590000000000004E-3</v>
      </c>
      <c r="J6102">
        <v>-7.9970000000000006E-3</v>
      </c>
      <c r="K6102">
        <v>1011.839966</v>
      </c>
      <c r="L6102">
        <v>45.281170000000003</v>
      </c>
      <c r="W6102">
        <f t="shared" si="95"/>
        <v>53371.809327705036</v>
      </c>
    </row>
    <row r="6103" spans="1:23" x14ac:dyDescent="0.3">
      <c r="A6103">
        <v>680.15250000000003</v>
      </c>
      <c r="B6103">
        <v>612.05767800000001</v>
      </c>
      <c r="C6103">
        <v>-48778.191405999998</v>
      </c>
      <c r="D6103">
        <v>21535.802734000001</v>
      </c>
      <c r="E6103">
        <v>0.141954</v>
      </c>
      <c r="F6103">
        <v>9.9531559999999999</v>
      </c>
      <c r="G6103">
        <v>-0.399397</v>
      </c>
      <c r="H6103">
        <v>-2.1988000000000001E-2</v>
      </c>
      <c r="I6103">
        <v>1.3079999999999999E-3</v>
      </c>
      <c r="J6103">
        <v>-1.3849999999999999E-3</v>
      </c>
      <c r="K6103">
        <v>1011.839966</v>
      </c>
      <c r="L6103">
        <v>45.281170000000003</v>
      </c>
      <c r="W6103">
        <f t="shared" si="95"/>
        <v>53324.266247547494</v>
      </c>
    </row>
    <row r="6104" spans="1:23" x14ac:dyDescent="0.3">
      <c r="A6104">
        <v>680.16375000000005</v>
      </c>
      <c r="B6104">
        <v>612.76428199999998</v>
      </c>
      <c r="C6104">
        <v>-48780.636719000002</v>
      </c>
      <c r="D6104">
        <v>21566.097656000002</v>
      </c>
      <c r="E6104">
        <v>0.134884</v>
      </c>
      <c r="F6104">
        <v>9.9405409999999996</v>
      </c>
      <c r="G6104">
        <v>-0.39180799999999999</v>
      </c>
      <c r="H6104">
        <v>-2.9912000000000001E-2</v>
      </c>
      <c r="I6104">
        <v>3.9899999999999999E-4</v>
      </c>
      <c r="J6104">
        <v>2.5509999999999999E-3</v>
      </c>
      <c r="K6104">
        <v>1011.839966</v>
      </c>
      <c r="L6104">
        <v>45.281170000000003</v>
      </c>
      <c r="W6104">
        <f t="shared" si="95"/>
        <v>53338.752955843229</v>
      </c>
    </row>
    <row r="6105" spans="1:23" x14ac:dyDescent="0.3">
      <c r="A6105">
        <v>680.17499999999995</v>
      </c>
      <c r="B6105">
        <v>519.59783900000002</v>
      </c>
      <c r="C6105">
        <v>-48772.789062000003</v>
      </c>
      <c r="D6105">
        <v>21454.330077999999</v>
      </c>
      <c r="E6105">
        <v>0.12950900000000001</v>
      </c>
      <c r="F6105">
        <v>9.9508299999999998</v>
      </c>
      <c r="G6105">
        <v>-0.38578099999999999</v>
      </c>
      <c r="H6105">
        <v>-2.3553999999999999E-2</v>
      </c>
      <c r="I6105">
        <v>9.0700000000000004E-4</v>
      </c>
      <c r="J6105">
        <v>-5.5500000000000005E-4</v>
      </c>
      <c r="K6105">
        <v>1011.839966</v>
      </c>
      <c r="L6105">
        <v>45.281170000000003</v>
      </c>
      <c r="W6105">
        <f t="shared" si="95"/>
        <v>53285.487835773973</v>
      </c>
    </row>
    <row r="6106" spans="1:23" x14ac:dyDescent="0.3">
      <c r="A6106">
        <v>680.18624999999997</v>
      </c>
      <c r="B6106">
        <v>473.92218000000003</v>
      </c>
      <c r="C6106">
        <v>-48771.046875</v>
      </c>
      <c r="D6106">
        <v>21430.273437</v>
      </c>
      <c r="E6106">
        <v>0.12969</v>
      </c>
      <c r="F6106">
        <v>9.9480920000000008</v>
      </c>
      <c r="G6106">
        <v>-0.39992299999999997</v>
      </c>
      <c r="H6106">
        <v>7.1040000000000001E-3</v>
      </c>
      <c r="I6106">
        <v>5.1130000000000004E-3</v>
      </c>
      <c r="J6106">
        <v>-9.5090000000000001E-3</v>
      </c>
      <c r="K6106">
        <v>1011.839966</v>
      </c>
      <c r="L6106">
        <v>45.281170000000003</v>
      </c>
      <c r="W6106">
        <f t="shared" si="95"/>
        <v>53273.785627649282</v>
      </c>
    </row>
    <row r="6107" spans="1:23" x14ac:dyDescent="0.3">
      <c r="A6107">
        <v>680.19749999999999</v>
      </c>
      <c r="B6107">
        <v>494.90463299999999</v>
      </c>
      <c r="C6107">
        <v>-48780.238280999998</v>
      </c>
      <c r="D6107">
        <v>21460.738281000002</v>
      </c>
      <c r="E6107">
        <v>0.14463999999999999</v>
      </c>
      <c r="F6107">
        <v>9.9361700000000006</v>
      </c>
      <c r="G6107">
        <v>-0.413275</v>
      </c>
      <c r="H6107">
        <v>4.1842999999999998E-2</v>
      </c>
      <c r="I6107">
        <v>9.9640000000000006E-3</v>
      </c>
      <c r="J6107">
        <v>-1.9886999999999998E-2</v>
      </c>
      <c r="K6107">
        <v>1011.839966</v>
      </c>
      <c r="L6107">
        <v>45.281170000000003</v>
      </c>
      <c r="W6107">
        <f t="shared" si="95"/>
        <v>53294.651372464024</v>
      </c>
    </row>
    <row r="6108" spans="1:23" x14ac:dyDescent="0.3">
      <c r="A6108">
        <v>680.20875000000001</v>
      </c>
      <c r="B6108">
        <v>549.41937299999995</v>
      </c>
      <c r="C6108">
        <v>-48770.699219000002</v>
      </c>
      <c r="D6108">
        <v>21492.720702999999</v>
      </c>
      <c r="E6108">
        <v>0.122331</v>
      </c>
      <c r="F6108">
        <v>9.954307</v>
      </c>
      <c r="G6108">
        <v>-0.399534</v>
      </c>
      <c r="H6108">
        <v>6.2496999999999997E-2</v>
      </c>
      <c r="I6108">
        <v>1.2439E-2</v>
      </c>
      <c r="J6108">
        <v>-2.2383E-2</v>
      </c>
      <c r="K6108">
        <v>1011.849976</v>
      </c>
      <c r="L6108">
        <v>45.283709999999999</v>
      </c>
      <c r="W6108">
        <f t="shared" si="95"/>
        <v>53299.343402848404</v>
      </c>
    </row>
    <row r="6109" spans="1:23" x14ac:dyDescent="0.3">
      <c r="A6109">
        <v>680.22</v>
      </c>
      <c r="B6109">
        <v>516.12957800000004</v>
      </c>
      <c r="C6109">
        <v>-48777.214844000002</v>
      </c>
      <c r="D6109">
        <v>21564.369140999999</v>
      </c>
      <c r="E6109">
        <v>0.13684199999999999</v>
      </c>
      <c r="F6109">
        <v>9.9456760000000006</v>
      </c>
      <c r="G6109">
        <v>-0.397204</v>
      </c>
      <c r="H6109">
        <v>6.3961000000000004E-2</v>
      </c>
      <c r="I6109">
        <v>1.2472E-2</v>
      </c>
      <c r="J6109">
        <v>-1.9356999999999999E-2</v>
      </c>
      <c r="K6109">
        <v>1011.849976</v>
      </c>
      <c r="L6109">
        <v>45.283709999999999</v>
      </c>
      <c r="W6109">
        <f t="shared" si="95"/>
        <v>53333.901921088931</v>
      </c>
    </row>
    <row r="6110" spans="1:23" x14ac:dyDescent="0.3">
      <c r="A6110">
        <v>680.23125000000005</v>
      </c>
      <c r="B6110">
        <v>499.42120399999999</v>
      </c>
      <c r="C6110">
        <v>-48815.128905999998</v>
      </c>
      <c r="D6110">
        <v>21529.109375</v>
      </c>
      <c r="E6110">
        <v>0.13386400000000001</v>
      </c>
      <c r="F6110">
        <v>9.9514879999999994</v>
      </c>
      <c r="G6110">
        <v>-0.40128599999999998</v>
      </c>
      <c r="H6110">
        <v>3.8804999999999999E-2</v>
      </c>
      <c r="I6110">
        <v>9.9889999999999996E-3</v>
      </c>
      <c r="J6110">
        <v>-1.2688E-2</v>
      </c>
      <c r="K6110">
        <v>1011.849976</v>
      </c>
      <c r="L6110">
        <v>45.283709999999999</v>
      </c>
      <c r="W6110">
        <f t="shared" si="95"/>
        <v>53354.182423959173</v>
      </c>
    </row>
    <row r="6111" spans="1:23" x14ac:dyDescent="0.3">
      <c r="A6111">
        <v>680.24249999999995</v>
      </c>
      <c r="B6111">
        <v>473.19708300000002</v>
      </c>
      <c r="C6111">
        <v>-48768.894530999998</v>
      </c>
      <c r="D6111">
        <v>21375.234375</v>
      </c>
      <c r="E6111">
        <v>0.13351099999999999</v>
      </c>
      <c r="F6111">
        <v>9.9482520000000001</v>
      </c>
      <c r="G6111">
        <v>-0.39392100000000002</v>
      </c>
      <c r="H6111">
        <v>8.0409999999999995E-3</v>
      </c>
      <c r="I6111">
        <v>6.4520000000000003E-3</v>
      </c>
      <c r="J6111">
        <v>-6.0410000000000004E-3</v>
      </c>
      <c r="K6111">
        <v>1011.849976</v>
      </c>
      <c r="L6111">
        <v>45.283709999999999</v>
      </c>
      <c r="W6111">
        <f t="shared" si="95"/>
        <v>53249.691396677059</v>
      </c>
    </row>
    <row r="6112" spans="1:23" x14ac:dyDescent="0.3">
      <c r="A6112">
        <v>680.25374999999997</v>
      </c>
      <c r="B6112">
        <v>491.88116500000001</v>
      </c>
      <c r="C6112">
        <v>-48775.410155999998</v>
      </c>
      <c r="D6112">
        <v>21505.916015999999</v>
      </c>
      <c r="E6112">
        <v>0.13858000000000001</v>
      </c>
      <c r="F6112">
        <v>9.9457240000000002</v>
      </c>
      <c r="G6112">
        <v>-0.39669700000000002</v>
      </c>
      <c r="H6112">
        <v>-2.2601E-2</v>
      </c>
      <c r="I6112">
        <v>1.6969999999999999E-3</v>
      </c>
      <c r="J6112">
        <v>8.3799999999999999E-4</v>
      </c>
      <c r="K6112">
        <v>1011.849976</v>
      </c>
      <c r="L6112">
        <v>45.283709999999999</v>
      </c>
      <c r="W6112">
        <f t="shared" si="95"/>
        <v>53308.414032437271</v>
      </c>
    </row>
    <row r="6113" spans="1:23" x14ac:dyDescent="0.3">
      <c r="A6113">
        <v>680.26499999999999</v>
      </c>
      <c r="B6113">
        <v>558.29467799999998</v>
      </c>
      <c r="C6113">
        <v>-48781.460937000003</v>
      </c>
      <c r="D6113">
        <v>21499.609375</v>
      </c>
      <c r="E6113">
        <v>0.134711</v>
      </c>
      <c r="F6113">
        <v>9.9599390000000003</v>
      </c>
      <c r="G6113">
        <v>-0.40581</v>
      </c>
      <c r="H6113">
        <v>-3.3619000000000003E-2</v>
      </c>
      <c r="I6113">
        <v>4.0099999999999999E-4</v>
      </c>
      <c r="J6113">
        <v>4.385E-3</v>
      </c>
      <c r="K6113">
        <v>1011.849976</v>
      </c>
      <c r="L6113">
        <v>45.283709999999999</v>
      </c>
      <c r="W6113">
        <f t="shared" si="95"/>
        <v>53312.060805910784</v>
      </c>
    </row>
    <row r="6114" spans="1:23" x14ac:dyDescent="0.3">
      <c r="A6114">
        <v>680.27625</v>
      </c>
      <c r="B6114">
        <v>501.900238</v>
      </c>
      <c r="C6114">
        <v>-48772.816405999998</v>
      </c>
      <c r="D6114">
        <v>21548.035156000002</v>
      </c>
      <c r="E6114">
        <v>0.141573</v>
      </c>
      <c r="F6114">
        <v>9.9429719999999993</v>
      </c>
      <c r="G6114">
        <v>-0.410723</v>
      </c>
      <c r="H6114">
        <v>-2.112E-2</v>
      </c>
      <c r="I6114">
        <v>1.8240000000000001E-3</v>
      </c>
      <c r="J6114">
        <v>-3.59E-4</v>
      </c>
      <c r="K6114">
        <v>1011.849976</v>
      </c>
      <c r="L6114">
        <v>45.283709999999999</v>
      </c>
      <c r="W6114">
        <f t="shared" si="95"/>
        <v>53323.140784339579</v>
      </c>
    </row>
    <row r="6115" spans="1:23" x14ac:dyDescent="0.3">
      <c r="A6115">
        <v>680.28750000000002</v>
      </c>
      <c r="B6115">
        <v>505.29049700000002</v>
      </c>
      <c r="C6115">
        <v>-48752.917969000002</v>
      </c>
      <c r="D6115">
        <v>21452.994140999999</v>
      </c>
      <c r="E6115">
        <v>0.12701499999999999</v>
      </c>
      <c r="F6115">
        <v>9.9536420000000003</v>
      </c>
      <c r="G6115">
        <v>-0.41141499999999998</v>
      </c>
      <c r="H6115">
        <v>8.3160000000000005E-3</v>
      </c>
      <c r="I6115">
        <v>5.927E-3</v>
      </c>
      <c r="J6115">
        <v>-9.9959999999999997E-3</v>
      </c>
      <c r="K6115">
        <v>1011.849976</v>
      </c>
      <c r="L6115">
        <v>45.283709999999999</v>
      </c>
      <c r="W6115">
        <f t="shared" si="95"/>
        <v>53266.624509088077</v>
      </c>
    </row>
    <row r="6116" spans="1:23" x14ac:dyDescent="0.3">
      <c r="A6116">
        <v>680.29875000000004</v>
      </c>
      <c r="B6116">
        <v>632.98193400000002</v>
      </c>
      <c r="C6116">
        <v>-48785</v>
      </c>
      <c r="D6116">
        <v>21486.873047000001</v>
      </c>
      <c r="E6116">
        <v>0.12848300000000001</v>
      </c>
      <c r="F6116">
        <v>9.9444400000000002</v>
      </c>
      <c r="G6116">
        <v>-0.397947</v>
      </c>
      <c r="H6116">
        <v>4.4941000000000002E-2</v>
      </c>
      <c r="I6116">
        <v>9.8230000000000001E-3</v>
      </c>
      <c r="J6116">
        <v>-1.9720999999999999E-2</v>
      </c>
      <c r="K6116">
        <v>1011.849976</v>
      </c>
      <c r="L6116">
        <v>45.283709999999999</v>
      </c>
      <c r="W6116">
        <f t="shared" si="95"/>
        <v>53310.998907042296</v>
      </c>
    </row>
    <row r="6117" spans="1:23" x14ac:dyDescent="0.3">
      <c r="A6117">
        <v>680.31</v>
      </c>
      <c r="B6117">
        <v>647.41345200000001</v>
      </c>
      <c r="C6117">
        <v>-48794.25</v>
      </c>
      <c r="D6117">
        <v>21532.318359000001</v>
      </c>
      <c r="E6117">
        <v>0.13919000000000001</v>
      </c>
      <c r="F6117">
        <v>9.9467049999999997</v>
      </c>
      <c r="G6117">
        <v>-0.38263900000000001</v>
      </c>
      <c r="H6117">
        <v>6.6237000000000004E-2</v>
      </c>
      <c r="I6117">
        <v>1.2356000000000001E-2</v>
      </c>
      <c r="J6117">
        <v>-2.4192999999999999E-2</v>
      </c>
      <c r="K6117">
        <v>1011.869995</v>
      </c>
      <c r="L6117">
        <v>45.281170000000003</v>
      </c>
      <c r="W6117">
        <f t="shared" si="95"/>
        <v>53337.96688245306</v>
      </c>
    </row>
    <row r="6118" spans="1:23" x14ac:dyDescent="0.3">
      <c r="A6118">
        <v>680.32124999999996</v>
      </c>
      <c r="B6118">
        <v>358.358948</v>
      </c>
      <c r="C6118">
        <v>-48782.765625</v>
      </c>
      <c r="D6118">
        <v>21642.554687</v>
      </c>
      <c r="E6118">
        <v>0.140183</v>
      </c>
      <c r="F6118">
        <v>9.9483610000000002</v>
      </c>
      <c r="G6118">
        <v>-0.38508599999999998</v>
      </c>
      <c r="H6118">
        <v>6.5526000000000001E-2</v>
      </c>
      <c r="I6118">
        <v>1.3135000000000001E-2</v>
      </c>
      <c r="J6118">
        <v>-2.0587999999999999E-2</v>
      </c>
      <c r="K6118">
        <v>1011.869995</v>
      </c>
      <c r="L6118">
        <v>45.281170000000003</v>
      </c>
      <c r="W6118">
        <f t="shared" si="95"/>
        <v>53369.343414914511</v>
      </c>
    </row>
    <row r="6119" spans="1:23" x14ac:dyDescent="0.3">
      <c r="A6119">
        <v>680.33249999999998</v>
      </c>
      <c r="B6119">
        <v>497.986176</v>
      </c>
      <c r="C6119">
        <v>-48804.515625</v>
      </c>
      <c r="D6119">
        <v>21482.867187</v>
      </c>
      <c r="E6119">
        <v>0.13048699999999999</v>
      </c>
      <c r="F6119">
        <v>9.9431919999999998</v>
      </c>
      <c r="G6119">
        <v>-0.399613</v>
      </c>
      <c r="H6119">
        <v>4.4738E-2</v>
      </c>
      <c r="I6119">
        <v>1.1310000000000001E-2</v>
      </c>
      <c r="J6119">
        <v>-1.4132E-2</v>
      </c>
      <c r="K6119">
        <v>1011.869995</v>
      </c>
      <c r="L6119">
        <v>45.281170000000003</v>
      </c>
      <c r="W6119">
        <f t="shared" si="95"/>
        <v>53325.812869534748</v>
      </c>
    </row>
    <row r="6120" spans="1:23" x14ac:dyDescent="0.3">
      <c r="A6120">
        <v>680.34375</v>
      </c>
      <c r="B6120">
        <v>484.75564600000001</v>
      </c>
      <c r="C6120">
        <v>-48796.238280999998</v>
      </c>
      <c r="D6120">
        <v>21410.167968999998</v>
      </c>
      <c r="E6120">
        <v>0.12953400000000001</v>
      </c>
      <c r="F6120">
        <v>9.9450500000000002</v>
      </c>
      <c r="G6120">
        <v>-0.40410200000000002</v>
      </c>
      <c r="H6120">
        <v>5.8370000000000002E-3</v>
      </c>
      <c r="I6120">
        <v>5.8770000000000003E-3</v>
      </c>
      <c r="J6120">
        <v>-7.0159999999999997E-3</v>
      </c>
      <c r="K6120">
        <v>1011.869995</v>
      </c>
      <c r="L6120">
        <v>45.281170000000003</v>
      </c>
      <c r="W6120">
        <f t="shared" si="95"/>
        <v>53288.865167812044</v>
      </c>
    </row>
    <row r="6121" spans="1:23" x14ac:dyDescent="0.3">
      <c r="A6121">
        <v>680.35500000000002</v>
      </c>
      <c r="B6121">
        <v>498.19332900000001</v>
      </c>
      <c r="C6121">
        <v>-48731.390625</v>
      </c>
      <c r="D6121">
        <v>21500.853515999999</v>
      </c>
      <c r="E6121">
        <v>0.137521</v>
      </c>
      <c r="F6121">
        <v>9.9539019999999994</v>
      </c>
      <c r="G6121">
        <v>-0.40687099999999998</v>
      </c>
      <c r="H6121">
        <v>-2.3112000000000001E-2</v>
      </c>
      <c r="I6121">
        <v>1.616E-3</v>
      </c>
      <c r="J6121">
        <v>7.3683249999999996E-5</v>
      </c>
      <c r="K6121">
        <v>1011.869995</v>
      </c>
      <c r="L6121">
        <v>45.281170000000003</v>
      </c>
      <c r="W6121">
        <f t="shared" si="95"/>
        <v>53266.155584534987</v>
      </c>
    </row>
    <row r="6122" spans="1:23" x14ac:dyDescent="0.3">
      <c r="A6122">
        <v>680.36625000000004</v>
      </c>
      <c r="B6122">
        <v>534.40960700000005</v>
      </c>
      <c r="C6122">
        <v>-48806.5</v>
      </c>
      <c r="D6122">
        <v>21534.943359000001</v>
      </c>
      <c r="E6122">
        <v>0.136433</v>
      </c>
      <c r="F6122">
        <v>9.9576100000000007</v>
      </c>
      <c r="G6122">
        <v>-0.39768700000000001</v>
      </c>
      <c r="H6122">
        <v>-2.8344000000000001E-2</v>
      </c>
      <c r="I6122">
        <v>1.3760000000000001E-3</v>
      </c>
      <c r="J6122">
        <v>2.1710000000000002E-3</v>
      </c>
      <c r="K6122">
        <v>1011.869995</v>
      </c>
      <c r="L6122">
        <v>45.281170000000003</v>
      </c>
      <c r="W6122">
        <f t="shared" si="95"/>
        <v>53348.981446259982</v>
      </c>
    </row>
    <row r="6123" spans="1:23" x14ac:dyDescent="0.3">
      <c r="A6123">
        <v>680.37750000000005</v>
      </c>
      <c r="B6123">
        <v>573.62988299999995</v>
      </c>
      <c r="C6123">
        <v>-48786.601562000003</v>
      </c>
      <c r="D6123">
        <v>21515.431640999999</v>
      </c>
      <c r="E6123">
        <v>0.134048</v>
      </c>
      <c r="F6123">
        <v>9.9517710000000008</v>
      </c>
      <c r="G6123">
        <v>-0.38173600000000002</v>
      </c>
      <c r="H6123">
        <v>-2.2688E-2</v>
      </c>
      <c r="I6123">
        <v>1.4909999999999999E-3</v>
      </c>
      <c r="J6123">
        <v>8.5499999999999997E-4</v>
      </c>
      <c r="K6123">
        <v>1011.869995</v>
      </c>
      <c r="L6123">
        <v>45.281170000000003</v>
      </c>
      <c r="W6123">
        <f t="shared" si="95"/>
        <v>53323.309555114414</v>
      </c>
    </row>
    <row r="6124" spans="1:23" x14ac:dyDescent="0.3">
      <c r="A6124">
        <v>680.38874999999996</v>
      </c>
      <c r="B6124">
        <v>559.80981399999996</v>
      </c>
      <c r="C6124">
        <v>-48807.6875</v>
      </c>
      <c r="D6124">
        <v>21481.751952999999</v>
      </c>
      <c r="E6124">
        <v>0.13772400000000001</v>
      </c>
      <c r="F6124">
        <v>9.9504439999999992</v>
      </c>
      <c r="G6124">
        <v>-0.39023799999999997</v>
      </c>
      <c r="H6124">
        <v>1.2527E-2</v>
      </c>
      <c r="I6124">
        <v>5.7019999999999996E-3</v>
      </c>
      <c r="J6124">
        <v>-1.1023E-2</v>
      </c>
      <c r="K6124">
        <v>1011.869995</v>
      </c>
      <c r="L6124">
        <v>45.281170000000003</v>
      </c>
      <c r="W6124">
        <f t="shared" si="95"/>
        <v>53328.879728489759</v>
      </c>
    </row>
    <row r="6125" spans="1:23" x14ac:dyDescent="0.3">
      <c r="A6125">
        <v>680.4</v>
      </c>
      <c r="B6125">
        <v>559.32959000000005</v>
      </c>
      <c r="C6125">
        <v>-48799.285155999998</v>
      </c>
      <c r="D6125">
        <v>21559.371093999998</v>
      </c>
      <c r="E6125">
        <v>0.137129</v>
      </c>
      <c r="F6125">
        <v>9.9497730000000004</v>
      </c>
      <c r="G6125">
        <v>-0.39630700000000002</v>
      </c>
      <c r="H6125">
        <v>4.7462999999999998E-2</v>
      </c>
      <c r="I6125">
        <v>9.6930000000000002E-3</v>
      </c>
      <c r="J6125">
        <v>-2.0101000000000001E-2</v>
      </c>
      <c r="K6125">
        <v>1011.8599850000001</v>
      </c>
      <c r="L6125">
        <v>45.281170000000003</v>
      </c>
      <c r="W6125">
        <f t="shared" si="95"/>
        <v>53352.502877518826</v>
      </c>
    </row>
    <row r="6126" spans="1:23" x14ac:dyDescent="0.3">
      <c r="A6126">
        <v>680.41125</v>
      </c>
      <c r="B6126">
        <v>352.627411</v>
      </c>
      <c r="C6126">
        <v>-48755.855469000002</v>
      </c>
      <c r="D6126">
        <v>21551.353515999999</v>
      </c>
      <c r="E6126">
        <v>0.13836200000000001</v>
      </c>
      <c r="F6126">
        <v>9.9486819999999998</v>
      </c>
      <c r="G6126">
        <v>-0.39526699999999998</v>
      </c>
      <c r="H6126">
        <v>6.0298999999999998E-2</v>
      </c>
      <c r="I6126">
        <v>1.2668E-2</v>
      </c>
      <c r="J6126">
        <v>-2.2107999999999999E-2</v>
      </c>
      <c r="K6126">
        <v>1011.8599850000001</v>
      </c>
      <c r="L6126">
        <v>45.281170000000003</v>
      </c>
      <c r="W6126">
        <f t="shared" si="95"/>
        <v>53307.772669439226</v>
      </c>
    </row>
    <row r="6127" spans="1:23" x14ac:dyDescent="0.3">
      <c r="A6127">
        <v>680.42250000000001</v>
      </c>
      <c r="B6127">
        <v>360.32293700000002</v>
      </c>
      <c r="C6127">
        <v>-48730.410155999998</v>
      </c>
      <c r="D6127">
        <v>21505.537109000001</v>
      </c>
      <c r="E6127">
        <v>0.14360500000000001</v>
      </c>
      <c r="F6127">
        <v>9.9507890000000003</v>
      </c>
      <c r="G6127">
        <v>-0.40150200000000003</v>
      </c>
      <c r="H6127">
        <v>6.2542E-2</v>
      </c>
      <c r="I6127">
        <v>1.2744999999999999E-2</v>
      </c>
      <c r="J6127">
        <v>-1.9532000000000001E-2</v>
      </c>
      <c r="K6127">
        <v>1011.8599850000001</v>
      </c>
      <c r="L6127">
        <v>45.281170000000003</v>
      </c>
      <c r="W6127">
        <f t="shared" si="95"/>
        <v>53266.038269590616</v>
      </c>
    </row>
    <row r="6128" spans="1:23" x14ac:dyDescent="0.3">
      <c r="A6128">
        <v>680.43375000000003</v>
      </c>
      <c r="B6128">
        <v>506.79156499999999</v>
      </c>
      <c r="C6128">
        <v>-48764.023437000003</v>
      </c>
      <c r="D6128">
        <v>21457.660156000002</v>
      </c>
      <c r="E6128">
        <v>0.13908400000000001</v>
      </c>
      <c r="F6128">
        <v>9.9436239999999998</v>
      </c>
      <c r="G6128">
        <v>-0.40238600000000002</v>
      </c>
      <c r="H6128">
        <v>4.0377000000000003E-2</v>
      </c>
      <c r="I6128">
        <v>9.3220000000000004E-3</v>
      </c>
      <c r="J6128">
        <v>-1.3254999999999999E-2</v>
      </c>
      <c r="K6128">
        <v>1011.8599850000001</v>
      </c>
      <c r="L6128">
        <v>45.281170000000003</v>
      </c>
      <c r="W6128">
        <f t="shared" si="95"/>
        <v>53278.682405114254</v>
      </c>
    </row>
    <row r="6129" spans="1:23" x14ac:dyDescent="0.3">
      <c r="A6129">
        <v>680.44500000000005</v>
      </c>
      <c r="B6129">
        <v>375.40374800000001</v>
      </c>
      <c r="C6129">
        <v>-48771.503905999998</v>
      </c>
      <c r="D6129">
        <v>21515.945312</v>
      </c>
      <c r="E6129">
        <v>0.12639600000000001</v>
      </c>
      <c r="F6129">
        <v>9.9485050000000008</v>
      </c>
      <c r="G6129">
        <v>-0.40617900000000001</v>
      </c>
      <c r="H6129">
        <v>1.418E-3</v>
      </c>
      <c r="I6129">
        <v>5.169E-3</v>
      </c>
      <c r="J6129">
        <v>-5.2890000000000003E-3</v>
      </c>
      <c r="K6129">
        <v>1011.8599850000001</v>
      </c>
      <c r="L6129">
        <v>45.281170000000003</v>
      </c>
      <c r="W6129">
        <f t="shared" si="95"/>
        <v>53307.939595298187</v>
      </c>
    </row>
    <row r="6130" spans="1:23" x14ac:dyDescent="0.3">
      <c r="A6130">
        <v>680.45624999999995</v>
      </c>
      <c r="B6130">
        <v>551.43713400000001</v>
      </c>
      <c r="C6130">
        <v>-48783.558594000002</v>
      </c>
      <c r="D6130">
        <v>21452.371093999998</v>
      </c>
      <c r="E6130">
        <v>0.11319</v>
      </c>
      <c r="F6130">
        <v>9.9588169999999998</v>
      </c>
      <c r="G6130">
        <v>-0.40017799999999998</v>
      </c>
      <c r="H6130">
        <v>-2.0965999999999999E-2</v>
      </c>
      <c r="I6130">
        <v>1.9319999999999999E-3</v>
      </c>
      <c r="J6130">
        <v>-3.8400000000000001E-4</v>
      </c>
      <c r="K6130">
        <v>1011.8599850000001</v>
      </c>
      <c r="L6130">
        <v>45.281170000000003</v>
      </c>
      <c r="W6130">
        <f t="shared" si="95"/>
        <v>53294.876841603378</v>
      </c>
    </row>
    <row r="6131" spans="1:23" x14ac:dyDescent="0.3">
      <c r="A6131">
        <v>680.46749999999997</v>
      </c>
      <c r="B6131">
        <v>534.54382299999997</v>
      </c>
      <c r="C6131">
        <v>-48777.71875</v>
      </c>
      <c r="D6131">
        <v>21505.646484000001</v>
      </c>
      <c r="E6131">
        <v>0.138156</v>
      </c>
      <c r="F6131">
        <v>9.950977</v>
      </c>
      <c r="G6131">
        <v>-0.39420699999999997</v>
      </c>
      <c r="H6131">
        <v>-3.4236000000000003E-2</v>
      </c>
      <c r="I6131">
        <v>3.9399999999999998E-4</v>
      </c>
      <c r="J6131">
        <v>3.0230000000000001E-3</v>
      </c>
      <c r="K6131">
        <v>1011.8599850000001</v>
      </c>
      <c r="L6131">
        <v>45.281170000000003</v>
      </c>
      <c r="W6131">
        <f t="shared" si="95"/>
        <v>53310.828302021262</v>
      </c>
    </row>
    <row r="6132" spans="1:23" x14ac:dyDescent="0.3">
      <c r="A6132">
        <v>680.47874999999999</v>
      </c>
      <c r="B6132">
        <v>561.34960899999999</v>
      </c>
      <c r="C6132">
        <v>-48776.660155999998</v>
      </c>
      <c r="D6132">
        <v>21476.429687</v>
      </c>
      <c r="E6132">
        <v>0.13476399999999999</v>
      </c>
      <c r="F6132">
        <v>9.9423589999999997</v>
      </c>
      <c r="G6132">
        <v>-0.40351700000000001</v>
      </c>
      <c r="H6132">
        <v>-2.2891999999999999E-2</v>
      </c>
      <c r="I6132">
        <v>7.4100000000000001E-4</v>
      </c>
      <c r="J6132">
        <v>-1.157E-3</v>
      </c>
      <c r="K6132">
        <v>1011.8599850000001</v>
      </c>
      <c r="L6132">
        <v>45.281170000000003</v>
      </c>
      <c r="W6132">
        <f t="shared" si="95"/>
        <v>53298.355710641743</v>
      </c>
    </row>
    <row r="6133" spans="1:23" x14ac:dyDescent="0.3">
      <c r="A6133">
        <v>680.49</v>
      </c>
      <c r="B6133">
        <v>574.65722700000003</v>
      </c>
      <c r="C6133">
        <v>-48713.976562000003</v>
      </c>
      <c r="D6133">
        <v>21488.884765999999</v>
      </c>
      <c r="E6133">
        <v>0.12737299999999999</v>
      </c>
      <c r="F6133">
        <v>9.9466160000000006</v>
      </c>
      <c r="G6133">
        <v>-0.40426000000000001</v>
      </c>
      <c r="H6133">
        <v>1.3563E-2</v>
      </c>
      <c r="I6133">
        <v>5.581E-3</v>
      </c>
      <c r="J6133">
        <v>-1.2120000000000001E-2</v>
      </c>
      <c r="K6133">
        <v>1011.8599850000001</v>
      </c>
      <c r="L6133">
        <v>45.281170000000003</v>
      </c>
      <c r="W6133">
        <f t="shared" si="95"/>
        <v>53246.163353785931</v>
      </c>
    </row>
    <row r="6134" spans="1:23" x14ac:dyDescent="0.3">
      <c r="A6134">
        <v>680.50125000000003</v>
      </c>
      <c r="B6134">
        <v>508.82943699999998</v>
      </c>
      <c r="C6134">
        <v>-48792.128905999998</v>
      </c>
      <c r="D6134">
        <v>21490.726562</v>
      </c>
      <c r="E6134">
        <v>0.12515499999999999</v>
      </c>
      <c r="F6134">
        <v>9.9454379999999993</v>
      </c>
      <c r="G6134">
        <v>-0.39425300000000002</v>
      </c>
      <c r="H6134">
        <v>4.5420000000000002E-2</v>
      </c>
      <c r="I6134">
        <v>1.0714E-2</v>
      </c>
      <c r="J6134">
        <v>-2.0593E-2</v>
      </c>
      <c r="K6134">
        <v>1011.789978</v>
      </c>
      <c r="L6134">
        <v>45.278827999999997</v>
      </c>
      <c r="W6134">
        <f t="shared" si="95"/>
        <v>53317.746377152238</v>
      </c>
    </row>
    <row r="6135" spans="1:23" x14ac:dyDescent="0.3">
      <c r="A6135">
        <v>680.51250000000005</v>
      </c>
      <c r="B6135">
        <v>423.67697099999998</v>
      </c>
      <c r="C6135">
        <v>-48767.117187000003</v>
      </c>
      <c r="D6135">
        <v>21532.279297000001</v>
      </c>
      <c r="E6135">
        <v>0.142961</v>
      </c>
      <c r="F6135">
        <v>9.9433059999999998</v>
      </c>
      <c r="G6135">
        <v>-0.39038</v>
      </c>
      <c r="H6135">
        <v>6.7454E-2</v>
      </c>
      <c r="I6135">
        <v>1.3780000000000001E-2</v>
      </c>
      <c r="J6135">
        <v>-2.4702000000000002E-2</v>
      </c>
      <c r="K6135">
        <v>1011.789978</v>
      </c>
      <c r="L6135">
        <v>45.278827999999997</v>
      </c>
      <c r="W6135">
        <f t="shared" si="95"/>
        <v>53310.883247516744</v>
      </c>
    </row>
    <row r="6136" spans="1:23" x14ac:dyDescent="0.3">
      <c r="A6136">
        <v>680.52374999999995</v>
      </c>
      <c r="B6136">
        <v>534.765625</v>
      </c>
      <c r="C6136">
        <v>-48753.691405999998</v>
      </c>
      <c r="D6136">
        <v>21605.833984000001</v>
      </c>
      <c r="E6136">
        <v>0.14510999999999999</v>
      </c>
      <c r="F6136">
        <v>9.9576770000000003</v>
      </c>
      <c r="G6136">
        <v>-0.39566299999999999</v>
      </c>
      <c r="H6136">
        <v>6.4037999999999998E-2</v>
      </c>
      <c r="I6136">
        <v>1.2808999999999999E-2</v>
      </c>
      <c r="J6136">
        <v>-2.0031E-2</v>
      </c>
      <c r="K6136">
        <v>1011.789978</v>
      </c>
      <c r="L6136">
        <v>45.278827999999997</v>
      </c>
      <c r="W6136">
        <f t="shared" si="95"/>
        <v>53329.358350999588</v>
      </c>
    </row>
    <row r="6137" spans="1:23" x14ac:dyDescent="0.3">
      <c r="A6137">
        <v>680.53499999999997</v>
      </c>
      <c r="B6137">
        <v>510.707764</v>
      </c>
      <c r="C6137">
        <v>-48769.859375</v>
      </c>
      <c r="D6137">
        <v>21530.871093999998</v>
      </c>
      <c r="E6137">
        <v>0.139213</v>
      </c>
      <c r="F6137">
        <v>9.9487210000000008</v>
      </c>
      <c r="G6137">
        <v>-0.401036</v>
      </c>
      <c r="H6137">
        <v>3.7970999999999998E-2</v>
      </c>
      <c r="I6137">
        <v>9.6200000000000001E-3</v>
      </c>
      <c r="J6137">
        <v>-1.2800000000000001E-2</v>
      </c>
      <c r="K6137">
        <v>1011.789978</v>
      </c>
      <c r="L6137">
        <v>45.278827999999997</v>
      </c>
      <c r="W6137">
        <f t="shared" si="95"/>
        <v>53313.585660166682</v>
      </c>
    </row>
    <row r="6138" spans="1:23" x14ac:dyDescent="0.3">
      <c r="A6138">
        <v>680.54624999999999</v>
      </c>
      <c r="B6138">
        <v>542.34399399999995</v>
      </c>
      <c r="C6138">
        <v>-48782.183594000002</v>
      </c>
      <c r="D6138">
        <v>21599.900390999999</v>
      </c>
      <c r="E6138">
        <v>0.14079800000000001</v>
      </c>
      <c r="F6138">
        <v>9.9489970000000003</v>
      </c>
      <c r="G6138">
        <v>-0.39676499999999998</v>
      </c>
      <c r="H6138">
        <v>6.3109999999999998E-3</v>
      </c>
      <c r="I6138">
        <v>6.4619999999999999E-3</v>
      </c>
      <c r="J6138">
        <v>-6.3410000000000003E-3</v>
      </c>
      <c r="K6138">
        <v>1011.789978</v>
      </c>
      <c r="L6138">
        <v>45.278827999999997</v>
      </c>
      <c r="W6138">
        <f t="shared" si="95"/>
        <v>53353.081167892007</v>
      </c>
    </row>
    <row r="6139" spans="1:23" x14ac:dyDescent="0.3">
      <c r="A6139">
        <v>680.5575</v>
      </c>
      <c r="B6139">
        <v>570.69519000000003</v>
      </c>
      <c r="C6139">
        <v>-48764.96875</v>
      </c>
      <c r="D6139">
        <v>21589.818359000001</v>
      </c>
      <c r="E6139">
        <v>0.13789899999999999</v>
      </c>
      <c r="F6139">
        <v>9.9401530000000005</v>
      </c>
      <c r="G6139">
        <v>-0.40940799999999999</v>
      </c>
      <c r="H6139">
        <v>-2.2287000000000001E-2</v>
      </c>
      <c r="I6139">
        <v>2.3890000000000001E-3</v>
      </c>
      <c r="J6139">
        <v>8.5400000000000005E-4</v>
      </c>
      <c r="K6139">
        <v>1011.789978</v>
      </c>
      <c r="L6139">
        <v>45.278827999999997</v>
      </c>
      <c r="W6139">
        <f t="shared" si="95"/>
        <v>53333.555356482466</v>
      </c>
    </row>
    <row r="6140" spans="1:23" x14ac:dyDescent="0.3">
      <c r="A6140">
        <v>680.56875000000002</v>
      </c>
      <c r="B6140">
        <v>512.70929000000001</v>
      </c>
      <c r="C6140">
        <v>-48775.328125</v>
      </c>
      <c r="D6140">
        <v>21452.96875</v>
      </c>
      <c r="E6140">
        <v>0.13133300000000001</v>
      </c>
      <c r="F6140">
        <v>9.9476820000000004</v>
      </c>
      <c r="G6140">
        <v>-0.40732600000000002</v>
      </c>
      <c r="H6140">
        <v>-3.1015000000000001E-2</v>
      </c>
      <c r="I6140">
        <v>-4.17E-4</v>
      </c>
      <c r="J6140">
        <v>2.967E-3</v>
      </c>
      <c r="K6140">
        <v>1011.789978</v>
      </c>
      <c r="L6140">
        <v>45.278827999999997</v>
      </c>
      <c r="W6140">
        <f t="shared" si="95"/>
        <v>53287.197080592865</v>
      </c>
    </row>
    <row r="6141" spans="1:23" x14ac:dyDescent="0.3">
      <c r="A6141">
        <v>680.58</v>
      </c>
      <c r="B6141">
        <v>563.84143100000006</v>
      </c>
      <c r="C6141">
        <v>-48770.074219000002</v>
      </c>
      <c r="D6141">
        <v>21483.873047000001</v>
      </c>
      <c r="E6141">
        <v>0.13302700000000001</v>
      </c>
      <c r="F6141">
        <v>9.9458800000000007</v>
      </c>
      <c r="G6141">
        <v>-0.409391</v>
      </c>
      <c r="H6141">
        <v>-2.2249999999999999E-2</v>
      </c>
      <c r="I6141">
        <v>8.9700000000000001E-4</v>
      </c>
      <c r="J6141">
        <v>-4.0999999999999999E-4</v>
      </c>
      <c r="K6141">
        <v>1011.789978</v>
      </c>
      <c r="L6141">
        <v>45.278827999999997</v>
      </c>
      <c r="W6141">
        <f t="shared" si="95"/>
        <v>53295.354934418952</v>
      </c>
    </row>
    <row r="6142" spans="1:23" x14ac:dyDescent="0.3">
      <c r="A6142">
        <v>680.59124999999995</v>
      </c>
      <c r="B6142">
        <v>556.33477800000003</v>
      </c>
      <c r="C6142">
        <v>-48760.214844000002</v>
      </c>
      <c r="D6142">
        <v>21384.318359000001</v>
      </c>
      <c r="E6142">
        <v>0.14016300000000001</v>
      </c>
      <c r="F6142">
        <v>9.9456959999999999</v>
      </c>
      <c r="G6142">
        <v>-0.40993400000000002</v>
      </c>
      <c r="H6142">
        <v>1.1476999999999999E-2</v>
      </c>
      <c r="I6142">
        <v>6.0070000000000002E-3</v>
      </c>
      <c r="J6142">
        <v>-1.1088000000000001E-2</v>
      </c>
      <c r="K6142">
        <v>1011.789978</v>
      </c>
      <c r="L6142">
        <v>45.278827999999997</v>
      </c>
      <c r="W6142">
        <f t="shared" si="95"/>
        <v>53246.193588812668</v>
      </c>
    </row>
    <row r="6143" spans="1:23" x14ac:dyDescent="0.3">
      <c r="A6143">
        <v>680.60249999999996</v>
      </c>
      <c r="B6143">
        <v>575.87231399999996</v>
      </c>
      <c r="C6143">
        <v>-48793.660155999998</v>
      </c>
      <c r="D6143">
        <v>21444.175781000002</v>
      </c>
      <c r="E6143">
        <v>0.13969100000000001</v>
      </c>
      <c r="F6143">
        <v>9.9472810000000003</v>
      </c>
      <c r="G6143">
        <v>-0.38558500000000001</v>
      </c>
      <c r="H6143">
        <v>5.0480999999999998E-2</v>
      </c>
      <c r="I6143">
        <v>1.1025999999999999E-2</v>
      </c>
      <c r="J6143">
        <v>-2.1425E-2</v>
      </c>
      <c r="K6143">
        <v>1011.849976</v>
      </c>
      <c r="L6143">
        <v>45.281170000000003</v>
      </c>
      <c r="W6143">
        <f t="shared" si="95"/>
        <v>53301.084184730054</v>
      </c>
    </row>
    <row r="6144" spans="1:23" x14ac:dyDescent="0.3">
      <c r="A6144">
        <v>680.61374999999998</v>
      </c>
      <c r="B6144">
        <v>511.70025600000002</v>
      </c>
      <c r="C6144">
        <v>-48758.511719000002</v>
      </c>
      <c r="D6144">
        <v>21488.332031000002</v>
      </c>
      <c r="E6144">
        <v>0.132938</v>
      </c>
      <c r="F6144">
        <v>9.9534549999999999</v>
      </c>
      <c r="G6144">
        <v>-0.39358700000000002</v>
      </c>
      <c r="H6144">
        <v>5.9679999999999997E-2</v>
      </c>
      <c r="I6144">
        <v>1.2015E-2</v>
      </c>
      <c r="J6144">
        <v>-2.2231000000000001E-2</v>
      </c>
      <c r="K6144">
        <v>1011.849976</v>
      </c>
      <c r="L6144">
        <v>45.281170000000003</v>
      </c>
      <c r="W6144">
        <f t="shared" si="95"/>
        <v>53286.046162934173</v>
      </c>
    </row>
    <row r="6145" spans="1:23" x14ac:dyDescent="0.3">
      <c r="A6145">
        <v>680.625</v>
      </c>
      <c r="B6145">
        <v>640.00408900000002</v>
      </c>
      <c r="C6145">
        <v>-48769.675780999998</v>
      </c>
      <c r="D6145">
        <v>21587.705077999999</v>
      </c>
      <c r="E6145">
        <v>0.13980899999999999</v>
      </c>
      <c r="F6145">
        <v>9.9587640000000004</v>
      </c>
      <c r="G6145">
        <v>-0.397341</v>
      </c>
      <c r="H6145">
        <v>6.3423999999999994E-2</v>
      </c>
      <c r="I6145">
        <v>1.3113E-2</v>
      </c>
      <c r="J6145">
        <v>-2.0093E-2</v>
      </c>
      <c r="K6145">
        <v>1011.849976</v>
      </c>
      <c r="L6145">
        <v>45.281170000000003</v>
      </c>
      <c r="W6145">
        <f t="shared" si="95"/>
        <v>53337.790463727513</v>
      </c>
    </row>
    <row r="6146" spans="1:23" x14ac:dyDescent="0.3">
      <c r="A6146">
        <v>680.63625000000002</v>
      </c>
      <c r="B6146">
        <v>515.96270800000002</v>
      </c>
      <c r="C6146">
        <v>-48767.234375</v>
      </c>
      <c r="D6146">
        <v>21517.830077999999</v>
      </c>
      <c r="E6146">
        <v>0.13281399999999999</v>
      </c>
      <c r="F6146">
        <v>9.9601349999999993</v>
      </c>
      <c r="G6146">
        <v>-0.38984600000000003</v>
      </c>
      <c r="H6146">
        <v>4.3656E-2</v>
      </c>
      <c r="I6146">
        <v>9.8700000000000003E-3</v>
      </c>
      <c r="J6146">
        <v>-1.3513000000000001E-2</v>
      </c>
      <c r="K6146">
        <v>1011.849976</v>
      </c>
      <c r="L6146">
        <v>45.281170000000003</v>
      </c>
      <c r="W6146">
        <f t="shared" ref="W6146:W6209" si="96">SQRT((B6146)^2+(C6146)^2+(D6146)^2)</f>
        <v>53305.969434650651</v>
      </c>
    </row>
    <row r="6147" spans="1:23" x14ac:dyDescent="0.3">
      <c r="A6147">
        <v>680.64750000000004</v>
      </c>
      <c r="B6147">
        <v>492.26666299999999</v>
      </c>
      <c r="C6147">
        <v>-48774.449219000002</v>
      </c>
      <c r="D6147">
        <v>21663.492187</v>
      </c>
      <c r="E6147">
        <v>0.12701000000000001</v>
      </c>
      <c r="F6147">
        <v>9.9524600000000003</v>
      </c>
      <c r="G6147">
        <v>-0.40223500000000001</v>
      </c>
      <c r="H6147">
        <v>5.8320000000000004E-3</v>
      </c>
      <c r="I6147">
        <v>5.8339999999999998E-3</v>
      </c>
      <c r="J6147">
        <v>-5.8500000000000002E-3</v>
      </c>
      <c r="K6147">
        <v>1011.849976</v>
      </c>
      <c r="L6147">
        <v>45.281170000000003</v>
      </c>
      <c r="W6147">
        <f t="shared" si="96"/>
        <v>53371.304245076499</v>
      </c>
    </row>
    <row r="6148" spans="1:23" x14ac:dyDescent="0.3">
      <c r="A6148">
        <v>680.65875000000005</v>
      </c>
      <c r="B6148">
        <v>523.44073500000002</v>
      </c>
      <c r="C6148">
        <v>-48821.941405999998</v>
      </c>
      <c r="D6148">
        <v>21578.878906000002</v>
      </c>
      <c r="E6148">
        <v>0.13277900000000001</v>
      </c>
      <c r="F6148">
        <v>9.9465249999999994</v>
      </c>
      <c r="G6148">
        <v>-0.40183000000000002</v>
      </c>
      <c r="H6148">
        <v>-2.3202E-2</v>
      </c>
      <c r="I6148">
        <v>2.0560000000000001E-3</v>
      </c>
      <c r="J6148">
        <v>-6.6100000000000002E-4</v>
      </c>
      <c r="K6148">
        <v>1011.849976</v>
      </c>
      <c r="L6148">
        <v>45.281170000000003</v>
      </c>
      <c r="W6148">
        <f t="shared" si="96"/>
        <v>53380.745289793078</v>
      </c>
    </row>
    <row r="6149" spans="1:23" x14ac:dyDescent="0.3">
      <c r="A6149">
        <v>680.67</v>
      </c>
      <c r="B6149">
        <v>568.96838400000001</v>
      </c>
      <c r="C6149">
        <v>-48807.671875</v>
      </c>
      <c r="D6149">
        <v>21561.865234000001</v>
      </c>
      <c r="E6149">
        <v>0.13694400000000001</v>
      </c>
      <c r="F6149">
        <v>9.9492320000000003</v>
      </c>
      <c r="G6149">
        <v>-0.39382499999999998</v>
      </c>
      <c r="H6149">
        <v>-3.5966999999999999E-2</v>
      </c>
      <c r="I6149">
        <v>-8.5800000000000004E-4</v>
      </c>
      <c r="J6149">
        <v>4.1479999999999998E-3</v>
      </c>
      <c r="K6149">
        <v>1011.849976</v>
      </c>
      <c r="L6149">
        <v>45.281170000000003</v>
      </c>
      <c r="W6149">
        <f t="shared" si="96"/>
        <v>53361.283635692605</v>
      </c>
    </row>
    <row r="6150" spans="1:23" x14ac:dyDescent="0.3">
      <c r="A6150">
        <v>680.68124999999998</v>
      </c>
      <c r="B6150">
        <v>535.82342500000004</v>
      </c>
      <c r="C6150">
        <v>-48782.785155999998</v>
      </c>
      <c r="D6150">
        <v>21606.095702999999</v>
      </c>
      <c r="E6150">
        <v>0.14177999999999999</v>
      </c>
      <c r="F6150">
        <v>9.9570310000000006</v>
      </c>
      <c r="G6150">
        <v>-0.39133400000000002</v>
      </c>
      <c r="H6150">
        <v>-1.7811E-2</v>
      </c>
      <c r="I6150">
        <v>1.338E-3</v>
      </c>
      <c r="J6150">
        <v>3.3670939999999999E-5</v>
      </c>
      <c r="K6150">
        <v>1011.849976</v>
      </c>
      <c r="L6150">
        <v>45.281170000000003</v>
      </c>
      <c r="W6150">
        <f t="shared" si="96"/>
        <v>53356.073748416195</v>
      </c>
    </row>
    <row r="6151" spans="1:23" x14ac:dyDescent="0.3">
      <c r="A6151">
        <v>680.6925</v>
      </c>
      <c r="B6151">
        <v>574.24865699999998</v>
      </c>
      <c r="C6151">
        <v>-48782.277344000002</v>
      </c>
      <c r="D6151">
        <v>21606.224609000001</v>
      </c>
      <c r="E6151">
        <v>0.13012699999999999</v>
      </c>
      <c r="F6151">
        <v>9.9589280000000002</v>
      </c>
      <c r="G6151">
        <v>-0.39239000000000002</v>
      </c>
      <c r="H6151">
        <v>1.1901999999999999E-2</v>
      </c>
      <c r="I6151">
        <v>6.1289999999999999E-3</v>
      </c>
      <c r="J6151">
        <v>-1.0876E-2</v>
      </c>
      <c r="K6151">
        <v>1011.849976</v>
      </c>
      <c r="L6151">
        <v>45.281170000000003</v>
      </c>
      <c r="W6151">
        <f t="shared" si="96"/>
        <v>53356.061382391774</v>
      </c>
    </row>
    <row r="6152" spans="1:23" x14ac:dyDescent="0.3">
      <c r="A6152">
        <v>680.70375000000001</v>
      </c>
      <c r="B6152">
        <v>593.55578600000001</v>
      </c>
      <c r="C6152">
        <v>-48804.78125</v>
      </c>
      <c r="D6152">
        <v>21559.894531000002</v>
      </c>
      <c r="E6152">
        <v>0.128717</v>
      </c>
      <c r="F6152">
        <v>9.9564719999999998</v>
      </c>
      <c r="G6152">
        <v>-0.396897</v>
      </c>
      <c r="H6152">
        <v>4.2236000000000003E-2</v>
      </c>
      <c r="I6152">
        <v>1.0069E-2</v>
      </c>
      <c r="J6152">
        <v>-1.8770999999999999E-2</v>
      </c>
      <c r="K6152">
        <v>1011.849976</v>
      </c>
      <c r="L6152">
        <v>45.281170000000003</v>
      </c>
      <c r="W6152">
        <f t="shared" si="96"/>
        <v>53358.111225185712</v>
      </c>
    </row>
    <row r="6153" spans="1:23" x14ac:dyDescent="0.3">
      <c r="A6153">
        <v>680.71500000000003</v>
      </c>
      <c r="B6153">
        <v>611.24194299999999</v>
      </c>
      <c r="C6153">
        <v>-48778.1875</v>
      </c>
      <c r="D6153">
        <v>21555.224609000001</v>
      </c>
      <c r="E6153">
        <v>0.12771199999999999</v>
      </c>
      <c r="F6153">
        <v>9.9440480000000004</v>
      </c>
      <c r="G6153">
        <v>-0.398447</v>
      </c>
      <c r="H6153">
        <v>6.0721999999999998E-2</v>
      </c>
      <c r="I6153">
        <v>1.3225000000000001E-2</v>
      </c>
      <c r="J6153">
        <v>-2.2672999999999999E-2</v>
      </c>
      <c r="K6153">
        <v>1011.849976</v>
      </c>
      <c r="L6153">
        <v>45.281170000000003</v>
      </c>
      <c r="W6153">
        <f t="shared" si="96"/>
        <v>53332.100094056659</v>
      </c>
    </row>
    <row r="6154" spans="1:23" x14ac:dyDescent="0.3">
      <c r="A6154">
        <v>680.72625000000005</v>
      </c>
      <c r="B6154">
        <v>461.43472300000002</v>
      </c>
      <c r="C6154">
        <v>-48796.816405999998</v>
      </c>
      <c r="D6154">
        <v>21575.705077999999</v>
      </c>
      <c r="E6154">
        <v>0.12989800000000001</v>
      </c>
      <c r="F6154">
        <v>9.9474990000000005</v>
      </c>
      <c r="G6154">
        <v>-0.411634</v>
      </c>
      <c r="H6154">
        <v>6.2951999999999994E-2</v>
      </c>
      <c r="I6154">
        <v>1.2806E-2</v>
      </c>
      <c r="J6154">
        <v>-1.9828999999999999E-2</v>
      </c>
      <c r="K6154">
        <v>1011.849976</v>
      </c>
      <c r="L6154">
        <v>45.281170000000003</v>
      </c>
      <c r="W6154">
        <f t="shared" si="96"/>
        <v>53355.911228066339</v>
      </c>
    </row>
    <row r="6155" spans="1:23" x14ac:dyDescent="0.3">
      <c r="A6155">
        <v>680.73749999999995</v>
      </c>
      <c r="B6155">
        <v>506.644226</v>
      </c>
      <c r="C6155">
        <v>-48774.535155999998</v>
      </c>
      <c r="D6155">
        <v>21659.416015999999</v>
      </c>
      <c r="E6155">
        <v>0.126189</v>
      </c>
      <c r="F6155">
        <v>9.9498709999999999</v>
      </c>
      <c r="G6155">
        <v>-0.39035700000000001</v>
      </c>
      <c r="H6155">
        <v>3.9352999999999999E-2</v>
      </c>
      <c r="I6155">
        <v>9.2189999999999998E-3</v>
      </c>
      <c r="J6155">
        <v>-1.2897E-2</v>
      </c>
      <c r="K6155">
        <v>1011.849976</v>
      </c>
      <c r="L6155">
        <v>45.281170000000003</v>
      </c>
      <c r="W6155">
        <f t="shared" si="96"/>
        <v>53369.862939769446</v>
      </c>
    </row>
    <row r="6156" spans="1:23" x14ac:dyDescent="0.3">
      <c r="A6156">
        <v>680.74874999999997</v>
      </c>
      <c r="B6156">
        <v>556.73809800000004</v>
      </c>
      <c r="C6156">
        <v>-48787.660155999998</v>
      </c>
      <c r="D6156">
        <v>21551.615234000001</v>
      </c>
      <c r="E6156">
        <v>0.12689700000000001</v>
      </c>
      <c r="F6156">
        <v>9.9556310000000003</v>
      </c>
      <c r="G6156">
        <v>-0.39772400000000002</v>
      </c>
      <c r="H6156">
        <v>7.4600000000000003E-4</v>
      </c>
      <c r="I6156">
        <v>4.1260000000000003E-3</v>
      </c>
      <c r="J6156">
        <v>-6.2420000000000002E-3</v>
      </c>
      <c r="K6156">
        <v>1011.849976</v>
      </c>
      <c r="L6156">
        <v>45.281170000000003</v>
      </c>
      <c r="W6156">
        <f t="shared" si="96"/>
        <v>53338.708833280689</v>
      </c>
    </row>
    <row r="6157" spans="1:23" x14ac:dyDescent="0.3">
      <c r="A6157">
        <v>680.76</v>
      </c>
      <c r="B6157">
        <v>561.58136000000002</v>
      </c>
      <c r="C6157">
        <v>-48775.230469000002</v>
      </c>
      <c r="D6157">
        <v>21557.310547000001</v>
      </c>
      <c r="E6157">
        <v>0.124032</v>
      </c>
      <c r="F6157">
        <v>9.9473459999999996</v>
      </c>
      <c r="G6157">
        <v>-0.40211200000000002</v>
      </c>
      <c r="H6157">
        <v>-2.6585000000000001E-2</v>
      </c>
      <c r="I6157">
        <v>1.686E-3</v>
      </c>
      <c r="J6157">
        <v>8.25E-4</v>
      </c>
      <c r="K6157">
        <v>1011.849976</v>
      </c>
      <c r="L6157">
        <v>45.281170000000003</v>
      </c>
      <c r="W6157">
        <f t="shared" si="96"/>
        <v>53329.692657540814</v>
      </c>
    </row>
    <row r="6158" spans="1:23" x14ac:dyDescent="0.3">
      <c r="A6158">
        <v>680.77125000000001</v>
      </c>
      <c r="B6158">
        <v>489.43905599999999</v>
      </c>
      <c r="C6158">
        <v>-48765.074219000002</v>
      </c>
      <c r="D6158">
        <v>21508.849609000001</v>
      </c>
      <c r="E6158">
        <v>0.11817</v>
      </c>
      <c r="F6158">
        <v>9.9494340000000001</v>
      </c>
      <c r="G6158">
        <v>-0.407827</v>
      </c>
      <c r="H6158">
        <v>-3.1834000000000001E-2</v>
      </c>
      <c r="I6158">
        <v>-2.4899999999999998E-4</v>
      </c>
      <c r="J6158">
        <v>3.9139999999999999E-3</v>
      </c>
      <c r="K6158">
        <v>1011.849976</v>
      </c>
      <c r="L6158">
        <v>45.281170000000003</v>
      </c>
      <c r="W6158">
        <f t="shared" si="96"/>
        <v>53300.118439612277</v>
      </c>
    </row>
    <row r="6159" spans="1:23" x14ac:dyDescent="0.3">
      <c r="A6159">
        <v>680.78250000000003</v>
      </c>
      <c r="B6159">
        <v>600.003601</v>
      </c>
      <c r="C6159">
        <v>-48798.476562000003</v>
      </c>
      <c r="D6159">
        <v>21375.146484000001</v>
      </c>
      <c r="E6159">
        <v>0.138461</v>
      </c>
      <c r="F6159">
        <v>9.9490189999999998</v>
      </c>
      <c r="G6159">
        <v>-0.40919499999999998</v>
      </c>
      <c r="H6159">
        <v>-2.4138E-2</v>
      </c>
      <c r="I6159">
        <v>1.5610000000000001E-3</v>
      </c>
      <c r="J6159">
        <v>-1.2409999999999999E-3</v>
      </c>
      <c r="K6159">
        <v>1011.849976</v>
      </c>
      <c r="L6159">
        <v>45.281170000000003</v>
      </c>
      <c r="W6159">
        <f t="shared" si="96"/>
        <v>53278.027425062712</v>
      </c>
    </row>
    <row r="6160" spans="1:23" x14ac:dyDescent="0.3">
      <c r="A6160">
        <v>680.79375000000005</v>
      </c>
      <c r="B6160">
        <v>582.40649399999995</v>
      </c>
      <c r="C6160">
        <v>-48754.148437000003</v>
      </c>
      <c r="D6160">
        <v>21525.005859000001</v>
      </c>
      <c r="E6160">
        <v>0.141016</v>
      </c>
      <c r="F6160">
        <v>9.9562519999999992</v>
      </c>
      <c r="G6160">
        <v>-0.39391500000000002</v>
      </c>
      <c r="H6160">
        <v>9.4240000000000001E-3</v>
      </c>
      <c r="I6160">
        <v>5.8979999999999996E-3</v>
      </c>
      <c r="J6160">
        <v>-1.174E-2</v>
      </c>
      <c r="K6160">
        <v>1011.849976</v>
      </c>
      <c r="L6160">
        <v>45.281170000000003</v>
      </c>
      <c r="W6160">
        <f t="shared" si="96"/>
        <v>53297.580286268792</v>
      </c>
    </row>
    <row r="6161" spans="1:23" x14ac:dyDescent="0.3">
      <c r="A6161">
        <v>680.80499999999995</v>
      </c>
      <c r="B6161">
        <v>522.334473</v>
      </c>
      <c r="C6161">
        <v>-48777.773437000003</v>
      </c>
      <c r="D6161">
        <v>21604.488281000002</v>
      </c>
      <c r="E6161">
        <v>0.121324</v>
      </c>
      <c r="F6161">
        <v>9.9448059999999998</v>
      </c>
      <c r="G6161">
        <v>-0.41067700000000001</v>
      </c>
      <c r="H6161">
        <v>5.0289E-2</v>
      </c>
      <c r="I6161">
        <v>1.0404999999999999E-2</v>
      </c>
      <c r="J6161">
        <v>-2.1791000000000001E-2</v>
      </c>
      <c r="K6161">
        <v>1011.799988</v>
      </c>
      <c r="L6161">
        <v>45.278827999999997</v>
      </c>
      <c r="W6161">
        <f t="shared" si="96"/>
        <v>53350.706918061114</v>
      </c>
    </row>
    <row r="6162" spans="1:23" x14ac:dyDescent="0.3">
      <c r="A6162">
        <v>680.81624999999997</v>
      </c>
      <c r="B6162">
        <v>384.63671900000003</v>
      </c>
      <c r="C6162">
        <v>-48760.066405999998</v>
      </c>
      <c r="D6162">
        <v>21490.642577999999</v>
      </c>
      <c r="E6162">
        <v>0.13082299999999999</v>
      </c>
      <c r="F6162">
        <v>9.9499209999999998</v>
      </c>
      <c r="G6162">
        <v>-0.40603</v>
      </c>
      <c r="H6162">
        <v>6.5792000000000003E-2</v>
      </c>
      <c r="I6162">
        <v>1.3344999999999999E-2</v>
      </c>
      <c r="J6162">
        <v>-2.3784E-2</v>
      </c>
      <c r="K6162">
        <v>1011.799988</v>
      </c>
      <c r="L6162">
        <v>45.278827999999997</v>
      </c>
      <c r="W6162">
        <f t="shared" si="96"/>
        <v>53287.331887968263</v>
      </c>
    </row>
    <row r="6163" spans="1:23" x14ac:dyDescent="0.3">
      <c r="A6163">
        <v>680.82749999999999</v>
      </c>
      <c r="B6163">
        <v>563.86584500000004</v>
      </c>
      <c r="C6163">
        <v>-48777.746094000002</v>
      </c>
      <c r="D6163">
        <v>21434.347656000002</v>
      </c>
      <c r="E6163">
        <v>0.13148299999999999</v>
      </c>
      <c r="F6163">
        <v>9.9484709999999996</v>
      </c>
      <c r="G6163">
        <v>-0.39894299999999999</v>
      </c>
      <c r="H6163">
        <v>6.2907000000000005E-2</v>
      </c>
      <c r="I6163">
        <v>1.2499E-2</v>
      </c>
      <c r="J6163">
        <v>-1.8873999999999998E-2</v>
      </c>
      <c r="K6163">
        <v>1011.799988</v>
      </c>
      <c r="L6163">
        <v>45.278827999999997</v>
      </c>
      <c r="W6163">
        <f t="shared" si="96"/>
        <v>53282.433485532201</v>
      </c>
    </row>
    <row r="6164" spans="1:23" x14ac:dyDescent="0.3">
      <c r="A6164">
        <v>680.83875</v>
      </c>
      <c r="B6164">
        <v>592.19500700000003</v>
      </c>
      <c r="C6164">
        <v>-48789.839844000002</v>
      </c>
      <c r="D6164">
        <v>21424.169922000001</v>
      </c>
      <c r="E6164">
        <v>0.132713</v>
      </c>
      <c r="F6164">
        <v>9.9437669999999994</v>
      </c>
      <c r="G6164">
        <v>-0.40491899999999997</v>
      </c>
      <c r="H6164">
        <v>3.7858000000000003E-2</v>
      </c>
      <c r="I6164">
        <v>9.7029999999999998E-3</v>
      </c>
      <c r="J6164">
        <v>-1.3141999999999999E-2</v>
      </c>
      <c r="K6164">
        <v>1011.799988</v>
      </c>
      <c r="L6164">
        <v>45.278827999999997</v>
      </c>
      <c r="W6164">
        <f t="shared" si="96"/>
        <v>53289.719681906899</v>
      </c>
    </row>
    <row r="6165" spans="1:23" x14ac:dyDescent="0.3">
      <c r="A6165">
        <v>680.85</v>
      </c>
      <c r="B6165">
        <v>493.42166099999997</v>
      </c>
      <c r="C6165">
        <v>-48782.882812000003</v>
      </c>
      <c r="D6165">
        <v>21564.337890999999</v>
      </c>
      <c r="E6165">
        <v>0.12010700000000001</v>
      </c>
      <c r="F6165">
        <v>9.9484960000000004</v>
      </c>
      <c r="G6165">
        <v>-0.39311000000000001</v>
      </c>
      <c r="H6165">
        <v>3.4949999999999998E-3</v>
      </c>
      <c r="I6165">
        <v>5.4549999999999998E-3</v>
      </c>
      <c r="J6165">
        <v>-6.9290000000000003E-3</v>
      </c>
      <c r="K6165">
        <v>1011.799988</v>
      </c>
      <c r="L6165">
        <v>45.278827999999997</v>
      </c>
      <c r="W6165">
        <f t="shared" si="96"/>
        <v>53338.858152964691</v>
      </c>
    </row>
    <row r="6166" spans="1:23" x14ac:dyDescent="0.3">
      <c r="A6166">
        <v>680.86125000000004</v>
      </c>
      <c r="B6166">
        <v>464.84106400000002</v>
      </c>
      <c r="C6166">
        <v>-48840.4375</v>
      </c>
      <c r="D6166">
        <v>21490.101562</v>
      </c>
      <c r="E6166">
        <v>0.13441500000000001</v>
      </c>
      <c r="F6166">
        <v>9.9445510000000006</v>
      </c>
      <c r="G6166">
        <v>-0.38983499999999999</v>
      </c>
      <c r="H6166">
        <v>-2.4555E-2</v>
      </c>
      <c r="I6166">
        <v>1.9819999999999998E-3</v>
      </c>
      <c r="J6166">
        <v>1.16E-3</v>
      </c>
      <c r="K6166">
        <v>1011.799988</v>
      </c>
      <c r="L6166">
        <v>45.278827999999997</v>
      </c>
      <c r="W6166">
        <f t="shared" si="96"/>
        <v>53361.305058546517</v>
      </c>
    </row>
    <row r="6167" spans="1:23" x14ac:dyDescent="0.3">
      <c r="A6167">
        <v>680.87249999999995</v>
      </c>
      <c r="B6167">
        <v>537.65508999999997</v>
      </c>
      <c r="C6167">
        <v>-48753.863280999998</v>
      </c>
      <c r="D6167">
        <v>21435.552734000001</v>
      </c>
      <c r="E6167">
        <v>0.12737000000000001</v>
      </c>
      <c r="F6167">
        <v>9.9442059999999994</v>
      </c>
      <c r="G6167">
        <v>-0.409383</v>
      </c>
      <c r="H6167">
        <v>-3.5477000000000002E-2</v>
      </c>
      <c r="I6167">
        <v>5.4600000000000004E-4</v>
      </c>
      <c r="J6167">
        <v>3.6359999999999999E-3</v>
      </c>
      <c r="K6167">
        <v>1011.799988</v>
      </c>
      <c r="L6167">
        <v>45.278827999999997</v>
      </c>
      <c r="W6167">
        <f t="shared" si="96"/>
        <v>53260.784624621687</v>
      </c>
    </row>
    <row r="6168" spans="1:23" x14ac:dyDescent="0.3">
      <c r="A6168">
        <v>680.88374999999996</v>
      </c>
      <c r="B6168">
        <v>457.39547700000003</v>
      </c>
      <c r="C6168">
        <v>-48765.183594000002</v>
      </c>
      <c r="D6168">
        <v>21484.304687</v>
      </c>
      <c r="E6168">
        <v>0.126723</v>
      </c>
      <c r="F6168">
        <v>9.9539589999999993</v>
      </c>
      <c r="G6168">
        <v>-0.396874</v>
      </c>
      <c r="H6168">
        <v>-2.0892000000000001E-2</v>
      </c>
      <c r="I6168">
        <v>1.5839999999999999E-3</v>
      </c>
      <c r="J6168">
        <v>-9.6699999999999998E-4</v>
      </c>
      <c r="K6168">
        <v>1011.799988</v>
      </c>
      <c r="L6168">
        <v>45.278827999999997</v>
      </c>
      <c r="W6168">
        <f t="shared" si="96"/>
        <v>53290.033678566549</v>
      </c>
    </row>
    <row r="6169" spans="1:23" x14ac:dyDescent="0.3">
      <c r="A6169">
        <v>680.89499999999998</v>
      </c>
      <c r="B6169">
        <v>421.27899200000002</v>
      </c>
      <c r="C6169">
        <v>-48793</v>
      </c>
      <c r="D6169">
        <v>21597.429687</v>
      </c>
      <c r="E6169">
        <v>0.13324900000000001</v>
      </c>
      <c r="F6169">
        <v>9.9537630000000004</v>
      </c>
      <c r="G6169">
        <v>-0.40291199999999999</v>
      </c>
      <c r="H6169">
        <v>9.9710000000000007E-3</v>
      </c>
      <c r="I6169">
        <v>4.8580000000000003E-3</v>
      </c>
      <c r="J6169">
        <v>-1.1027E-2</v>
      </c>
      <c r="K6169">
        <v>1011.799988</v>
      </c>
      <c r="L6169">
        <v>45.278827999999997</v>
      </c>
      <c r="W6169">
        <f t="shared" si="96"/>
        <v>53360.877935749981</v>
      </c>
    </row>
    <row r="6170" spans="1:23" x14ac:dyDescent="0.3">
      <c r="A6170">
        <v>680.90625</v>
      </c>
      <c r="B6170">
        <v>523.77062999999998</v>
      </c>
      <c r="C6170">
        <v>-48800.828125</v>
      </c>
      <c r="D6170">
        <v>21428.425781000002</v>
      </c>
      <c r="E6170">
        <v>0.113412</v>
      </c>
      <c r="F6170">
        <v>9.9571439999999996</v>
      </c>
      <c r="G6170">
        <v>-0.38843100000000003</v>
      </c>
      <c r="H6170">
        <v>4.5294000000000001E-2</v>
      </c>
      <c r="I6170">
        <v>1.0328E-2</v>
      </c>
      <c r="J6170">
        <v>-2.01E-2</v>
      </c>
      <c r="K6170">
        <v>1011.829956</v>
      </c>
      <c r="L6170">
        <v>45.281170000000003</v>
      </c>
      <c r="W6170">
        <f t="shared" si="96"/>
        <v>53300.774786211761</v>
      </c>
    </row>
    <row r="6171" spans="1:23" x14ac:dyDescent="0.3">
      <c r="A6171">
        <v>680.91750000000002</v>
      </c>
      <c r="B6171">
        <v>438.67431599999998</v>
      </c>
      <c r="C6171">
        <v>-48799.089844000002</v>
      </c>
      <c r="D6171">
        <v>21442.082031000002</v>
      </c>
      <c r="E6171">
        <v>0.13942199999999999</v>
      </c>
      <c r="F6171">
        <v>9.9499230000000001</v>
      </c>
      <c r="G6171">
        <v>-0.39497100000000002</v>
      </c>
      <c r="H6171">
        <v>6.5860000000000002E-2</v>
      </c>
      <c r="I6171">
        <v>1.336E-2</v>
      </c>
      <c r="J6171">
        <v>-2.2887000000000001E-2</v>
      </c>
      <c r="K6171">
        <v>1011.829956</v>
      </c>
      <c r="L6171">
        <v>45.281170000000003</v>
      </c>
      <c r="W6171">
        <f t="shared" si="96"/>
        <v>53303.906860402225</v>
      </c>
    </row>
    <row r="6172" spans="1:23" x14ac:dyDescent="0.3">
      <c r="A6172">
        <v>680.92875000000004</v>
      </c>
      <c r="B6172">
        <v>599.53576699999996</v>
      </c>
      <c r="C6172">
        <v>-48786.203125</v>
      </c>
      <c r="D6172">
        <v>21436.933593999998</v>
      </c>
      <c r="E6172">
        <v>0.13072300000000001</v>
      </c>
      <c r="F6172">
        <v>9.9488590000000006</v>
      </c>
      <c r="G6172">
        <v>-0.38698500000000002</v>
      </c>
      <c r="H6172">
        <v>6.4293000000000003E-2</v>
      </c>
      <c r="I6172">
        <v>1.2732E-2</v>
      </c>
      <c r="J6172">
        <v>-1.9007E-2</v>
      </c>
      <c r="K6172">
        <v>1011.829956</v>
      </c>
      <c r="L6172">
        <v>45.281170000000003</v>
      </c>
      <c r="W6172">
        <f t="shared" si="96"/>
        <v>53291.605158816878</v>
      </c>
    </row>
    <row r="6173" spans="1:23" x14ac:dyDescent="0.3">
      <c r="A6173">
        <v>680.94</v>
      </c>
      <c r="B6173">
        <v>551.19683799999996</v>
      </c>
      <c r="C6173">
        <v>-48779.402344000002</v>
      </c>
      <c r="D6173">
        <v>21404.796875</v>
      </c>
      <c r="E6173">
        <v>0.130801</v>
      </c>
      <c r="F6173">
        <v>9.9429040000000004</v>
      </c>
      <c r="G6173">
        <v>-0.39172600000000002</v>
      </c>
      <c r="H6173">
        <v>3.7671000000000003E-2</v>
      </c>
      <c r="I6173">
        <v>9.6839999999999999E-3</v>
      </c>
      <c r="J6173">
        <v>-1.2625000000000001E-2</v>
      </c>
      <c r="K6173">
        <v>1011.829956</v>
      </c>
      <c r="L6173">
        <v>45.281170000000003</v>
      </c>
      <c r="W6173">
        <f t="shared" si="96"/>
        <v>53271.936704535758</v>
      </c>
    </row>
    <row r="6174" spans="1:23" x14ac:dyDescent="0.3">
      <c r="A6174">
        <v>680.95124999999996</v>
      </c>
      <c r="B6174">
        <v>435.70669600000002</v>
      </c>
      <c r="C6174">
        <v>-48758.300780999998</v>
      </c>
      <c r="D6174">
        <v>21386.404297000001</v>
      </c>
      <c r="E6174">
        <v>0.13548399999999999</v>
      </c>
      <c r="F6174">
        <v>9.9494439999999997</v>
      </c>
      <c r="G6174">
        <v>-0.39365</v>
      </c>
      <c r="H6174">
        <v>2.715E-3</v>
      </c>
      <c r="I6174">
        <v>5.8469999999999998E-3</v>
      </c>
      <c r="J6174">
        <v>-6.1390000000000004E-3</v>
      </c>
      <c r="K6174">
        <v>1011.829956</v>
      </c>
      <c r="L6174">
        <v>45.281170000000003</v>
      </c>
      <c r="W6174">
        <f t="shared" si="96"/>
        <v>53244.154835344554</v>
      </c>
    </row>
    <row r="6175" spans="1:23" x14ac:dyDescent="0.3">
      <c r="A6175">
        <v>680.96249999999998</v>
      </c>
      <c r="B6175">
        <v>495.83767699999999</v>
      </c>
      <c r="C6175">
        <v>-48777.25</v>
      </c>
      <c r="D6175">
        <v>21417.185547000001</v>
      </c>
      <c r="E6175">
        <v>0.13670399999999999</v>
      </c>
      <c r="F6175">
        <v>9.9553879999999992</v>
      </c>
      <c r="G6175">
        <v>-0.40431600000000001</v>
      </c>
      <c r="H6175">
        <v>-2.9002E-2</v>
      </c>
      <c r="I6175">
        <v>1.4760000000000001E-3</v>
      </c>
      <c r="J6175">
        <v>1.3209999999999999E-3</v>
      </c>
      <c r="K6175">
        <v>1011.829956</v>
      </c>
      <c r="L6175">
        <v>45.281170000000003</v>
      </c>
      <c r="W6175">
        <f t="shared" si="96"/>
        <v>53274.40106954801</v>
      </c>
    </row>
    <row r="6176" spans="1:23" x14ac:dyDescent="0.3">
      <c r="A6176">
        <v>680.97375</v>
      </c>
      <c r="B6176">
        <v>484.55371100000002</v>
      </c>
      <c r="C6176">
        <v>-48744.699219000002</v>
      </c>
      <c r="D6176">
        <v>21556.683593999998</v>
      </c>
      <c r="E6176">
        <v>0.12543099999999999</v>
      </c>
      <c r="F6176">
        <v>9.9471159999999994</v>
      </c>
      <c r="G6176">
        <v>-0.40305099999999999</v>
      </c>
      <c r="H6176">
        <v>-3.4956000000000001E-2</v>
      </c>
      <c r="I6176">
        <v>6.3199999999999997E-4</v>
      </c>
      <c r="J6176">
        <v>4.535E-3</v>
      </c>
      <c r="K6176">
        <v>1011.829956</v>
      </c>
      <c r="L6176">
        <v>45.281170000000003</v>
      </c>
      <c r="W6176">
        <f t="shared" si="96"/>
        <v>53300.760799649492</v>
      </c>
    </row>
    <row r="6177" spans="1:23" x14ac:dyDescent="0.3">
      <c r="A6177">
        <v>680.98500000000001</v>
      </c>
      <c r="B6177">
        <v>483.82943699999998</v>
      </c>
      <c r="C6177">
        <v>-48769.808594000002</v>
      </c>
      <c r="D6177">
        <v>21392.658202999999</v>
      </c>
      <c r="E6177">
        <v>0.122434</v>
      </c>
      <c r="F6177">
        <v>9.9554690000000008</v>
      </c>
      <c r="G6177">
        <v>-0.39629300000000001</v>
      </c>
      <c r="H6177">
        <v>-1.8189E-2</v>
      </c>
      <c r="I6177">
        <v>1.9889999999999999E-3</v>
      </c>
      <c r="J6177">
        <v>-1.9239999999999999E-3</v>
      </c>
      <c r="K6177">
        <v>1011.829956</v>
      </c>
      <c r="L6177">
        <v>45.281170000000003</v>
      </c>
      <c r="W6177">
        <f t="shared" si="96"/>
        <v>53257.620545888894</v>
      </c>
    </row>
    <row r="6178" spans="1:23" x14ac:dyDescent="0.3">
      <c r="A6178">
        <v>680.99625000000003</v>
      </c>
      <c r="B6178">
        <v>546.81939699999998</v>
      </c>
      <c r="C6178">
        <v>-48771.328125</v>
      </c>
      <c r="D6178">
        <v>21517.679687</v>
      </c>
      <c r="E6178">
        <v>0.137236</v>
      </c>
      <c r="F6178">
        <v>9.9574169999999995</v>
      </c>
      <c r="G6178">
        <v>-0.40288099999999999</v>
      </c>
      <c r="H6178">
        <v>1.6074999999999999E-2</v>
      </c>
      <c r="I6178">
        <v>5.9690000000000003E-3</v>
      </c>
      <c r="J6178">
        <v>-1.1842999999999999E-2</v>
      </c>
      <c r="K6178">
        <v>1011.829956</v>
      </c>
      <c r="L6178">
        <v>45.281170000000003</v>
      </c>
      <c r="W6178">
        <f t="shared" si="96"/>
        <v>53309.961523543454</v>
      </c>
    </row>
    <row r="6179" spans="1:23" x14ac:dyDescent="0.3">
      <c r="A6179">
        <v>681.00750000000005</v>
      </c>
      <c r="B6179">
        <v>567.65185499999995</v>
      </c>
      <c r="C6179">
        <v>-48778.171875</v>
      </c>
      <c r="D6179">
        <v>21480.833984000001</v>
      </c>
      <c r="E6179">
        <v>0.13052900000000001</v>
      </c>
      <c r="F6179">
        <v>9.9575759999999995</v>
      </c>
      <c r="G6179">
        <v>-0.39727299999999999</v>
      </c>
      <c r="H6179">
        <v>4.7206999999999999E-2</v>
      </c>
      <c r="I6179">
        <v>1.038E-2</v>
      </c>
      <c r="J6179">
        <v>-2.1805999999999999E-2</v>
      </c>
      <c r="K6179">
        <v>1011.849976</v>
      </c>
      <c r="L6179">
        <v>45.281170000000003</v>
      </c>
      <c r="W6179">
        <f t="shared" si="96"/>
        <v>53301.580734005394</v>
      </c>
    </row>
    <row r="6180" spans="1:23" x14ac:dyDescent="0.3">
      <c r="A6180">
        <v>681.01874999999995</v>
      </c>
      <c r="B6180">
        <v>472.64651500000002</v>
      </c>
      <c r="C6180">
        <v>-48778.453125</v>
      </c>
      <c r="D6180">
        <v>21560.558593999998</v>
      </c>
      <c r="E6180">
        <v>0.13346</v>
      </c>
      <c r="F6180">
        <v>9.9499189999999995</v>
      </c>
      <c r="G6180">
        <v>-0.39449600000000001</v>
      </c>
      <c r="H6180">
        <v>6.3232999999999998E-2</v>
      </c>
      <c r="I6180">
        <v>1.3353E-2</v>
      </c>
      <c r="J6180">
        <v>-2.2511E-2</v>
      </c>
      <c r="K6180">
        <v>1011.849976</v>
      </c>
      <c r="L6180">
        <v>45.281170000000003</v>
      </c>
      <c r="W6180">
        <f t="shared" si="96"/>
        <v>53333.090768126982</v>
      </c>
    </row>
    <row r="6181" spans="1:23" x14ac:dyDescent="0.3">
      <c r="A6181">
        <v>681.03</v>
      </c>
      <c r="B6181">
        <v>548.70300299999997</v>
      </c>
      <c r="C6181">
        <v>-48779.308594000002</v>
      </c>
      <c r="D6181">
        <v>21451.837890999999</v>
      </c>
      <c r="E6181">
        <v>0.14519799999999999</v>
      </c>
      <c r="F6181">
        <v>9.9528350000000003</v>
      </c>
      <c r="G6181">
        <v>-0.40127000000000002</v>
      </c>
      <c r="H6181">
        <v>6.4723000000000003E-2</v>
      </c>
      <c r="I6181">
        <v>1.3153E-2</v>
      </c>
      <c r="J6181">
        <v>-2.0309000000000001E-2</v>
      </c>
      <c r="K6181">
        <v>1011.849976</v>
      </c>
      <c r="L6181">
        <v>45.281170000000003</v>
      </c>
      <c r="W6181">
        <f t="shared" si="96"/>
        <v>53290.743762833023</v>
      </c>
    </row>
    <row r="6182" spans="1:23" x14ac:dyDescent="0.3">
      <c r="A6182">
        <v>681.04124999999999</v>
      </c>
      <c r="B6182">
        <v>573.73290999999995</v>
      </c>
      <c r="C6182">
        <v>-48768.769530999998</v>
      </c>
      <c r="D6182">
        <v>21480.582031000002</v>
      </c>
      <c r="E6182">
        <v>0.139678</v>
      </c>
      <c r="F6182">
        <v>9.9652130000000003</v>
      </c>
      <c r="G6182">
        <v>-0.39252799999999999</v>
      </c>
      <c r="H6182">
        <v>3.5050999999999999E-2</v>
      </c>
      <c r="I6182">
        <v>9.7780000000000002E-3</v>
      </c>
      <c r="J6182">
        <v>-1.3297E-2</v>
      </c>
      <c r="K6182">
        <v>1011.849976</v>
      </c>
      <c r="L6182">
        <v>45.281170000000003</v>
      </c>
      <c r="W6182">
        <f t="shared" si="96"/>
        <v>53292.940014699234</v>
      </c>
    </row>
    <row r="6183" spans="1:23" x14ac:dyDescent="0.3">
      <c r="A6183">
        <v>681.05250000000001</v>
      </c>
      <c r="B6183">
        <v>502.41705300000001</v>
      </c>
      <c r="C6183">
        <v>-48765.867187000003</v>
      </c>
      <c r="D6183">
        <v>21583.708984000001</v>
      </c>
      <c r="E6183">
        <v>0.140704</v>
      </c>
      <c r="F6183">
        <v>9.9593520000000009</v>
      </c>
      <c r="G6183">
        <v>-0.404808</v>
      </c>
      <c r="H6183">
        <v>1.9740000000000001E-3</v>
      </c>
      <c r="I6183">
        <v>4.9259999999999998E-3</v>
      </c>
      <c r="J6183">
        <v>-6.4250000000000002E-3</v>
      </c>
      <c r="K6183">
        <v>1011.849976</v>
      </c>
      <c r="L6183">
        <v>45.281170000000003</v>
      </c>
      <c r="W6183">
        <f t="shared" si="96"/>
        <v>53331.217114381245</v>
      </c>
    </row>
    <row r="6184" spans="1:23" x14ac:dyDescent="0.3">
      <c r="A6184">
        <v>681.06375000000003</v>
      </c>
      <c r="B6184">
        <v>506.57028200000002</v>
      </c>
      <c r="C6184">
        <v>-48788.363280999998</v>
      </c>
      <c r="D6184">
        <v>21518.693359000001</v>
      </c>
      <c r="E6184">
        <v>0.123789</v>
      </c>
      <c r="F6184">
        <v>9.9488269999999996</v>
      </c>
      <c r="G6184">
        <v>-0.40140700000000001</v>
      </c>
      <c r="H6184">
        <v>-3.0809E-2</v>
      </c>
      <c r="I6184">
        <v>5.1400000000000003E-4</v>
      </c>
      <c r="J6184">
        <v>1.289E-3</v>
      </c>
      <c r="K6184">
        <v>1011.849976</v>
      </c>
      <c r="L6184">
        <v>45.281170000000003</v>
      </c>
      <c r="W6184">
        <f t="shared" si="96"/>
        <v>53325.558309014494</v>
      </c>
    </row>
    <row r="6185" spans="1:23" x14ac:dyDescent="0.3">
      <c r="A6185">
        <v>681.07500000000005</v>
      </c>
      <c r="B6185">
        <v>580.56231700000001</v>
      </c>
      <c r="C6185">
        <v>-48782.574219000002</v>
      </c>
      <c r="D6185">
        <v>21502.511718999998</v>
      </c>
      <c r="E6185">
        <v>0.13334099999999999</v>
      </c>
      <c r="F6185">
        <v>9.9484879999999993</v>
      </c>
      <c r="G6185">
        <v>-0.39660600000000001</v>
      </c>
      <c r="H6185">
        <v>-3.4102E-2</v>
      </c>
      <c r="I6185">
        <v>-2.8400000000000002E-4</v>
      </c>
      <c r="J6185">
        <v>3.591E-3</v>
      </c>
      <c r="K6185">
        <v>1011.849976</v>
      </c>
      <c r="L6185">
        <v>45.281170000000003</v>
      </c>
      <c r="W6185">
        <f t="shared" si="96"/>
        <v>53314.487808304948</v>
      </c>
    </row>
    <row r="6186" spans="1:23" x14ac:dyDescent="0.3">
      <c r="A6186">
        <v>681.08624999999995</v>
      </c>
      <c r="B6186">
        <v>662.09851100000003</v>
      </c>
      <c r="C6186">
        <v>-48758.355469000002</v>
      </c>
      <c r="D6186">
        <v>21468.564452999999</v>
      </c>
      <c r="E6186">
        <v>0.14083599999999999</v>
      </c>
      <c r="F6186">
        <v>9.9520739999999996</v>
      </c>
      <c r="G6186">
        <v>-0.38978699999999999</v>
      </c>
      <c r="H6186">
        <v>-1.7218000000000001E-2</v>
      </c>
      <c r="I6186">
        <v>1.652E-3</v>
      </c>
      <c r="J6186">
        <v>-1.405E-3</v>
      </c>
      <c r="K6186">
        <v>1011.849976</v>
      </c>
      <c r="L6186">
        <v>45.281170000000003</v>
      </c>
      <c r="W6186">
        <f t="shared" si="96"/>
        <v>53279.591422534817</v>
      </c>
    </row>
    <row r="6187" spans="1:23" x14ac:dyDescent="0.3">
      <c r="A6187">
        <v>681.09749999999997</v>
      </c>
      <c r="B6187">
        <v>570.75427200000001</v>
      </c>
      <c r="C6187">
        <v>-48752.425780999998</v>
      </c>
      <c r="D6187">
        <v>21532.205077999999</v>
      </c>
      <c r="E6187">
        <v>0.141931</v>
      </c>
      <c r="F6187">
        <v>9.9385169999999992</v>
      </c>
      <c r="G6187">
        <v>-0.40042800000000001</v>
      </c>
      <c r="H6187">
        <v>1.6473000000000002E-2</v>
      </c>
      <c r="I6187">
        <v>5.5989999999999998E-3</v>
      </c>
      <c r="J6187">
        <v>-1.2485E-2</v>
      </c>
      <c r="K6187">
        <v>1011.849976</v>
      </c>
      <c r="L6187">
        <v>45.281170000000003</v>
      </c>
      <c r="W6187">
        <f t="shared" si="96"/>
        <v>53298.786435452435</v>
      </c>
    </row>
    <row r="6188" spans="1:23" x14ac:dyDescent="0.3">
      <c r="A6188">
        <v>681.10874999999999</v>
      </c>
      <c r="B6188">
        <v>563.08453399999996</v>
      </c>
      <c r="C6188">
        <v>-48774.535155999998</v>
      </c>
      <c r="D6188">
        <v>21406.666015999999</v>
      </c>
      <c r="E6188">
        <v>0.14323</v>
      </c>
      <c r="F6188">
        <v>9.9440639999999991</v>
      </c>
      <c r="G6188">
        <v>-0.39824900000000002</v>
      </c>
      <c r="H6188">
        <v>4.5925000000000001E-2</v>
      </c>
      <c r="I6188">
        <v>9.9860000000000001E-3</v>
      </c>
      <c r="J6188">
        <v>-1.9532000000000001E-2</v>
      </c>
      <c r="K6188">
        <v>1011.849976</v>
      </c>
      <c r="L6188">
        <v>45.283709999999999</v>
      </c>
      <c r="W6188">
        <f t="shared" si="96"/>
        <v>53268.355463604086</v>
      </c>
    </row>
    <row r="6189" spans="1:23" x14ac:dyDescent="0.3">
      <c r="A6189">
        <v>681.12</v>
      </c>
      <c r="B6189">
        <v>504.34396400000003</v>
      </c>
      <c r="C6189">
        <v>-48766.421875</v>
      </c>
      <c r="D6189">
        <v>21475.78125</v>
      </c>
      <c r="E6189">
        <v>0.12078899999999999</v>
      </c>
      <c r="F6189">
        <v>9.9543470000000003</v>
      </c>
      <c r="G6189">
        <v>-0.40034199999999998</v>
      </c>
      <c r="H6189">
        <v>6.3155000000000003E-2</v>
      </c>
      <c r="I6189">
        <v>1.1905000000000001E-2</v>
      </c>
      <c r="J6189">
        <v>-2.2710000000000001E-2</v>
      </c>
      <c r="K6189">
        <v>1011.849976</v>
      </c>
      <c r="L6189">
        <v>45.283709999999999</v>
      </c>
      <c r="W6189">
        <f t="shared" si="96"/>
        <v>53288.154834093788</v>
      </c>
    </row>
    <row r="6190" spans="1:23" x14ac:dyDescent="0.3">
      <c r="A6190">
        <v>681.13125000000002</v>
      </c>
      <c r="B6190">
        <v>597.17535399999997</v>
      </c>
      <c r="C6190">
        <v>-48793.621094000002</v>
      </c>
      <c r="D6190">
        <v>21443.666015999999</v>
      </c>
      <c r="E6190">
        <v>0.118798</v>
      </c>
      <c r="F6190">
        <v>9.9540459999999999</v>
      </c>
      <c r="G6190">
        <v>-0.39547900000000002</v>
      </c>
      <c r="H6190">
        <v>5.9823000000000001E-2</v>
      </c>
      <c r="I6190">
        <v>1.1505E-2</v>
      </c>
      <c r="J6190">
        <v>-1.9196000000000001E-2</v>
      </c>
      <c r="K6190">
        <v>1011.849976</v>
      </c>
      <c r="L6190">
        <v>45.283709999999999</v>
      </c>
      <c r="W6190">
        <f t="shared" si="96"/>
        <v>53301.077757152532</v>
      </c>
    </row>
    <row r="6191" spans="1:23" x14ac:dyDescent="0.3">
      <c r="A6191">
        <v>681.14250000000004</v>
      </c>
      <c r="B6191">
        <v>544.01818800000001</v>
      </c>
      <c r="C6191">
        <v>-48781.835937000003</v>
      </c>
      <c r="D6191">
        <v>21470.716797000001</v>
      </c>
      <c r="E6191">
        <v>0.13562199999999999</v>
      </c>
      <c r="F6191">
        <v>9.9527300000000007</v>
      </c>
      <c r="G6191">
        <v>-0.39899899999999999</v>
      </c>
      <c r="H6191">
        <v>3.4445999999999997E-2</v>
      </c>
      <c r="I6191">
        <v>8.2470000000000009E-3</v>
      </c>
      <c r="J6191">
        <v>-1.2227E-2</v>
      </c>
      <c r="K6191">
        <v>1011.849976</v>
      </c>
      <c r="L6191">
        <v>45.283709999999999</v>
      </c>
      <c r="W6191">
        <f t="shared" si="96"/>
        <v>53300.611187398572</v>
      </c>
    </row>
    <row r="6192" spans="1:23" x14ac:dyDescent="0.3">
      <c r="A6192">
        <v>681.15374999999995</v>
      </c>
      <c r="B6192">
        <v>499.71939099999997</v>
      </c>
      <c r="C6192">
        <v>-48781.417969000002</v>
      </c>
      <c r="D6192">
        <v>21541.261718999998</v>
      </c>
      <c r="E6192">
        <v>0.13386999999999999</v>
      </c>
      <c r="F6192">
        <v>9.9570919999999994</v>
      </c>
      <c r="G6192">
        <v>-0.39588299999999998</v>
      </c>
      <c r="H6192">
        <v>7.1599999999999995E-4</v>
      </c>
      <c r="I6192">
        <v>5.1679999999999999E-3</v>
      </c>
      <c r="J6192">
        <v>-6.2880000000000002E-3</v>
      </c>
      <c r="K6192">
        <v>1011.849976</v>
      </c>
      <c r="L6192">
        <v>45.283709999999999</v>
      </c>
      <c r="W6192">
        <f t="shared" si="96"/>
        <v>53328.251565023886</v>
      </c>
    </row>
    <row r="6193" spans="1:23" x14ac:dyDescent="0.3">
      <c r="A6193">
        <v>681.16499999999996</v>
      </c>
      <c r="B6193">
        <v>432.34240699999998</v>
      </c>
      <c r="C6193">
        <v>-48780.859375</v>
      </c>
      <c r="D6193">
        <v>21526.517577999999</v>
      </c>
      <c r="E6193">
        <v>0.13268099999999999</v>
      </c>
      <c r="F6193">
        <v>9.9556760000000004</v>
      </c>
      <c r="G6193">
        <v>-0.388795</v>
      </c>
      <c r="H6193">
        <v>-2.7508999999999999E-2</v>
      </c>
      <c r="I6193">
        <v>4.6500000000000003E-4</v>
      </c>
      <c r="J6193">
        <v>1.297E-3</v>
      </c>
      <c r="K6193">
        <v>1011.849976</v>
      </c>
      <c r="L6193">
        <v>45.283709999999999</v>
      </c>
      <c r="W6193">
        <f t="shared" si="96"/>
        <v>53321.197664309446</v>
      </c>
    </row>
    <row r="6194" spans="1:23" x14ac:dyDescent="0.3">
      <c r="A6194">
        <v>681.17624999999998</v>
      </c>
      <c r="B6194">
        <v>389.66528299999999</v>
      </c>
      <c r="C6194">
        <v>-48768.945312000003</v>
      </c>
      <c r="D6194">
        <v>21507.990234000001</v>
      </c>
      <c r="E6194">
        <v>0.12906899999999999</v>
      </c>
      <c r="F6194">
        <v>9.9498669999999994</v>
      </c>
      <c r="G6194">
        <v>-0.398843</v>
      </c>
      <c r="H6194">
        <v>-3.4171E-2</v>
      </c>
      <c r="I6194">
        <v>2.1499999999999999E-4</v>
      </c>
      <c r="J6194">
        <v>3.9189999999999997E-3</v>
      </c>
      <c r="K6194">
        <v>1011.849976</v>
      </c>
      <c r="L6194">
        <v>45.283709999999999</v>
      </c>
      <c r="W6194">
        <f t="shared" si="96"/>
        <v>53302.490652721492</v>
      </c>
    </row>
    <row r="6195" spans="1:23" x14ac:dyDescent="0.3">
      <c r="A6195">
        <v>681.1875</v>
      </c>
      <c r="B6195">
        <v>408.62847900000003</v>
      </c>
      <c r="C6195">
        <v>-48760.082030999998</v>
      </c>
      <c r="D6195">
        <v>21509.207031000002</v>
      </c>
      <c r="E6195">
        <v>0.13827</v>
      </c>
      <c r="F6195">
        <v>9.9472480000000001</v>
      </c>
      <c r="G6195">
        <v>-0.39929999999999999</v>
      </c>
      <c r="H6195">
        <v>-1.8065000000000001E-2</v>
      </c>
      <c r="I6195">
        <v>1.5690000000000001E-3</v>
      </c>
      <c r="J6195">
        <v>-2.5110000000000002E-3</v>
      </c>
      <c r="K6195">
        <v>1011.849976</v>
      </c>
      <c r="L6195">
        <v>45.283709999999999</v>
      </c>
      <c r="W6195">
        <f t="shared" si="96"/>
        <v>53295.014438558122</v>
      </c>
    </row>
    <row r="6196" spans="1:23" x14ac:dyDescent="0.3">
      <c r="A6196">
        <v>681.19875000000002</v>
      </c>
      <c r="B6196">
        <v>447.18530299999998</v>
      </c>
      <c r="C6196">
        <v>-48769.578125</v>
      </c>
      <c r="D6196">
        <v>21512.396484000001</v>
      </c>
      <c r="E6196">
        <v>0.12759799999999999</v>
      </c>
      <c r="F6196">
        <v>9.9501480000000004</v>
      </c>
      <c r="G6196">
        <v>-0.40310800000000002</v>
      </c>
      <c r="H6196">
        <v>1.3988E-2</v>
      </c>
      <c r="I6196">
        <v>6.0080000000000003E-3</v>
      </c>
      <c r="J6196">
        <v>-1.3070999999999999E-2</v>
      </c>
      <c r="K6196">
        <v>1011.849976</v>
      </c>
      <c r="L6196">
        <v>45.283709999999999</v>
      </c>
      <c r="W6196">
        <f t="shared" si="96"/>
        <v>53305.299245670809</v>
      </c>
    </row>
    <row r="6197" spans="1:23" x14ac:dyDescent="0.3">
      <c r="A6197">
        <v>681.21</v>
      </c>
      <c r="B6197">
        <v>595.34625200000005</v>
      </c>
      <c r="C6197">
        <v>-48768.804687000003</v>
      </c>
      <c r="D6197">
        <v>21559.890625</v>
      </c>
      <c r="E6197">
        <v>0.12650800000000001</v>
      </c>
      <c r="F6197">
        <v>9.9438549999999992</v>
      </c>
      <c r="G6197">
        <v>-0.40522399999999997</v>
      </c>
      <c r="H6197">
        <v>5.0728000000000002E-2</v>
      </c>
      <c r="I6197">
        <v>1.1395000000000001E-2</v>
      </c>
      <c r="J6197">
        <v>-2.2682000000000001E-2</v>
      </c>
      <c r="K6197">
        <v>1011.839966</v>
      </c>
      <c r="L6197">
        <v>45.281170000000003</v>
      </c>
      <c r="W6197">
        <f t="shared" si="96"/>
        <v>53325.225095825772</v>
      </c>
    </row>
    <row r="6198" spans="1:23" x14ac:dyDescent="0.3">
      <c r="A6198">
        <v>681.22125000000005</v>
      </c>
      <c r="B6198">
        <v>553.97753899999998</v>
      </c>
      <c r="C6198">
        <v>-48780.539062000003</v>
      </c>
      <c r="D6198">
        <v>21455.371093999998</v>
      </c>
      <c r="E6198">
        <v>0.119756</v>
      </c>
      <c r="F6198">
        <v>9.953265</v>
      </c>
      <c r="G6198">
        <v>-0.40242699999999998</v>
      </c>
      <c r="H6198">
        <v>6.4368999999999996E-2</v>
      </c>
      <c r="I6198">
        <v>1.3121000000000001E-2</v>
      </c>
      <c r="J6198">
        <v>-2.3536000000000001E-2</v>
      </c>
      <c r="K6198">
        <v>1011.839966</v>
      </c>
      <c r="L6198">
        <v>45.281170000000003</v>
      </c>
      <c r="W6198">
        <f t="shared" si="96"/>
        <v>53293.346968212412</v>
      </c>
    </row>
    <row r="6199" spans="1:23" x14ac:dyDescent="0.3">
      <c r="A6199">
        <v>681.23249999999996</v>
      </c>
      <c r="B6199">
        <v>474.19534299999998</v>
      </c>
      <c r="C6199">
        <v>-48761.21875</v>
      </c>
      <c r="D6199">
        <v>21529.578125</v>
      </c>
      <c r="E6199">
        <v>0.13560900000000001</v>
      </c>
      <c r="F6199">
        <v>9.9458920000000006</v>
      </c>
      <c r="G6199">
        <v>-0.40094299999999999</v>
      </c>
      <c r="H6199">
        <v>5.91E-2</v>
      </c>
      <c r="I6199">
        <v>1.1119E-2</v>
      </c>
      <c r="J6199">
        <v>-1.8828000000000001E-2</v>
      </c>
      <c r="K6199">
        <v>1011.839966</v>
      </c>
      <c r="L6199">
        <v>45.281170000000003</v>
      </c>
      <c r="W6199">
        <f t="shared" si="96"/>
        <v>53304.82200935627</v>
      </c>
    </row>
    <row r="6200" spans="1:23" x14ac:dyDescent="0.3">
      <c r="A6200">
        <v>681.24374999999998</v>
      </c>
      <c r="B6200">
        <v>580.95623799999998</v>
      </c>
      <c r="C6200">
        <v>-48762.699219000002</v>
      </c>
      <c r="D6200">
        <v>21513.130859000001</v>
      </c>
      <c r="E6200">
        <v>0.13059599999999999</v>
      </c>
      <c r="F6200">
        <v>9.9504789999999996</v>
      </c>
      <c r="G6200">
        <v>-0.40200000000000002</v>
      </c>
      <c r="H6200">
        <v>3.4042000000000003E-2</v>
      </c>
      <c r="I6200">
        <v>8.8710000000000004E-3</v>
      </c>
      <c r="J6200">
        <v>-1.1985000000000001E-2</v>
      </c>
      <c r="K6200">
        <v>1011.839966</v>
      </c>
      <c r="L6200">
        <v>45.281170000000003</v>
      </c>
      <c r="W6200">
        <f t="shared" si="96"/>
        <v>53300.592347830367</v>
      </c>
    </row>
    <row r="6201" spans="1:23" x14ac:dyDescent="0.3">
      <c r="A6201">
        <v>681.255</v>
      </c>
      <c r="B6201">
        <v>498.69174199999998</v>
      </c>
      <c r="C6201">
        <v>-48779.152344000002</v>
      </c>
      <c r="D6201">
        <v>21360.935547000001</v>
      </c>
      <c r="E6201">
        <v>0.13794200000000001</v>
      </c>
      <c r="F6201">
        <v>9.9499589999999998</v>
      </c>
      <c r="G6201">
        <v>-0.40570099999999998</v>
      </c>
      <c r="H6201">
        <v>2.3500000000000001E-3</v>
      </c>
      <c r="I6201">
        <v>5.7540000000000004E-3</v>
      </c>
      <c r="J6201">
        <v>-5.5979999999999997E-3</v>
      </c>
      <c r="K6201">
        <v>1011.839966</v>
      </c>
      <c r="L6201">
        <v>45.281170000000003</v>
      </c>
      <c r="W6201">
        <f t="shared" si="96"/>
        <v>53253.581703917225</v>
      </c>
    </row>
    <row r="6202" spans="1:23" x14ac:dyDescent="0.3">
      <c r="A6202">
        <v>681.26625000000001</v>
      </c>
      <c r="B6202">
        <v>525.21710199999995</v>
      </c>
      <c r="C6202">
        <v>-48771.316405999998</v>
      </c>
      <c r="D6202">
        <v>21420.591797000001</v>
      </c>
      <c r="E6202">
        <v>0.13514200000000001</v>
      </c>
      <c r="F6202">
        <v>9.9464950000000005</v>
      </c>
      <c r="G6202">
        <v>-0.39350299999999999</v>
      </c>
      <c r="H6202">
        <v>-2.4701000000000001E-2</v>
      </c>
      <c r="I6202">
        <v>1.879E-3</v>
      </c>
      <c r="J6202">
        <v>1.111E-3</v>
      </c>
      <c r="K6202">
        <v>1011.839966</v>
      </c>
      <c r="L6202">
        <v>45.281170000000003</v>
      </c>
      <c r="W6202">
        <f t="shared" si="96"/>
        <v>53270.619575072538</v>
      </c>
    </row>
    <row r="6203" spans="1:23" x14ac:dyDescent="0.3">
      <c r="A6203">
        <v>681.27750000000003</v>
      </c>
      <c r="B6203">
        <v>657.66925000000003</v>
      </c>
      <c r="C6203">
        <v>-48770.835937000003</v>
      </c>
      <c r="D6203">
        <v>21499.544922000001</v>
      </c>
      <c r="E6203">
        <v>0.12930800000000001</v>
      </c>
      <c r="F6203">
        <v>9.9508299999999998</v>
      </c>
      <c r="G6203">
        <v>-0.39492100000000002</v>
      </c>
      <c r="H6203">
        <v>-3.9399999999999998E-2</v>
      </c>
      <c r="I6203">
        <v>-5.6800000000000004E-4</v>
      </c>
      <c r="J6203">
        <v>4.5450000000000004E-3</v>
      </c>
      <c r="K6203">
        <v>1011.839966</v>
      </c>
      <c r="L6203">
        <v>45.281170000000003</v>
      </c>
      <c r="W6203">
        <f t="shared" si="96"/>
        <v>53303.446405361661</v>
      </c>
    </row>
    <row r="6204" spans="1:23" x14ac:dyDescent="0.3">
      <c r="A6204">
        <v>681.28875000000005</v>
      </c>
      <c r="B6204">
        <v>455.61737099999999</v>
      </c>
      <c r="C6204">
        <v>-48774.929687000003</v>
      </c>
      <c r="D6204">
        <v>21468.263672000001</v>
      </c>
      <c r="E6204">
        <v>0.14136399999999999</v>
      </c>
      <c r="F6204">
        <v>9.9509869999999996</v>
      </c>
      <c r="G6204">
        <v>-0.40775499999999998</v>
      </c>
      <c r="H6204">
        <v>-1.8134000000000001E-2</v>
      </c>
      <c r="I6204">
        <v>2.8319999999999999E-3</v>
      </c>
      <c r="J6204">
        <v>-1.41E-3</v>
      </c>
      <c r="K6204">
        <v>1011.839966</v>
      </c>
      <c r="L6204">
        <v>45.281170000000003</v>
      </c>
      <c r="W6204">
        <f t="shared" si="96"/>
        <v>53292.473185723575</v>
      </c>
    </row>
    <row r="6205" spans="1:23" x14ac:dyDescent="0.3">
      <c r="A6205">
        <v>681.3</v>
      </c>
      <c r="B6205">
        <v>503.66366599999998</v>
      </c>
      <c r="C6205">
        <v>-48768.492187000003</v>
      </c>
      <c r="D6205">
        <v>21547.632812</v>
      </c>
      <c r="E6205">
        <v>0.12697900000000001</v>
      </c>
      <c r="F6205">
        <v>9.9494860000000003</v>
      </c>
      <c r="G6205">
        <v>-0.39795700000000001</v>
      </c>
      <c r="H6205">
        <v>1.5793000000000001E-2</v>
      </c>
      <c r="I6205">
        <v>7.2570000000000004E-3</v>
      </c>
      <c r="J6205">
        <v>-1.2415000000000001E-2</v>
      </c>
      <c r="K6205">
        <v>1011.8599850000001</v>
      </c>
      <c r="L6205">
        <v>45.283709999999999</v>
      </c>
      <c r="W6205">
        <f t="shared" si="96"/>
        <v>53319.039630161271</v>
      </c>
    </row>
    <row r="6206" spans="1:23" x14ac:dyDescent="0.3">
      <c r="A6206">
        <v>681.31124999999997</v>
      </c>
      <c r="B6206">
        <v>569.66033900000002</v>
      </c>
      <c r="C6206">
        <v>-48775.242187000003</v>
      </c>
      <c r="D6206">
        <v>21629.541015999999</v>
      </c>
      <c r="E6206">
        <v>0.136598</v>
      </c>
      <c r="F6206">
        <v>9.9520689999999998</v>
      </c>
      <c r="G6206">
        <v>-0.39556799999999998</v>
      </c>
      <c r="H6206">
        <v>4.7329000000000003E-2</v>
      </c>
      <c r="I6206">
        <v>1.0107E-2</v>
      </c>
      <c r="J6206">
        <v>-2.2346999999999999E-2</v>
      </c>
      <c r="K6206">
        <v>1011.8599850000001</v>
      </c>
      <c r="L6206">
        <v>45.283709999999999</v>
      </c>
      <c r="W6206">
        <f t="shared" si="96"/>
        <v>53359.027426154993</v>
      </c>
    </row>
    <row r="6207" spans="1:23" x14ac:dyDescent="0.3">
      <c r="A6207">
        <v>681.32249999999999</v>
      </c>
      <c r="B6207">
        <v>542.13275099999998</v>
      </c>
      <c r="C6207">
        <v>-48773.207030999998</v>
      </c>
      <c r="D6207">
        <v>21675.359375</v>
      </c>
      <c r="E6207">
        <v>0.13294700000000001</v>
      </c>
      <c r="F6207">
        <v>9.9637399999999996</v>
      </c>
      <c r="G6207">
        <v>-0.40202900000000003</v>
      </c>
      <c r="H6207">
        <v>6.6305000000000003E-2</v>
      </c>
      <c r="I6207">
        <v>1.345E-2</v>
      </c>
      <c r="J6207">
        <v>-2.4483999999999999E-2</v>
      </c>
      <c r="K6207">
        <v>1011.8599850000001</v>
      </c>
      <c r="L6207">
        <v>45.283709999999999</v>
      </c>
      <c r="W6207">
        <f t="shared" si="96"/>
        <v>53375.470358994447</v>
      </c>
    </row>
    <row r="6208" spans="1:23" x14ac:dyDescent="0.3">
      <c r="A6208">
        <v>681.33375000000001</v>
      </c>
      <c r="B6208">
        <v>450.18914799999999</v>
      </c>
      <c r="C6208">
        <v>-48727.128905999998</v>
      </c>
      <c r="D6208">
        <v>21408.294922000001</v>
      </c>
      <c r="E6208">
        <v>0.13922000000000001</v>
      </c>
      <c r="F6208">
        <v>9.949128</v>
      </c>
      <c r="G6208">
        <v>-0.39455000000000001</v>
      </c>
      <c r="H6208">
        <v>6.0127E-2</v>
      </c>
      <c r="I6208">
        <v>1.2444E-2</v>
      </c>
      <c r="J6208">
        <v>-1.9449999999999999E-2</v>
      </c>
      <c r="K6208">
        <v>1011.8599850000001</v>
      </c>
      <c r="L6208">
        <v>45.283709999999999</v>
      </c>
      <c r="W6208">
        <f t="shared" si="96"/>
        <v>53224.532437197122</v>
      </c>
    </row>
    <row r="6209" spans="1:23" x14ac:dyDescent="0.3">
      <c r="A6209">
        <v>681.34500000000003</v>
      </c>
      <c r="B6209">
        <v>492.21285999999998</v>
      </c>
      <c r="C6209">
        <v>-48779.222655999998</v>
      </c>
      <c r="D6209">
        <v>21583.982422000001</v>
      </c>
      <c r="E6209">
        <v>0.146729</v>
      </c>
      <c r="F6209">
        <v>9.9419780000000006</v>
      </c>
      <c r="G6209">
        <v>-0.40410800000000002</v>
      </c>
      <c r="H6209">
        <v>3.4581000000000001E-2</v>
      </c>
      <c r="I6209">
        <v>8.3859999999999994E-3</v>
      </c>
      <c r="J6209">
        <v>-1.2014E-2</v>
      </c>
      <c r="K6209">
        <v>1011.8599850000001</v>
      </c>
      <c r="L6209">
        <v>45.283709999999999</v>
      </c>
      <c r="W6209">
        <f t="shared" si="96"/>
        <v>53343.445085749547</v>
      </c>
    </row>
    <row r="6210" spans="1:23" x14ac:dyDescent="0.3">
      <c r="A6210">
        <v>681.35625000000005</v>
      </c>
      <c r="B6210">
        <v>544.59411599999999</v>
      </c>
      <c r="C6210">
        <v>-48777.375</v>
      </c>
      <c r="D6210">
        <v>21585.421875</v>
      </c>
      <c r="E6210">
        <v>0.13575100000000001</v>
      </c>
      <c r="F6210">
        <v>9.9537790000000008</v>
      </c>
      <c r="G6210">
        <v>-0.39061000000000001</v>
      </c>
      <c r="H6210">
        <v>-3.0409999999999999E-3</v>
      </c>
      <c r="I6210">
        <v>5.0169999999999998E-3</v>
      </c>
      <c r="J6210">
        <v>-4.1289999999999999E-3</v>
      </c>
      <c r="K6210">
        <v>1011.8599850000001</v>
      </c>
      <c r="L6210">
        <v>45.283709999999999</v>
      </c>
      <c r="W6210">
        <f t="shared" ref="W6210:W6273" si="97">SQRT((B6210)^2+(C6210)^2+(D6210)^2)</f>
        <v>53342.847057159735</v>
      </c>
    </row>
    <row r="6211" spans="1:23" x14ac:dyDescent="0.3">
      <c r="A6211">
        <v>681.36749999999995</v>
      </c>
      <c r="B6211">
        <v>460.69732699999997</v>
      </c>
      <c r="C6211">
        <v>-48793.59375</v>
      </c>
      <c r="D6211">
        <v>21546.703125</v>
      </c>
      <c r="E6211">
        <v>0.13326299999999999</v>
      </c>
      <c r="F6211">
        <v>9.9441000000000006</v>
      </c>
      <c r="G6211">
        <v>-0.40098899999999998</v>
      </c>
      <c r="H6211">
        <v>-2.418E-2</v>
      </c>
      <c r="I6211">
        <v>1.3569999999999999E-3</v>
      </c>
      <c r="J6211">
        <v>1.8799999999999999E-4</v>
      </c>
      <c r="K6211">
        <v>1011.8599850000001</v>
      </c>
      <c r="L6211">
        <v>45.283709999999999</v>
      </c>
      <c r="W6211">
        <f t="shared" si="97"/>
        <v>53341.235912041149</v>
      </c>
    </row>
    <row r="6212" spans="1:23" x14ac:dyDescent="0.3">
      <c r="A6212">
        <v>681.37874999999997</v>
      </c>
      <c r="B6212">
        <v>562.36199999999997</v>
      </c>
      <c r="C6212">
        <v>-48791.371094000002</v>
      </c>
      <c r="D6212">
        <v>21459.830077999999</v>
      </c>
      <c r="E6212">
        <v>0.13655900000000001</v>
      </c>
      <c r="F6212">
        <v>9.9459710000000001</v>
      </c>
      <c r="G6212">
        <v>-0.38854499999999997</v>
      </c>
      <c r="H6212">
        <v>-3.2485E-2</v>
      </c>
      <c r="I6212">
        <v>2.0900000000000001E-4</v>
      </c>
      <c r="J6212">
        <v>2.7569999999999999E-3</v>
      </c>
      <c r="K6212">
        <v>1011.8599850000001</v>
      </c>
      <c r="L6212">
        <v>45.283709999999999</v>
      </c>
      <c r="W6212">
        <f t="shared" si="97"/>
        <v>53305.144697562697</v>
      </c>
    </row>
    <row r="6213" spans="1:23" x14ac:dyDescent="0.3">
      <c r="A6213">
        <v>681.39</v>
      </c>
      <c r="B6213">
        <v>573.62573199999997</v>
      </c>
      <c r="C6213">
        <v>-48806.84375</v>
      </c>
      <c r="D6213">
        <v>21535.433593999998</v>
      </c>
      <c r="E6213">
        <v>0.13592399999999999</v>
      </c>
      <c r="F6213">
        <v>9.9415150000000008</v>
      </c>
      <c r="G6213">
        <v>-0.40036699999999997</v>
      </c>
      <c r="H6213">
        <v>-1.6767000000000001E-2</v>
      </c>
      <c r="I6213">
        <v>2.2169999999999998E-3</v>
      </c>
      <c r="J6213">
        <v>-1.0950000000000001E-3</v>
      </c>
      <c r="K6213">
        <v>1011.8599850000001</v>
      </c>
      <c r="L6213">
        <v>45.283709999999999</v>
      </c>
      <c r="W6213">
        <f t="shared" si="97"/>
        <v>53349.901062690922</v>
      </c>
    </row>
    <row r="6214" spans="1:23" x14ac:dyDescent="0.3">
      <c r="A6214">
        <v>681.40125</v>
      </c>
      <c r="B6214">
        <v>595.92645300000004</v>
      </c>
      <c r="C6214">
        <v>-48779.855469000002</v>
      </c>
      <c r="D6214">
        <v>21601.9375</v>
      </c>
      <c r="E6214">
        <v>0.124362</v>
      </c>
      <c r="F6214">
        <v>9.9477469999999997</v>
      </c>
      <c r="G6214">
        <v>-0.39139200000000002</v>
      </c>
      <c r="H6214">
        <v>1.4782999999999999E-2</v>
      </c>
      <c r="I6214">
        <v>5.4799999999999996E-3</v>
      </c>
      <c r="J6214">
        <v>-1.2513E-2</v>
      </c>
      <c r="K6214">
        <v>1011.869995</v>
      </c>
      <c r="L6214">
        <v>45.283709999999999</v>
      </c>
      <c r="W6214">
        <f t="shared" si="97"/>
        <v>53352.348886134532</v>
      </c>
    </row>
    <row r="6215" spans="1:23" x14ac:dyDescent="0.3">
      <c r="A6215">
        <v>681.41250000000002</v>
      </c>
      <c r="B6215">
        <v>450.21109000000001</v>
      </c>
      <c r="C6215">
        <v>-48780.226562000003</v>
      </c>
      <c r="D6215">
        <v>21551.363281000002</v>
      </c>
      <c r="E6215">
        <v>0.135074</v>
      </c>
      <c r="F6215">
        <v>9.9467210000000001</v>
      </c>
      <c r="G6215">
        <v>-0.400779</v>
      </c>
      <c r="H6215">
        <v>5.0183999999999999E-2</v>
      </c>
      <c r="I6215">
        <v>1.081E-2</v>
      </c>
      <c r="J6215">
        <v>-2.2345E-2</v>
      </c>
      <c r="K6215">
        <v>1011.869995</v>
      </c>
      <c r="L6215">
        <v>45.283709999999999</v>
      </c>
      <c r="W6215">
        <f t="shared" si="97"/>
        <v>53330.802100992674</v>
      </c>
    </row>
    <row r="6216" spans="1:23" x14ac:dyDescent="0.3">
      <c r="A6216">
        <v>681.42375000000004</v>
      </c>
      <c r="B6216">
        <v>533.80114700000001</v>
      </c>
      <c r="C6216">
        <v>-48787.015625</v>
      </c>
      <c r="D6216">
        <v>21470.949218999998</v>
      </c>
      <c r="E6216">
        <v>0.12808800000000001</v>
      </c>
      <c r="F6216">
        <v>9.9589320000000008</v>
      </c>
      <c r="G6216">
        <v>-0.40763100000000002</v>
      </c>
      <c r="H6216">
        <v>6.5646999999999997E-2</v>
      </c>
      <c r="I6216">
        <v>1.3191E-2</v>
      </c>
      <c r="J6216">
        <v>-2.2563E-2</v>
      </c>
      <c r="K6216">
        <v>1011.869995</v>
      </c>
      <c r="L6216">
        <v>45.283709999999999</v>
      </c>
      <c r="W6216">
        <f t="shared" si="97"/>
        <v>53305.342111493941</v>
      </c>
    </row>
    <row r="6217" spans="1:23" x14ac:dyDescent="0.3">
      <c r="A6217">
        <v>681.43499999999995</v>
      </c>
      <c r="B6217">
        <v>504.86105300000003</v>
      </c>
      <c r="C6217">
        <v>-48751.316405999998</v>
      </c>
      <c r="D6217">
        <v>21406.681640999999</v>
      </c>
      <c r="E6217">
        <v>0.123569</v>
      </c>
      <c r="F6217">
        <v>9.9539240000000007</v>
      </c>
      <c r="G6217">
        <v>-0.40285199999999999</v>
      </c>
      <c r="H6217">
        <v>6.0111999999999999E-2</v>
      </c>
      <c r="I6217">
        <v>1.2435E-2</v>
      </c>
      <c r="J6217">
        <v>-1.8755999999999998E-2</v>
      </c>
      <c r="K6217">
        <v>1011.869995</v>
      </c>
      <c r="L6217">
        <v>45.283709999999999</v>
      </c>
      <c r="W6217">
        <f t="shared" si="97"/>
        <v>53246.518711366356</v>
      </c>
    </row>
    <row r="6218" spans="1:23" x14ac:dyDescent="0.3">
      <c r="A6218">
        <v>681.44624999999996</v>
      </c>
      <c r="B6218">
        <v>430.212402</v>
      </c>
      <c r="C6218">
        <v>-48788.144530999998</v>
      </c>
      <c r="D6218">
        <v>21609.570312</v>
      </c>
      <c r="E6218">
        <v>0.121049</v>
      </c>
      <c r="F6218">
        <v>9.9541909999999998</v>
      </c>
      <c r="G6218">
        <v>-0.40115600000000001</v>
      </c>
      <c r="H6218">
        <v>3.6503000000000001E-2</v>
      </c>
      <c r="I6218">
        <v>9.5069999999999998E-3</v>
      </c>
      <c r="J6218">
        <v>-1.3341E-2</v>
      </c>
      <c r="K6218">
        <v>1011.869995</v>
      </c>
      <c r="L6218">
        <v>45.283709999999999</v>
      </c>
      <c r="W6218">
        <f t="shared" si="97"/>
        <v>53361.424817538849</v>
      </c>
    </row>
    <row r="6219" spans="1:23" x14ac:dyDescent="0.3">
      <c r="A6219">
        <v>681.45749999999998</v>
      </c>
      <c r="B6219">
        <v>521.59869400000002</v>
      </c>
      <c r="C6219">
        <v>-48765.035155999998</v>
      </c>
      <c r="D6219">
        <v>21684.630859000001</v>
      </c>
      <c r="E6219">
        <v>0.125138</v>
      </c>
      <c r="F6219">
        <v>9.9503520000000005</v>
      </c>
      <c r="G6219">
        <v>-0.38280799999999998</v>
      </c>
      <c r="H6219">
        <v>-5.1970000000000002E-3</v>
      </c>
      <c r="I6219">
        <v>3.8040000000000001E-3</v>
      </c>
      <c r="J6219">
        <v>-3.7859999999999999E-3</v>
      </c>
      <c r="K6219">
        <v>1011.869995</v>
      </c>
      <c r="L6219">
        <v>45.283709999999999</v>
      </c>
      <c r="W6219">
        <f t="shared" si="97"/>
        <v>53371.564849220915</v>
      </c>
    </row>
    <row r="6220" spans="1:23" x14ac:dyDescent="0.3">
      <c r="A6220">
        <v>681.46875</v>
      </c>
      <c r="B6220">
        <v>633.56207300000005</v>
      </c>
      <c r="C6220">
        <v>-48779.375</v>
      </c>
      <c r="D6220">
        <v>21632.191406000002</v>
      </c>
      <c r="E6220">
        <v>0.122683</v>
      </c>
      <c r="F6220">
        <v>9.960934</v>
      </c>
      <c r="G6220">
        <v>-0.39069599999999999</v>
      </c>
      <c r="H6220">
        <v>-2.8174999999999999E-2</v>
      </c>
      <c r="I6220">
        <v>1.5120000000000001E-3</v>
      </c>
      <c r="J6220">
        <v>1.3879999999999999E-3</v>
      </c>
      <c r="K6220">
        <v>1011.869995</v>
      </c>
      <c r="L6220">
        <v>45.283709999999999</v>
      </c>
      <c r="W6220">
        <f t="shared" si="97"/>
        <v>53364.599982730026</v>
      </c>
    </row>
    <row r="6221" spans="1:23" x14ac:dyDescent="0.3">
      <c r="A6221">
        <v>681.48</v>
      </c>
      <c r="B6221">
        <v>486.28143299999999</v>
      </c>
      <c r="C6221">
        <v>-48746.914062000003</v>
      </c>
      <c r="D6221">
        <v>21391.691406000002</v>
      </c>
      <c r="E6221">
        <v>0.140093</v>
      </c>
      <c r="F6221">
        <v>9.9374090000000006</v>
      </c>
      <c r="G6221">
        <v>-0.38868799999999998</v>
      </c>
      <c r="H6221">
        <v>-3.1365999999999998E-2</v>
      </c>
      <c r="I6221">
        <v>-3.8200000000000002E-4</v>
      </c>
      <c r="J6221">
        <v>2.0839999999999999E-3</v>
      </c>
      <c r="K6221">
        <v>1011.869995</v>
      </c>
      <c r="L6221">
        <v>45.283709999999999</v>
      </c>
      <c r="W6221">
        <f t="shared" si="97"/>
        <v>53236.28989147937</v>
      </c>
    </row>
    <row r="6222" spans="1:23" x14ac:dyDescent="0.3">
      <c r="A6222">
        <v>681.49125000000004</v>
      </c>
      <c r="B6222">
        <v>601.92443800000001</v>
      </c>
      <c r="C6222">
        <v>-48797.488280999998</v>
      </c>
      <c r="D6222">
        <v>21357.855468999998</v>
      </c>
      <c r="E6222">
        <v>0.13106799999999999</v>
      </c>
      <c r="F6222">
        <v>9.9552969999999998</v>
      </c>
      <c r="G6222">
        <v>-0.401611</v>
      </c>
      <c r="H6222">
        <v>-1.6462999999999998E-2</v>
      </c>
      <c r="I6222">
        <v>8.1400000000000005E-4</v>
      </c>
      <c r="J6222">
        <v>-2.222E-3</v>
      </c>
      <c r="K6222">
        <v>1011.869995</v>
      </c>
      <c r="L6222">
        <v>45.283709999999999</v>
      </c>
      <c r="W6222">
        <f t="shared" si="97"/>
        <v>53270.208989622777</v>
      </c>
    </row>
    <row r="6223" spans="1:23" x14ac:dyDescent="0.3">
      <c r="A6223">
        <v>681.50250000000005</v>
      </c>
      <c r="B6223">
        <v>382.70001200000002</v>
      </c>
      <c r="C6223">
        <v>-48796.988280999998</v>
      </c>
      <c r="D6223">
        <v>21622.035156000002</v>
      </c>
      <c r="E6223">
        <v>0.123929</v>
      </c>
      <c r="F6223">
        <v>9.9493419999999997</v>
      </c>
      <c r="G6223">
        <v>-0.40130300000000002</v>
      </c>
      <c r="H6223">
        <v>1.5126000000000001E-2</v>
      </c>
      <c r="I6223">
        <v>5.0020000000000004E-3</v>
      </c>
      <c r="J6223">
        <v>-1.1897E-2</v>
      </c>
      <c r="K6223">
        <v>1011.8599850000001</v>
      </c>
      <c r="L6223">
        <v>45.281170000000003</v>
      </c>
      <c r="W6223">
        <f t="shared" si="97"/>
        <v>53374.197220028858</v>
      </c>
    </row>
    <row r="6224" spans="1:23" x14ac:dyDescent="0.3">
      <c r="A6224">
        <v>681.51374999999996</v>
      </c>
      <c r="B6224">
        <v>457.54153400000001</v>
      </c>
      <c r="C6224">
        <v>-48773.585937000003</v>
      </c>
      <c r="D6224">
        <v>21530.763672000001</v>
      </c>
      <c r="E6224">
        <v>0.13194400000000001</v>
      </c>
      <c r="F6224">
        <v>9.9447449999999993</v>
      </c>
      <c r="G6224">
        <v>-0.39987400000000001</v>
      </c>
      <c r="H6224">
        <v>4.9840000000000002E-2</v>
      </c>
      <c r="I6224">
        <v>1.0722000000000001E-2</v>
      </c>
      <c r="J6224">
        <v>-2.1217E-2</v>
      </c>
      <c r="K6224">
        <v>1011.8599850000001</v>
      </c>
      <c r="L6224">
        <v>45.281170000000003</v>
      </c>
      <c r="W6224">
        <f t="shared" si="97"/>
        <v>53316.468503725693</v>
      </c>
    </row>
    <row r="6225" spans="1:23" x14ac:dyDescent="0.3">
      <c r="A6225">
        <v>681.52499999999998</v>
      </c>
      <c r="B6225">
        <v>514.16345200000001</v>
      </c>
      <c r="C6225">
        <v>-48779.328125</v>
      </c>
      <c r="D6225">
        <v>21624.060547000001</v>
      </c>
      <c r="E6225">
        <v>0.122499</v>
      </c>
      <c r="F6225">
        <v>9.9460370000000005</v>
      </c>
      <c r="G6225">
        <v>-0.40389799999999998</v>
      </c>
      <c r="H6225">
        <v>6.9973999999999995E-2</v>
      </c>
      <c r="I6225">
        <v>1.3365E-2</v>
      </c>
      <c r="J6225">
        <v>-2.4267E-2</v>
      </c>
      <c r="K6225">
        <v>1011.8599850000001</v>
      </c>
      <c r="L6225">
        <v>45.281170000000003</v>
      </c>
      <c r="W6225">
        <f t="shared" si="97"/>
        <v>53359.977613583294</v>
      </c>
    </row>
    <row r="6226" spans="1:23" x14ac:dyDescent="0.3">
      <c r="A6226">
        <v>681.53625</v>
      </c>
      <c r="B6226">
        <v>515.53784199999996</v>
      </c>
      <c r="C6226">
        <v>-48783.84375</v>
      </c>
      <c r="D6226">
        <v>21419.939452999999</v>
      </c>
      <c r="E6226">
        <v>0.129941</v>
      </c>
      <c r="F6226">
        <v>9.9547369999999997</v>
      </c>
      <c r="G6226">
        <v>-0.40414099999999997</v>
      </c>
      <c r="H6226">
        <v>5.9159000000000003E-2</v>
      </c>
      <c r="I6226">
        <v>1.1419E-2</v>
      </c>
      <c r="J6226">
        <v>-1.9071000000000001E-2</v>
      </c>
      <c r="K6226">
        <v>1011.8599850000001</v>
      </c>
      <c r="L6226">
        <v>45.281170000000003</v>
      </c>
      <c r="W6226">
        <f t="shared" si="97"/>
        <v>53281.732295986156</v>
      </c>
    </row>
    <row r="6227" spans="1:23" x14ac:dyDescent="0.3">
      <c r="A6227">
        <v>681.54750000000001</v>
      </c>
      <c r="B6227">
        <v>561.933716</v>
      </c>
      <c r="C6227">
        <v>-48791.402344000002</v>
      </c>
      <c r="D6227">
        <v>21495.908202999999</v>
      </c>
      <c r="E6227">
        <v>0.12620899999999999</v>
      </c>
      <c r="F6227">
        <v>9.9590230000000002</v>
      </c>
      <c r="G6227">
        <v>-0.39835100000000001</v>
      </c>
      <c r="H6227">
        <v>3.3751999999999997E-2</v>
      </c>
      <c r="I6227">
        <v>8.1609999999999999E-3</v>
      </c>
      <c r="J6227">
        <v>-1.0999E-2</v>
      </c>
      <c r="K6227">
        <v>1011.8599850000001</v>
      </c>
      <c r="L6227">
        <v>45.281170000000003</v>
      </c>
      <c r="W6227">
        <f t="shared" si="97"/>
        <v>53319.703503180412</v>
      </c>
    </row>
    <row r="6228" spans="1:23" x14ac:dyDescent="0.3">
      <c r="A6228">
        <v>681.55875000000003</v>
      </c>
      <c r="B6228">
        <v>626.89862100000005</v>
      </c>
      <c r="C6228">
        <v>-48803.144530999998</v>
      </c>
      <c r="D6228">
        <v>21649.650390999999</v>
      </c>
      <c r="E6228">
        <v>0.121727</v>
      </c>
      <c r="F6228">
        <v>9.9550439999999991</v>
      </c>
      <c r="G6228">
        <v>-0.413163</v>
      </c>
      <c r="H6228">
        <v>-2.3280000000000002E-3</v>
      </c>
      <c r="I6228">
        <v>4.9360000000000003E-3</v>
      </c>
      <c r="J6228">
        <v>-3.8530000000000001E-3</v>
      </c>
      <c r="K6228">
        <v>1011.8599850000001</v>
      </c>
      <c r="L6228">
        <v>45.281170000000003</v>
      </c>
      <c r="W6228">
        <f t="shared" si="97"/>
        <v>53393.326175161754</v>
      </c>
    </row>
    <row r="6229" spans="1:23" x14ac:dyDescent="0.3">
      <c r="A6229">
        <v>681.57</v>
      </c>
      <c r="B6229">
        <v>547.72778300000004</v>
      </c>
      <c r="C6229">
        <v>-48781.574219000002</v>
      </c>
      <c r="D6229">
        <v>21572.492187</v>
      </c>
      <c r="E6229">
        <v>0.13737199999999999</v>
      </c>
      <c r="F6229">
        <v>9.9545770000000005</v>
      </c>
      <c r="G6229">
        <v>-0.39757100000000001</v>
      </c>
      <c r="H6229">
        <v>-2.9805999999999999E-2</v>
      </c>
      <c r="I6229">
        <v>1.157E-3</v>
      </c>
      <c r="J6229">
        <v>3.0149999999999999E-3</v>
      </c>
      <c r="K6229">
        <v>1011.8599850000001</v>
      </c>
      <c r="L6229">
        <v>45.281170000000003</v>
      </c>
      <c r="W6229">
        <f t="shared" si="97"/>
        <v>53341.488619706251</v>
      </c>
    </row>
    <row r="6230" spans="1:23" x14ac:dyDescent="0.3">
      <c r="A6230">
        <v>681.58124999999995</v>
      </c>
      <c r="B6230">
        <v>564.51141399999995</v>
      </c>
      <c r="C6230">
        <v>-48785.53125</v>
      </c>
      <c r="D6230">
        <v>21492.070312</v>
      </c>
      <c r="E6230">
        <v>0.129494</v>
      </c>
      <c r="F6230">
        <v>9.9539559999999998</v>
      </c>
      <c r="G6230">
        <v>-0.410105</v>
      </c>
      <c r="H6230">
        <v>-3.3119000000000003E-2</v>
      </c>
      <c r="I6230">
        <v>3.9599999999999998E-4</v>
      </c>
      <c r="J6230">
        <v>2.9320000000000001E-3</v>
      </c>
      <c r="K6230">
        <v>1011.8599850000001</v>
      </c>
      <c r="L6230">
        <v>45.281170000000003</v>
      </c>
      <c r="W6230">
        <f t="shared" si="97"/>
        <v>53312.811019277673</v>
      </c>
    </row>
    <row r="6231" spans="1:23" x14ac:dyDescent="0.3">
      <c r="A6231">
        <v>681.59249999999997</v>
      </c>
      <c r="B6231">
        <v>576.95806900000002</v>
      </c>
      <c r="C6231">
        <v>-48791.09375</v>
      </c>
      <c r="D6231">
        <v>21657.0625</v>
      </c>
      <c r="E6231">
        <v>0.13397000000000001</v>
      </c>
      <c r="F6231">
        <v>9.9574759999999998</v>
      </c>
      <c r="G6231">
        <v>-0.40925299999999998</v>
      </c>
      <c r="H6231">
        <v>-1.4252000000000001E-2</v>
      </c>
      <c r="I6231">
        <v>2.9069999999999999E-3</v>
      </c>
      <c r="J6231">
        <v>-3.2420000000000001E-3</v>
      </c>
      <c r="K6231">
        <v>1011.8599850000001</v>
      </c>
      <c r="L6231">
        <v>45.281170000000003</v>
      </c>
      <c r="W6231">
        <f t="shared" si="97"/>
        <v>53384.754996755204</v>
      </c>
    </row>
    <row r="6232" spans="1:23" x14ac:dyDescent="0.3">
      <c r="A6232">
        <v>681.60374999999999</v>
      </c>
      <c r="B6232">
        <v>504.931915</v>
      </c>
      <c r="C6232">
        <v>-48807.902344000002</v>
      </c>
      <c r="D6232">
        <v>21581.804687</v>
      </c>
      <c r="E6232">
        <v>0.13352600000000001</v>
      </c>
      <c r="F6232">
        <v>9.9515139999999995</v>
      </c>
      <c r="G6232">
        <v>-0.40111999999999998</v>
      </c>
      <c r="H6232">
        <v>2.0875999999999999E-2</v>
      </c>
      <c r="I6232">
        <v>7.1729999999999997E-3</v>
      </c>
      <c r="J6232">
        <v>-1.4300999999999999E-2</v>
      </c>
      <c r="K6232">
        <v>1011.829956</v>
      </c>
      <c r="L6232">
        <v>45.281170000000003</v>
      </c>
      <c r="W6232">
        <f t="shared" si="97"/>
        <v>53368.910247521839</v>
      </c>
    </row>
    <row r="6233" spans="1:23" x14ac:dyDescent="0.3">
      <c r="A6233">
        <v>681.61500000000001</v>
      </c>
      <c r="B6233">
        <v>511.16314699999998</v>
      </c>
      <c r="C6233">
        <v>-48778.074219000002</v>
      </c>
      <c r="D6233">
        <v>21453.005859000001</v>
      </c>
      <c r="E6233">
        <v>0.144621</v>
      </c>
      <c r="F6233">
        <v>9.9545399999999997</v>
      </c>
      <c r="G6233">
        <v>-0.40040199999999998</v>
      </c>
      <c r="H6233">
        <v>5.0576000000000003E-2</v>
      </c>
      <c r="I6233">
        <v>1.0944000000000001E-2</v>
      </c>
      <c r="J6233">
        <v>-2.2530999999999999E-2</v>
      </c>
      <c r="K6233">
        <v>1011.829956</v>
      </c>
      <c r="L6233">
        <v>45.281170000000003</v>
      </c>
      <c r="W6233">
        <f t="shared" si="97"/>
        <v>53289.710757925975</v>
      </c>
    </row>
    <row r="6234" spans="1:23" x14ac:dyDescent="0.3">
      <c r="A6234">
        <v>681.62625000000003</v>
      </c>
      <c r="B6234">
        <v>450.30599999999998</v>
      </c>
      <c r="C6234">
        <v>-48777.324219000002</v>
      </c>
      <c r="D6234">
        <v>21537.714843999998</v>
      </c>
      <c r="E6234">
        <v>0.14652799999999999</v>
      </c>
      <c r="F6234">
        <v>9.9455419999999997</v>
      </c>
      <c r="G6234">
        <v>-0.39410800000000001</v>
      </c>
      <c r="H6234">
        <v>6.5641000000000005E-2</v>
      </c>
      <c r="I6234">
        <v>1.1675E-2</v>
      </c>
      <c r="J6234">
        <v>-2.4088999999999999E-2</v>
      </c>
      <c r="K6234">
        <v>1011.829956</v>
      </c>
      <c r="L6234">
        <v>45.281170000000003</v>
      </c>
      <c r="W6234">
        <f t="shared" si="97"/>
        <v>53322.633976206933</v>
      </c>
    </row>
    <row r="6235" spans="1:23" x14ac:dyDescent="0.3">
      <c r="A6235">
        <v>681.63750000000005</v>
      </c>
      <c r="B6235">
        <v>410.15988199999998</v>
      </c>
      <c r="C6235">
        <v>-48784.011719000002</v>
      </c>
      <c r="D6235">
        <v>21598.107422000001</v>
      </c>
      <c r="E6235">
        <v>0.12992000000000001</v>
      </c>
      <c r="F6235">
        <v>9.9466979999999996</v>
      </c>
      <c r="G6235">
        <v>-0.40071600000000002</v>
      </c>
      <c r="H6235">
        <v>6.1747999999999997E-2</v>
      </c>
      <c r="I6235">
        <v>1.2272999999999999E-2</v>
      </c>
      <c r="J6235">
        <v>-1.9640000000000001E-2</v>
      </c>
      <c r="K6235">
        <v>1011.829956</v>
      </c>
      <c r="L6235">
        <v>45.281170000000003</v>
      </c>
      <c r="W6235">
        <f t="shared" si="97"/>
        <v>53352.846922545599</v>
      </c>
    </row>
    <row r="6236" spans="1:23" x14ac:dyDescent="0.3">
      <c r="A6236">
        <v>681.64874999999995</v>
      </c>
      <c r="B6236">
        <v>468.34161399999999</v>
      </c>
      <c r="C6236">
        <v>-48766.054687000003</v>
      </c>
      <c r="D6236">
        <v>21616.849609000001</v>
      </c>
      <c r="E6236">
        <v>0.143591</v>
      </c>
      <c r="F6236">
        <v>9.9500039999999998</v>
      </c>
      <c r="G6236">
        <v>-0.39609800000000001</v>
      </c>
      <c r="H6236">
        <v>3.3654999999999997E-2</v>
      </c>
      <c r="I6236">
        <v>8.9680000000000003E-3</v>
      </c>
      <c r="J6236">
        <v>-1.2851E-2</v>
      </c>
      <c r="K6236">
        <v>1011.829956</v>
      </c>
      <c r="L6236">
        <v>45.281170000000003</v>
      </c>
      <c r="W6236">
        <f t="shared" si="97"/>
        <v>53344.499441095169</v>
      </c>
    </row>
    <row r="6237" spans="1:23" x14ac:dyDescent="0.3">
      <c r="A6237">
        <v>681.66</v>
      </c>
      <c r="B6237">
        <v>573.777466</v>
      </c>
      <c r="C6237">
        <v>-48744.699219000002</v>
      </c>
      <c r="D6237">
        <v>21552.296875</v>
      </c>
      <c r="E6237">
        <v>0.13665099999999999</v>
      </c>
      <c r="F6237">
        <v>9.9561259999999994</v>
      </c>
      <c r="G6237">
        <v>-0.40981899999999999</v>
      </c>
      <c r="H6237">
        <v>-3.3630000000000001E-3</v>
      </c>
      <c r="I6237">
        <v>5.1850000000000004E-3</v>
      </c>
      <c r="J6237">
        <v>-4.4910000000000002E-3</v>
      </c>
      <c r="K6237">
        <v>1011.829956</v>
      </c>
      <c r="L6237">
        <v>45.281170000000003</v>
      </c>
      <c r="W6237">
        <f t="shared" si="97"/>
        <v>53299.872636990447</v>
      </c>
    </row>
    <row r="6238" spans="1:23" x14ac:dyDescent="0.3">
      <c r="A6238">
        <v>681.67124999999999</v>
      </c>
      <c r="B6238">
        <v>540.871399</v>
      </c>
      <c r="C6238">
        <v>-48766.203125</v>
      </c>
      <c r="D6238">
        <v>21514.53125</v>
      </c>
      <c r="E6238">
        <v>0.130327</v>
      </c>
      <c r="F6238">
        <v>9.9465710000000005</v>
      </c>
      <c r="G6238">
        <v>-0.40606799999999998</v>
      </c>
      <c r="H6238">
        <v>-2.3890999999999999E-2</v>
      </c>
      <c r="I6238">
        <v>1.882E-3</v>
      </c>
      <c r="J6238">
        <v>8.4000000000000003E-4</v>
      </c>
      <c r="K6238">
        <v>1011.829956</v>
      </c>
      <c r="L6238">
        <v>45.281170000000003</v>
      </c>
      <c r="W6238">
        <f t="shared" si="97"/>
        <v>53303.94135527168</v>
      </c>
    </row>
    <row r="6239" spans="1:23" x14ac:dyDescent="0.3">
      <c r="A6239">
        <v>681.6825</v>
      </c>
      <c r="B6239">
        <v>540.37628199999995</v>
      </c>
      <c r="C6239">
        <v>-48801.671875</v>
      </c>
      <c r="D6239">
        <v>21438.546875</v>
      </c>
      <c r="E6239">
        <v>0.13786000000000001</v>
      </c>
      <c r="F6239">
        <v>9.9472079999999998</v>
      </c>
      <c r="G6239">
        <v>-0.404561</v>
      </c>
      <c r="H6239">
        <v>-3.4667000000000003E-2</v>
      </c>
      <c r="I6239">
        <v>1.4300000000000001E-4</v>
      </c>
      <c r="J6239">
        <v>4.0670000000000003E-3</v>
      </c>
      <c r="K6239">
        <v>1011.829956</v>
      </c>
      <c r="L6239">
        <v>45.281170000000003</v>
      </c>
      <c r="W6239">
        <f t="shared" si="97"/>
        <v>53305.782767284138</v>
      </c>
    </row>
    <row r="6240" spans="1:23" x14ac:dyDescent="0.3">
      <c r="A6240">
        <v>681.69375000000002</v>
      </c>
      <c r="B6240">
        <v>553.80517599999996</v>
      </c>
      <c r="C6240">
        <v>-48822.191405999998</v>
      </c>
      <c r="D6240">
        <v>21462.289062</v>
      </c>
      <c r="E6240">
        <v>0.13156899999999999</v>
      </c>
      <c r="F6240">
        <v>9.9415960000000005</v>
      </c>
      <c r="G6240">
        <v>-0.40166200000000002</v>
      </c>
      <c r="H6240">
        <v>-1.6934999999999999E-2</v>
      </c>
      <c r="I6240">
        <v>2.7989999999999998E-3</v>
      </c>
      <c r="J6240">
        <v>-1.812E-3</v>
      </c>
      <c r="K6240">
        <v>1011.829956</v>
      </c>
      <c r="L6240">
        <v>45.281170000000003</v>
      </c>
      <c r="W6240">
        <f t="shared" si="97"/>
        <v>53334.25658653085</v>
      </c>
    </row>
    <row r="6241" spans="1:23" x14ac:dyDescent="0.3">
      <c r="A6241">
        <v>681.70500000000004</v>
      </c>
      <c r="B6241">
        <v>485.61801100000002</v>
      </c>
      <c r="C6241">
        <v>-48774.59375</v>
      </c>
      <c r="D6241">
        <v>21356.15625</v>
      </c>
      <c r="E6241">
        <v>0.12701000000000001</v>
      </c>
      <c r="F6241">
        <v>9.9333860000000005</v>
      </c>
      <c r="G6241">
        <v>-0.39447500000000002</v>
      </c>
      <c r="H6241">
        <v>1.9203999999999999E-2</v>
      </c>
      <c r="I6241">
        <v>6.2350000000000001E-3</v>
      </c>
      <c r="J6241">
        <v>-1.3823E-2</v>
      </c>
      <c r="K6241">
        <v>1011.769958</v>
      </c>
      <c r="L6241">
        <v>45.278827999999997</v>
      </c>
      <c r="W6241">
        <f t="shared" si="97"/>
        <v>53247.368292757536</v>
      </c>
    </row>
    <row r="6242" spans="1:23" x14ac:dyDescent="0.3">
      <c r="A6242">
        <v>681.71624999999995</v>
      </c>
      <c r="B6242">
        <v>431.97906499999999</v>
      </c>
      <c r="C6242">
        <v>-48794.488280999998</v>
      </c>
      <c r="D6242">
        <v>21442.363281000002</v>
      </c>
      <c r="E6242">
        <v>0.133519</v>
      </c>
      <c r="F6242">
        <v>9.9370049999999992</v>
      </c>
      <c r="G6242">
        <v>-0.40085700000000002</v>
      </c>
      <c r="H6242">
        <v>5.0119999999999998E-2</v>
      </c>
      <c r="I6242">
        <v>1.0156999999999999E-2</v>
      </c>
      <c r="J6242">
        <v>-2.1829000000000001E-2</v>
      </c>
      <c r="K6242">
        <v>1011.769958</v>
      </c>
      <c r="L6242">
        <v>45.278827999999997</v>
      </c>
      <c r="W6242">
        <f t="shared" si="97"/>
        <v>53299.752678522076</v>
      </c>
    </row>
    <row r="6243" spans="1:23" x14ac:dyDescent="0.3">
      <c r="A6243">
        <v>681.72749999999996</v>
      </c>
      <c r="B6243">
        <v>526.32391399999995</v>
      </c>
      <c r="C6243">
        <v>-48776.84375</v>
      </c>
      <c r="D6243">
        <v>21563.6875</v>
      </c>
      <c r="E6243">
        <v>0.127556</v>
      </c>
      <c r="F6243">
        <v>9.952</v>
      </c>
      <c r="G6243">
        <v>-0.41328100000000001</v>
      </c>
      <c r="H6243">
        <v>7.0057999999999995E-2</v>
      </c>
      <c r="I6243">
        <v>1.3218000000000001E-2</v>
      </c>
      <c r="J6243">
        <v>-2.3803999999999999E-2</v>
      </c>
      <c r="K6243">
        <v>1011.769958</v>
      </c>
      <c r="L6243">
        <v>45.278827999999997</v>
      </c>
      <c r="W6243">
        <f t="shared" si="97"/>
        <v>53333.38655731528</v>
      </c>
    </row>
    <row r="6244" spans="1:23" x14ac:dyDescent="0.3">
      <c r="A6244">
        <v>681.73874999999998</v>
      </c>
      <c r="B6244">
        <v>659.115723</v>
      </c>
      <c r="C6244">
        <v>-48803.835937000003</v>
      </c>
      <c r="D6244">
        <v>21594.910156000002</v>
      </c>
      <c r="E6244">
        <v>0.123081</v>
      </c>
      <c r="F6244">
        <v>9.9416770000000003</v>
      </c>
      <c r="G6244">
        <v>-0.40761199999999997</v>
      </c>
      <c r="H6244">
        <v>5.8157E-2</v>
      </c>
      <c r="I6244">
        <v>1.2057999999999999E-2</v>
      </c>
      <c r="J6244">
        <v>-1.7638999999999998E-2</v>
      </c>
      <c r="K6244">
        <v>1011.769958</v>
      </c>
      <c r="L6244">
        <v>45.278827999999997</v>
      </c>
      <c r="W6244">
        <f t="shared" si="97"/>
        <v>53372.17421416923</v>
      </c>
    </row>
    <row r="6245" spans="1:23" x14ac:dyDescent="0.3">
      <c r="A6245">
        <v>681.75</v>
      </c>
      <c r="B6245">
        <v>517.94830300000001</v>
      </c>
      <c r="C6245">
        <v>-48783.941405999998</v>
      </c>
      <c r="D6245">
        <v>21621.070312</v>
      </c>
      <c r="E6245">
        <v>0.125638</v>
      </c>
      <c r="F6245">
        <v>9.9475069999999999</v>
      </c>
      <c r="G6245">
        <v>-0.40472200000000003</v>
      </c>
      <c r="H6245">
        <v>2.6761E-2</v>
      </c>
      <c r="I6245">
        <v>8.7100000000000007E-3</v>
      </c>
      <c r="J6245">
        <v>-9.9819999999999996E-3</v>
      </c>
      <c r="K6245">
        <v>1011.769958</v>
      </c>
      <c r="L6245">
        <v>45.278827999999997</v>
      </c>
      <c r="W6245">
        <f t="shared" si="97"/>
        <v>53363.01988254665</v>
      </c>
    </row>
    <row r="6246" spans="1:23" x14ac:dyDescent="0.3">
      <c r="A6246">
        <v>681.76125000000002</v>
      </c>
      <c r="B6246">
        <v>476.27731299999999</v>
      </c>
      <c r="C6246">
        <v>-48776.304687000003</v>
      </c>
      <c r="D6246">
        <v>21499.708984000001</v>
      </c>
      <c r="E6246">
        <v>0.130939</v>
      </c>
      <c r="F6246">
        <v>9.9500569999999993</v>
      </c>
      <c r="G6246">
        <v>-0.39034099999999999</v>
      </c>
      <c r="H6246">
        <v>-3.7989999999999999E-3</v>
      </c>
      <c r="I6246">
        <v>4.1489999999999999E-3</v>
      </c>
      <c r="J6246">
        <v>-5.4450000000000002E-3</v>
      </c>
      <c r="K6246">
        <v>1011.769958</v>
      </c>
      <c r="L6246">
        <v>45.278827999999997</v>
      </c>
      <c r="W6246">
        <f t="shared" si="97"/>
        <v>53306.587073218514</v>
      </c>
    </row>
    <row r="6247" spans="1:23" x14ac:dyDescent="0.3">
      <c r="A6247">
        <v>681.77250000000004</v>
      </c>
      <c r="B6247">
        <v>429.11468500000001</v>
      </c>
      <c r="C6247">
        <v>-48796.765625</v>
      </c>
      <c r="D6247">
        <v>21550.068359000001</v>
      </c>
      <c r="E6247">
        <v>0.12078700000000001</v>
      </c>
      <c r="F6247">
        <v>9.9497909999999994</v>
      </c>
      <c r="G6247">
        <v>-0.39461299999999999</v>
      </c>
      <c r="H6247">
        <v>-2.6880000000000001E-2</v>
      </c>
      <c r="I6247">
        <v>6.3000000000000003E-4</v>
      </c>
      <c r="J6247">
        <v>2.4800000000000001E-4</v>
      </c>
      <c r="K6247">
        <v>1011.769958</v>
      </c>
      <c r="L6247">
        <v>45.278827999999997</v>
      </c>
      <c r="W6247">
        <f t="shared" si="97"/>
        <v>53345.233349865826</v>
      </c>
    </row>
    <row r="6248" spans="1:23" x14ac:dyDescent="0.3">
      <c r="A6248">
        <v>681.78375000000005</v>
      </c>
      <c r="B6248">
        <v>484.35751299999998</v>
      </c>
      <c r="C6248">
        <v>-48774.210937000003</v>
      </c>
      <c r="D6248">
        <v>21510.447265999999</v>
      </c>
      <c r="E6248">
        <v>0.12833900000000001</v>
      </c>
      <c r="F6248">
        <v>9.9502550000000003</v>
      </c>
      <c r="G6248">
        <v>-0.39339000000000002</v>
      </c>
      <c r="H6248">
        <v>-3.0809E-2</v>
      </c>
      <c r="I6248">
        <v>-4.4000000000000002E-4</v>
      </c>
      <c r="J6248">
        <v>2.6559999999999999E-3</v>
      </c>
      <c r="K6248">
        <v>1011.769958</v>
      </c>
      <c r="L6248">
        <v>45.278827999999997</v>
      </c>
      <c r="W6248">
        <f t="shared" si="97"/>
        <v>53309.076115711636</v>
      </c>
    </row>
    <row r="6249" spans="1:23" x14ac:dyDescent="0.3">
      <c r="A6249">
        <v>681.79499999999996</v>
      </c>
      <c r="B6249">
        <v>383.80218500000001</v>
      </c>
      <c r="C6249">
        <v>-48762.300780999998</v>
      </c>
      <c r="D6249">
        <v>21635.474609000001</v>
      </c>
      <c r="E6249">
        <v>0.13688700000000001</v>
      </c>
      <c r="F6249">
        <v>9.9521110000000004</v>
      </c>
      <c r="G6249">
        <v>-0.39933000000000002</v>
      </c>
      <c r="H6249">
        <v>-1.7701000000000001E-2</v>
      </c>
      <c r="I6249">
        <v>1.983E-3</v>
      </c>
      <c r="J6249">
        <v>-2.1949999999999999E-3</v>
      </c>
      <c r="K6249">
        <v>1011.769958</v>
      </c>
      <c r="L6249">
        <v>45.278827999999997</v>
      </c>
      <c r="W6249">
        <f t="shared" si="97"/>
        <v>53347.943194940584</v>
      </c>
    </row>
    <row r="6250" spans="1:23" x14ac:dyDescent="0.3">
      <c r="A6250">
        <v>681.80624999999998</v>
      </c>
      <c r="B6250">
        <v>516.84332300000005</v>
      </c>
      <c r="C6250">
        <v>-48772.78125</v>
      </c>
      <c r="D6250">
        <v>21569.814452999999</v>
      </c>
      <c r="E6250">
        <v>0.13461000000000001</v>
      </c>
      <c r="F6250">
        <v>9.9440600000000003</v>
      </c>
      <c r="G6250">
        <v>-0.40450700000000001</v>
      </c>
      <c r="H6250">
        <v>1.7607999999999999E-2</v>
      </c>
      <c r="I6250">
        <v>6.2249999999999996E-3</v>
      </c>
      <c r="J6250">
        <v>-1.3384999999999999E-2</v>
      </c>
      <c r="K6250">
        <v>1011.869995</v>
      </c>
      <c r="L6250">
        <v>45.281170000000003</v>
      </c>
      <c r="W6250">
        <f t="shared" si="97"/>
        <v>53332.056152165453</v>
      </c>
    </row>
    <row r="6251" spans="1:23" x14ac:dyDescent="0.3">
      <c r="A6251">
        <v>681.8175</v>
      </c>
      <c r="B6251">
        <v>534.37249799999995</v>
      </c>
      <c r="C6251">
        <v>-48758.386719000002</v>
      </c>
      <c r="D6251">
        <v>21591.074218999998</v>
      </c>
      <c r="E6251">
        <v>0.13506299999999999</v>
      </c>
      <c r="F6251">
        <v>9.9497929999999997</v>
      </c>
      <c r="G6251">
        <v>-0.40598000000000001</v>
      </c>
      <c r="H6251">
        <v>5.0723999999999998E-2</v>
      </c>
      <c r="I6251">
        <v>1.0585000000000001E-2</v>
      </c>
      <c r="J6251">
        <v>-2.1236000000000001E-2</v>
      </c>
      <c r="K6251">
        <v>1011.869995</v>
      </c>
      <c r="L6251">
        <v>45.281170000000003</v>
      </c>
      <c r="W6251">
        <f t="shared" si="97"/>
        <v>53327.669322187154</v>
      </c>
    </row>
    <row r="6252" spans="1:23" x14ac:dyDescent="0.3">
      <c r="A6252">
        <v>681.82875000000001</v>
      </c>
      <c r="B6252">
        <v>555.98559599999999</v>
      </c>
      <c r="C6252">
        <v>-48759.234375</v>
      </c>
      <c r="D6252">
        <v>21578.292968999998</v>
      </c>
      <c r="E6252">
        <v>0.121267</v>
      </c>
      <c r="F6252">
        <v>9.9471109999999996</v>
      </c>
      <c r="G6252">
        <v>-0.394231</v>
      </c>
      <c r="H6252">
        <v>6.4609E-2</v>
      </c>
      <c r="I6252">
        <v>1.291E-2</v>
      </c>
      <c r="J6252">
        <v>-2.2696000000000001E-2</v>
      </c>
      <c r="K6252">
        <v>1011.869995</v>
      </c>
      <c r="L6252">
        <v>45.281170000000003</v>
      </c>
      <c r="W6252">
        <f t="shared" si="97"/>
        <v>53323.491861234441</v>
      </c>
    </row>
    <row r="6253" spans="1:23" x14ac:dyDescent="0.3">
      <c r="A6253">
        <v>681.84</v>
      </c>
      <c r="B6253">
        <v>553.55163600000003</v>
      </c>
      <c r="C6253">
        <v>-48763.789062000003</v>
      </c>
      <c r="D6253">
        <v>21600.521484000001</v>
      </c>
      <c r="E6253">
        <v>0.12816900000000001</v>
      </c>
      <c r="F6253">
        <v>9.9487229999999993</v>
      </c>
      <c r="G6253">
        <v>-0.39672099999999999</v>
      </c>
      <c r="H6253">
        <v>5.6237000000000002E-2</v>
      </c>
      <c r="I6253">
        <v>1.1780000000000001E-2</v>
      </c>
      <c r="J6253">
        <v>-1.7113E-2</v>
      </c>
      <c r="K6253">
        <v>1011.869995</v>
      </c>
      <c r="L6253">
        <v>45.281170000000003</v>
      </c>
      <c r="W6253">
        <f t="shared" si="97"/>
        <v>53336.629734898837</v>
      </c>
    </row>
    <row r="6254" spans="1:23" x14ac:dyDescent="0.3">
      <c r="A6254">
        <v>681.85125000000005</v>
      </c>
      <c r="B6254">
        <v>461.08703600000001</v>
      </c>
      <c r="C6254">
        <v>-48788.277344000002</v>
      </c>
      <c r="D6254">
        <v>21545.478515999999</v>
      </c>
      <c r="E6254">
        <v>0.141404</v>
      </c>
      <c r="F6254">
        <v>9.9440810000000006</v>
      </c>
      <c r="G6254">
        <v>-0.39802599999999999</v>
      </c>
      <c r="H6254">
        <v>3.3704999999999999E-2</v>
      </c>
      <c r="I6254">
        <v>8.6870000000000003E-3</v>
      </c>
      <c r="J6254">
        <v>-1.2225E-2</v>
      </c>
      <c r="K6254">
        <v>1011.869995</v>
      </c>
      <c r="L6254">
        <v>45.281170000000003</v>
      </c>
      <c r="W6254">
        <f t="shared" si="97"/>
        <v>53335.881467669111</v>
      </c>
    </row>
    <row r="6255" spans="1:23" x14ac:dyDescent="0.3">
      <c r="A6255">
        <v>681.86249999999995</v>
      </c>
      <c r="B6255">
        <v>410.27810699999998</v>
      </c>
      <c r="C6255">
        <v>-48779.730469000002</v>
      </c>
      <c r="D6255">
        <v>21439.042968999998</v>
      </c>
      <c r="E6255">
        <v>0.135628</v>
      </c>
      <c r="F6255">
        <v>9.9559540000000002</v>
      </c>
      <c r="G6255">
        <v>-0.40271600000000002</v>
      </c>
      <c r="H6255">
        <v>-6.9899999999999997E-4</v>
      </c>
      <c r="I6255">
        <v>4.4920000000000003E-3</v>
      </c>
      <c r="J6255">
        <v>-4.718E-3</v>
      </c>
      <c r="K6255">
        <v>1011.869995</v>
      </c>
      <c r="L6255">
        <v>45.281170000000003</v>
      </c>
      <c r="W6255">
        <f t="shared" si="97"/>
        <v>53284.735114101852</v>
      </c>
    </row>
    <row r="6256" spans="1:23" x14ac:dyDescent="0.3">
      <c r="A6256">
        <v>681.87374999999997</v>
      </c>
      <c r="B6256">
        <v>578.08410600000002</v>
      </c>
      <c r="C6256">
        <v>-48775.191405999998</v>
      </c>
      <c r="D6256">
        <v>21513.685547000001</v>
      </c>
      <c r="E6256">
        <v>0.13047800000000001</v>
      </c>
      <c r="F6256">
        <v>9.9489629999999991</v>
      </c>
      <c r="G6256">
        <v>-0.39627600000000002</v>
      </c>
      <c r="H6256">
        <v>-2.6932000000000001E-2</v>
      </c>
      <c r="I6256">
        <v>8.5499999999999997E-4</v>
      </c>
      <c r="J6256">
        <v>1.0300000000000001E-3</v>
      </c>
      <c r="K6256">
        <v>1011.869995</v>
      </c>
      <c r="L6256">
        <v>45.281170000000003</v>
      </c>
      <c r="W6256">
        <f t="shared" si="97"/>
        <v>53312.213832673864</v>
      </c>
    </row>
    <row r="6257" spans="1:23" x14ac:dyDescent="0.3">
      <c r="A6257">
        <v>681.88499999999999</v>
      </c>
      <c r="B6257">
        <v>482.99475100000001</v>
      </c>
      <c r="C6257">
        <v>-48766.882812000003</v>
      </c>
      <c r="D6257">
        <v>21507.539062</v>
      </c>
      <c r="E6257">
        <v>0.135605</v>
      </c>
      <c r="F6257">
        <v>9.9604239999999997</v>
      </c>
      <c r="G6257">
        <v>-0.402833</v>
      </c>
      <c r="H6257">
        <v>-3.3507000000000002E-2</v>
      </c>
      <c r="I6257">
        <v>-4.28E-4</v>
      </c>
      <c r="J6257">
        <v>3.578E-3</v>
      </c>
      <c r="K6257">
        <v>1011.869995</v>
      </c>
      <c r="L6257">
        <v>45.281170000000003</v>
      </c>
      <c r="W6257">
        <f t="shared" si="97"/>
        <v>53301.185536836703</v>
      </c>
    </row>
    <row r="6258" spans="1:23" x14ac:dyDescent="0.3">
      <c r="A6258">
        <v>681.89625000000001</v>
      </c>
      <c r="B6258">
        <v>525.76391599999999</v>
      </c>
      <c r="C6258">
        <v>-48793.234375</v>
      </c>
      <c r="D6258">
        <v>21420.685547000001</v>
      </c>
      <c r="E6258">
        <v>0.132185</v>
      </c>
      <c r="F6258">
        <v>9.94557</v>
      </c>
      <c r="G6258">
        <v>-0.40645799999999999</v>
      </c>
      <c r="H6258">
        <v>-1.5440000000000001E-2</v>
      </c>
      <c r="I6258">
        <v>2.2659999999999998E-3</v>
      </c>
      <c r="J6258">
        <v>-2.7079999999999999E-3</v>
      </c>
      <c r="K6258">
        <v>1011.869995</v>
      </c>
      <c r="L6258">
        <v>45.281170000000003</v>
      </c>
      <c r="W6258">
        <f t="shared" si="97"/>
        <v>53290.730129850017</v>
      </c>
    </row>
    <row r="6259" spans="1:23" x14ac:dyDescent="0.3">
      <c r="A6259">
        <v>681.90750000000003</v>
      </c>
      <c r="B6259">
        <v>502.72650099999998</v>
      </c>
      <c r="C6259">
        <v>-48798.292969000002</v>
      </c>
      <c r="D6259">
        <v>21462.820312</v>
      </c>
      <c r="E6259">
        <v>0.12648000000000001</v>
      </c>
      <c r="F6259">
        <v>9.9589590000000001</v>
      </c>
      <c r="G6259">
        <v>-0.40997800000000001</v>
      </c>
      <c r="H6259">
        <v>1.4906000000000001E-2</v>
      </c>
      <c r="I6259">
        <v>6.7539999999999996E-3</v>
      </c>
      <c r="J6259">
        <v>-1.2355E-2</v>
      </c>
      <c r="K6259">
        <v>1011.809998</v>
      </c>
      <c r="L6259">
        <v>45.278827999999997</v>
      </c>
      <c r="W6259">
        <f t="shared" si="97"/>
        <v>53312.088557552896</v>
      </c>
    </row>
    <row r="6260" spans="1:23" x14ac:dyDescent="0.3">
      <c r="A6260">
        <v>681.91875000000005</v>
      </c>
      <c r="B6260">
        <v>494.948914</v>
      </c>
      <c r="C6260">
        <v>-48794.027344000002</v>
      </c>
      <c r="D6260">
        <v>21579.457031000002</v>
      </c>
      <c r="E6260">
        <v>0.12360699999999999</v>
      </c>
      <c r="F6260">
        <v>9.9461919999999999</v>
      </c>
      <c r="G6260">
        <v>-0.40178399999999997</v>
      </c>
      <c r="H6260">
        <v>5.1013000000000003E-2</v>
      </c>
      <c r="I6260">
        <v>1.1439E-2</v>
      </c>
      <c r="J6260">
        <v>-2.1659000000000001E-2</v>
      </c>
      <c r="K6260">
        <v>1011.809998</v>
      </c>
      <c r="L6260">
        <v>45.278827999999997</v>
      </c>
      <c r="W6260">
        <f t="shared" si="97"/>
        <v>53355.178236299289</v>
      </c>
    </row>
    <row r="6261" spans="1:23" x14ac:dyDescent="0.3">
      <c r="A6261">
        <v>681.93</v>
      </c>
      <c r="B6261">
        <v>566.94305399999996</v>
      </c>
      <c r="C6261">
        <v>-48788.175780999998</v>
      </c>
      <c r="D6261">
        <v>21564.640625</v>
      </c>
      <c r="E6261">
        <v>0.124016</v>
      </c>
      <c r="F6261">
        <v>9.9556649999999998</v>
      </c>
      <c r="G6261">
        <v>-0.40211999999999998</v>
      </c>
      <c r="H6261">
        <v>7.0111999999999994E-2</v>
      </c>
      <c r="I6261">
        <v>1.3184E-2</v>
      </c>
      <c r="J6261">
        <v>-2.4851999999999999E-2</v>
      </c>
      <c r="K6261">
        <v>1011.809998</v>
      </c>
      <c r="L6261">
        <v>45.278827999999997</v>
      </c>
      <c r="W6261">
        <f t="shared" si="97"/>
        <v>53344.552165611385</v>
      </c>
    </row>
    <row r="6262" spans="1:23" x14ac:dyDescent="0.3">
      <c r="A6262">
        <v>681.94124999999997</v>
      </c>
      <c r="B6262">
        <v>405.75012199999998</v>
      </c>
      <c r="C6262">
        <v>-48771.105469000002</v>
      </c>
      <c r="D6262">
        <v>21527.615234000001</v>
      </c>
      <c r="E6262">
        <v>0.123363</v>
      </c>
      <c r="F6262">
        <v>9.9440290000000005</v>
      </c>
      <c r="G6262">
        <v>-0.41329199999999999</v>
      </c>
      <c r="H6262">
        <v>5.7905999999999999E-2</v>
      </c>
      <c r="I6262">
        <v>1.2399E-2</v>
      </c>
      <c r="J6262">
        <v>-1.9205E-2</v>
      </c>
      <c r="K6262">
        <v>1011.809998</v>
      </c>
      <c r="L6262">
        <v>45.278827999999997</v>
      </c>
      <c r="W6262">
        <f t="shared" si="97"/>
        <v>53312.508658784514</v>
      </c>
    </row>
    <row r="6263" spans="1:23" x14ac:dyDescent="0.3">
      <c r="A6263">
        <v>681.95249999999999</v>
      </c>
      <c r="B6263">
        <v>423.746307</v>
      </c>
      <c r="C6263">
        <v>-48773.75</v>
      </c>
      <c r="D6263">
        <v>21585.498047000001</v>
      </c>
      <c r="E6263">
        <v>0.13399900000000001</v>
      </c>
      <c r="F6263">
        <v>9.9518719999999998</v>
      </c>
      <c r="G6263">
        <v>-0.40606700000000001</v>
      </c>
      <c r="H6263">
        <v>3.2235E-2</v>
      </c>
      <c r="I6263">
        <v>9.6609999999999994E-3</v>
      </c>
      <c r="J6263">
        <v>-1.1780000000000001E-2</v>
      </c>
      <c r="K6263">
        <v>1011.809998</v>
      </c>
      <c r="L6263">
        <v>45.278827999999997</v>
      </c>
      <c r="W6263">
        <f t="shared" si="97"/>
        <v>53338.466194035209</v>
      </c>
    </row>
    <row r="6264" spans="1:23" x14ac:dyDescent="0.3">
      <c r="A6264">
        <v>681.96375</v>
      </c>
      <c r="B6264">
        <v>459.94448899999998</v>
      </c>
      <c r="C6264">
        <v>-48730.316405999998</v>
      </c>
      <c r="D6264">
        <v>21620.169922000001</v>
      </c>
      <c r="E6264">
        <v>0.133883</v>
      </c>
      <c r="F6264">
        <v>9.947165</v>
      </c>
      <c r="G6264">
        <v>-0.40990100000000002</v>
      </c>
      <c r="H6264">
        <v>2.4160000000000002E-3</v>
      </c>
      <c r="I6264">
        <v>5.777E-3</v>
      </c>
      <c r="J6264">
        <v>-5.829E-3</v>
      </c>
      <c r="K6264">
        <v>1011.809998</v>
      </c>
      <c r="L6264">
        <v>45.278827999999997</v>
      </c>
      <c r="W6264">
        <f t="shared" si="97"/>
        <v>53313.103768379377</v>
      </c>
    </row>
    <row r="6265" spans="1:23" x14ac:dyDescent="0.3">
      <c r="A6265">
        <v>681.97500000000002</v>
      </c>
      <c r="B6265">
        <v>492.69604500000003</v>
      </c>
      <c r="C6265">
        <v>-48771.1875</v>
      </c>
      <c r="D6265">
        <v>21565.976562</v>
      </c>
      <c r="E6265">
        <v>0.13594500000000001</v>
      </c>
      <c r="F6265">
        <v>9.9430619999999994</v>
      </c>
      <c r="G6265">
        <v>-0.39728200000000002</v>
      </c>
      <c r="H6265">
        <v>-3.0615E-2</v>
      </c>
      <c r="I6265">
        <v>1.1919999999999999E-3</v>
      </c>
      <c r="J6265">
        <v>2.9260000000000002E-3</v>
      </c>
      <c r="K6265">
        <v>1011.809998</v>
      </c>
      <c r="L6265">
        <v>45.278827999999997</v>
      </c>
      <c r="W6265">
        <f t="shared" si="97"/>
        <v>53328.817956388724</v>
      </c>
    </row>
    <row r="6266" spans="1:23" x14ac:dyDescent="0.3">
      <c r="A6266">
        <v>681.98625000000004</v>
      </c>
      <c r="B6266">
        <v>555.74969499999997</v>
      </c>
      <c r="C6266">
        <v>-48786.738280999998</v>
      </c>
      <c r="D6266">
        <v>21537.689452999999</v>
      </c>
      <c r="E6266">
        <v>0.137073</v>
      </c>
      <c r="F6266">
        <v>9.9610280000000007</v>
      </c>
      <c r="G6266">
        <v>-0.39825899999999997</v>
      </c>
      <c r="H6266">
        <v>-3.3445000000000003E-2</v>
      </c>
      <c r="I6266">
        <v>1.85E-4</v>
      </c>
      <c r="J6266">
        <v>3.7529999999999998E-3</v>
      </c>
      <c r="K6266">
        <v>1011.809998</v>
      </c>
      <c r="L6266">
        <v>45.278827999999997</v>
      </c>
      <c r="W6266">
        <f t="shared" si="97"/>
        <v>53332.230000217976</v>
      </c>
    </row>
    <row r="6267" spans="1:23" x14ac:dyDescent="0.3">
      <c r="A6267">
        <v>681.99749999999995</v>
      </c>
      <c r="B6267">
        <v>636.74847399999999</v>
      </c>
      <c r="C6267">
        <v>-48791.34375</v>
      </c>
      <c r="D6267">
        <v>21536.605468999998</v>
      </c>
      <c r="E6267">
        <v>0.12998199999999999</v>
      </c>
      <c r="F6267">
        <v>9.9569559999999999</v>
      </c>
      <c r="G6267">
        <v>-0.40080399999999999</v>
      </c>
      <c r="H6267">
        <v>-1.7328E-2</v>
      </c>
      <c r="I6267">
        <v>2.7599999999999999E-3</v>
      </c>
      <c r="J6267">
        <v>-1.505E-3</v>
      </c>
      <c r="K6267">
        <v>1011.809998</v>
      </c>
      <c r="L6267">
        <v>45.278827999999997</v>
      </c>
      <c r="W6267">
        <f t="shared" si="97"/>
        <v>53336.910753034485</v>
      </c>
    </row>
    <row r="6268" spans="1:23" x14ac:dyDescent="0.3">
      <c r="A6268">
        <v>682.00874999999996</v>
      </c>
      <c r="B6268">
        <v>528.90777600000001</v>
      </c>
      <c r="C6268">
        <v>-48775.363280999998</v>
      </c>
      <c r="D6268">
        <v>21522.638672000001</v>
      </c>
      <c r="E6268">
        <v>0.13373199999999999</v>
      </c>
      <c r="F6268">
        <v>9.9624880000000005</v>
      </c>
      <c r="G6268">
        <v>-0.40126000000000001</v>
      </c>
      <c r="H6268">
        <v>2.1953E-2</v>
      </c>
      <c r="I6268">
        <v>7.554E-3</v>
      </c>
      <c r="J6268">
        <v>-1.3823999999999999E-2</v>
      </c>
      <c r="K6268">
        <v>1011.8599850000001</v>
      </c>
      <c r="L6268">
        <v>45.281170000000003</v>
      </c>
      <c r="W6268">
        <f t="shared" si="97"/>
        <v>53315.474133074218</v>
      </c>
    </row>
    <row r="6269" spans="1:23" x14ac:dyDescent="0.3">
      <c r="A6269">
        <v>682.02</v>
      </c>
      <c r="B6269">
        <v>457.56579599999998</v>
      </c>
      <c r="C6269">
        <v>-48756.164062000003</v>
      </c>
      <c r="D6269">
        <v>21483.164062</v>
      </c>
      <c r="E6269">
        <v>0.135264</v>
      </c>
      <c r="F6269">
        <v>9.9555520000000008</v>
      </c>
      <c r="G6269">
        <v>-0.39589600000000003</v>
      </c>
      <c r="H6269">
        <v>5.5468000000000003E-2</v>
      </c>
      <c r="I6269">
        <v>1.1256E-2</v>
      </c>
      <c r="J6269">
        <v>-2.3089999999999999E-2</v>
      </c>
      <c r="K6269">
        <v>1011.8599850000001</v>
      </c>
      <c r="L6269">
        <v>45.281170000000003</v>
      </c>
      <c r="W6269">
        <f t="shared" si="97"/>
        <v>53281.321667289165</v>
      </c>
    </row>
    <row r="6270" spans="1:23" x14ac:dyDescent="0.3">
      <c r="A6270">
        <v>682.03125</v>
      </c>
      <c r="B6270">
        <v>564.67895499999997</v>
      </c>
      <c r="C6270">
        <v>-48763.644530999998</v>
      </c>
      <c r="D6270">
        <v>21425.339843999998</v>
      </c>
      <c r="E6270">
        <v>0.12825400000000001</v>
      </c>
      <c r="F6270">
        <v>9.9508340000000004</v>
      </c>
      <c r="G6270">
        <v>-0.40167000000000003</v>
      </c>
      <c r="H6270">
        <v>6.6450999999999996E-2</v>
      </c>
      <c r="I6270">
        <v>1.3079E-2</v>
      </c>
      <c r="J6270">
        <v>-2.2464999999999999E-2</v>
      </c>
      <c r="K6270">
        <v>1011.8599850000001</v>
      </c>
      <c r="L6270">
        <v>45.281170000000003</v>
      </c>
      <c r="W6270">
        <f t="shared" si="97"/>
        <v>53265.909151152577</v>
      </c>
    </row>
    <row r="6271" spans="1:23" x14ac:dyDescent="0.3">
      <c r="A6271">
        <v>682.04250000000002</v>
      </c>
      <c r="B6271">
        <v>506.52725199999998</v>
      </c>
      <c r="C6271">
        <v>-48770.824219000002</v>
      </c>
      <c r="D6271">
        <v>21425.669922000001</v>
      </c>
      <c r="E6271">
        <v>0.13154399999999999</v>
      </c>
      <c r="F6271">
        <v>9.9541609999999991</v>
      </c>
      <c r="G6271">
        <v>-0.40279900000000002</v>
      </c>
      <c r="H6271">
        <v>6.0648000000000001E-2</v>
      </c>
      <c r="I6271">
        <v>1.2578000000000001E-2</v>
      </c>
      <c r="J6271">
        <v>-1.9355000000000001E-2</v>
      </c>
      <c r="K6271">
        <v>1011.8599850000001</v>
      </c>
      <c r="L6271">
        <v>45.281170000000003</v>
      </c>
      <c r="W6271">
        <f t="shared" si="97"/>
        <v>53272.030151516759</v>
      </c>
    </row>
    <row r="6272" spans="1:23" x14ac:dyDescent="0.3">
      <c r="A6272">
        <v>682.05375000000004</v>
      </c>
      <c r="B6272">
        <v>527.92791699999998</v>
      </c>
      <c r="C6272">
        <v>-48768.769530999998</v>
      </c>
      <c r="D6272">
        <v>21449.167968999998</v>
      </c>
      <c r="E6272">
        <v>0.12963</v>
      </c>
      <c r="F6272">
        <v>9.9512160000000005</v>
      </c>
      <c r="G6272">
        <v>-0.39800000000000002</v>
      </c>
      <c r="H6272">
        <v>3.4088E-2</v>
      </c>
      <c r="I6272">
        <v>8.9180000000000006E-3</v>
      </c>
      <c r="J6272">
        <v>-1.2909E-2</v>
      </c>
      <c r="K6272">
        <v>1011.8599850000001</v>
      </c>
      <c r="L6272">
        <v>45.281170000000003</v>
      </c>
      <c r="W6272">
        <f t="shared" si="97"/>
        <v>53279.812274591561</v>
      </c>
    </row>
    <row r="6273" spans="1:23" x14ac:dyDescent="0.3">
      <c r="A6273">
        <v>682.06500000000005</v>
      </c>
      <c r="B6273">
        <v>509.84539799999999</v>
      </c>
      <c r="C6273">
        <v>-48776.871094000002</v>
      </c>
      <c r="D6273">
        <v>21566.169922000001</v>
      </c>
      <c r="E6273">
        <v>0.137407</v>
      </c>
      <c r="F6273">
        <v>9.9575449999999996</v>
      </c>
      <c r="G6273">
        <v>-0.40172099999999999</v>
      </c>
      <c r="H6273">
        <v>-4.37E-4</v>
      </c>
      <c r="I6273">
        <v>4.7099999999999998E-3</v>
      </c>
      <c r="J6273">
        <v>-6.7169999999999999E-3</v>
      </c>
      <c r="K6273">
        <v>1011.8599850000001</v>
      </c>
      <c r="L6273">
        <v>45.281170000000003</v>
      </c>
      <c r="W6273">
        <f t="shared" si="97"/>
        <v>53334.255232028248</v>
      </c>
    </row>
    <row r="6274" spans="1:23" x14ac:dyDescent="0.3">
      <c r="A6274">
        <v>682.07624999999996</v>
      </c>
      <c r="B6274">
        <v>359.59255999999999</v>
      </c>
      <c r="C6274">
        <v>-48770.945312000003</v>
      </c>
      <c r="D6274">
        <v>21429.953125</v>
      </c>
      <c r="E6274">
        <v>0.13708400000000001</v>
      </c>
      <c r="F6274">
        <v>9.9457280000000008</v>
      </c>
      <c r="G6274">
        <v>-0.40556199999999998</v>
      </c>
      <c r="H6274">
        <v>-2.6481000000000001E-2</v>
      </c>
      <c r="I6274">
        <v>9.3000000000000005E-4</v>
      </c>
      <c r="J6274">
        <v>4.1300000000000001E-4</v>
      </c>
      <c r="K6274">
        <v>1011.8599850000001</v>
      </c>
      <c r="L6274">
        <v>45.281170000000003</v>
      </c>
      <c r="W6274">
        <f t="shared" ref="W6274:W6337" si="98">SQRT((B6274)^2+(C6274)^2+(D6274)^2)</f>
        <v>53272.669394118035</v>
      </c>
    </row>
    <row r="6275" spans="1:23" x14ac:dyDescent="0.3">
      <c r="A6275">
        <v>682.08749999999998</v>
      </c>
      <c r="B6275">
        <v>444.93301400000001</v>
      </c>
      <c r="C6275">
        <v>-48759.191405999998</v>
      </c>
      <c r="D6275">
        <v>21537.324218999998</v>
      </c>
      <c r="E6275">
        <v>0.124111</v>
      </c>
      <c r="F6275">
        <v>9.948359</v>
      </c>
      <c r="G6275">
        <v>-0.40535199999999999</v>
      </c>
      <c r="H6275">
        <v>-3.2752000000000003E-2</v>
      </c>
      <c r="I6275">
        <v>7.8200000000000003E-4</v>
      </c>
      <c r="J6275">
        <v>3.0249999999999999E-3</v>
      </c>
      <c r="K6275">
        <v>1011.8599850000001</v>
      </c>
      <c r="L6275">
        <v>45.281170000000003</v>
      </c>
      <c r="W6275">
        <f t="shared" si="98"/>
        <v>53305.844393164014</v>
      </c>
    </row>
    <row r="6276" spans="1:23" x14ac:dyDescent="0.3">
      <c r="A6276">
        <v>682.09875</v>
      </c>
      <c r="B6276">
        <v>574.80419900000004</v>
      </c>
      <c r="C6276">
        <v>-48800.480469000002</v>
      </c>
      <c r="D6276">
        <v>21570.052734000001</v>
      </c>
      <c r="E6276">
        <v>0.12881899999999999</v>
      </c>
      <c r="F6276">
        <v>9.9405640000000002</v>
      </c>
      <c r="G6276">
        <v>-0.39207999999999998</v>
      </c>
      <c r="H6276">
        <v>-1.0168E-2</v>
      </c>
      <c r="I6276">
        <v>3.336E-3</v>
      </c>
      <c r="J6276">
        <v>-4.8729999999999997E-3</v>
      </c>
      <c r="K6276">
        <v>1011.8599850000001</v>
      </c>
      <c r="L6276">
        <v>45.281170000000003</v>
      </c>
      <c r="W6276">
        <f t="shared" si="98"/>
        <v>53358.07782163802</v>
      </c>
    </row>
    <row r="6277" spans="1:23" x14ac:dyDescent="0.3">
      <c r="A6277">
        <v>682.11</v>
      </c>
      <c r="B6277">
        <v>582.192139</v>
      </c>
      <c r="C6277">
        <v>-48762.878905999998</v>
      </c>
      <c r="D6277">
        <v>21531.945312</v>
      </c>
      <c r="E6277">
        <v>0.12410499999999999</v>
      </c>
      <c r="F6277">
        <v>9.9480360000000001</v>
      </c>
      <c r="G6277">
        <v>-0.39644800000000002</v>
      </c>
      <c r="H6277">
        <v>1.6062E-2</v>
      </c>
      <c r="I6277">
        <v>5.7140000000000003E-3</v>
      </c>
      <c r="J6277">
        <v>-1.3929E-2</v>
      </c>
      <c r="K6277">
        <v>1011.799988</v>
      </c>
      <c r="L6277">
        <v>45.278827999999997</v>
      </c>
      <c r="W6277">
        <f t="shared" si="98"/>
        <v>53308.366846179895</v>
      </c>
    </row>
    <row r="6278" spans="1:23" x14ac:dyDescent="0.3">
      <c r="A6278">
        <v>682.12125000000003</v>
      </c>
      <c r="B6278">
        <v>465.91848800000002</v>
      </c>
      <c r="C6278">
        <v>-48777.796875</v>
      </c>
      <c r="D6278">
        <v>21584.333984000001</v>
      </c>
      <c r="E6278">
        <v>0.138155</v>
      </c>
      <c r="F6278">
        <v>9.9662600000000001</v>
      </c>
      <c r="G6278">
        <v>-0.40965699999999999</v>
      </c>
      <c r="H6278">
        <v>4.6341E-2</v>
      </c>
      <c r="I6278">
        <v>1.133E-2</v>
      </c>
      <c r="J6278">
        <v>-2.0410999999999999E-2</v>
      </c>
      <c r="K6278">
        <v>1011.799988</v>
      </c>
      <c r="L6278">
        <v>45.278827999999997</v>
      </c>
      <c r="W6278">
        <f t="shared" si="98"/>
        <v>53342.04740679793</v>
      </c>
    </row>
    <row r="6279" spans="1:23" x14ac:dyDescent="0.3">
      <c r="A6279">
        <v>682.13250000000005</v>
      </c>
      <c r="B6279">
        <v>488.50659200000001</v>
      </c>
      <c r="C6279">
        <v>-48783.53125</v>
      </c>
      <c r="D6279">
        <v>21408.566406000002</v>
      </c>
      <c r="E6279">
        <v>0.127882</v>
      </c>
      <c r="F6279">
        <v>9.9479509999999998</v>
      </c>
      <c r="G6279">
        <v>-0.40619</v>
      </c>
      <c r="H6279">
        <v>6.7957000000000004E-2</v>
      </c>
      <c r="I6279">
        <v>1.3285999999999999E-2</v>
      </c>
      <c r="J6279">
        <v>-2.3314000000000001E-2</v>
      </c>
      <c r="K6279">
        <v>1011.799988</v>
      </c>
      <c r="L6279">
        <v>45.278827999999997</v>
      </c>
      <c r="W6279">
        <f t="shared" si="98"/>
        <v>53276.620345797703</v>
      </c>
    </row>
    <row r="6280" spans="1:23" x14ac:dyDescent="0.3">
      <c r="A6280">
        <v>682.14374999999995</v>
      </c>
      <c r="B6280">
        <v>472.13903800000003</v>
      </c>
      <c r="C6280">
        <v>-48776.253905999998</v>
      </c>
      <c r="D6280">
        <v>21465.511718999998</v>
      </c>
      <c r="E6280">
        <v>0.129859</v>
      </c>
      <c r="F6280">
        <v>9.9418559999999996</v>
      </c>
      <c r="G6280">
        <v>-0.40293400000000001</v>
      </c>
      <c r="H6280">
        <v>6.1386999999999997E-2</v>
      </c>
      <c r="I6280">
        <v>1.2052E-2</v>
      </c>
      <c r="J6280">
        <v>-1.9599999999999999E-2</v>
      </c>
      <c r="K6280">
        <v>1011.799988</v>
      </c>
      <c r="L6280">
        <v>45.278827999999997</v>
      </c>
      <c r="W6280">
        <f t="shared" si="98"/>
        <v>53292.720457228585</v>
      </c>
    </row>
    <row r="6281" spans="1:23" x14ac:dyDescent="0.3">
      <c r="A6281">
        <v>682.15499999999997</v>
      </c>
      <c r="B6281">
        <v>503.02743500000003</v>
      </c>
      <c r="C6281">
        <v>-48765.976562000003</v>
      </c>
      <c r="D6281">
        <v>21421.775390999999</v>
      </c>
      <c r="E6281">
        <v>0.14572399999999999</v>
      </c>
      <c r="F6281">
        <v>9.9442129999999995</v>
      </c>
      <c r="G6281">
        <v>-0.39329599999999998</v>
      </c>
      <c r="H6281">
        <v>2.63E-2</v>
      </c>
      <c r="I6281">
        <v>9.0559999999999998E-3</v>
      </c>
      <c r="J6281">
        <v>-9.9830000000000006E-3</v>
      </c>
      <c r="K6281">
        <v>1011.799988</v>
      </c>
      <c r="L6281">
        <v>45.278827999999997</v>
      </c>
      <c r="W6281">
        <f t="shared" si="98"/>
        <v>53265.992598921403</v>
      </c>
    </row>
    <row r="6282" spans="1:23" x14ac:dyDescent="0.3">
      <c r="A6282">
        <v>682.16624999999999</v>
      </c>
      <c r="B6282">
        <v>562.68866000000003</v>
      </c>
      <c r="C6282">
        <v>-48778.144530999998</v>
      </c>
      <c r="D6282">
        <v>21479.824218999998</v>
      </c>
      <c r="E6282">
        <v>0.129024</v>
      </c>
      <c r="F6282">
        <v>9.9482309999999998</v>
      </c>
      <c r="G6282">
        <v>-0.40155099999999999</v>
      </c>
      <c r="H6282">
        <v>-9.809E-3</v>
      </c>
      <c r="I6282">
        <v>3.653E-3</v>
      </c>
      <c r="J6282">
        <v>-3.065E-3</v>
      </c>
      <c r="K6282">
        <v>1011.799988</v>
      </c>
      <c r="L6282">
        <v>45.278827999999997</v>
      </c>
      <c r="W6282">
        <f t="shared" si="98"/>
        <v>53301.09615096444</v>
      </c>
    </row>
    <row r="6283" spans="1:23" x14ac:dyDescent="0.3">
      <c r="A6283">
        <v>682.17750000000001</v>
      </c>
      <c r="B6283">
        <v>551.59448199999997</v>
      </c>
      <c r="C6283">
        <v>-48771.320312000003</v>
      </c>
      <c r="D6283">
        <v>21452.998047000001</v>
      </c>
      <c r="E6283">
        <v>0.121281</v>
      </c>
      <c r="F6283">
        <v>9.9512590000000003</v>
      </c>
      <c r="G6283">
        <v>-0.40172999999999998</v>
      </c>
      <c r="H6283">
        <v>-2.6036E-2</v>
      </c>
      <c r="I6283">
        <v>4.7600000000000002E-4</v>
      </c>
      <c r="J6283">
        <v>1.284E-3</v>
      </c>
      <c r="K6283">
        <v>1011.799988</v>
      </c>
      <c r="L6283">
        <v>45.278827999999997</v>
      </c>
      <c r="W6283">
        <f t="shared" si="98"/>
        <v>53283.928783948199</v>
      </c>
    </row>
    <row r="6284" spans="1:23" x14ac:dyDescent="0.3">
      <c r="A6284">
        <v>682.18875000000003</v>
      </c>
      <c r="B6284">
        <v>456.66802999999999</v>
      </c>
      <c r="C6284">
        <v>-48768.292969000002</v>
      </c>
      <c r="D6284">
        <v>21511.814452999999</v>
      </c>
      <c r="E6284">
        <v>0.13994200000000001</v>
      </c>
      <c r="F6284">
        <v>9.9542389999999994</v>
      </c>
      <c r="G6284">
        <v>-0.40518199999999999</v>
      </c>
      <c r="H6284">
        <v>-3.2842000000000003E-2</v>
      </c>
      <c r="I6284">
        <v>-1.7100000000000001E-4</v>
      </c>
      <c r="J6284">
        <v>2.4780000000000002E-3</v>
      </c>
      <c r="K6284">
        <v>1011.799988</v>
      </c>
      <c r="L6284">
        <v>45.278827999999997</v>
      </c>
      <c r="W6284">
        <f t="shared" si="98"/>
        <v>53303.968950352457</v>
      </c>
    </row>
    <row r="6285" spans="1:23" x14ac:dyDescent="0.3">
      <c r="A6285">
        <v>682.2</v>
      </c>
      <c r="B6285">
        <v>490.16867100000002</v>
      </c>
      <c r="C6285">
        <v>-48782.929687000003</v>
      </c>
      <c r="D6285">
        <v>21600.613281000002</v>
      </c>
      <c r="E6285">
        <v>0.13530400000000001</v>
      </c>
      <c r="F6285">
        <v>9.9517410000000002</v>
      </c>
      <c r="G6285">
        <v>-0.41452499999999998</v>
      </c>
      <c r="H6285">
        <v>-1.3896E-2</v>
      </c>
      <c r="I6285">
        <v>2.7659999999999998E-3</v>
      </c>
      <c r="J6285">
        <v>-3.8159999999999999E-3</v>
      </c>
      <c r="K6285">
        <v>1011.8599850000001</v>
      </c>
      <c r="L6285">
        <v>45.281170000000003</v>
      </c>
      <c r="W6285">
        <f t="shared" si="98"/>
        <v>53353.54710127649</v>
      </c>
    </row>
    <row r="6286" spans="1:23" x14ac:dyDescent="0.3">
      <c r="A6286">
        <v>682.21124999999995</v>
      </c>
      <c r="B6286">
        <v>543.65856900000006</v>
      </c>
      <c r="C6286">
        <v>-48794.320312000003</v>
      </c>
      <c r="D6286">
        <v>21495.177734000001</v>
      </c>
      <c r="E6286">
        <v>0.13622799999999999</v>
      </c>
      <c r="F6286">
        <v>9.9586299999999994</v>
      </c>
      <c r="G6286">
        <v>-0.39645399999999997</v>
      </c>
      <c r="H6286">
        <v>2.1181999999999999E-2</v>
      </c>
      <c r="I6286">
        <v>7.0229999999999997E-3</v>
      </c>
      <c r="J6286">
        <v>-1.4080000000000001E-2</v>
      </c>
      <c r="K6286">
        <v>1011.8599850000001</v>
      </c>
      <c r="L6286">
        <v>45.281170000000003</v>
      </c>
      <c r="W6286">
        <f t="shared" si="98"/>
        <v>53321.889737386024</v>
      </c>
    </row>
    <row r="6287" spans="1:23" x14ac:dyDescent="0.3">
      <c r="A6287">
        <v>682.22249999999997</v>
      </c>
      <c r="B6287">
        <v>491.05261200000001</v>
      </c>
      <c r="C6287">
        <v>-48784.785155999998</v>
      </c>
      <c r="D6287">
        <v>21489.292968999998</v>
      </c>
      <c r="E6287">
        <v>0.12621199999999999</v>
      </c>
      <c r="F6287">
        <v>9.9567169999999994</v>
      </c>
      <c r="G6287">
        <v>-0.39435599999999998</v>
      </c>
      <c r="H6287">
        <v>5.4121000000000002E-2</v>
      </c>
      <c r="I6287">
        <v>1.1350000000000001E-2</v>
      </c>
      <c r="J6287">
        <v>-2.2127999999999998E-2</v>
      </c>
      <c r="K6287">
        <v>1011.8599850000001</v>
      </c>
      <c r="L6287">
        <v>45.281170000000003</v>
      </c>
      <c r="W6287">
        <f t="shared" si="98"/>
        <v>53310.281444505075</v>
      </c>
    </row>
    <row r="6288" spans="1:23" x14ac:dyDescent="0.3">
      <c r="A6288">
        <v>682.23374999999999</v>
      </c>
      <c r="B6288">
        <v>552.627747</v>
      </c>
      <c r="C6288">
        <v>-48782.355469000002</v>
      </c>
      <c r="D6288">
        <v>21444.791015999999</v>
      </c>
      <c r="E6288">
        <v>0.123333</v>
      </c>
      <c r="F6288">
        <v>9.9563330000000008</v>
      </c>
      <c r="G6288">
        <v>-0.402478</v>
      </c>
      <c r="H6288">
        <v>6.4694000000000002E-2</v>
      </c>
      <c r="I6288">
        <v>1.1844E-2</v>
      </c>
      <c r="J6288">
        <v>-2.2127999999999998E-2</v>
      </c>
      <c r="K6288">
        <v>1011.8599850000001</v>
      </c>
      <c r="L6288">
        <v>45.281170000000003</v>
      </c>
      <c r="W6288">
        <f t="shared" si="98"/>
        <v>53290.737133675895</v>
      </c>
    </row>
    <row r="6289" spans="1:23" x14ac:dyDescent="0.3">
      <c r="A6289">
        <v>682.245</v>
      </c>
      <c r="B6289">
        <v>469.668182</v>
      </c>
      <c r="C6289">
        <v>-48788.71875</v>
      </c>
      <c r="D6289">
        <v>21543.878906000002</v>
      </c>
      <c r="E6289">
        <v>0.131997</v>
      </c>
      <c r="F6289">
        <v>9.9541839999999997</v>
      </c>
      <c r="G6289">
        <v>-0.40490100000000001</v>
      </c>
      <c r="H6289">
        <v>5.7597000000000002E-2</v>
      </c>
      <c r="I6289">
        <v>1.2385E-2</v>
      </c>
      <c r="J6289">
        <v>-1.8336000000000002E-2</v>
      </c>
      <c r="K6289">
        <v>1011.8599850000001</v>
      </c>
      <c r="L6289">
        <v>45.281170000000003</v>
      </c>
      <c r="W6289">
        <f t="shared" si="98"/>
        <v>53335.713961511537</v>
      </c>
    </row>
    <row r="6290" spans="1:23" x14ac:dyDescent="0.3">
      <c r="A6290">
        <v>682.25625000000002</v>
      </c>
      <c r="B6290">
        <v>523.11267099999998</v>
      </c>
      <c r="C6290">
        <v>-48778.132812000003</v>
      </c>
      <c r="D6290">
        <v>21643.238281000002</v>
      </c>
      <c r="E6290">
        <v>0.121348</v>
      </c>
      <c r="F6290">
        <v>9.9483479999999993</v>
      </c>
      <c r="G6290">
        <v>-0.39656400000000003</v>
      </c>
      <c r="H6290">
        <v>3.4776000000000001E-2</v>
      </c>
      <c r="I6290">
        <v>9.1409999999999998E-3</v>
      </c>
      <c r="J6290">
        <v>-1.3393E-2</v>
      </c>
      <c r="K6290">
        <v>1011.8599850000001</v>
      </c>
      <c r="L6290">
        <v>45.281170000000003</v>
      </c>
      <c r="W6290">
        <f t="shared" si="98"/>
        <v>53366.746675994938</v>
      </c>
    </row>
    <row r="6291" spans="1:23" x14ac:dyDescent="0.3">
      <c r="A6291">
        <v>682.26750000000004</v>
      </c>
      <c r="B6291">
        <v>437.566193</v>
      </c>
      <c r="C6291">
        <v>-48776.074219000002</v>
      </c>
      <c r="D6291">
        <v>21508.347656000002</v>
      </c>
      <c r="E6291">
        <v>0.12057</v>
      </c>
      <c r="F6291">
        <v>9.9574739999999995</v>
      </c>
      <c r="G6291">
        <v>-0.41389199999999998</v>
      </c>
      <c r="H6291">
        <v>-7.3629999999999998E-3</v>
      </c>
      <c r="I6291">
        <v>4.2700000000000004E-3</v>
      </c>
      <c r="J6291">
        <v>-3.0769999999999999E-3</v>
      </c>
      <c r="K6291">
        <v>1011.8599850000001</v>
      </c>
      <c r="L6291">
        <v>45.281170000000003</v>
      </c>
      <c r="W6291">
        <f t="shared" si="98"/>
        <v>53309.529160198123</v>
      </c>
    </row>
    <row r="6292" spans="1:23" x14ac:dyDescent="0.3">
      <c r="A6292">
        <v>682.27874999999995</v>
      </c>
      <c r="B6292">
        <v>420.539062</v>
      </c>
      <c r="C6292">
        <v>-48766.640625</v>
      </c>
      <c r="D6292">
        <v>21592.103515999999</v>
      </c>
      <c r="E6292">
        <v>0.13016</v>
      </c>
      <c r="F6292">
        <v>9.9584399999999995</v>
      </c>
      <c r="G6292">
        <v>-0.40272400000000003</v>
      </c>
      <c r="H6292">
        <v>-2.9006000000000001E-2</v>
      </c>
      <c r="I6292">
        <v>1.4679999999999999E-3</v>
      </c>
      <c r="J6292">
        <v>2.15E-3</v>
      </c>
      <c r="K6292">
        <v>1011.8599850000001</v>
      </c>
      <c r="L6292">
        <v>45.281170000000003</v>
      </c>
      <c r="W6292">
        <f t="shared" si="98"/>
        <v>53334.613762510999</v>
      </c>
    </row>
    <row r="6293" spans="1:23" x14ac:dyDescent="0.3">
      <c r="A6293">
        <v>682.29</v>
      </c>
      <c r="B6293">
        <v>413.17269900000002</v>
      </c>
      <c r="C6293">
        <v>-48758.585937000003</v>
      </c>
      <c r="D6293">
        <v>21494.320312</v>
      </c>
      <c r="E6293">
        <v>0.130659</v>
      </c>
      <c r="F6293">
        <v>9.9621589999999998</v>
      </c>
      <c r="G6293">
        <v>-0.39307700000000001</v>
      </c>
      <c r="H6293">
        <v>-3.2634999999999997E-2</v>
      </c>
      <c r="I6293">
        <v>-4.3199999999999998E-4</v>
      </c>
      <c r="J6293">
        <v>3.1310000000000001E-3</v>
      </c>
      <c r="K6293">
        <v>1011.8599850000001</v>
      </c>
      <c r="L6293">
        <v>45.281170000000003</v>
      </c>
      <c r="W6293">
        <f t="shared" si="98"/>
        <v>53287.674183903626</v>
      </c>
    </row>
    <row r="6294" spans="1:23" x14ac:dyDescent="0.3">
      <c r="A6294">
        <v>682.30124999999998</v>
      </c>
      <c r="B6294">
        <v>513.993652</v>
      </c>
      <c r="C6294">
        <v>-48762.679687000003</v>
      </c>
      <c r="D6294">
        <v>21648.044922000001</v>
      </c>
      <c r="E6294">
        <v>0.13478299999999999</v>
      </c>
      <c r="F6294">
        <v>9.9572040000000008</v>
      </c>
      <c r="G6294">
        <v>-0.393706</v>
      </c>
      <c r="H6294">
        <v>-1.3323E-2</v>
      </c>
      <c r="I6294">
        <v>2.078E-3</v>
      </c>
      <c r="J6294">
        <v>-1.9689999999999998E-3</v>
      </c>
      <c r="K6294">
        <v>1011.799988</v>
      </c>
      <c r="L6294">
        <v>45.278827999999997</v>
      </c>
      <c r="W6294">
        <f t="shared" si="98"/>
        <v>53354.484054071676</v>
      </c>
    </row>
    <row r="6295" spans="1:23" x14ac:dyDescent="0.3">
      <c r="A6295">
        <v>682.3125</v>
      </c>
      <c r="B6295">
        <v>409.78106700000001</v>
      </c>
      <c r="C6295">
        <v>-48766.59375</v>
      </c>
      <c r="D6295">
        <v>21603.099609000001</v>
      </c>
      <c r="E6295">
        <v>0.13292499999999999</v>
      </c>
      <c r="F6295">
        <v>9.9549319999999994</v>
      </c>
      <c r="G6295">
        <v>-0.39604</v>
      </c>
      <c r="H6295">
        <v>2.0480000000000002E-2</v>
      </c>
      <c r="I6295">
        <v>7.2690000000000003E-3</v>
      </c>
      <c r="J6295">
        <v>-1.3466000000000001E-2</v>
      </c>
      <c r="K6295">
        <v>1011.799988</v>
      </c>
      <c r="L6295">
        <v>45.278827999999997</v>
      </c>
      <c r="W6295">
        <f t="shared" si="98"/>
        <v>53338.939802144421</v>
      </c>
    </row>
    <row r="6296" spans="1:23" x14ac:dyDescent="0.3">
      <c r="A6296">
        <v>682.32375000000002</v>
      </c>
      <c r="B6296">
        <v>444.69125400000001</v>
      </c>
      <c r="C6296">
        <v>-48764.230469000002</v>
      </c>
      <c r="D6296">
        <v>21604.396484000001</v>
      </c>
      <c r="E6296">
        <v>0.12739400000000001</v>
      </c>
      <c r="F6296">
        <v>9.9515670000000007</v>
      </c>
      <c r="G6296">
        <v>-0.39291599999999999</v>
      </c>
      <c r="H6296">
        <v>5.2089000000000003E-2</v>
      </c>
      <c r="I6296">
        <v>1.1338000000000001E-2</v>
      </c>
      <c r="J6296">
        <v>-2.1558999999999998E-2</v>
      </c>
      <c r="K6296">
        <v>1011.799988</v>
      </c>
      <c r="L6296">
        <v>45.278827999999997</v>
      </c>
      <c r="W6296">
        <f t="shared" si="98"/>
        <v>53337.584037740249</v>
      </c>
    </row>
    <row r="6297" spans="1:23" x14ac:dyDescent="0.3">
      <c r="A6297">
        <v>682.33500000000004</v>
      </c>
      <c r="B6297">
        <v>474.49569700000001</v>
      </c>
      <c r="C6297">
        <v>-48770.257812000003</v>
      </c>
      <c r="D6297">
        <v>21474.533202999999</v>
      </c>
      <c r="E6297">
        <v>0.131053</v>
      </c>
      <c r="F6297">
        <v>9.9459730000000004</v>
      </c>
      <c r="G6297">
        <v>-0.40163900000000002</v>
      </c>
      <c r="H6297">
        <v>6.8502999999999994E-2</v>
      </c>
      <c r="I6297">
        <v>1.3318E-2</v>
      </c>
      <c r="J6297">
        <v>-2.3030999999999999E-2</v>
      </c>
      <c r="K6297">
        <v>1011.799988</v>
      </c>
      <c r="L6297">
        <v>45.278827999999997</v>
      </c>
      <c r="W6297">
        <f t="shared" si="98"/>
        <v>53290.888240881934</v>
      </c>
    </row>
    <row r="6298" spans="1:23" x14ac:dyDescent="0.3">
      <c r="A6298">
        <v>682.34625000000005</v>
      </c>
      <c r="B6298">
        <v>539.51251200000002</v>
      </c>
      <c r="C6298">
        <v>-48778.726562000003</v>
      </c>
      <c r="D6298">
        <v>21584.808593999998</v>
      </c>
      <c r="E6298">
        <v>0.13176299999999999</v>
      </c>
      <c r="F6298">
        <v>9.9562749999999998</v>
      </c>
      <c r="G6298">
        <v>-0.41039300000000001</v>
      </c>
      <c r="H6298">
        <v>6.3363000000000003E-2</v>
      </c>
      <c r="I6298">
        <v>1.2605E-2</v>
      </c>
      <c r="J6298">
        <v>-1.9966000000000001E-2</v>
      </c>
      <c r="K6298">
        <v>1011.799988</v>
      </c>
      <c r="L6298">
        <v>45.278827999999997</v>
      </c>
      <c r="W6298">
        <f t="shared" si="98"/>
        <v>53343.783150434552</v>
      </c>
    </row>
    <row r="6299" spans="1:23" x14ac:dyDescent="0.3">
      <c r="A6299">
        <v>682.35749999999996</v>
      </c>
      <c r="B6299">
        <v>454.30389400000001</v>
      </c>
      <c r="C6299">
        <v>-48769.757812000003</v>
      </c>
      <c r="D6299">
        <v>21583.722656000002</v>
      </c>
      <c r="E6299">
        <v>0.13891999999999999</v>
      </c>
      <c r="F6299">
        <v>9.9442419999999991</v>
      </c>
      <c r="G6299">
        <v>-0.40952100000000002</v>
      </c>
      <c r="H6299">
        <v>2.9485999999999998E-2</v>
      </c>
      <c r="I6299">
        <v>8.9320000000000007E-3</v>
      </c>
      <c r="J6299">
        <v>-1.1152E-2</v>
      </c>
      <c r="K6299">
        <v>1011.799988</v>
      </c>
      <c r="L6299">
        <v>45.278827999999997</v>
      </c>
      <c r="W6299">
        <f t="shared" si="98"/>
        <v>53334.348714129497</v>
      </c>
    </row>
    <row r="6300" spans="1:23" x14ac:dyDescent="0.3">
      <c r="A6300">
        <v>682.36874999999998</v>
      </c>
      <c r="B6300">
        <v>416.020081</v>
      </c>
      <c r="C6300">
        <v>-48758.253905999998</v>
      </c>
      <c r="D6300">
        <v>21488.78125</v>
      </c>
      <c r="E6300">
        <v>0.12604699999999999</v>
      </c>
      <c r="F6300">
        <v>9.9454790000000006</v>
      </c>
      <c r="G6300">
        <v>-0.39712799999999998</v>
      </c>
      <c r="H6300">
        <v>-7.3200000000000001E-3</v>
      </c>
      <c r="I6300">
        <v>4.2640000000000004E-3</v>
      </c>
      <c r="J6300">
        <v>-2.8310000000000002E-3</v>
      </c>
      <c r="K6300">
        <v>1011.799988</v>
      </c>
      <c r="L6300">
        <v>45.278827999999997</v>
      </c>
      <c r="W6300">
        <f t="shared" si="98"/>
        <v>53285.158499155383</v>
      </c>
    </row>
    <row r="6301" spans="1:23" x14ac:dyDescent="0.3">
      <c r="A6301">
        <v>682.38</v>
      </c>
      <c r="B6301">
        <v>565.46179199999995</v>
      </c>
      <c r="C6301">
        <v>-48761.214844000002</v>
      </c>
      <c r="D6301">
        <v>21521.884765999999</v>
      </c>
      <c r="E6301">
        <v>0.11802</v>
      </c>
      <c r="F6301">
        <v>9.9520180000000007</v>
      </c>
      <c r="G6301">
        <v>-0.39455499999999999</v>
      </c>
      <c r="H6301">
        <v>-2.9892999999999999E-2</v>
      </c>
      <c r="I6301">
        <v>8.9599999999999999E-4</v>
      </c>
      <c r="J6301">
        <v>2.4369999999999999E-3</v>
      </c>
      <c r="K6301">
        <v>1011.799988</v>
      </c>
      <c r="L6301">
        <v>45.278827999999997</v>
      </c>
      <c r="W6301">
        <f t="shared" si="98"/>
        <v>53302.60166241345</v>
      </c>
    </row>
    <row r="6302" spans="1:23" x14ac:dyDescent="0.3">
      <c r="A6302">
        <v>682.39125000000001</v>
      </c>
      <c r="B6302">
        <v>366.92923000000002</v>
      </c>
      <c r="C6302">
        <v>-48755.808594000002</v>
      </c>
      <c r="D6302">
        <v>21507.021484000001</v>
      </c>
      <c r="E6302">
        <v>0.12842700000000001</v>
      </c>
      <c r="F6302">
        <v>9.9489680000000007</v>
      </c>
      <c r="G6302">
        <v>-0.391185</v>
      </c>
      <c r="H6302">
        <v>-2.7836E-2</v>
      </c>
      <c r="I6302">
        <v>1.158E-3</v>
      </c>
      <c r="J6302">
        <v>1.851E-3</v>
      </c>
      <c r="K6302">
        <v>1011.799988</v>
      </c>
      <c r="L6302">
        <v>45.278827999999997</v>
      </c>
      <c r="W6302">
        <f t="shared" si="98"/>
        <v>53289.919138874946</v>
      </c>
    </row>
    <row r="6303" spans="1:23" x14ac:dyDescent="0.3">
      <c r="A6303">
        <v>682.40250000000003</v>
      </c>
      <c r="B6303">
        <v>394.68814099999997</v>
      </c>
      <c r="C6303">
        <v>-48711.96875</v>
      </c>
      <c r="D6303">
        <v>21478.558593999998</v>
      </c>
      <c r="E6303">
        <v>0.135856</v>
      </c>
      <c r="F6303">
        <v>9.9487939999999995</v>
      </c>
      <c r="G6303">
        <v>-0.38998300000000002</v>
      </c>
      <c r="H6303">
        <v>-1.4551E-2</v>
      </c>
      <c r="I6303">
        <v>2.9169999999999999E-3</v>
      </c>
      <c r="J6303">
        <v>-2.516E-3</v>
      </c>
      <c r="K6303">
        <v>1011.869995</v>
      </c>
      <c r="L6303">
        <v>45.281170000000003</v>
      </c>
      <c r="W6303">
        <f t="shared" si="98"/>
        <v>53238.521368512047</v>
      </c>
    </row>
    <row r="6304" spans="1:23" x14ac:dyDescent="0.3">
      <c r="A6304">
        <v>682.41375000000005</v>
      </c>
      <c r="B6304">
        <v>461.09255999999999</v>
      </c>
      <c r="C6304">
        <v>-48755.578125</v>
      </c>
      <c r="D6304">
        <v>21510.115234000001</v>
      </c>
      <c r="E6304">
        <v>0.13919699999999999</v>
      </c>
      <c r="F6304">
        <v>9.9516360000000006</v>
      </c>
      <c r="G6304">
        <v>-0.39160600000000001</v>
      </c>
      <c r="H6304">
        <v>2.1191999999999999E-2</v>
      </c>
      <c r="I6304">
        <v>7.2160000000000002E-3</v>
      </c>
      <c r="J6304">
        <v>-1.4563E-2</v>
      </c>
      <c r="K6304">
        <v>1011.869995</v>
      </c>
      <c r="L6304">
        <v>45.281170000000003</v>
      </c>
      <c r="W6304">
        <f t="shared" si="98"/>
        <v>53291.688489217762</v>
      </c>
    </row>
    <row r="6305" spans="1:23" x14ac:dyDescent="0.3">
      <c r="A6305">
        <v>682.42499999999995</v>
      </c>
      <c r="B6305">
        <v>517.42022699999995</v>
      </c>
      <c r="C6305">
        <v>-48759.859375</v>
      </c>
      <c r="D6305">
        <v>21641.091797000001</v>
      </c>
      <c r="E6305">
        <v>0.129192</v>
      </c>
      <c r="F6305">
        <v>9.9409089999999996</v>
      </c>
      <c r="G6305">
        <v>-0.40687499999999999</v>
      </c>
      <c r="H6305">
        <v>5.5931000000000002E-2</v>
      </c>
      <c r="I6305">
        <v>1.1743999999999999E-2</v>
      </c>
      <c r="J6305">
        <v>-2.2282E-2</v>
      </c>
      <c r="K6305">
        <v>1011.869995</v>
      </c>
      <c r="L6305">
        <v>45.281170000000003</v>
      </c>
      <c r="W6305">
        <f t="shared" si="98"/>
        <v>53349.118681823267</v>
      </c>
    </row>
    <row r="6306" spans="1:23" x14ac:dyDescent="0.3">
      <c r="A6306">
        <v>682.43624999999997</v>
      </c>
      <c r="B6306">
        <v>599.17944299999999</v>
      </c>
      <c r="C6306">
        <v>-48756.507812000003</v>
      </c>
      <c r="D6306">
        <v>21610.103515999999</v>
      </c>
      <c r="E6306">
        <v>0.137158</v>
      </c>
      <c r="F6306">
        <v>9.9477069999999994</v>
      </c>
      <c r="G6306">
        <v>-0.39566699999999999</v>
      </c>
      <c r="H6306">
        <v>6.7881999999999998E-2</v>
      </c>
      <c r="I6306">
        <v>1.3042E-2</v>
      </c>
      <c r="J6306">
        <v>-2.2737E-2</v>
      </c>
      <c r="K6306">
        <v>1011.869995</v>
      </c>
      <c r="L6306">
        <v>45.281170000000003</v>
      </c>
      <c r="W6306">
        <f t="shared" si="98"/>
        <v>53334.347694508899</v>
      </c>
    </row>
    <row r="6307" spans="1:23" x14ac:dyDescent="0.3">
      <c r="A6307">
        <v>682.44749999999999</v>
      </c>
      <c r="B6307">
        <v>515.47009300000002</v>
      </c>
      <c r="C6307">
        <v>-48785.148437000003</v>
      </c>
      <c r="D6307">
        <v>21501.917968999998</v>
      </c>
      <c r="E6307">
        <v>0.13997699999999999</v>
      </c>
      <c r="F6307">
        <v>9.9477989999999998</v>
      </c>
      <c r="G6307">
        <v>-0.39428400000000002</v>
      </c>
      <c r="H6307">
        <v>6.0204000000000001E-2</v>
      </c>
      <c r="I6307">
        <v>1.1894999999999999E-2</v>
      </c>
      <c r="J6307">
        <v>-1.7802999999999999E-2</v>
      </c>
      <c r="K6307">
        <v>1011.869995</v>
      </c>
      <c r="L6307">
        <v>45.281170000000003</v>
      </c>
      <c r="W6307">
        <f t="shared" si="98"/>
        <v>53315.934707951114</v>
      </c>
    </row>
    <row r="6308" spans="1:23" x14ac:dyDescent="0.3">
      <c r="A6308">
        <v>682.45875000000001</v>
      </c>
      <c r="B6308">
        <v>551.764771</v>
      </c>
      <c r="C6308">
        <v>-48792.714844000002</v>
      </c>
      <c r="D6308">
        <v>21616.605468999998</v>
      </c>
      <c r="E6308">
        <v>0.13195499999999999</v>
      </c>
      <c r="F6308">
        <v>9.9445420000000002</v>
      </c>
      <c r="G6308">
        <v>-0.39708100000000002</v>
      </c>
      <c r="H6308">
        <v>3.0369E-2</v>
      </c>
      <c r="I6308">
        <v>8.6189999999999999E-3</v>
      </c>
      <c r="J6308">
        <v>-1.0966999999999999E-2</v>
      </c>
      <c r="K6308">
        <v>1011.869995</v>
      </c>
      <c r="L6308">
        <v>45.281170000000003</v>
      </c>
      <c r="W6308">
        <f t="shared" si="98"/>
        <v>53369.570901524166</v>
      </c>
    </row>
    <row r="6309" spans="1:23" x14ac:dyDescent="0.3">
      <c r="A6309">
        <v>682.47</v>
      </c>
      <c r="B6309">
        <v>520.61456299999998</v>
      </c>
      <c r="C6309">
        <v>-48781.679687000003</v>
      </c>
      <c r="D6309">
        <v>21505.435547000001</v>
      </c>
      <c r="E6309">
        <v>0.122741</v>
      </c>
      <c r="F6309">
        <v>9.9449240000000003</v>
      </c>
      <c r="G6309">
        <v>-0.40302300000000002</v>
      </c>
      <c r="H6309">
        <v>-8.8360000000000001E-3</v>
      </c>
      <c r="I6309">
        <v>3.2000000000000002E-3</v>
      </c>
      <c r="J6309">
        <v>-3.8739999999999998E-3</v>
      </c>
      <c r="K6309">
        <v>1011.869995</v>
      </c>
      <c r="L6309">
        <v>45.281170000000003</v>
      </c>
      <c r="W6309">
        <f t="shared" si="98"/>
        <v>53314.229532784659</v>
      </c>
    </row>
    <row r="6310" spans="1:23" x14ac:dyDescent="0.3">
      <c r="A6310">
        <v>682.48125000000005</v>
      </c>
      <c r="B6310">
        <v>487.25363199999998</v>
      </c>
      <c r="C6310">
        <v>-48762.734375</v>
      </c>
      <c r="D6310">
        <v>21443.429687</v>
      </c>
      <c r="E6310">
        <v>0.13334299999999999</v>
      </c>
      <c r="F6310">
        <v>9.9494070000000008</v>
      </c>
      <c r="G6310">
        <v>-0.41294700000000001</v>
      </c>
      <c r="H6310">
        <v>-2.8972999999999999E-2</v>
      </c>
      <c r="I6310">
        <v>7.5500000000000003E-4</v>
      </c>
      <c r="J6310">
        <v>1.016E-3</v>
      </c>
      <c r="K6310">
        <v>1011.869995</v>
      </c>
      <c r="L6310">
        <v>45.281170000000003</v>
      </c>
      <c r="W6310">
        <f t="shared" si="98"/>
        <v>53271.590520370395</v>
      </c>
    </row>
    <row r="6311" spans="1:23" x14ac:dyDescent="0.3">
      <c r="A6311">
        <v>682.49249999999995</v>
      </c>
      <c r="B6311">
        <v>519.36004600000001</v>
      </c>
      <c r="C6311">
        <v>-48754.6875</v>
      </c>
      <c r="D6311">
        <v>21427.496093999998</v>
      </c>
      <c r="E6311">
        <v>0.136153</v>
      </c>
      <c r="F6311">
        <v>9.9492600000000007</v>
      </c>
      <c r="G6311">
        <v>-0.39975100000000002</v>
      </c>
      <c r="H6311">
        <v>-3.6783000000000003E-2</v>
      </c>
      <c r="I6311">
        <v>8.4712179999999997E-5</v>
      </c>
      <c r="J6311">
        <v>4.3020000000000003E-3</v>
      </c>
      <c r="K6311">
        <v>1011.869995</v>
      </c>
      <c r="L6311">
        <v>45.281170000000003</v>
      </c>
      <c r="W6311">
        <f t="shared" si="98"/>
        <v>53258.115596953132</v>
      </c>
    </row>
    <row r="6312" spans="1:23" x14ac:dyDescent="0.3">
      <c r="A6312">
        <v>682.50374999999997</v>
      </c>
      <c r="B6312">
        <v>537.61303699999996</v>
      </c>
      <c r="C6312">
        <v>-48793.367187000003</v>
      </c>
      <c r="D6312">
        <v>21572.134765999999</v>
      </c>
      <c r="E6312">
        <v>0.13159000000000001</v>
      </c>
      <c r="F6312">
        <v>9.9504370000000009</v>
      </c>
      <c r="G6312">
        <v>-0.40626899999999999</v>
      </c>
      <c r="H6312">
        <v>-1.1349E-2</v>
      </c>
      <c r="I6312">
        <v>2.9870000000000001E-3</v>
      </c>
      <c r="J6312">
        <v>-3.6679999999999998E-3</v>
      </c>
      <c r="K6312">
        <v>1011.820007</v>
      </c>
      <c r="L6312">
        <v>45.276482000000001</v>
      </c>
      <c r="W6312">
        <f t="shared" si="98"/>
        <v>53352.026274410862</v>
      </c>
    </row>
    <row r="6313" spans="1:23" x14ac:dyDescent="0.3">
      <c r="A6313">
        <v>682.51499999999999</v>
      </c>
      <c r="B6313">
        <v>470.825806</v>
      </c>
      <c r="C6313">
        <v>-48806.59375</v>
      </c>
      <c r="D6313">
        <v>21514.191406000002</v>
      </c>
      <c r="E6313">
        <v>0.13142000000000001</v>
      </c>
      <c r="F6313">
        <v>9.9559560000000005</v>
      </c>
      <c r="G6313">
        <v>-0.40635100000000002</v>
      </c>
      <c r="H6313">
        <v>2.5517999999999999E-2</v>
      </c>
      <c r="I6313">
        <v>6.5160000000000001E-3</v>
      </c>
      <c r="J6313">
        <v>-1.5927E-2</v>
      </c>
      <c r="K6313">
        <v>1011.820007</v>
      </c>
      <c r="L6313">
        <v>45.276482000000001</v>
      </c>
      <c r="W6313">
        <f t="shared" si="98"/>
        <v>53340.09469687075</v>
      </c>
    </row>
    <row r="6314" spans="1:23" x14ac:dyDescent="0.3">
      <c r="A6314">
        <v>682.52625</v>
      </c>
      <c r="B6314">
        <v>615.90124500000002</v>
      </c>
      <c r="C6314">
        <v>-48777.898437000003</v>
      </c>
      <c r="D6314">
        <v>21572.074218999998</v>
      </c>
      <c r="E6314">
        <v>0.138576</v>
      </c>
      <c r="F6314">
        <v>9.953049</v>
      </c>
      <c r="G6314">
        <v>-0.40685399999999999</v>
      </c>
      <c r="H6314">
        <v>4.8683999999999998E-2</v>
      </c>
      <c r="I6314">
        <v>1.0588999999999999E-2</v>
      </c>
      <c r="J6314">
        <v>-2.0951000000000001E-2</v>
      </c>
      <c r="K6314">
        <v>1011.820007</v>
      </c>
      <c r="L6314">
        <v>45.276482000000001</v>
      </c>
      <c r="W6314">
        <f t="shared" si="98"/>
        <v>53338.701675086959</v>
      </c>
    </row>
    <row r="6315" spans="1:23" x14ac:dyDescent="0.3">
      <c r="A6315">
        <v>682.53750000000002</v>
      </c>
      <c r="B6315">
        <v>482.63568099999998</v>
      </c>
      <c r="C6315">
        <v>-48815.273437000003</v>
      </c>
      <c r="D6315">
        <v>21578.224609000001</v>
      </c>
      <c r="E6315">
        <v>0.12402100000000001</v>
      </c>
      <c r="F6315">
        <v>9.9566909999999993</v>
      </c>
      <c r="G6315">
        <v>-0.404136</v>
      </c>
      <c r="H6315">
        <v>6.5375000000000003E-2</v>
      </c>
      <c r="I6315">
        <v>1.35E-2</v>
      </c>
      <c r="J6315">
        <v>-2.3005999999999999E-2</v>
      </c>
      <c r="K6315">
        <v>1011.820007</v>
      </c>
      <c r="L6315">
        <v>45.276482000000001</v>
      </c>
      <c r="W6315">
        <f t="shared" si="98"/>
        <v>53373.997744277185</v>
      </c>
    </row>
    <row r="6316" spans="1:23" x14ac:dyDescent="0.3">
      <c r="A6316">
        <v>682.54875000000004</v>
      </c>
      <c r="B6316">
        <v>600.96124299999997</v>
      </c>
      <c r="C6316">
        <v>-48775</v>
      </c>
      <c r="D6316">
        <v>21527.689452999999</v>
      </c>
      <c r="E6316">
        <v>0.122629</v>
      </c>
      <c r="F6316">
        <v>9.961309</v>
      </c>
      <c r="G6316">
        <v>-0.39973599999999998</v>
      </c>
      <c r="H6316">
        <v>5.7541000000000002E-2</v>
      </c>
      <c r="I6316">
        <v>1.2070000000000001E-2</v>
      </c>
      <c r="J6316">
        <v>-1.6875999999999999E-2</v>
      </c>
      <c r="K6316">
        <v>1011.820007</v>
      </c>
      <c r="L6316">
        <v>45.276482000000001</v>
      </c>
      <c r="W6316">
        <f t="shared" si="98"/>
        <v>53317.944377108121</v>
      </c>
    </row>
    <row r="6317" spans="1:23" x14ac:dyDescent="0.3">
      <c r="A6317">
        <v>682.56</v>
      </c>
      <c r="B6317">
        <v>508.786835</v>
      </c>
      <c r="C6317">
        <v>-48769.535155999998</v>
      </c>
      <c r="D6317">
        <v>21609.398437</v>
      </c>
      <c r="E6317">
        <v>0.13623099999999999</v>
      </c>
      <c r="F6317">
        <v>9.9506800000000002</v>
      </c>
      <c r="G6317">
        <v>-0.39902599999999999</v>
      </c>
      <c r="H6317">
        <v>2.7876999999999999E-2</v>
      </c>
      <c r="I6317">
        <v>8.4580000000000002E-3</v>
      </c>
      <c r="J6317">
        <v>-1.0625000000000001E-2</v>
      </c>
      <c r="K6317">
        <v>1011.820007</v>
      </c>
      <c r="L6317">
        <v>45.276482000000001</v>
      </c>
      <c r="W6317">
        <f t="shared" si="98"/>
        <v>53345.03279767299</v>
      </c>
    </row>
    <row r="6318" spans="1:23" x14ac:dyDescent="0.3">
      <c r="A6318">
        <v>682.57124999999996</v>
      </c>
      <c r="B6318">
        <v>521.70068400000002</v>
      </c>
      <c r="C6318">
        <v>-48754.5625</v>
      </c>
      <c r="D6318">
        <v>21483.326172000001</v>
      </c>
      <c r="E6318">
        <v>0.13187399999999999</v>
      </c>
      <c r="F6318">
        <v>9.9572199999999995</v>
      </c>
      <c r="G6318">
        <v>-0.40102500000000002</v>
      </c>
      <c r="H6318">
        <v>-1.1410000000000001E-3</v>
      </c>
      <c r="I6318">
        <v>4.9259999999999998E-3</v>
      </c>
      <c r="J6318">
        <v>-5.5770000000000004E-3</v>
      </c>
      <c r="K6318">
        <v>1011.820007</v>
      </c>
      <c r="L6318">
        <v>45.276482000000001</v>
      </c>
      <c r="W6318">
        <f t="shared" si="98"/>
        <v>53280.510879519839</v>
      </c>
    </row>
    <row r="6319" spans="1:23" x14ac:dyDescent="0.3">
      <c r="A6319">
        <v>682.58249999999998</v>
      </c>
      <c r="B6319">
        <v>649.07757600000002</v>
      </c>
      <c r="C6319">
        <v>-48791.183594000002</v>
      </c>
      <c r="D6319">
        <v>21597.517577999999</v>
      </c>
      <c r="E6319">
        <v>0.14316300000000001</v>
      </c>
      <c r="F6319">
        <v>9.9578050000000005</v>
      </c>
      <c r="G6319">
        <v>-0.395621</v>
      </c>
      <c r="H6319">
        <v>-2.8641E-2</v>
      </c>
      <c r="I6319">
        <v>7.5100000000000004E-4</v>
      </c>
      <c r="J6319">
        <v>2.4220000000000001E-3</v>
      </c>
      <c r="K6319">
        <v>1011.820007</v>
      </c>
      <c r="L6319">
        <v>45.276482000000001</v>
      </c>
      <c r="W6319">
        <f t="shared" si="98"/>
        <v>53361.537306707163</v>
      </c>
    </row>
    <row r="6320" spans="1:23" x14ac:dyDescent="0.3">
      <c r="A6320">
        <v>682.59375</v>
      </c>
      <c r="B6320">
        <v>576.93994099999998</v>
      </c>
      <c r="C6320">
        <v>-48771.773437000003</v>
      </c>
      <c r="D6320">
        <v>21587.921875</v>
      </c>
      <c r="E6320">
        <v>0.13070100000000001</v>
      </c>
      <c r="F6320">
        <v>9.9591309999999993</v>
      </c>
      <c r="G6320">
        <v>-0.40314800000000001</v>
      </c>
      <c r="H6320">
        <v>-3.1985E-2</v>
      </c>
      <c r="I6320">
        <v>2.1999100000000001E-5</v>
      </c>
      <c r="J6320">
        <v>2.6670000000000001E-3</v>
      </c>
      <c r="K6320">
        <v>1011.820007</v>
      </c>
      <c r="L6320">
        <v>45.276482000000001</v>
      </c>
      <c r="W6320">
        <f t="shared" si="98"/>
        <v>53339.076808346465</v>
      </c>
    </row>
    <row r="6321" spans="1:23" x14ac:dyDescent="0.3">
      <c r="A6321">
        <v>682.60500000000002</v>
      </c>
      <c r="B6321">
        <v>557.994507</v>
      </c>
      <c r="C6321">
        <v>-48766.453125</v>
      </c>
      <c r="D6321">
        <v>21617.111327999999</v>
      </c>
      <c r="E6321">
        <v>0.118617</v>
      </c>
      <c r="F6321">
        <v>9.9463539999999995</v>
      </c>
      <c r="G6321">
        <v>-0.40962199999999999</v>
      </c>
      <c r="H6321">
        <v>-9.868E-3</v>
      </c>
      <c r="I6321">
        <v>2.6719999999999999E-3</v>
      </c>
      <c r="J6321">
        <v>-4.4219999999999997E-3</v>
      </c>
      <c r="K6321">
        <v>1011.809998</v>
      </c>
      <c r="L6321">
        <v>45.278827999999997</v>
      </c>
      <c r="W6321">
        <f t="shared" si="98"/>
        <v>53345.832174873889</v>
      </c>
    </row>
    <row r="6322" spans="1:23" x14ac:dyDescent="0.3">
      <c r="A6322">
        <v>682.61625000000004</v>
      </c>
      <c r="B6322">
        <v>573.02447500000005</v>
      </c>
      <c r="C6322">
        <v>-48768.675780999998</v>
      </c>
      <c r="D6322">
        <v>21717.003906000002</v>
      </c>
      <c r="E6322">
        <v>0.12701000000000001</v>
      </c>
      <c r="F6322">
        <v>9.9500340000000005</v>
      </c>
      <c r="G6322">
        <v>-0.40071200000000001</v>
      </c>
      <c r="H6322">
        <v>2.2728999999999999E-2</v>
      </c>
      <c r="I6322">
        <v>7.0140000000000003E-3</v>
      </c>
      <c r="J6322">
        <v>-1.5969000000000001E-2</v>
      </c>
      <c r="K6322">
        <v>1011.809998</v>
      </c>
      <c r="L6322">
        <v>45.278827999999997</v>
      </c>
      <c r="W6322">
        <f t="shared" si="98"/>
        <v>53388.578864158429</v>
      </c>
    </row>
    <row r="6323" spans="1:23" x14ac:dyDescent="0.3">
      <c r="A6323">
        <v>682.62750000000005</v>
      </c>
      <c r="B6323">
        <v>541.42974900000002</v>
      </c>
      <c r="C6323">
        <v>-48774.84375</v>
      </c>
      <c r="D6323">
        <v>21471.505859000001</v>
      </c>
      <c r="E6323">
        <v>0.13213800000000001</v>
      </c>
      <c r="F6323">
        <v>9.9528210000000001</v>
      </c>
      <c r="G6323">
        <v>-0.39289000000000002</v>
      </c>
      <c r="H6323">
        <v>5.2422000000000003E-2</v>
      </c>
      <c r="I6323">
        <v>1.0855E-2</v>
      </c>
      <c r="J6323">
        <v>-2.4042999999999998E-2</v>
      </c>
      <c r="K6323">
        <v>1011.809998</v>
      </c>
      <c r="L6323">
        <v>45.278827999999997</v>
      </c>
      <c r="W6323">
        <f t="shared" si="98"/>
        <v>53294.503401974653</v>
      </c>
    </row>
    <row r="6324" spans="1:23" x14ac:dyDescent="0.3">
      <c r="A6324">
        <v>682.63874999999996</v>
      </c>
      <c r="B6324">
        <v>527.95336899999995</v>
      </c>
      <c r="C6324">
        <v>-48767.289062000003</v>
      </c>
      <c r="D6324">
        <v>21581.671875</v>
      </c>
      <c r="E6324">
        <v>0.139156</v>
      </c>
      <c r="F6324">
        <v>9.9455109999999998</v>
      </c>
      <c r="G6324">
        <v>-0.406358</v>
      </c>
      <c r="H6324">
        <v>6.7167000000000004E-2</v>
      </c>
      <c r="I6324">
        <v>1.3535999999999999E-2</v>
      </c>
      <c r="J6324">
        <v>-2.2643E-2</v>
      </c>
      <c r="K6324">
        <v>1011.809998</v>
      </c>
      <c r="L6324">
        <v>45.278827999999997</v>
      </c>
      <c r="W6324">
        <f t="shared" si="98"/>
        <v>53331.939568486254</v>
      </c>
    </row>
    <row r="6325" spans="1:23" x14ac:dyDescent="0.3">
      <c r="A6325">
        <v>682.65</v>
      </c>
      <c r="B6325">
        <v>466.30624399999999</v>
      </c>
      <c r="C6325">
        <v>-48770.339844000002</v>
      </c>
      <c r="D6325">
        <v>21458.925781000002</v>
      </c>
      <c r="E6325">
        <v>0.145677</v>
      </c>
      <c r="F6325">
        <v>9.9404260000000004</v>
      </c>
      <c r="G6325">
        <v>-0.41118100000000002</v>
      </c>
      <c r="H6325">
        <v>5.6855000000000003E-2</v>
      </c>
      <c r="I6325">
        <v>1.1277000000000001E-2</v>
      </c>
      <c r="J6325">
        <v>-1.7427999999999999E-2</v>
      </c>
      <c r="K6325">
        <v>1011.809998</v>
      </c>
      <c r="L6325">
        <v>45.278827999999997</v>
      </c>
      <c r="W6325">
        <f t="shared" si="98"/>
        <v>53284.603645771022</v>
      </c>
    </row>
    <row r="6326" spans="1:23" x14ac:dyDescent="0.3">
      <c r="A6326">
        <v>682.66125</v>
      </c>
      <c r="B6326">
        <v>399.71404999999999</v>
      </c>
      <c r="C6326">
        <v>-48828.03125</v>
      </c>
      <c r="D6326">
        <v>21496.978515999999</v>
      </c>
      <c r="E6326">
        <v>0.12759300000000001</v>
      </c>
      <c r="F6326">
        <v>9.9531510000000001</v>
      </c>
      <c r="G6326">
        <v>-0.40554499999999999</v>
      </c>
      <c r="H6326">
        <v>2.7609000000000002E-2</v>
      </c>
      <c r="I6326">
        <v>7.9930000000000001E-3</v>
      </c>
      <c r="J6326">
        <v>-1.0399E-2</v>
      </c>
      <c r="K6326">
        <v>1011.809998</v>
      </c>
      <c r="L6326">
        <v>45.278827999999997</v>
      </c>
      <c r="W6326">
        <f t="shared" si="98"/>
        <v>53352.192948276359</v>
      </c>
    </row>
    <row r="6327" spans="1:23" x14ac:dyDescent="0.3">
      <c r="A6327">
        <v>682.67250000000001</v>
      </c>
      <c r="B6327">
        <v>520.12457300000005</v>
      </c>
      <c r="C6327">
        <v>-48784.851562000003</v>
      </c>
      <c r="D6327">
        <v>21502.505859000001</v>
      </c>
      <c r="E6327">
        <v>0.131076</v>
      </c>
      <c r="F6327">
        <v>9.9455930000000006</v>
      </c>
      <c r="G6327">
        <v>-0.407001</v>
      </c>
      <c r="H6327">
        <v>-6.8820000000000001E-3</v>
      </c>
      <c r="I6327">
        <v>3.9630000000000004E-3</v>
      </c>
      <c r="J6327">
        <v>-4.287E-3</v>
      </c>
      <c r="K6327">
        <v>1011.809998</v>
      </c>
      <c r="L6327">
        <v>45.278827999999997</v>
      </c>
      <c r="W6327">
        <f t="shared" si="98"/>
        <v>53315.945360784346</v>
      </c>
    </row>
    <row r="6328" spans="1:23" x14ac:dyDescent="0.3">
      <c r="A6328">
        <v>682.68375000000003</v>
      </c>
      <c r="B6328">
        <v>524.96875</v>
      </c>
      <c r="C6328">
        <v>-48778.746094000002</v>
      </c>
      <c r="D6328">
        <v>21454.025390999999</v>
      </c>
      <c r="E6328">
        <v>0.122918</v>
      </c>
      <c r="F6328">
        <v>9.9442140000000006</v>
      </c>
      <c r="G6328">
        <v>-0.39499899999999999</v>
      </c>
      <c r="H6328">
        <v>-3.1253999999999997E-2</v>
      </c>
      <c r="I6328">
        <v>9.6199999999999996E-4</v>
      </c>
      <c r="J6328">
        <v>2.6099999999999999E-3</v>
      </c>
      <c r="K6328">
        <v>1011.809998</v>
      </c>
      <c r="L6328">
        <v>45.278827999999997</v>
      </c>
      <c r="W6328">
        <f t="shared" si="98"/>
        <v>53290.870401683904</v>
      </c>
    </row>
    <row r="6329" spans="1:23" x14ac:dyDescent="0.3">
      <c r="A6329">
        <v>682.69500000000005</v>
      </c>
      <c r="B6329">
        <v>488.53228799999999</v>
      </c>
      <c r="C6329">
        <v>-48763.363280999998</v>
      </c>
      <c r="D6329">
        <v>21509.541015999999</v>
      </c>
      <c r="E6329">
        <v>0.14177200000000001</v>
      </c>
      <c r="F6329">
        <v>9.9474040000000006</v>
      </c>
      <c r="G6329">
        <v>-0.39440500000000001</v>
      </c>
      <c r="H6329">
        <v>-3.1753000000000003E-2</v>
      </c>
      <c r="I6329">
        <v>1.08E-4</v>
      </c>
      <c r="J6329">
        <v>3.5530000000000002E-3</v>
      </c>
      <c r="K6329">
        <v>1011.809998</v>
      </c>
      <c r="L6329">
        <v>45.278827999999997</v>
      </c>
      <c r="W6329">
        <f t="shared" si="98"/>
        <v>53298.823786179222</v>
      </c>
    </row>
    <row r="6330" spans="1:23" x14ac:dyDescent="0.3">
      <c r="A6330">
        <v>682.70624999999995</v>
      </c>
      <c r="B6330">
        <v>454.243652</v>
      </c>
      <c r="C6330">
        <v>-48765.777344000002</v>
      </c>
      <c r="D6330">
        <v>21467.919922000001</v>
      </c>
      <c r="E6330">
        <v>0.13572899999999999</v>
      </c>
      <c r="F6330">
        <v>9.9502260000000007</v>
      </c>
      <c r="G6330">
        <v>-0.392536</v>
      </c>
      <c r="H6330">
        <v>-1.3133000000000001E-2</v>
      </c>
      <c r="I6330">
        <v>2.7030000000000001E-3</v>
      </c>
      <c r="J6330">
        <v>-3.6670000000000001E-3</v>
      </c>
      <c r="K6330">
        <v>1011.799988</v>
      </c>
      <c r="L6330">
        <v>45.278827999999997</v>
      </c>
      <c r="W6330">
        <f t="shared" si="98"/>
        <v>53283.9465790342</v>
      </c>
    </row>
    <row r="6331" spans="1:23" x14ac:dyDescent="0.3">
      <c r="A6331">
        <v>682.71749999999997</v>
      </c>
      <c r="B6331">
        <v>469.06100500000002</v>
      </c>
      <c r="C6331">
        <v>-48780.464844000002</v>
      </c>
      <c r="D6331">
        <v>21511.707031000002</v>
      </c>
      <c r="E6331">
        <v>0.138601</v>
      </c>
      <c r="F6331">
        <v>9.9504129999999993</v>
      </c>
      <c r="G6331">
        <v>-0.40376499999999999</v>
      </c>
      <c r="H6331">
        <v>2.0653999999999999E-2</v>
      </c>
      <c r="I6331">
        <v>6.7210000000000004E-3</v>
      </c>
      <c r="J6331">
        <v>-1.3604E-2</v>
      </c>
      <c r="K6331">
        <v>1011.799988</v>
      </c>
      <c r="L6331">
        <v>45.278827999999997</v>
      </c>
      <c r="W6331">
        <f t="shared" si="98"/>
        <v>53315.169586251031</v>
      </c>
    </row>
    <row r="6332" spans="1:23" x14ac:dyDescent="0.3">
      <c r="A6332">
        <v>682.72874999999999</v>
      </c>
      <c r="B6332">
        <v>395.80993699999999</v>
      </c>
      <c r="C6332">
        <v>-48779.371094000002</v>
      </c>
      <c r="D6332">
        <v>21430.751952999999</v>
      </c>
      <c r="E6332">
        <v>0.13356199999999999</v>
      </c>
      <c r="F6332">
        <v>9.9527669999999997</v>
      </c>
      <c r="G6332">
        <v>-0.40298299999999998</v>
      </c>
      <c r="H6332">
        <v>5.1977000000000002E-2</v>
      </c>
      <c r="I6332">
        <v>1.1306E-2</v>
      </c>
      <c r="J6332">
        <v>-2.0865999999999999E-2</v>
      </c>
      <c r="K6332">
        <v>1011.799988</v>
      </c>
      <c r="L6332">
        <v>45.278827999999997</v>
      </c>
      <c r="W6332">
        <f t="shared" si="98"/>
        <v>53280.961319249902</v>
      </c>
    </row>
    <row r="6333" spans="1:23" x14ac:dyDescent="0.3">
      <c r="A6333">
        <v>682.74</v>
      </c>
      <c r="B6333">
        <v>394.90747099999999</v>
      </c>
      <c r="C6333">
        <v>-48790.476562000003</v>
      </c>
      <c r="D6333">
        <v>21499.28125</v>
      </c>
      <c r="E6333">
        <v>0.13094600000000001</v>
      </c>
      <c r="F6333">
        <v>9.9455740000000006</v>
      </c>
      <c r="G6333">
        <v>-0.40241100000000002</v>
      </c>
      <c r="H6333">
        <v>6.5527000000000002E-2</v>
      </c>
      <c r="I6333">
        <v>1.3243E-2</v>
      </c>
      <c r="J6333">
        <v>-2.1755E-2</v>
      </c>
      <c r="K6333">
        <v>1011.799988</v>
      </c>
      <c r="L6333">
        <v>45.278827999999997</v>
      </c>
      <c r="W6333">
        <f t="shared" si="98"/>
        <v>53318.71762640513</v>
      </c>
    </row>
    <row r="6334" spans="1:23" x14ac:dyDescent="0.3">
      <c r="A6334">
        <v>682.75125000000003</v>
      </c>
      <c r="B6334">
        <v>450.21258499999999</v>
      </c>
      <c r="C6334">
        <v>-48793.617187000003</v>
      </c>
      <c r="D6334">
        <v>21461.060547000001</v>
      </c>
      <c r="E6334">
        <v>0.143705</v>
      </c>
      <c r="F6334">
        <v>9.9459510000000009</v>
      </c>
      <c r="G6334">
        <v>-0.39438499999999999</v>
      </c>
      <c r="H6334">
        <v>5.9815E-2</v>
      </c>
      <c r="I6334">
        <v>1.2234E-2</v>
      </c>
      <c r="J6334">
        <v>-1.8997E-2</v>
      </c>
      <c r="K6334">
        <v>1011.799988</v>
      </c>
      <c r="L6334">
        <v>45.278827999999997</v>
      </c>
      <c r="W6334">
        <f t="shared" si="98"/>
        <v>53306.630819863247</v>
      </c>
    </row>
    <row r="6335" spans="1:23" x14ac:dyDescent="0.3">
      <c r="A6335">
        <v>682.76250000000005</v>
      </c>
      <c r="B6335">
        <v>625.60986300000002</v>
      </c>
      <c r="C6335">
        <v>-48799.714844000002</v>
      </c>
      <c r="D6335">
        <v>21526.953125</v>
      </c>
      <c r="E6335">
        <v>0.137158</v>
      </c>
      <c r="F6335">
        <v>9.9418880000000005</v>
      </c>
      <c r="G6335">
        <v>-0.39113799999999999</v>
      </c>
      <c r="H6335">
        <v>2.9599E-2</v>
      </c>
      <c r="I6335">
        <v>8.4100000000000008E-3</v>
      </c>
      <c r="J6335">
        <v>-1.1679999999999999E-2</v>
      </c>
      <c r="K6335">
        <v>1011.799988</v>
      </c>
      <c r="L6335">
        <v>45.278827999999997</v>
      </c>
      <c r="W6335">
        <f t="shared" si="98"/>
        <v>53340.540561587346</v>
      </c>
    </row>
    <row r="6336" spans="1:23" x14ac:dyDescent="0.3">
      <c r="A6336">
        <v>682.77374999999995</v>
      </c>
      <c r="B6336">
        <v>519.58862299999998</v>
      </c>
      <c r="C6336">
        <v>-48768.144530999998</v>
      </c>
      <c r="D6336">
        <v>21392.234375</v>
      </c>
      <c r="E6336">
        <v>0.128055</v>
      </c>
      <c r="F6336">
        <v>9.9346560000000004</v>
      </c>
      <c r="G6336">
        <v>-0.39898800000000001</v>
      </c>
      <c r="H6336">
        <v>-9.0240000000000008E-3</v>
      </c>
      <c r="I6336">
        <v>3.5539999999999999E-3</v>
      </c>
      <c r="J6336">
        <v>-3.6089999999999998E-3</v>
      </c>
      <c r="K6336">
        <v>1011.799988</v>
      </c>
      <c r="L6336">
        <v>45.278827999999997</v>
      </c>
      <c r="W6336">
        <f t="shared" si="98"/>
        <v>53256.263339522688</v>
      </c>
    </row>
    <row r="6337" spans="1:23" x14ac:dyDescent="0.3">
      <c r="A6337">
        <v>682.78499999999997</v>
      </c>
      <c r="B6337">
        <v>566.47186299999998</v>
      </c>
      <c r="C6337">
        <v>-48777.4375</v>
      </c>
      <c r="D6337">
        <v>21473.005859000001</v>
      </c>
      <c r="E6337">
        <v>0.14113000000000001</v>
      </c>
      <c r="F6337">
        <v>9.9458210000000005</v>
      </c>
      <c r="G6337">
        <v>-0.39803899999999998</v>
      </c>
      <c r="H6337">
        <v>-2.5255E-2</v>
      </c>
      <c r="I6337">
        <v>8.3199999999999995E-4</v>
      </c>
      <c r="J6337">
        <v>2.9999999999999997E-4</v>
      </c>
      <c r="K6337">
        <v>1011.799988</v>
      </c>
      <c r="L6337">
        <v>45.278827999999997</v>
      </c>
      <c r="W6337">
        <f t="shared" si="98"/>
        <v>53297.741791361339</v>
      </c>
    </row>
    <row r="6338" spans="1:23" x14ac:dyDescent="0.3">
      <c r="A6338">
        <v>682.79624999999999</v>
      </c>
      <c r="B6338">
        <v>478.21252399999997</v>
      </c>
      <c r="C6338">
        <v>-48791.667969000002</v>
      </c>
      <c r="D6338">
        <v>21536.939452999999</v>
      </c>
      <c r="E6338">
        <v>0.12877</v>
      </c>
      <c r="F6338">
        <v>9.9470500000000008</v>
      </c>
      <c r="G6338">
        <v>-0.41004699999999999</v>
      </c>
      <c r="H6338">
        <v>-2.9545999999999999E-2</v>
      </c>
      <c r="I6338">
        <v>1.3899999999999999E-4</v>
      </c>
      <c r="J6338">
        <v>1.776E-3</v>
      </c>
      <c r="K6338">
        <v>1011.799988</v>
      </c>
      <c r="L6338">
        <v>45.278827999999997</v>
      </c>
      <c r="W6338">
        <f t="shared" ref="W6338:W6401" si="99">SQRT((B6338)^2+(C6338)^2+(D6338)^2)</f>
        <v>53335.685159351233</v>
      </c>
    </row>
    <row r="6339" spans="1:23" x14ac:dyDescent="0.3">
      <c r="A6339">
        <v>682.8075</v>
      </c>
      <c r="B6339">
        <v>540.53765899999996</v>
      </c>
      <c r="C6339">
        <v>-48785.09375</v>
      </c>
      <c r="D6339">
        <v>21584.044922000001</v>
      </c>
      <c r="E6339">
        <v>0.12615599999999999</v>
      </c>
      <c r="F6339">
        <v>9.9548330000000007</v>
      </c>
      <c r="G6339">
        <v>-0.405532</v>
      </c>
      <c r="H6339">
        <v>-1.3764999999999999E-2</v>
      </c>
      <c r="I6339">
        <v>2.3779999999999999E-3</v>
      </c>
      <c r="J6339">
        <v>-3.898E-3</v>
      </c>
      <c r="K6339">
        <v>1011.809998</v>
      </c>
      <c r="L6339">
        <v>45.278827999999997</v>
      </c>
      <c r="W6339">
        <f t="shared" si="99"/>
        <v>53349.30691538551</v>
      </c>
    </row>
    <row r="6340" spans="1:23" x14ac:dyDescent="0.3">
      <c r="A6340">
        <v>682.81875000000002</v>
      </c>
      <c r="B6340">
        <v>502.47134399999999</v>
      </c>
      <c r="C6340">
        <v>-48776.183594000002</v>
      </c>
      <c r="D6340">
        <v>21541.443359000001</v>
      </c>
      <c r="E6340">
        <v>0.137458</v>
      </c>
      <c r="F6340">
        <v>9.9533740000000002</v>
      </c>
      <c r="G6340">
        <v>-0.41100500000000001</v>
      </c>
      <c r="H6340">
        <v>2.3007E-2</v>
      </c>
      <c r="I6340">
        <v>6.8690000000000001E-3</v>
      </c>
      <c r="J6340">
        <v>-1.4825E-2</v>
      </c>
      <c r="K6340">
        <v>1011.809998</v>
      </c>
      <c r="L6340">
        <v>45.278827999999997</v>
      </c>
      <c r="W6340">
        <f t="shared" si="99"/>
        <v>53323.562760154549</v>
      </c>
    </row>
    <row r="6341" spans="1:23" x14ac:dyDescent="0.3">
      <c r="A6341">
        <v>682.83</v>
      </c>
      <c r="B6341">
        <v>503.82223499999998</v>
      </c>
      <c r="C6341">
        <v>-48778.863280999998</v>
      </c>
      <c r="D6341">
        <v>21445.798827999999</v>
      </c>
      <c r="E6341">
        <v>0.121769</v>
      </c>
      <c r="F6341">
        <v>9.956137</v>
      </c>
      <c r="G6341">
        <v>-0.39844600000000002</v>
      </c>
      <c r="H6341">
        <v>5.3442999999999997E-2</v>
      </c>
      <c r="I6341">
        <v>1.1422E-2</v>
      </c>
      <c r="J6341">
        <v>-2.1392000000000001E-2</v>
      </c>
      <c r="K6341">
        <v>1011.809998</v>
      </c>
      <c r="L6341">
        <v>45.278827999999997</v>
      </c>
      <c r="W6341">
        <f t="shared" si="99"/>
        <v>53287.462195173233</v>
      </c>
    </row>
    <row r="6342" spans="1:23" x14ac:dyDescent="0.3">
      <c r="A6342">
        <v>682.84124999999995</v>
      </c>
      <c r="B6342">
        <v>411.12445100000002</v>
      </c>
      <c r="C6342">
        <v>-48791.121094000002</v>
      </c>
      <c r="D6342">
        <v>21434.417968999998</v>
      </c>
      <c r="E6342">
        <v>0.12670400000000001</v>
      </c>
      <c r="F6342">
        <v>9.9609649999999998</v>
      </c>
      <c r="G6342">
        <v>-0.393013</v>
      </c>
      <c r="H6342">
        <v>6.4704999999999999E-2</v>
      </c>
      <c r="I6342">
        <v>1.2905E-2</v>
      </c>
      <c r="J6342">
        <v>-2.2603000000000002E-2</v>
      </c>
      <c r="K6342">
        <v>1011.809998</v>
      </c>
      <c r="L6342">
        <v>45.278827999999997</v>
      </c>
      <c r="W6342">
        <f t="shared" si="99"/>
        <v>53293.309097797377</v>
      </c>
    </row>
    <row r="6343" spans="1:23" x14ac:dyDescent="0.3">
      <c r="A6343">
        <v>682.85249999999996</v>
      </c>
      <c r="B6343">
        <v>496.15063500000002</v>
      </c>
      <c r="C6343">
        <v>-48783.40625</v>
      </c>
      <c r="D6343">
        <v>21568.09375</v>
      </c>
      <c r="E6343">
        <v>0.13544999999999999</v>
      </c>
      <c r="F6343">
        <v>9.9476209999999998</v>
      </c>
      <c r="G6343">
        <v>-0.39771400000000001</v>
      </c>
      <c r="H6343">
        <v>5.6228E-2</v>
      </c>
      <c r="I6343">
        <v>1.2099E-2</v>
      </c>
      <c r="J6343">
        <v>-1.7468999999999998E-2</v>
      </c>
      <c r="K6343">
        <v>1011.809998</v>
      </c>
      <c r="L6343">
        <v>45.278827999999997</v>
      </c>
      <c r="W6343">
        <f t="shared" si="99"/>
        <v>53340.880746515038</v>
      </c>
    </row>
    <row r="6344" spans="1:23" x14ac:dyDescent="0.3">
      <c r="A6344">
        <v>682.86374999999998</v>
      </c>
      <c r="B6344">
        <v>522.81182899999999</v>
      </c>
      <c r="C6344">
        <v>-48788.382812000003</v>
      </c>
      <c r="D6344">
        <v>21465.240234000001</v>
      </c>
      <c r="E6344">
        <v>0.12568099999999999</v>
      </c>
      <c r="F6344">
        <v>9.9554310000000008</v>
      </c>
      <c r="G6344">
        <v>-0.40865699999999999</v>
      </c>
      <c r="H6344">
        <v>3.0960000000000001E-2</v>
      </c>
      <c r="I6344">
        <v>8.2769999999999996E-3</v>
      </c>
      <c r="J6344">
        <v>-1.1651999999999999E-2</v>
      </c>
      <c r="K6344">
        <v>1011.809998</v>
      </c>
      <c r="L6344">
        <v>45.278827999999997</v>
      </c>
      <c r="W6344">
        <f t="shared" si="99"/>
        <v>53304.185275849886</v>
      </c>
    </row>
    <row r="6345" spans="1:23" x14ac:dyDescent="0.3">
      <c r="A6345">
        <v>682.875</v>
      </c>
      <c r="B6345">
        <v>599.79058799999996</v>
      </c>
      <c r="C6345">
        <v>-48787.835937000003</v>
      </c>
      <c r="D6345">
        <v>21475.007812</v>
      </c>
      <c r="E6345">
        <v>0.13430500000000001</v>
      </c>
      <c r="F6345">
        <v>9.9549769999999995</v>
      </c>
      <c r="G6345">
        <v>-0.40683999999999998</v>
      </c>
      <c r="H6345">
        <v>-6.1260000000000004E-3</v>
      </c>
      <c r="I6345">
        <v>4.6959999999999997E-3</v>
      </c>
      <c r="J6345">
        <v>-3.408E-3</v>
      </c>
      <c r="K6345">
        <v>1011.809998</v>
      </c>
      <c r="L6345">
        <v>45.278827999999997</v>
      </c>
      <c r="W6345">
        <f t="shared" si="99"/>
        <v>53308.42939620847</v>
      </c>
    </row>
    <row r="6346" spans="1:23" x14ac:dyDescent="0.3">
      <c r="A6346">
        <v>682.88625000000002</v>
      </c>
      <c r="B6346">
        <v>558.65533400000004</v>
      </c>
      <c r="C6346">
        <v>-48775.679687000003</v>
      </c>
      <c r="D6346">
        <v>21483.904297000001</v>
      </c>
      <c r="E6346">
        <v>0.135571</v>
      </c>
      <c r="F6346">
        <v>9.9593249999999998</v>
      </c>
      <c r="G6346">
        <v>-0.40159499999999998</v>
      </c>
      <c r="H6346">
        <v>-2.6239999999999999E-2</v>
      </c>
      <c r="I6346">
        <v>1.4090000000000001E-3</v>
      </c>
      <c r="J6346">
        <v>1.2199999999999999E-3</v>
      </c>
      <c r="K6346">
        <v>1011.809998</v>
      </c>
      <c r="L6346">
        <v>45.278827999999997</v>
      </c>
      <c r="W6346">
        <f t="shared" si="99"/>
        <v>53300.442479905236</v>
      </c>
    </row>
    <row r="6347" spans="1:23" x14ac:dyDescent="0.3">
      <c r="A6347">
        <v>682.89750000000004</v>
      </c>
      <c r="B6347">
        <v>430.10922199999999</v>
      </c>
      <c r="C6347">
        <v>-48783.425780999998</v>
      </c>
      <c r="D6347">
        <v>21509.884765999999</v>
      </c>
      <c r="E6347">
        <v>0.12823999999999999</v>
      </c>
      <c r="F6347">
        <v>9.9527160000000006</v>
      </c>
      <c r="G6347">
        <v>-0.40397699999999997</v>
      </c>
      <c r="H6347">
        <v>-3.1997999999999999E-2</v>
      </c>
      <c r="I6347">
        <v>3.5500000000000001E-4</v>
      </c>
      <c r="J6347">
        <v>2.0500000000000002E-3</v>
      </c>
      <c r="K6347">
        <v>1011.809998</v>
      </c>
      <c r="L6347">
        <v>45.278827999999997</v>
      </c>
      <c r="W6347">
        <f t="shared" si="99"/>
        <v>53316.815054162638</v>
      </c>
    </row>
    <row r="6348" spans="1:23" x14ac:dyDescent="0.3">
      <c r="A6348">
        <v>682.90875000000005</v>
      </c>
      <c r="B6348">
        <v>526.95507799999996</v>
      </c>
      <c r="C6348">
        <v>-48782.914062000003</v>
      </c>
      <c r="D6348">
        <v>21565.105468999998</v>
      </c>
      <c r="E6348">
        <v>0.13205500000000001</v>
      </c>
      <c r="F6348">
        <v>9.9488339999999997</v>
      </c>
      <c r="G6348">
        <v>-0.403582</v>
      </c>
      <c r="H6348">
        <v>-1.0586E-2</v>
      </c>
      <c r="I6348">
        <v>3.0790000000000001E-3</v>
      </c>
      <c r="J6348">
        <v>-4.3660000000000001E-3</v>
      </c>
      <c r="K6348">
        <v>1011.799988</v>
      </c>
      <c r="L6348">
        <v>45.278827999999997</v>
      </c>
      <c r="W6348">
        <f t="shared" si="99"/>
        <v>53339.51780737994</v>
      </c>
    </row>
    <row r="6349" spans="1:23" x14ac:dyDescent="0.3">
      <c r="A6349">
        <v>682.92</v>
      </c>
      <c r="B6349">
        <v>520.24548300000004</v>
      </c>
      <c r="C6349">
        <v>-48780.816405999998</v>
      </c>
      <c r="D6349">
        <v>21529.751952999999</v>
      </c>
      <c r="E6349">
        <v>0.13445799999999999</v>
      </c>
      <c r="F6349">
        <v>9.9561849999999996</v>
      </c>
      <c r="G6349">
        <v>-0.40660400000000002</v>
      </c>
      <c r="H6349">
        <v>2.4518999999999999E-2</v>
      </c>
      <c r="I6349">
        <v>6.6600000000000001E-3</v>
      </c>
      <c r="J6349">
        <v>-1.5181999999999999E-2</v>
      </c>
      <c r="K6349">
        <v>1011.799988</v>
      </c>
      <c r="L6349">
        <v>45.278827999999997</v>
      </c>
      <c r="W6349">
        <f t="shared" si="99"/>
        <v>53323.249373572195</v>
      </c>
    </row>
    <row r="6350" spans="1:23" x14ac:dyDescent="0.3">
      <c r="A6350">
        <v>682.93124999999998</v>
      </c>
      <c r="B6350">
        <v>465.28982500000001</v>
      </c>
      <c r="C6350">
        <v>-48809.242187000003</v>
      </c>
      <c r="D6350">
        <v>21658.919922000001</v>
      </c>
      <c r="E6350">
        <v>0.13952600000000001</v>
      </c>
      <c r="F6350">
        <v>9.9477329999999995</v>
      </c>
      <c r="G6350">
        <v>-0.39071400000000001</v>
      </c>
      <c r="H6350">
        <v>5.4455999999999997E-2</v>
      </c>
      <c r="I6350">
        <v>1.0959999999999999E-2</v>
      </c>
      <c r="J6350">
        <v>-2.2846000000000002E-2</v>
      </c>
      <c r="K6350">
        <v>1011.799988</v>
      </c>
      <c r="L6350">
        <v>45.278827999999997</v>
      </c>
      <c r="W6350">
        <f t="shared" si="99"/>
        <v>53401.005886388302</v>
      </c>
    </row>
    <row r="6351" spans="1:23" x14ac:dyDescent="0.3">
      <c r="A6351">
        <v>682.9425</v>
      </c>
      <c r="B6351">
        <v>354.35849000000002</v>
      </c>
      <c r="C6351">
        <v>-48774.5625</v>
      </c>
      <c r="D6351">
        <v>21551.490234000001</v>
      </c>
      <c r="E6351">
        <v>0.14308599999999999</v>
      </c>
      <c r="F6351">
        <v>9.952591</v>
      </c>
      <c r="G6351">
        <v>-0.39662199999999997</v>
      </c>
      <c r="H6351">
        <v>6.6184999999999994E-2</v>
      </c>
      <c r="I6351">
        <v>1.3036000000000001E-2</v>
      </c>
      <c r="J6351">
        <v>-2.3037999999999999E-2</v>
      </c>
      <c r="K6351">
        <v>1011.799988</v>
      </c>
      <c r="L6351">
        <v>45.278827999999997</v>
      </c>
      <c r="W6351">
        <f t="shared" si="99"/>
        <v>53324.949585649287</v>
      </c>
    </row>
    <row r="6352" spans="1:23" x14ac:dyDescent="0.3">
      <c r="A6352">
        <v>682.95375000000001</v>
      </c>
      <c r="B6352">
        <v>436.25299100000001</v>
      </c>
      <c r="C6352">
        <v>-48795.40625</v>
      </c>
      <c r="D6352">
        <v>21578.865234000001</v>
      </c>
      <c r="E6352">
        <v>0.134737</v>
      </c>
      <c r="F6352">
        <v>9.9496970000000005</v>
      </c>
      <c r="G6352">
        <v>-0.40157500000000002</v>
      </c>
      <c r="H6352">
        <v>5.5682000000000002E-2</v>
      </c>
      <c r="I6352">
        <v>1.1688E-2</v>
      </c>
      <c r="J6352">
        <v>-1.7788999999999999E-2</v>
      </c>
      <c r="K6352">
        <v>1011.799988</v>
      </c>
      <c r="L6352">
        <v>45.278827999999997</v>
      </c>
      <c r="W6352">
        <f t="shared" si="99"/>
        <v>53355.687724570002</v>
      </c>
    </row>
    <row r="6353" spans="1:23" x14ac:dyDescent="0.3">
      <c r="A6353">
        <v>682.96500000000003</v>
      </c>
      <c r="B6353">
        <v>444.387787</v>
      </c>
      <c r="C6353">
        <v>-48762.0625</v>
      </c>
      <c r="D6353">
        <v>21509.648437</v>
      </c>
      <c r="E6353">
        <v>0.14558399999999999</v>
      </c>
      <c r="F6353">
        <v>9.9495609999999992</v>
      </c>
      <c r="G6353">
        <v>-0.40394400000000003</v>
      </c>
      <c r="H6353">
        <v>2.4035999999999998E-2</v>
      </c>
      <c r="I6353">
        <v>7.2890000000000003E-3</v>
      </c>
      <c r="J6353">
        <v>-9.7439999999999992E-3</v>
      </c>
      <c r="K6353">
        <v>1011.799988</v>
      </c>
      <c r="L6353">
        <v>45.278827999999997</v>
      </c>
      <c r="W6353">
        <f t="shared" si="99"/>
        <v>53297.290697018339</v>
      </c>
    </row>
    <row r="6354" spans="1:23" x14ac:dyDescent="0.3">
      <c r="A6354">
        <v>682.97625000000005</v>
      </c>
      <c r="B6354">
        <v>515.13635299999999</v>
      </c>
      <c r="C6354">
        <v>-48814.480469000002</v>
      </c>
      <c r="D6354">
        <v>21447.457031000002</v>
      </c>
      <c r="E6354">
        <v>0.12325800000000001</v>
      </c>
      <c r="F6354">
        <v>9.9468239999999994</v>
      </c>
      <c r="G6354">
        <v>-0.40407700000000002</v>
      </c>
      <c r="H6354">
        <v>-7.7549999999999997E-3</v>
      </c>
      <c r="I6354">
        <v>3.431E-3</v>
      </c>
      <c r="J6354">
        <v>-3.372E-3</v>
      </c>
      <c r="K6354">
        <v>1011.799988</v>
      </c>
      <c r="L6354">
        <v>45.278827999999997</v>
      </c>
      <c r="W6354">
        <f t="shared" si="99"/>
        <v>53320.8428479629</v>
      </c>
    </row>
    <row r="6355" spans="1:23" x14ac:dyDescent="0.3">
      <c r="A6355">
        <v>682.98749999999995</v>
      </c>
      <c r="B6355">
        <v>533.09643600000004</v>
      </c>
      <c r="C6355">
        <v>-48798.199219000002</v>
      </c>
      <c r="D6355">
        <v>21513.8125</v>
      </c>
      <c r="E6355">
        <v>0.13258400000000001</v>
      </c>
      <c r="F6355">
        <v>9.9495909999999999</v>
      </c>
      <c r="G6355">
        <v>-0.40585100000000002</v>
      </c>
      <c r="H6355">
        <v>-3.1143000000000001E-2</v>
      </c>
      <c r="I6355">
        <v>5.9999999999999995E-4</v>
      </c>
      <c r="J6355">
        <v>2.5070000000000001E-3</v>
      </c>
      <c r="K6355">
        <v>1011.799988</v>
      </c>
      <c r="L6355">
        <v>45.278827999999997</v>
      </c>
      <c r="W6355">
        <f t="shared" si="99"/>
        <v>53332.846981128285</v>
      </c>
    </row>
    <row r="6356" spans="1:23" x14ac:dyDescent="0.3">
      <c r="A6356">
        <v>682.99874999999997</v>
      </c>
      <c r="B6356">
        <v>446.86697400000003</v>
      </c>
      <c r="C6356">
        <v>-48785.140625</v>
      </c>
      <c r="D6356">
        <v>21570.966797000001</v>
      </c>
      <c r="E6356">
        <v>0.118573</v>
      </c>
      <c r="F6356">
        <v>9.9525609999999993</v>
      </c>
      <c r="G6356">
        <v>-0.40109</v>
      </c>
      <c r="H6356">
        <v>-3.0855E-2</v>
      </c>
      <c r="I6356">
        <v>-1.2E-4</v>
      </c>
      <c r="J6356">
        <v>3.3089999999999999E-3</v>
      </c>
      <c r="K6356">
        <v>1011.799988</v>
      </c>
      <c r="L6356">
        <v>45.278827999999997</v>
      </c>
      <c r="W6356">
        <f t="shared" si="99"/>
        <v>53343.193047011671</v>
      </c>
    </row>
    <row r="6357" spans="1:23" x14ac:dyDescent="0.3">
      <c r="A6357">
        <v>683.01</v>
      </c>
      <c r="B6357">
        <v>633.86804199999995</v>
      </c>
      <c r="C6357">
        <v>-48767.957030999998</v>
      </c>
      <c r="D6357">
        <v>21567.900390999999</v>
      </c>
      <c r="E6357">
        <v>0.133635</v>
      </c>
      <c r="F6357">
        <v>9.9366520000000005</v>
      </c>
      <c r="G6357">
        <v>-0.39745900000000001</v>
      </c>
      <c r="H6357">
        <v>-9.3449999999999991E-3</v>
      </c>
      <c r="I6357">
        <v>3.2130000000000001E-3</v>
      </c>
      <c r="J6357">
        <v>-3.6549999999999998E-3</v>
      </c>
      <c r="K6357">
        <v>1011.799988</v>
      </c>
      <c r="L6357">
        <v>45.276482000000001</v>
      </c>
      <c r="W6357">
        <f t="shared" si="99"/>
        <v>53328.132809505238</v>
      </c>
    </row>
    <row r="6358" spans="1:23" x14ac:dyDescent="0.3">
      <c r="A6358">
        <v>683.02125000000001</v>
      </c>
      <c r="B6358">
        <v>558.53552200000001</v>
      </c>
      <c r="C6358">
        <v>-48812.414062000003</v>
      </c>
      <c r="D6358">
        <v>21525.792968999998</v>
      </c>
      <c r="E6358">
        <v>0.13142799999999999</v>
      </c>
      <c r="F6358">
        <v>9.947559</v>
      </c>
      <c r="G6358">
        <v>-0.40127099999999999</v>
      </c>
      <c r="H6358">
        <v>2.7231000000000002E-2</v>
      </c>
      <c r="I6358">
        <v>8.8870000000000008E-3</v>
      </c>
      <c r="J6358">
        <v>-1.5016E-2</v>
      </c>
      <c r="K6358">
        <v>1011.799988</v>
      </c>
      <c r="L6358">
        <v>45.276482000000001</v>
      </c>
      <c r="W6358">
        <f t="shared" si="99"/>
        <v>53350.94649051431</v>
      </c>
    </row>
    <row r="6359" spans="1:23" x14ac:dyDescent="0.3">
      <c r="A6359">
        <v>683.03250000000003</v>
      </c>
      <c r="B6359">
        <v>577.30432099999996</v>
      </c>
      <c r="C6359">
        <v>-48780.953125</v>
      </c>
      <c r="D6359">
        <v>21523.882812</v>
      </c>
      <c r="E6359">
        <v>0.125781</v>
      </c>
      <c r="F6359">
        <v>9.9509380000000007</v>
      </c>
      <c r="G6359">
        <v>-0.406134</v>
      </c>
      <c r="H6359">
        <v>5.7676999999999999E-2</v>
      </c>
      <c r="I6359">
        <v>1.2323000000000001E-2</v>
      </c>
      <c r="J6359">
        <v>-2.351E-2</v>
      </c>
      <c r="K6359">
        <v>1011.799988</v>
      </c>
      <c r="L6359">
        <v>45.276482000000001</v>
      </c>
      <c r="W6359">
        <f t="shared" si="99"/>
        <v>53321.592243360486</v>
      </c>
    </row>
    <row r="6360" spans="1:23" x14ac:dyDescent="0.3">
      <c r="A6360">
        <v>683.04375000000005</v>
      </c>
      <c r="B6360">
        <v>467.18292200000002</v>
      </c>
      <c r="C6360">
        <v>-48773.261719000002</v>
      </c>
      <c r="D6360">
        <v>21549.833984000001</v>
      </c>
      <c r="E6360">
        <v>0.121882</v>
      </c>
      <c r="F6360">
        <v>9.9417589999999993</v>
      </c>
      <c r="G6360">
        <v>-0.39655000000000001</v>
      </c>
      <c r="H6360">
        <v>6.4810000000000006E-2</v>
      </c>
      <c r="I6360">
        <v>1.2936E-2</v>
      </c>
      <c r="J6360">
        <v>-2.1245E-2</v>
      </c>
      <c r="K6360">
        <v>1011.799988</v>
      </c>
      <c r="L6360">
        <v>45.276482000000001</v>
      </c>
      <c r="W6360">
        <f t="shared" si="99"/>
        <v>53323.959561632713</v>
      </c>
    </row>
    <row r="6361" spans="1:23" x14ac:dyDescent="0.3">
      <c r="A6361">
        <v>683.05499999999995</v>
      </c>
      <c r="B6361">
        <v>559.58337400000005</v>
      </c>
      <c r="C6361">
        <v>-48789.554687000003</v>
      </c>
      <c r="D6361">
        <v>21432.966797000001</v>
      </c>
      <c r="E6361">
        <v>0.128028</v>
      </c>
      <c r="F6361">
        <v>9.9502369999999996</v>
      </c>
      <c r="G6361">
        <v>-0.39017299999999999</v>
      </c>
      <c r="H6361">
        <v>5.5470999999999999E-2</v>
      </c>
      <c r="I6361">
        <v>1.2572E-2</v>
      </c>
      <c r="J6361">
        <v>-1.6993999999999999E-2</v>
      </c>
      <c r="K6361">
        <v>1011.799988</v>
      </c>
      <c r="L6361">
        <v>45.276482000000001</v>
      </c>
      <c r="W6361">
        <f t="shared" si="99"/>
        <v>53292.643449443618</v>
      </c>
    </row>
    <row r="6362" spans="1:23" x14ac:dyDescent="0.3">
      <c r="A6362">
        <v>683.06624999999997</v>
      </c>
      <c r="B6362">
        <v>515.89703399999996</v>
      </c>
      <c r="C6362">
        <v>-48769.808594000002</v>
      </c>
      <c r="D6362">
        <v>21528.71875</v>
      </c>
      <c r="E6362">
        <v>0.13206499999999999</v>
      </c>
      <c r="F6362">
        <v>9.942596</v>
      </c>
      <c r="G6362">
        <v>-0.39735999999999999</v>
      </c>
      <c r="H6362">
        <v>2.4986999999999999E-2</v>
      </c>
      <c r="I6362">
        <v>8.7880000000000007E-3</v>
      </c>
      <c r="J6362">
        <v>-1.0201999999999999E-2</v>
      </c>
      <c r="K6362">
        <v>1011.799988</v>
      </c>
      <c r="L6362">
        <v>45.276482000000001</v>
      </c>
      <c r="W6362">
        <f t="shared" si="99"/>
        <v>53312.719974333406</v>
      </c>
    </row>
    <row r="6363" spans="1:23" x14ac:dyDescent="0.3">
      <c r="A6363">
        <v>683.07749999999999</v>
      </c>
      <c r="B6363">
        <v>518.46368399999994</v>
      </c>
      <c r="C6363">
        <v>-48775.847655999998</v>
      </c>
      <c r="D6363">
        <v>21492.451172000001</v>
      </c>
      <c r="E6363">
        <v>0.128166</v>
      </c>
      <c r="F6363">
        <v>9.9495400000000007</v>
      </c>
      <c r="G6363">
        <v>-0.39440199999999997</v>
      </c>
      <c r="H6363">
        <v>-1.1573E-2</v>
      </c>
      <c r="I6363">
        <v>3.2720000000000002E-3</v>
      </c>
      <c r="J6363">
        <v>-3.9020000000000001E-3</v>
      </c>
      <c r="K6363">
        <v>1011.799988</v>
      </c>
      <c r="L6363">
        <v>45.276482000000001</v>
      </c>
      <c r="W6363">
        <f t="shared" si="99"/>
        <v>53303.635678382678</v>
      </c>
    </row>
    <row r="6364" spans="1:23" x14ac:dyDescent="0.3">
      <c r="A6364">
        <v>683.08875</v>
      </c>
      <c r="B6364">
        <v>481.27160600000002</v>
      </c>
      <c r="C6364">
        <v>-48788.574219000002</v>
      </c>
      <c r="D6364">
        <v>21501.396484000001</v>
      </c>
      <c r="E6364">
        <v>0.12953400000000001</v>
      </c>
      <c r="F6364">
        <v>9.9455310000000008</v>
      </c>
      <c r="G6364">
        <v>-0.39754499999999998</v>
      </c>
      <c r="H6364">
        <v>-2.9665E-2</v>
      </c>
      <c r="I6364">
        <v>5.5400000000000002E-4</v>
      </c>
      <c r="J6364">
        <v>1.583E-3</v>
      </c>
      <c r="K6364">
        <v>1011.799988</v>
      </c>
      <c r="L6364">
        <v>45.276482000000001</v>
      </c>
      <c r="W6364">
        <f t="shared" si="99"/>
        <v>53318.539434644881</v>
      </c>
    </row>
    <row r="6365" spans="1:23" x14ac:dyDescent="0.3">
      <c r="A6365">
        <v>683.1</v>
      </c>
      <c r="B6365">
        <v>433.408661</v>
      </c>
      <c r="C6365">
        <v>-48785.34375</v>
      </c>
      <c r="D6365">
        <v>21522.798827999999</v>
      </c>
      <c r="E6365">
        <v>0.137243</v>
      </c>
      <c r="F6365">
        <v>9.9540950000000006</v>
      </c>
      <c r="G6365">
        <v>-0.388347</v>
      </c>
      <c r="H6365">
        <v>-3.3086999999999998E-2</v>
      </c>
      <c r="I6365">
        <v>-1.2400000000000001E-4</v>
      </c>
      <c r="J6365">
        <v>3.9020000000000001E-3</v>
      </c>
      <c r="K6365">
        <v>1011.799988</v>
      </c>
      <c r="L6365">
        <v>45.278827999999997</v>
      </c>
      <c r="W6365">
        <f t="shared" si="99"/>
        <v>53323.807790363702</v>
      </c>
    </row>
    <row r="6366" spans="1:23" x14ac:dyDescent="0.3">
      <c r="A6366">
        <v>683.11125000000004</v>
      </c>
      <c r="B6366">
        <v>451.418274</v>
      </c>
      <c r="C6366">
        <v>-48768.316405999998</v>
      </c>
      <c r="D6366">
        <v>21478.320312</v>
      </c>
      <c r="E6366">
        <v>0.128825</v>
      </c>
      <c r="F6366">
        <v>9.9549269999999996</v>
      </c>
      <c r="G6366">
        <v>-0.403084</v>
      </c>
      <c r="H6366">
        <v>-1.2625000000000001E-2</v>
      </c>
      <c r="I6366">
        <v>2.333E-3</v>
      </c>
      <c r="J6366">
        <v>-4.1359999999999999E-3</v>
      </c>
      <c r="K6366">
        <v>1011.799988</v>
      </c>
      <c r="L6366">
        <v>45.278827999999997</v>
      </c>
      <c r="W6366">
        <f t="shared" si="99"/>
        <v>53290.437293746254</v>
      </c>
    </row>
    <row r="6367" spans="1:23" x14ac:dyDescent="0.3">
      <c r="A6367">
        <v>683.12249999999995</v>
      </c>
      <c r="B6367">
        <v>457.65368699999999</v>
      </c>
      <c r="C6367">
        <v>-48755.328125</v>
      </c>
      <c r="D6367">
        <v>21491.966797000001</v>
      </c>
      <c r="E6367">
        <v>0.13001699999999999</v>
      </c>
      <c r="F6367">
        <v>9.9449640000000006</v>
      </c>
      <c r="G6367">
        <v>-0.40436</v>
      </c>
      <c r="H6367">
        <v>2.2537000000000001E-2</v>
      </c>
      <c r="I6367">
        <v>7.0400000000000003E-3</v>
      </c>
      <c r="J6367">
        <v>-1.4104E-2</v>
      </c>
      <c r="K6367">
        <v>1011.799988</v>
      </c>
      <c r="L6367">
        <v>45.278827999999997</v>
      </c>
      <c r="W6367">
        <f t="shared" si="99"/>
        <v>53284.107426858449</v>
      </c>
    </row>
    <row r="6368" spans="1:23" x14ac:dyDescent="0.3">
      <c r="A6368">
        <v>683.13374999999996</v>
      </c>
      <c r="B6368">
        <v>369.89685100000003</v>
      </c>
      <c r="C6368">
        <v>-48762.332030999998</v>
      </c>
      <c r="D6368">
        <v>21481.902343999998</v>
      </c>
      <c r="E6368">
        <v>0.14244799999999999</v>
      </c>
      <c r="F6368">
        <v>9.9574630000000006</v>
      </c>
      <c r="G6368">
        <v>-0.401341</v>
      </c>
      <c r="H6368">
        <v>5.3498999999999998E-2</v>
      </c>
      <c r="I6368">
        <v>1.1575E-2</v>
      </c>
      <c r="J6368">
        <v>-2.1335E-2</v>
      </c>
      <c r="K6368">
        <v>1011.799988</v>
      </c>
      <c r="L6368">
        <v>45.278827999999997</v>
      </c>
      <c r="W6368">
        <f t="shared" si="99"/>
        <v>53285.776498977859</v>
      </c>
    </row>
    <row r="6369" spans="1:23" x14ac:dyDescent="0.3">
      <c r="A6369">
        <v>683.14499999999998</v>
      </c>
      <c r="B6369">
        <v>415.66943400000002</v>
      </c>
      <c r="C6369">
        <v>-48770.070312000003</v>
      </c>
      <c r="D6369">
        <v>21468.005859000001</v>
      </c>
      <c r="E6369">
        <v>0.13501099999999999</v>
      </c>
      <c r="F6369">
        <v>9.9563400000000009</v>
      </c>
      <c r="G6369">
        <v>-0.40385500000000002</v>
      </c>
      <c r="H6369">
        <v>6.7900000000000002E-2</v>
      </c>
      <c r="I6369">
        <v>1.2982E-2</v>
      </c>
      <c r="J6369">
        <v>-2.2064E-2</v>
      </c>
      <c r="K6369">
        <v>1011.799988</v>
      </c>
      <c r="L6369">
        <v>45.278827999999997</v>
      </c>
      <c r="W6369">
        <f t="shared" si="99"/>
        <v>53287.595318965599</v>
      </c>
    </row>
    <row r="6370" spans="1:23" x14ac:dyDescent="0.3">
      <c r="A6370">
        <v>683.15625</v>
      </c>
      <c r="B6370">
        <v>475.79852299999999</v>
      </c>
      <c r="C6370">
        <v>-48791.191405999998</v>
      </c>
      <c r="D6370">
        <v>21586.451172000001</v>
      </c>
      <c r="E6370">
        <v>0.13571800000000001</v>
      </c>
      <c r="F6370">
        <v>9.9510129999999997</v>
      </c>
      <c r="G6370">
        <v>-0.39787299999999998</v>
      </c>
      <c r="H6370">
        <v>5.8858000000000001E-2</v>
      </c>
      <c r="I6370">
        <v>1.1606999999999999E-2</v>
      </c>
      <c r="J6370">
        <v>-1.7285999999999999E-2</v>
      </c>
      <c r="K6370">
        <v>1011.799988</v>
      </c>
      <c r="L6370">
        <v>45.278827999999997</v>
      </c>
      <c r="W6370">
        <f t="shared" si="99"/>
        <v>53355.239829397797</v>
      </c>
    </row>
    <row r="6371" spans="1:23" x14ac:dyDescent="0.3">
      <c r="A6371">
        <v>683.16750000000002</v>
      </c>
      <c r="B6371">
        <v>557.16711399999997</v>
      </c>
      <c r="C6371">
        <v>-48767.257812000003</v>
      </c>
      <c r="D6371">
        <v>21544.779297000001</v>
      </c>
      <c r="E6371">
        <v>0.135986</v>
      </c>
      <c r="F6371">
        <v>9.9509150000000002</v>
      </c>
      <c r="G6371">
        <v>-0.39923900000000001</v>
      </c>
      <c r="H6371">
        <v>2.3285E-2</v>
      </c>
      <c r="I6371">
        <v>6.9420000000000003E-3</v>
      </c>
      <c r="J6371">
        <v>-1.0182E-2</v>
      </c>
      <c r="K6371">
        <v>1011.799988</v>
      </c>
      <c r="L6371">
        <v>45.278827999999997</v>
      </c>
      <c r="W6371">
        <f t="shared" si="99"/>
        <v>53317.28973467648</v>
      </c>
    </row>
    <row r="6372" spans="1:23" x14ac:dyDescent="0.3">
      <c r="A6372">
        <v>683.17875000000004</v>
      </c>
      <c r="B6372">
        <v>546.94555700000001</v>
      </c>
      <c r="C6372">
        <v>-48786.820312000003</v>
      </c>
      <c r="D6372">
        <v>21705.345702999999</v>
      </c>
      <c r="E6372">
        <v>0.13628000000000001</v>
      </c>
      <c r="F6372">
        <v>9.9472109999999994</v>
      </c>
      <c r="G6372">
        <v>-0.41207700000000003</v>
      </c>
      <c r="H6372">
        <v>-9.5739999999999992E-3</v>
      </c>
      <c r="I6372">
        <v>3.3969999999999998E-3</v>
      </c>
      <c r="J6372">
        <v>-3.1449999999999998E-3</v>
      </c>
      <c r="K6372">
        <v>1011.799988</v>
      </c>
      <c r="L6372">
        <v>45.278827999999997</v>
      </c>
      <c r="W6372">
        <f t="shared" si="99"/>
        <v>53400.140614837699</v>
      </c>
    </row>
    <row r="6373" spans="1:23" x14ac:dyDescent="0.3">
      <c r="A6373">
        <v>683.19</v>
      </c>
      <c r="B6373">
        <v>468.33200099999999</v>
      </c>
      <c r="C6373">
        <v>-48767.800780999998</v>
      </c>
      <c r="D6373">
        <v>21547.423827999999</v>
      </c>
      <c r="E6373">
        <v>0.13059200000000001</v>
      </c>
      <c r="F6373">
        <v>9.9456430000000005</v>
      </c>
      <c r="G6373">
        <v>-0.41256799999999999</v>
      </c>
      <c r="H6373">
        <v>-2.443E-2</v>
      </c>
      <c r="I6373">
        <v>1.328E-3</v>
      </c>
      <c r="J6373">
        <v>2.5900000000000001E-4</v>
      </c>
      <c r="K6373">
        <v>1011.799988</v>
      </c>
      <c r="L6373">
        <v>45.278827999999997</v>
      </c>
      <c r="W6373">
        <f t="shared" si="99"/>
        <v>53318.000726789513</v>
      </c>
    </row>
    <row r="6374" spans="1:23" x14ac:dyDescent="0.3">
      <c r="A6374">
        <v>683.20124999999996</v>
      </c>
      <c r="B6374">
        <v>457.222534</v>
      </c>
      <c r="C6374">
        <v>-48743.027344000002</v>
      </c>
      <c r="D6374">
        <v>21492.134765999999</v>
      </c>
      <c r="E6374">
        <v>0.119542</v>
      </c>
      <c r="F6374">
        <v>9.9561960000000003</v>
      </c>
      <c r="G6374">
        <v>-0.402007</v>
      </c>
      <c r="H6374">
        <v>-3.2174000000000001E-2</v>
      </c>
      <c r="I6374">
        <v>1.206E-3</v>
      </c>
      <c r="J6374">
        <v>2.336E-3</v>
      </c>
      <c r="K6374">
        <v>1011.789978</v>
      </c>
      <c r="L6374">
        <v>45.278827999999997</v>
      </c>
      <c r="W6374">
        <f t="shared" si="99"/>
        <v>53272.916420104455</v>
      </c>
    </row>
    <row r="6375" spans="1:23" x14ac:dyDescent="0.3">
      <c r="A6375">
        <v>683.21249999999998</v>
      </c>
      <c r="B6375">
        <v>497.47094700000002</v>
      </c>
      <c r="C6375">
        <v>-48803.402344000002</v>
      </c>
      <c r="D6375">
        <v>21511.199218999998</v>
      </c>
      <c r="E6375">
        <v>0.12942200000000001</v>
      </c>
      <c r="F6375">
        <v>9.9476980000000008</v>
      </c>
      <c r="G6375">
        <v>-0.400308</v>
      </c>
      <c r="H6375">
        <v>-1.1504E-2</v>
      </c>
      <c r="I6375">
        <v>3.467E-3</v>
      </c>
      <c r="J6375">
        <v>-3.5530000000000002E-3</v>
      </c>
      <c r="K6375">
        <v>1011.789978</v>
      </c>
      <c r="L6375">
        <v>45.278827999999997</v>
      </c>
      <c r="W6375">
        <f t="shared" si="99"/>
        <v>53336.209553482142</v>
      </c>
    </row>
    <row r="6376" spans="1:23" x14ac:dyDescent="0.3">
      <c r="A6376">
        <v>683.22375</v>
      </c>
      <c r="B6376">
        <v>450.62616000000003</v>
      </c>
      <c r="C6376">
        <v>-48764.203125</v>
      </c>
      <c r="D6376">
        <v>21526.603515999999</v>
      </c>
      <c r="E6376">
        <v>0.13539399999999999</v>
      </c>
      <c r="F6376">
        <v>9.9552440000000004</v>
      </c>
      <c r="G6376">
        <v>-0.39654899999999998</v>
      </c>
      <c r="H6376">
        <v>2.8445000000000002E-2</v>
      </c>
      <c r="I6376">
        <v>8.0520000000000001E-3</v>
      </c>
      <c r="J6376">
        <v>-1.6192000000000002E-2</v>
      </c>
      <c r="K6376">
        <v>1011.789978</v>
      </c>
      <c r="L6376">
        <v>45.278827999999997</v>
      </c>
      <c r="W6376">
        <f t="shared" si="99"/>
        <v>53306.146261827998</v>
      </c>
    </row>
    <row r="6377" spans="1:23" x14ac:dyDescent="0.3">
      <c r="A6377">
        <v>683.23500000000001</v>
      </c>
      <c r="B6377">
        <v>516.67047100000002</v>
      </c>
      <c r="C6377">
        <v>-48762.902344000002</v>
      </c>
      <c r="D6377">
        <v>21436.039062</v>
      </c>
      <c r="E6377">
        <v>0.136269</v>
      </c>
      <c r="F6377">
        <v>9.9423220000000008</v>
      </c>
      <c r="G6377">
        <v>-0.40083200000000002</v>
      </c>
      <c r="H6377">
        <v>5.6281999999999999E-2</v>
      </c>
      <c r="I6377">
        <v>1.1341E-2</v>
      </c>
      <c r="J6377">
        <v>-2.3195E-2</v>
      </c>
      <c r="K6377">
        <v>1011.789978</v>
      </c>
      <c r="L6377">
        <v>45.278827999999997</v>
      </c>
      <c r="W6377">
        <f t="shared" si="99"/>
        <v>53269.046960253319</v>
      </c>
    </row>
    <row r="6378" spans="1:23" x14ac:dyDescent="0.3">
      <c r="A6378">
        <v>683.24625000000003</v>
      </c>
      <c r="B6378">
        <v>509.17532299999999</v>
      </c>
      <c r="C6378">
        <v>-48778.457030999998</v>
      </c>
      <c r="D6378">
        <v>21600.587890999999</v>
      </c>
      <c r="E6378">
        <v>0.12797500000000001</v>
      </c>
      <c r="F6378">
        <v>9.9476019999999998</v>
      </c>
      <c r="G6378">
        <v>-0.39515</v>
      </c>
      <c r="H6378">
        <v>6.8459000000000006E-2</v>
      </c>
      <c r="I6378">
        <v>1.3254999999999999E-2</v>
      </c>
      <c r="J6378">
        <v>-2.2786000000000001E-2</v>
      </c>
      <c r="K6378">
        <v>1011.789978</v>
      </c>
      <c r="L6378">
        <v>45.278827999999997</v>
      </c>
      <c r="W6378">
        <f t="shared" si="99"/>
        <v>53349.625369551388</v>
      </c>
    </row>
    <row r="6379" spans="1:23" x14ac:dyDescent="0.3">
      <c r="A6379">
        <v>683.25750000000005</v>
      </c>
      <c r="B6379">
        <v>608.36828600000001</v>
      </c>
      <c r="C6379">
        <v>-48798.398437000003</v>
      </c>
      <c r="D6379">
        <v>21607.318359000001</v>
      </c>
      <c r="E6379">
        <v>0.133879</v>
      </c>
      <c r="F6379">
        <v>9.9424480000000006</v>
      </c>
      <c r="G6379">
        <v>-0.41002100000000002</v>
      </c>
      <c r="H6379">
        <v>5.7926999999999999E-2</v>
      </c>
      <c r="I6379">
        <v>1.2043999999999999E-2</v>
      </c>
      <c r="J6379">
        <v>-1.8747E-2</v>
      </c>
      <c r="K6379">
        <v>1011.789978</v>
      </c>
      <c r="L6379">
        <v>45.278827999999997</v>
      </c>
      <c r="W6379">
        <f t="shared" si="99"/>
        <v>53371.621754025742</v>
      </c>
    </row>
    <row r="6380" spans="1:23" x14ac:dyDescent="0.3">
      <c r="A6380">
        <v>683.26874999999995</v>
      </c>
      <c r="B6380">
        <v>497.13458300000002</v>
      </c>
      <c r="C6380">
        <v>-48781.148437000003</v>
      </c>
      <c r="D6380">
        <v>21547.914062</v>
      </c>
      <c r="E6380">
        <v>0.132524</v>
      </c>
      <c r="F6380">
        <v>9.9548260000000006</v>
      </c>
      <c r="G6380">
        <v>-0.404887</v>
      </c>
      <c r="H6380">
        <v>2.5822999999999999E-2</v>
      </c>
      <c r="I6380">
        <v>7.8969999999999995E-3</v>
      </c>
      <c r="J6380">
        <v>-1.1129999999999999E-2</v>
      </c>
      <c r="K6380">
        <v>1011.789978</v>
      </c>
      <c r="L6380">
        <v>45.278827999999997</v>
      </c>
      <c r="W6380">
        <f t="shared" si="99"/>
        <v>53330.668344298661</v>
      </c>
    </row>
    <row r="6381" spans="1:23" x14ac:dyDescent="0.3">
      <c r="A6381">
        <v>683.28</v>
      </c>
      <c r="B6381">
        <v>425.08783</v>
      </c>
      <c r="C6381">
        <v>-48762.5</v>
      </c>
      <c r="D6381">
        <v>21464.224609000001</v>
      </c>
      <c r="E6381">
        <v>0.14116300000000001</v>
      </c>
      <c r="F6381">
        <v>9.9495389999999997</v>
      </c>
      <c r="G6381">
        <v>-0.39289200000000002</v>
      </c>
      <c r="H6381">
        <v>-8.5679999999999992E-3</v>
      </c>
      <c r="I6381">
        <v>3.3449999999999999E-3</v>
      </c>
      <c r="J6381">
        <v>-3.1549999999999998E-3</v>
      </c>
      <c r="K6381">
        <v>1011.789978</v>
      </c>
      <c r="L6381">
        <v>45.278827999999997</v>
      </c>
      <c r="W6381">
        <f t="shared" si="99"/>
        <v>53279.217749313997</v>
      </c>
    </row>
    <row r="6382" spans="1:23" x14ac:dyDescent="0.3">
      <c r="A6382">
        <v>683.29124999999999</v>
      </c>
      <c r="B6382">
        <v>481.848724</v>
      </c>
      <c r="C6382">
        <v>-48765.785155999998</v>
      </c>
      <c r="D6382">
        <v>21515.988281000002</v>
      </c>
      <c r="E6382">
        <v>0.13650899999999999</v>
      </c>
      <c r="F6382">
        <v>9.9455469999999995</v>
      </c>
      <c r="G6382">
        <v>-0.39557100000000001</v>
      </c>
      <c r="H6382">
        <v>-2.8627E-2</v>
      </c>
      <c r="I6382">
        <v>1.235E-3</v>
      </c>
      <c r="J6382">
        <v>2.4359999999999998E-3</v>
      </c>
      <c r="K6382">
        <v>1011.789978</v>
      </c>
      <c r="L6382">
        <v>45.278827999999997</v>
      </c>
      <c r="W6382">
        <f t="shared" si="99"/>
        <v>53303.580853279454</v>
      </c>
    </row>
    <row r="6383" spans="1:23" x14ac:dyDescent="0.3">
      <c r="A6383">
        <v>683.30250000000001</v>
      </c>
      <c r="B6383">
        <v>649.67669699999999</v>
      </c>
      <c r="C6383">
        <v>-48743.460937000003</v>
      </c>
      <c r="D6383">
        <v>21567.75</v>
      </c>
      <c r="E6383">
        <v>0.13852600000000001</v>
      </c>
      <c r="F6383">
        <v>9.9367850000000004</v>
      </c>
      <c r="G6383">
        <v>-0.39442500000000003</v>
      </c>
      <c r="H6383">
        <v>-2.8899999999999999E-2</v>
      </c>
      <c r="I6383">
        <v>5.1400000000000003E-4</v>
      </c>
      <c r="J6383">
        <v>2.0929999999999998E-3</v>
      </c>
      <c r="K6383">
        <v>1011.809998</v>
      </c>
      <c r="L6383">
        <v>45.278827999999997</v>
      </c>
      <c r="W6383">
        <f t="shared" si="99"/>
        <v>53305.861816407865</v>
      </c>
    </row>
    <row r="6384" spans="1:23" x14ac:dyDescent="0.3">
      <c r="A6384">
        <v>683.31375000000003</v>
      </c>
      <c r="B6384">
        <v>528.81475799999998</v>
      </c>
      <c r="C6384">
        <v>-48775.398437000003</v>
      </c>
      <c r="D6384">
        <v>21466.658202999999</v>
      </c>
      <c r="E6384">
        <v>0.13763500000000001</v>
      </c>
      <c r="F6384">
        <v>9.9530209999999997</v>
      </c>
      <c r="G6384">
        <v>-0.392791</v>
      </c>
      <c r="H6384">
        <v>-5.5050000000000003E-3</v>
      </c>
      <c r="I6384">
        <v>3.986E-3</v>
      </c>
      <c r="J6384">
        <v>-4.7089999999999996E-3</v>
      </c>
      <c r="K6384">
        <v>1011.809998</v>
      </c>
      <c r="L6384">
        <v>45.278827999999997</v>
      </c>
      <c r="W6384">
        <f t="shared" si="99"/>
        <v>53292.93154012836</v>
      </c>
    </row>
    <row r="6385" spans="1:23" x14ac:dyDescent="0.3">
      <c r="A6385">
        <v>683.32500000000005</v>
      </c>
      <c r="B6385">
        <v>547.52880900000002</v>
      </c>
      <c r="C6385">
        <v>-48803.121094000002</v>
      </c>
      <c r="D6385">
        <v>21514.335937</v>
      </c>
      <c r="E6385">
        <v>0.13435800000000001</v>
      </c>
      <c r="F6385">
        <v>9.9433729999999994</v>
      </c>
      <c r="G6385">
        <v>-0.38792900000000002</v>
      </c>
      <c r="H6385">
        <v>2.8434999999999998E-2</v>
      </c>
      <c r="I6385">
        <v>8.2299999999999995E-3</v>
      </c>
      <c r="J6385">
        <v>-1.6178999999999999E-2</v>
      </c>
      <c r="K6385">
        <v>1011.809998</v>
      </c>
      <c r="L6385">
        <v>45.278827999999997</v>
      </c>
      <c r="W6385">
        <f t="shared" si="99"/>
        <v>53337.707741544371</v>
      </c>
    </row>
    <row r="6386" spans="1:23" x14ac:dyDescent="0.3">
      <c r="A6386">
        <v>683.33624999999995</v>
      </c>
      <c r="B6386">
        <v>459.25949100000003</v>
      </c>
      <c r="C6386">
        <v>-48776.917969000002</v>
      </c>
      <c r="D6386">
        <v>21652.515625</v>
      </c>
      <c r="E6386">
        <v>0.13347600000000001</v>
      </c>
      <c r="F6386">
        <v>9.9456170000000004</v>
      </c>
      <c r="G6386">
        <v>-0.40264800000000001</v>
      </c>
      <c r="H6386">
        <v>5.6432000000000003E-2</v>
      </c>
      <c r="I6386">
        <v>1.0861000000000001E-2</v>
      </c>
      <c r="J6386">
        <v>-2.2626E-2</v>
      </c>
      <c r="K6386">
        <v>1011.809998</v>
      </c>
      <c r="L6386">
        <v>45.278827999999997</v>
      </c>
      <c r="W6386">
        <f t="shared" si="99"/>
        <v>53368.811854167208</v>
      </c>
    </row>
    <row r="6387" spans="1:23" x14ac:dyDescent="0.3">
      <c r="A6387">
        <v>683.34749999999997</v>
      </c>
      <c r="B6387">
        <v>645.76122999999995</v>
      </c>
      <c r="C6387">
        <v>-48772.03125</v>
      </c>
      <c r="D6387">
        <v>21560.238281000002</v>
      </c>
      <c r="E6387">
        <v>0.14584900000000001</v>
      </c>
      <c r="F6387">
        <v>9.956448</v>
      </c>
      <c r="G6387">
        <v>-0.39472299999999999</v>
      </c>
      <c r="H6387">
        <v>6.7552000000000001E-2</v>
      </c>
      <c r="I6387">
        <v>1.2813E-2</v>
      </c>
      <c r="J6387">
        <v>-2.2144E-2</v>
      </c>
      <c r="K6387">
        <v>1011.809998</v>
      </c>
      <c r="L6387">
        <v>45.278827999999997</v>
      </c>
      <c r="W6387">
        <f t="shared" si="99"/>
        <v>53328.903181582929</v>
      </c>
    </row>
    <row r="6388" spans="1:23" x14ac:dyDescent="0.3">
      <c r="A6388">
        <v>683.35874999999999</v>
      </c>
      <c r="B6388">
        <v>539.54656999999997</v>
      </c>
      <c r="C6388">
        <v>-48774.394530999998</v>
      </c>
      <c r="D6388">
        <v>21501.167968999998</v>
      </c>
      <c r="E6388">
        <v>0.12593199999999999</v>
      </c>
      <c r="F6388">
        <v>9.9434179999999994</v>
      </c>
      <c r="G6388">
        <v>-0.39985799999999999</v>
      </c>
      <c r="H6388">
        <v>5.3765E-2</v>
      </c>
      <c r="I6388">
        <v>1.1266E-2</v>
      </c>
      <c r="J6388">
        <v>-1.6435000000000002E-2</v>
      </c>
      <c r="K6388">
        <v>1011.809998</v>
      </c>
      <c r="L6388">
        <v>45.278827999999997</v>
      </c>
      <c r="W6388">
        <f t="shared" si="99"/>
        <v>53306.03058189564</v>
      </c>
    </row>
    <row r="6389" spans="1:23" x14ac:dyDescent="0.3">
      <c r="A6389">
        <v>683.37</v>
      </c>
      <c r="B6389">
        <v>454.1651</v>
      </c>
      <c r="C6389">
        <v>-48774.328125</v>
      </c>
      <c r="D6389">
        <v>21357.378906000002</v>
      </c>
      <c r="E6389">
        <v>0.12964300000000001</v>
      </c>
      <c r="F6389">
        <v>9.9378299999999999</v>
      </c>
      <c r="G6389">
        <v>-0.387355</v>
      </c>
      <c r="H6389">
        <v>2.3231999999999999E-2</v>
      </c>
      <c r="I6389">
        <v>7.6169999999999996E-3</v>
      </c>
      <c r="J6389">
        <v>-9.6889999999999997E-3</v>
      </c>
      <c r="K6389">
        <v>1011.809998</v>
      </c>
      <c r="L6389">
        <v>45.278827999999997</v>
      </c>
      <c r="W6389">
        <f t="shared" si="99"/>
        <v>53247.337808736294</v>
      </c>
    </row>
    <row r="6390" spans="1:23" x14ac:dyDescent="0.3">
      <c r="A6390">
        <v>683.38125000000002</v>
      </c>
      <c r="B6390">
        <v>496.22631799999999</v>
      </c>
      <c r="C6390">
        <v>-48750.316405999998</v>
      </c>
      <c r="D6390">
        <v>21543.076172000001</v>
      </c>
      <c r="E6390">
        <v>0.140176</v>
      </c>
      <c r="F6390">
        <v>9.9485779999999995</v>
      </c>
      <c r="G6390">
        <v>-0.38474000000000003</v>
      </c>
      <c r="H6390">
        <v>-1.2208E-2</v>
      </c>
      <c r="I6390">
        <v>2.8579999999999999E-3</v>
      </c>
      <c r="J6390">
        <v>-2.7669999999999999E-3</v>
      </c>
      <c r="K6390">
        <v>1011.809998</v>
      </c>
      <c r="L6390">
        <v>45.278827999999997</v>
      </c>
      <c r="W6390">
        <f t="shared" si="99"/>
        <v>53300.503948803169</v>
      </c>
    </row>
    <row r="6391" spans="1:23" x14ac:dyDescent="0.3">
      <c r="A6391">
        <v>683.39250000000004</v>
      </c>
      <c r="B6391">
        <v>544.96453899999995</v>
      </c>
      <c r="C6391">
        <v>-48780.574219000002</v>
      </c>
      <c r="D6391">
        <v>21576.029297000001</v>
      </c>
      <c r="E6391">
        <v>0.13214100000000001</v>
      </c>
      <c r="F6391">
        <v>9.9497999999999998</v>
      </c>
      <c r="G6391">
        <v>-0.398148</v>
      </c>
      <c r="H6391">
        <v>-2.9537000000000001E-2</v>
      </c>
      <c r="I6391">
        <v>-1.6200000000000001E-4</v>
      </c>
      <c r="J6391">
        <v>2.2139999999999998E-3</v>
      </c>
      <c r="K6391">
        <v>1011.809998</v>
      </c>
      <c r="L6391">
        <v>45.278827999999997</v>
      </c>
      <c r="W6391">
        <f t="shared" si="99"/>
        <v>53341.976413600736</v>
      </c>
    </row>
    <row r="6392" spans="1:23" x14ac:dyDescent="0.3">
      <c r="A6392">
        <v>683.40374999999995</v>
      </c>
      <c r="B6392">
        <v>544.33227499999998</v>
      </c>
      <c r="C6392">
        <v>-48791.851562000003</v>
      </c>
      <c r="D6392">
        <v>21468.890625</v>
      </c>
      <c r="E6392">
        <v>0.13994599999999999</v>
      </c>
      <c r="F6392">
        <v>9.9436540000000004</v>
      </c>
      <c r="G6392">
        <v>-0.39789600000000003</v>
      </c>
      <c r="H6392">
        <v>-2.7421999999999998E-2</v>
      </c>
      <c r="I6392">
        <v>1.1739999999999999E-3</v>
      </c>
      <c r="J6392">
        <v>2.1570000000000001E-3</v>
      </c>
      <c r="K6392">
        <v>1011.8599850000001</v>
      </c>
      <c r="L6392">
        <v>45.281170000000003</v>
      </c>
      <c r="W6392">
        <f t="shared" si="99"/>
        <v>53309.045584610329</v>
      </c>
    </row>
    <row r="6393" spans="1:23" x14ac:dyDescent="0.3">
      <c r="A6393">
        <v>683.41499999999996</v>
      </c>
      <c r="B6393">
        <v>572.55602999999996</v>
      </c>
      <c r="C6393">
        <v>-48780.757812000003</v>
      </c>
      <c r="D6393">
        <v>21460.761718999998</v>
      </c>
      <c r="E6393">
        <v>0.12903800000000001</v>
      </c>
      <c r="F6393">
        <v>9.936769</v>
      </c>
      <c r="G6393">
        <v>-0.40343000000000001</v>
      </c>
      <c r="H6393">
        <v>-1.0951000000000001E-2</v>
      </c>
      <c r="I6393">
        <v>2.5079999999999998E-3</v>
      </c>
      <c r="J6393">
        <v>-4.6420000000000003E-3</v>
      </c>
      <c r="K6393">
        <v>1011.8599850000001</v>
      </c>
      <c r="L6393">
        <v>45.281170000000003</v>
      </c>
      <c r="W6393">
        <f t="shared" si="99"/>
        <v>53295.913977341494</v>
      </c>
    </row>
    <row r="6394" spans="1:23" x14ac:dyDescent="0.3">
      <c r="A6394">
        <v>683.42624999999998</v>
      </c>
      <c r="B6394">
        <v>463.76440400000001</v>
      </c>
      <c r="C6394">
        <v>-48762.199219000002</v>
      </c>
      <c r="D6394">
        <v>21473.753906000002</v>
      </c>
      <c r="E6394">
        <v>0.13317899999999999</v>
      </c>
      <c r="F6394">
        <v>9.9487290000000002</v>
      </c>
      <c r="G6394">
        <v>-0.39083000000000001</v>
      </c>
      <c r="H6394">
        <v>2.5026E-2</v>
      </c>
      <c r="I6394">
        <v>6.7759999999999999E-3</v>
      </c>
      <c r="J6394">
        <v>-1.5306E-2</v>
      </c>
      <c r="K6394">
        <v>1011.8599850000001</v>
      </c>
      <c r="L6394">
        <v>45.281170000000003</v>
      </c>
      <c r="W6394">
        <f t="shared" si="99"/>
        <v>53283.10479796867</v>
      </c>
    </row>
    <row r="6395" spans="1:23" x14ac:dyDescent="0.3">
      <c r="A6395">
        <v>683.4375</v>
      </c>
      <c r="B6395">
        <v>432.36947600000002</v>
      </c>
      <c r="C6395">
        <v>-48778.785155999998</v>
      </c>
      <c r="D6395">
        <v>21574.5</v>
      </c>
      <c r="E6395">
        <v>0.141986</v>
      </c>
      <c r="F6395">
        <v>9.9557099999999998</v>
      </c>
      <c r="G6395">
        <v>-0.391314</v>
      </c>
      <c r="H6395">
        <v>5.6036000000000002E-2</v>
      </c>
      <c r="I6395">
        <v>1.1207E-2</v>
      </c>
      <c r="J6395">
        <v>-2.1916999999999999E-2</v>
      </c>
      <c r="K6395">
        <v>1011.8599850000001</v>
      </c>
      <c r="L6395">
        <v>45.281170000000003</v>
      </c>
      <c r="W6395">
        <f t="shared" si="99"/>
        <v>53338.690224910679</v>
      </c>
    </row>
    <row r="6396" spans="1:23" x14ac:dyDescent="0.3">
      <c r="A6396">
        <v>683.44875000000002</v>
      </c>
      <c r="B6396">
        <v>497.18866000000003</v>
      </c>
      <c r="C6396">
        <v>-48809.800780999998</v>
      </c>
      <c r="D6396">
        <v>21637.330077999999</v>
      </c>
      <c r="E6396">
        <v>0.12689</v>
      </c>
      <c r="F6396">
        <v>9.9501290000000004</v>
      </c>
      <c r="G6396">
        <v>-0.39268799999999998</v>
      </c>
      <c r="H6396">
        <v>6.1705000000000003E-2</v>
      </c>
      <c r="I6396">
        <v>1.3698999999999999E-2</v>
      </c>
      <c r="J6396">
        <v>-2.0594000000000001E-2</v>
      </c>
      <c r="K6396">
        <v>1011.8599850000001</v>
      </c>
      <c r="L6396">
        <v>45.281170000000003</v>
      </c>
      <c r="W6396">
        <f t="shared" si="99"/>
        <v>53393.051062370134</v>
      </c>
    </row>
    <row r="6397" spans="1:23" x14ac:dyDescent="0.3">
      <c r="A6397">
        <v>683.46</v>
      </c>
      <c r="B6397">
        <v>454.801422</v>
      </c>
      <c r="C6397">
        <v>-48776.265625</v>
      </c>
      <c r="D6397">
        <v>21574.347656000002</v>
      </c>
      <c r="E6397">
        <v>0.143149</v>
      </c>
      <c r="F6397">
        <v>9.9556070000000005</v>
      </c>
      <c r="G6397">
        <v>-0.401785</v>
      </c>
      <c r="H6397">
        <v>5.3169000000000001E-2</v>
      </c>
      <c r="I6397">
        <v>1.1704000000000001E-2</v>
      </c>
      <c r="J6397">
        <v>-1.6472000000000001E-2</v>
      </c>
      <c r="K6397">
        <v>1011.8599850000001</v>
      </c>
      <c r="L6397">
        <v>45.281170000000003</v>
      </c>
      <c r="W6397">
        <f t="shared" si="99"/>
        <v>53336.511035462026</v>
      </c>
    </row>
    <row r="6398" spans="1:23" x14ac:dyDescent="0.3">
      <c r="A6398">
        <v>683.47125000000005</v>
      </c>
      <c r="B6398">
        <v>504.25543199999998</v>
      </c>
      <c r="C6398">
        <v>-48755.347655999998</v>
      </c>
      <c r="D6398">
        <v>21439.390625</v>
      </c>
      <c r="E6398">
        <v>0.134466</v>
      </c>
      <c r="F6398">
        <v>9.9601389999999999</v>
      </c>
      <c r="G6398">
        <v>-0.39289299999999999</v>
      </c>
      <c r="H6398">
        <v>2.3435000000000001E-2</v>
      </c>
      <c r="I6398">
        <v>7.0130000000000001E-3</v>
      </c>
      <c r="J6398">
        <v>-1.1438E-2</v>
      </c>
      <c r="K6398">
        <v>1011.8599850000001</v>
      </c>
      <c r="L6398">
        <v>45.281170000000003</v>
      </c>
      <c r="W6398">
        <f t="shared" si="99"/>
        <v>53263.36141260204</v>
      </c>
    </row>
    <row r="6399" spans="1:23" x14ac:dyDescent="0.3">
      <c r="A6399">
        <v>683.48249999999996</v>
      </c>
      <c r="B6399">
        <v>395.19107100000002</v>
      </c>
      <c r="C6399">
        <v>-48753.027344000002</v>
      </c>
      <c r="D6399">
        <v>21537.283202999999</v>
      </c>
      <c r="E6399">
        <v>0.12737000000000001</v>
      </c>
      <c r="F6399">
        <v>9.9434830000000005</v>
      </c>
      <c r="G6399">
        <v>-0.405665</v>
      </c>
      <c r="H6399">
        <v>-8.5109999999999995E-3</v>
      </c>
      <c r="I6399">
        <v>3.2100000000000002E-3</v>
      </c>
      <c r="J6399">
        <v>-5.0590000000000001E-3</v>
      </c>
      <c r="K6399">
        <v>1011.8599850000001</v>
      </c>
      <c r="L6399">
        <v>45.281170000000003</v>
      </c>
      <c r="W6399">
        <f t="shared" si="99"/>
        <v>53299.797550775336</v>
      </c>
    </row>
    <row r="6400" spans="1:23" x14ac:dyDescent="0.3">
      <c r="A6400">
        <v>683.49374999999998</v>
      </c>
      <c r="B6400">
        <v>419.897491</v>
      </c>
      <c r="C6400">
        <v>-48769.453125</v>
      </c>
      <c r="D6400">
        <v>21630.039062</v>
      </c>
      <c r="E6400">
        <v>0.13947399999999999</v>
      </c>
      <c r="F6400">
        <v>9.9532229999999995</v>
      </c>
      <c r="G6400">
        <v>-0.39682699999999999</v>
      </c>
      <c r="H6400">
        <v>-3.0786000000000001E-2</v>
      </c>
      <c r="I6400">
        <v>1.0499999999999999E-3</v>
      </c>
      <c r="J6400">
        <v>1.9250000000000001E-3</v>
      </c>
      <c r="K6400">
        <v>1011.8599850000001</v>
      </c>
      <c r="L6400">
        <v>45.281170000000003</v>
      </c>
      <c r="W6400">
        <f t="shared" si="99"/>
        <v>53352.548784834697</v>
      </c>
    </row>
    <row r="6401" spans="1:23" x14ac:dyDescent="0.3">
      <c r="A6401">
        <v>683.505</v>
      </c>
      <c r="B6401">
        <v>527.82000700000003</v>
      </c>
      <c r="C6401">
        <v>-48817.78125</v>
      </c>
      <c r="D6401">
        <v>21647.576172000001</v>
      </c>
      <c r="E6401">
        <v>0.143148</v>
      </c>
      <c r="F6401">
        <v>9.9551739999999995</v>
      </c>
      <c r="G6401">
        <v>-0.39674100000000001</v>
      </c>
      <c r="H6401">
        <v>-2.9033E-2</v>
      </c>
      <c r="I6401">
        <v>3.01E-4</v>
      </c>
      <c r="J6401">
        <v>1.042E-3</v>
      </c>
      <c r="K6401">
        <v>1011.839966</v>
      </c>
      <c r="L6401">
        <v>45.273944999999998</v>
      </c>
      <c r="W6401">
        <f t="shared" si="99"/>
        <v>53404.792989535905</v>
      </c>
    </row>
    <row r="6402" spans="1:23" x14ac:dyDescent="0.3">
      <c r="A6402">
        <v>683.51625000000001</v>
      </c>
      <c r="B6402">
        <v>629.19787599999995</v>
      </c>
      <c r="C6402">
        <v>-48778.234375</v>
      </c>
      <c r="D6402">
        <v>21568.404297000001</v>
      </c>
      <c r="E6402">
        <v>0.12881200000000001</v>
      </c>
      <c r="F6402">
        <v>9.9376529999999992</v>
      </c>
      <c r="G6402">
        <v>-0.39479399999999998</v>
      </c>
      <c r="H6402">
        <v>-3.13E-3</v>
      </c>
      <c r="I6402">
        <v>3.5109999999999998E-3</v>
      </c>
      <c r="J6402">
        <v>-7.1089999999999999E-3</v>
      </c>
      <c r="K6402">
        <v>1011.839966</v>
      </c>
      <c r="L6402">
        <v>45.273944999999998</v>
      </c>
      <c r="W6402">
        <f t="shared" ref="W6402:W6465" si="100">SQRT((B6402)^2+(C6402)^2+(D6402)^2)</f>
        <v>53337.67995168559</v>
      </c>
    </row>
    <row r="6403" spans="1:23" x14ac:dyDescent="0.3">
      <c r="A6403">
        <v>683.52750000000003</v>
      </c>
      <c r="B6403">
        <v>464.613586</v>
      </c>
      <c r="C6403">
        <v>-48776.570312000003</v>
      </c>
      <c r="D6403">
        <v>21455.992187</v>
      </c>
      <c r="E6403">
        <v>0.14070299999999999</v>
      </c>
      <c r="F6403">
        <v>9.9455369999999998</v>
      </c>
      <c r="G6403">
        <v>-0.39589600000000003</v>
      </c>
      <c r="H6403">
        <v>2.7521E-2</v>
      </c>
      <c r="I6403">
        <v>7.7809999999999997E-3</v>
      </c>
      <c r="J6403">
        <v>-1.6244000000000001E-2</v>
      </c>
      <c r="K6403">
        <v>1011.839966</v>
      </c>
      <c r="L6403">
        <v>45.273944999999998</v>
      </c>
      <c r="W6403">
        <f t="shared" si="100"/>
        <v>53289.110312655634</v>
      </c>
    </row>
    <row r="6404" spans="1:23" x14ac:dyDescent="0.3">
      <c r="A6404">
        <v>683.53875000000005</v>
      </c>
      <c r="B6404">
        <v>583.97442599999999</v>
      </c>
      <c r="C6404">
        <v>-48817.628905999998</v>
      </c>
      <c r="D6404">
        <v>21663.048827999999</v>
      </c>
      <c r="E6404">
        <v>0.13808000000000001</v>
      </c>
      <c r="F6404">
        <v>9.9482999999999997</v>
      </c>
      <c r="G6404">
        <v>-0.40258699999999997</v>
      </c>
      <c r="H6404">
        <v>5.8713000000000001E-2</v>
      </c>
      <c r="I6404">
        <v>1.1634E-2</v>
      </c>
      <c r="J6404">
        <v>-2.3843E-2</v>
      </c>
      <c r="K6404">
        <v>1011.839966</v>
      </c>
      <c r="L6404">
        <v>45.273944999999998</v>
      </c>
      <c r="W6404">
        <f t="shared" si="100"/>
        <v>53411.511892647832</v>
      </c>
    </row>
    <row r="6405" spans="1:23" x14ac:dyDescent="0.3">
      <c r="A6405">
        <v>683.55</v>
      </c>
      <c r="B6405">
        <v>530.06512499999997</v>
      </c>
      <c r="C6405">
        <v>-48774.8125</v>
      </c>
      <c r="D6405">
        <v>21484.394531000002</v>
      </c>
      <c r="E6405">
        <v>0.133385</v>
      </c>
      <c r="F6405">
        <v>9.9511679999999991</v>
      </c>
      <c r="G6405">
        <v>-0.40193299999999998</v>
      </c>
      <c r="H6405">
        <v>6.6947999999999994E-2</v>
      </c>
      <c r="I6405">
        <v>1.3375E-2</v>
      </c>
      <c r="J6405">
        <v>-2.2238000000000001E-2</v>
      </c>
      <c r="K6405">
        <v>1011.839966</v>
      </c>
      <c r="L6405">
        <v>45.273944999999998</v>
      </c>
      <c r="W6405">
        <f t="shared" si="100"/>
        <v>53299.554517937206</v>
      </c>
    </row>
    <row r="6406" spans="1:23" x14ac:dyDescent="0.3">
      <c r="A6406">
        <v>683.56124999999997</v>
      </c>
      <c r="B6406">
        <v>552.96838400000001</v>
      </c>
      <c r="C6406">
        <v>-48787.855469000002</v>
      </c>
      <c r="D6406">
        <v>21473.128906000002</v>
      </c>
      <c r="E6406">
        <v>0.12398000000000001</v>
      </c>
      <c r="F6406">
        <v>9.9542660000000005</v>
      </c>
      <c r="G6406">
        <v>-0.38332300000000002</v>
      </c>
      <c r="H6406">
        <v>5.5981999999999997E-2</v>
      </c>
      <c r="I6406">
        <v>1.1277000000000001E-2</v>
      </c>
      <c r="J6406">
        <v>-1.7408E-2</v>
      </c>
      <c r="K6406">
        <v>1011.839966</v>
      </c>
      <c r="L6406">
        <v>45.273944999999998</v>
      </c>
      <c r="W6406">
        <f t="shared" si="100"/>
        <v>53307.184134143026</v>
      </c>
    </row>
    <row r="6407" spans="1:23" x14ac:dyDescent="0.3">
      <c r="A6407">
        <v>683.57249999999999</v>
      </c>
      <c r="B6407">
        <v>477.60815400000001</v>
      </c>
      <c r="C6407">
        <v>-48790.519530999998</v>
      </c>
      <c r="D6407">
        <v>21522.011718999998</v>
      </c>
      <c r="E6407">
        <v>0.134297</v>
      </c>
      <c r="F6407">
        <v>9.9470530000000004</v>
      </c>
      <c r="G6407">
        <v>-0.39919399999999999</v>
      </c>
      <c r="H6407">
        <v>2.3917000000000001E-2</v>
      </c>
      <c r="I6407">
        <v>9.0880000000000006E-3</v>
      </c>
      <c r="J6407">
        <v>-1.0019999999999999E-2</v>
      </c>
      <c r="K6407">
        <v>1011.839966</v>
      </c>
      <c r="L6407">
        <v>45.273944999999998</v>
      </c>
      <c r="W6407">
        <f t="shared" si="100"/>
        <v>53328.602963948273</v>
      </c>
    </row>
    <row r="6408" spans="1:23" x14ac:dyDescent="0.3">
      <c r="A6408">
        <v>683.58375000000001</v>
      </c>
      <c r="B6408">
        <v>432.135468</v>
      </c>
      <c r="C6408">
        <v>-48780.675780999998</v>
      </c>
      <c r="D6408">
        <v>21484.101562</v>
      </c>
      <c r="E6408">
        <v>0.134405</v>
      </c>
      <c r="F6408">
        <v>9.9478299999999997</v>
      </c>
      <c r="G6408">
        <v>-0.419487</v>
      </c>
      <c r="H6408">
        <v>-1.0111999999999999E-2</v>
      </c>
      <c r="I6408">
        <v>3.96E-3</v>
      </c>
      <c r="J6408">
        <v>-2.4889999999999999E-3</v>
      </c>
      <c r="K6408">
        <v>1011.839966</v>
      </c>
      <c r="L6408">
        <v>45.273944999999998</v>
      </c>
      <c r="W6408">
        <f t="shared" si="100"/>
        <v>53303.91815467296</v>
      </c>
    </row>
    <row r="6409" spans="1:23" x14ac:dyDescent="0.3">
      <c r="A6409">
        <v>683.59500000000003</v>
      </c>
      <c r="B6409">
        <v>417.53417999999999</v>
      </c>
      <c r="C6409">
        <v>-48763.789062000003</v>
      </c>
      <c r="D6409">
        <v>21504.767577999999</v>
      </c>
      <c r="E6409">
        <v>0.12414799999999999</v>
      </c>
      <c r="F6409">
        <v>9.9375049999999998</v>
      </c>
      <c r="G6409">
        <v>-0.40090599999999998</v>
      </c>
      <c r="H6409">
        <v>-3.0020999999999999E-2</v>
      </c>
      <c r="I6409">
        <v>1.0460000000000001E-3</v>
      </c>
      <c r="J6409">
        <v>2.235E-3</v>
      </c>
      <c r="K6409">
        <v>1011.839966</v>
      </c>
      <c r="L6409">
        <v>45.273944999999998</v>
      </c>
      <c r="W6409">
        <f t="shared" si="100"/>
        <v>53296.683640340132</v>
      </c>
    </row>
    <row r="6410" spans="1:23" x14ac:dyDescent="0.3">
      <c r="A6410">
        <v>683.60625000000005</v>
      </c>
      <c r="B6410">
        <v>498.91412400000002</v>
      </c>
      <c r="C6410">
        <v>-48776.230469000002</v>
      </c>
      <c r="D6410">
        <v>21380.240234000001</v>
      </c>
      <c r="E6410">
        <v>0.12944600000000001</v>
      </c>
      <c r="F6410">
        <v>9.9566079999999992</v>
      </c>
      <c r="G6410">
        <v>-0.39529199999999998</v>
      </c>
      <c r="H6410">
        <v>-3.0269999999999998E-2</v>
      </c>
      <c r="I6410">
        <v>8.2899999999999998E-4</v>
      </c>
      <c r="J6410">
        <v>2.1540000000000001E-3</v>
      </c>
      <c r="K6410">
        <v>1011.809998</v>
      </c>
      <c r="L6410">
        <v>45.278827999999997</v>
      </c>
      <c r="W6410">
        <f t="shared" si="100"/>
        <v>53258.654193771021</v>
      </c>
    </row>
    <row r="6411" spans="1:23" x14ac:dyDescent="0.3">
      <c r="A6411">
        <v>683.61749999999995</v>
      </c>
      <c r="B6411">
        <v>524.58142099999998</v>
      </c>
      <c r="C6411">
        <v>-48757.601562000003</v>
      </c>
      <c r="D6411">
        <v>21578.449218999998</v>
      </c>
      <c r="E6411">
        <v>0.13863800000000001</v>
      </c>
      <c r="F6411">
        <v>9.9535879999999999</v>
      </c>
      <c r="G6411">
        <v>-0.39555800000000002</v>
      </c>
      <c r="H6411">
        <v>-8.4150000000000006E-3</v>
      </c>
      <c r="I6411">
        <v>3.656E-3</v>
      </c>
      <c r="J6411">
        <v>-5.0689999999999997E-3</v>
      </c>
      <c r="K6411">
        <v>1011.809998</v>
      </c>
      <c r="L6411">
        <v>45.278827999999997</v>
      </c>
      <c r="W6411">
        <f t="shared" si="100"/>
        <v>53321.743842854252</v>
      </c>
    </row>
    <row r="6412" spans="1:23" x14ac:dyDescent="0.3">
      <c r="A6412">
        <v>683.62874999999997</v>
      </c>
      <c r="B6412">
        <v>542.33923300000004</v>
      </c>
      <c r="C6412">
        <v>-48752.75</v>
      </c>
      <c r="D6412">
        <v>21554.597656000002</v>
      </c>
      <c r="E6412">
        <v>0.13241700000000001</v>
      </c>
      <c r="F6412">
        <v>9.9494089999999993</v>
      </c>
      <c r="G6412">
        <v>-0.39328099999999999</v>
      </c>
      <c r="H6412">
        <v>2.8707E-2</v>
      </c>
      <c r="I6412">
        <v>8.5459999999999998E-3</v>
      </c>
      <c r="J6412">
        <v>-1.6045E-2</v>
      </c>
      <c r="K6412">
        <v>1011.809998</v>
      </c>
      <c r="L6412">
        <v>45.278827999999997</v>
      </c>
      <c r="W6412">
        <f t="shared" si="100"/>
        <v>53307.836614499669</v>
      </c>
    </row>
    <row r="6413" spans="1:23" x14ac:dyDescent="0.3">
      <c r="A6413">
        <v>683.64</v>
      </c>
      <c r="B6413">
        <v>554.49316399999998</v>
      </c>
      <c r="C6413">
        <v>-48797.921875</v>
      </c>
      <c r="D6413">
        <v>21385.294922000001</v>
      </c>
      <c r="E6413">
        <v>0.128246</v>
      </c>
      <c r="F6413">
        <v>9.9484449999999995</v>
      </c>
      <c r="G6413">
        <v>-0.40438600000000002</v>
      </c>
      <c r="H6413">
        <v>5.5752000000000003E-2</v>
      </c>
      <c r="I6413">
        <v>1.1468000000000001E-2</v>
      </c>
      <c r="J6413">
        <v>-2.2610000000000002E-2</v>
      </c>
      <c r="K6413">
        <v>1011.809998</v>
      </c>
      <c r="L6413">
        <v>45.278827999999997</v>
      </c>
      <c r="W6413">
        <f t="shared" si="100"/>
        <v>53281.098720732531</v>
      </c>
    </row>
    <row r="6414" spans="1:23" x14ac:dyDescent="0.3">
      <c r="A6414">
        <v>683.65125</v>
      </c>
      <c r="B6414">
        <v>630.96691899999996</v>
      </c>
      <c r="C6414">
        <v>-48793.789062000003</v>
      </c>
      <c r="D6414">
        <v>21472.212890999999</v>
      </c>
      <c r="E6414">
        <v>0.141761</v>
      </c>
      <c r="F6414">
        <v>9.9516039999999997</v>
      </c>
      <c r="G6414">
        <v>-0.415744</v>
      </c>
      <c r="H6414">
        <v>6.9490999999999997E-2</v>
      </c>
      <c r="I6414">
        <v>1.3605000000000001E-2</v>
      </c>
      <c r="J6414">
        <v>-2.2606999999999999E-2</v>
      </c>
      <c r="K6414">
        <v>1011.809998</v>
      </c>
      <c r="L6414">
        <v>45.278827999999997</v>
      </c>
      <c r="W6414">
        <f t="shared" si="100"/>
        <v>53313.111864871011</v>
      </c>
    </row>
    <row r="6415" spans="1:23" x14ac:dyDescent="0.3">
      <c r="A6415">
        <v>683.66250000000002</v>
      </c>
      <c r="B6415">
        <v>466.67260700000003</v>
      </c>
      <c r="C6415">
        <v>-48777.820312000003</v>
      </c>
      <c r="D6415">
        <v>21490.341797000001</v>
      </c>
      <c r="E6415">
        <v>0.11271299999999999</v>
      </c>
      <c r="F6415">
        <v>9.943657</v>
      </c>
      <c r="G6415">
        <v>-0.40908899999999998</v>
      </c>
      <c r="H6415">
        <v>5.7547000000000001E-2</v>
      </c>
      <c r="I6415">
        <v>1.2115000000000001E-2</v>
      </c>
      <c r="J6415">
        <v>-1.7774000000000002E-2</v>
      </c>
      <c r="K6415">
        <v>1011.809998</v>
      </c>
      <c r="L6415">
        <v>45.278827999999997</v>
      </c>
      <c r="W6415">
        <f t="shared" si="100"/>
        <v>53304.111738812127</v>
      </c>
    </row>
    <row r="6416" spans="1:23" x14ac:dyDescent="0.3">
      <c r="A6416">
        <v>683.67375000000004</v>
      </c>
      <c r="B6416">
        <v>511.021545</v>
      </c>
      <c r="C6416">
        <v>-48762.183594000002</v>
      </c>
      <c r="D6416">
        <v>21521.570312</v>
      </c>
      <c r="E6416">
        <v>0.132686</v>
      </c>
      <c r="F6416">
        <v>9.9542570000000001</v>
      </c>
      <c r="G6416">
        <v>-0.40550999999999998</v>
      </c>
      <c r="H6416">
        <v>2.3333E-2</v>
      </c>
      <c r="I6416">
        <v>8.3850000000000001E-3</v>
      </c>
      <c r="J6416">
        <v>-1.0461E-2</v>
      </c>
      <c r="K6416">
        <v>1011.809998</v>
      </c>
      <c r="L6416">
        <v>45.278827999999997</v>
      </c>
      <c r="W6416">
        <f t="shared" si="100"/>
        <v>53302.811188236374</v>
      </c>
    </row>
    <row r="6417" spans="1:23" x14ac:dyDescent="0.3">
      <c r="A6417">
        <v>683.68499999999995</v>
      </c>
      <c r="B6417">
        <v>562.58471699999996</v>
      </c>
      <c r="C6417">
        <v>-48755.054687000003</v>
      </c>
      <c r="D6417">
        <v>21487.820312</v>
      </c>
      <c r="E6417">
        <v>0.13019800000000001</v>
      </c>
      <c r="F6417">
        <v>9.9383859999999995</v>
      </c>
      <c r="G6417">
        <v>-0.39656400000000003</v>
      </c>
      <c r="H6417">
        <v>-9.8700000000000003E-3</v>
      </c>
      <c r="I6417">
        <v>4.4260000000000002E-3</v>
      </c>
      <c r="J6417">
        <v>-3.4989999999999999E-3</v>
      </c>
      <c r="K6417">
        <v>1011.809998</v>
      </c>
      <c r="L6417">
        <v>45.278827999999997</v>
      </c>
      <c r="W6417">
        <f t="shared" si="100"/>
        <v>53283.189477141503</v>
      </c>
    </row>
    <row r="6418" spans="1:23" x14ac:dyDescent="0.3">
      <c r="A6418">
        <v>683.69624999999996</v>
      </c>
      <c r="B6418">
        <v>525.12927200000001</v>
      </c>
      <c r="C6418">
        <v>-48773.734375</v>
      </c>
      <c r="D6418">
        <v>21524.365234000001</v>
      </c>
      <c r="E6418">
        <v>0.135049</v>
      </c>
      <c r="F6418">
        <v>9.9434240000000003</v>
      </c>
      <c r="G6418">
        <v>-0.38948300000000002</v>
      </c>
      <c r="H6418">
        <v>-3.0415999999999999E-2</v>
      </c>
      <c r="I6418">
        <v>1.299E-3</v>
      </c>
      <c r="J6418">
        <v>2.3479999999999998E-3</v>
      </c>
      <c r="K6418">
        <v>1011.809998</v>
      </c>
      <c r="L6418">
        <v>45.278827999999997</v>
      </c>
      <c r="W6418">
        <f t="shared" si="100"/>
        <v>53314.643620322509</v>
      </c>
    </row>
    <row r="6419" spans="1:23" x14ac:dyDescent="0.3">
      <c r="A6419">
        <v>683.70749999999998</v>
      </c>
      <c r="B6419">
        <v>389.61380000000003</v>
      </c>
      <c r="C6419">
        <v>-48778.003905999998</v>
      </c>
      <c r="D6419">
        <v>21556.212890999999</v>
      </c>
      <c r="E6419">
        <v>0.133768</v>
      </c>
      <c r="F6419">
        <v>9.9492080000000005</v>
      </c>
      <c r="G6419">
        <v>-0.40537899999999999</v>
      </c>
      <c r="H6419">
        <v>-3.1512999999999999E-2</v>
      </c>
      <c r="I6419">
        <v>8.3799999999999999E-4</v>
      </c>
      <c r="J6419">
        <v>3.0149999999999999E-3</v>
      </c>
      <c r="K6419">
        <v>1011.809998</v>
      </c>
      <c r="L6419">
        <v>45.276482000000001</v>
      </c>
      <c r="W6419">
        <f t="shared" si="100"/>
        <v>53330.251997989057</v>
      </c>
    </row>
    <row r="6420" spans="1:23" x14ac:dyDescent="0.3">
      <c r="A6420">
        <v>683.71875</v>
      </c>
      <c r="B6420">
        <v>487.565155</v>
      </c>
      <c r="C6420">
        <v>-48776.003905999998</v>
      </c>
      <c r="D6420">
        <v>21587.935547000001</v>
      </c>
      <c r="E6420">
        <v>0.13789699999999999</v>
      </c>
      <c r="F6420">
        <v>9.9549640000000004</v>
      </c>
      <c r="G6420">
        <v>-0.39895799999999998</v>
      </c>
      <c r="H6420">
        <v>-6.9249999999999997E-3</v>
      </c>
      <c r="I6420">
        <v>3.6319999999999998E-3</v>
      </c>
      <c r="J6420">
        <v>-4.5120000000000004E-3</v>
      </c>
      <c r="K6420">
        <v>1011.809998</v>
      </c>
      <c r="L6420">
        <v>45.276482000000001</v>
      </c>
      <c r="W6420">
        <f t="shared" si="100"/>
        <v>53342.058809160371</v>
      </c>
    </row>
    <row r="6421" spans="1:23" x14ac:dyDescent="0.3">
      <c r="A6421">
        <v>683.73</v>
      </c>
      <c r="B6421">
        <v>544.64489700000001</v>
      </c>
      <c r="C6421">
        <v>-48770.582030999998</v>
      </c>
      <c r="D6421">
        <v>21573.191406000002</v>
      </c>
      <c r="E6421">
        <v>0.13986199999999999</v>
      </c>
      <c r="F6421">
        <v>9.9574250000000006</v>
      </c>
      <c r="G6421">
        <v>-0.40820600000000001</v>
      </c>
      <c r="H6421">
        <v>2.3372E-2</v>
      </c>
      <c r="I6421">
        <v>7.2420000000000002E-3</v>
      </c>
      <c r="J6421">
        <v>-1.5965E-2</v>
      </c>
      <c r="K6421">
        <v>1011.809998</v>
      </c>
      <c r="L6421">
        <v>45.276482000000001</v>
      </c>
      <c r="W6421">
        <f t="shared" si="100"/>
        <v>53331.687552019583</v>
      </c>
    </row>
    <row r="6422" spans="1:23" x14ac:dyDescent="0.3">
      <c r="A6422">
        <v>683.74125000000004</v>
      </c>
      <c r="B6422">
        <v>483.52062999999998</v>
      </c>
      <c r="C6422">
        <v>-48782.925780999998</v>
      </c>
      <c r="D6422">
        <v>21593.464843999998</v>
      </c>
      <c r="E6422">
        <v>0.12249</v>
      </c>
      <c r="F6422">
        <v>9.9539919999999995</v>
      </c>
      <c r="G6422">
        <v>-0.423707</v>
      </c>
      <c r="H6422">
        <v>4.8642999999999999E-2</v>
      </c>
      <c r="I6422">
        <v>1.1665E-2</v>
      </c>
      <c r="J6422">
        <v>-2.0893999999999999E-2</v>
      </c>
      <c r="K6422">
        <v>1011.809998</v>
      </c>
      <c r="L6422">
        <v>45.276482000000001</v>
      </c>
      <c r="W6422">
        <f t="shared" si="100"/>
        <v>53350.589161913231</v>
      </c>
    </row>
    <row r="6423" spans="1:23" x14ac:dyDescent="0.3">
      <c r="A6423">
        <v>683.75250000000005</v>
      </c>
      <c r="B6423">
        <v>577.85314900000003</v>
      </c>
      <c r="C6423">
        <v>-48779.421875</v>
      </c>
      <c r="D6423">
        <v>21483.898437</v>
      </c>
      <c r="E6423">
        <v>0.11852</v>
      </c>
      <c r="F6423">
        <v>9.9509209999999992</v>
      </c>
      <c r="G6423">
        <v>-0.41711799999999999</v>
      </c>
      <c r="H6423">
        <v>6.7422999999999997E-2</v>
      </c>
      <c r="I6423">
        <v>1.3150999999999999E-2</v>
      </c>
      <c r="J6423">
        <v>-2.2193000000000001E-2</v>
      </c>
      <c r="K6423">
        <v>1011.809998</v>
      </c>
      <c r="L6423">
        <v>45.276482000000001</v>
      </c>
      <c r="W6423">
        <f t="shared" si="100"/>
        <v>53304.069307815225</v>
      </c>
    </row>
    <row r="6424" spans="1:23" x14ac:dyDescent="0.3">
      <c r="A6424">
        <v>683.76374999999996</v>
      </c>
      <c r="B6424">
        <v>526.74597200000005</v>
      </c>
      <c r="C6424">
        <v>-48797.734375</v>
      </c>
      <c r="D6424">
        <v>21412.859375</v>
      </c>
      <c r="E6424">
        <v>0.11934599999999999</v>
      </c>
      <c r="F6424">
        <v>9.9428560000000008</v>
      </c>
      <c r="G6424">
        <v>-0.38953500000000002</v>
      </c>
      <c r="H6424">
        <v>5.2263999999999998E-2</v>
      </c>
      <c r="I6424">
        <v>1.1728000000000001E-2</v>
      </c>
      <c r="J6424">
        <v>-1.5523E-2</v>
      </c>
      <c r="K6424">
        <v>1011.809998</v>
      </c>
      <c r="L6424">
        <v>45.276482000000001</v>
      </c>
      <c r="W6424">
        <f t="shared" si="100"/>
        <v>53291.715003981626</v>
      </c>
    </row>
    <row r="6425" spans="1:23" x14ac:dyDescent="0.3">
      <c r="A6425">
        <v>683.77499999999998</v>
      </c>
      <c r="B6425">
        <v>561.02313200000003</v>
      </c>
      <c r="C6425">
        <v>-48781.902344000002</v>
      </c>
      <c r="D6425">
        <v>21542.248047000001</v>
      </c>
      <c r="E6425">
        <v>0.13375999999999999</v>
      </c>
      <c r="F6425">
        <v>9.9600550000000005</v>
      </c>
      <c r="G6425">
        <v>-0.405254</v>
      </c>
      <c r="H6425">
        <v>1.8263000000000001E-2</v>
      </c>
      <c r="I6425">
        <v>6.3249999999999999E-3</v>
      </c>
      <c r="J6425">
        <v>-9.2530000000000008E-3</v>
      </c>
      <c r="K6425">
        <v>1011.809998</v>
      </c>
      <c r="L6425">
        <v>45.276482000000001</v>
      </c>
      <c r="W6425">
        <f t="shared" si="100"/>
        <v>53329.702738461492</v>
      </c>
    </row>
    <row r="6426" spans="1:23" x14ac:dyDescent="0.3">
      <c r="A6426">
        <v>683.78625</v>
      </c>
      <c r="B6426">
        <v>571.96539299999995</v>
      </c>
      <c r="C6426">
        <v>-48773.785155999998</v>
      </c>
      <c r="D6426">
        <v>21496.826172000001</v>
      </c>
      <c r="E6426">
        <v>0.13763400000000001</v>
      </c>
      <c r="F6426">
        <v>9.9569600000000005</v>
      </c>
      <c r="G6426">
        <v>-0.39768399999999998</v>
      </c>
      <c r="H6426">
        <v>-1.0316000000000001E-2</v>
      </c>
      <c r="I6426">
        <v>4.1240000000000001E-3</v>
      </c>
      <c r="J6426">
        <v>-4.3949999999999996E-3</v>
      </c>
      <c r="K6426">
        <v>1011.809998</v>
      </c>
      <c r="L6426">
        <v>45.276482000000001</v>
      </c>
      <c r="W6426">
        <f t="shared" si="100"/>
        <v>53304.059867177282</v>
      </c>
    </row>
    <row r="6427" spans="1:23" x14ac:dyDescent="0.3">
      <c r="A6427">
        <v>683.79750000000001</v>
      </c>
      <c r="B6427">
        <v>539.40905799999996</v>
      </c>
      <c r="C6427">
        <v>-48765.953125</v>
      </c>
      <c r="D6427">
        <v>21458.53125</v>
      </c>
      <c r="E6427">
        <v>0.122739</v>
      </c>
      <c r="F6427">
        <v>9.9556810000000002</v>
      </c>
      <c r="G6427">
        <v>-0.40715000000000001</v>
      </c>
      <c r="H6427">
        <v>-2.6117000000000001E-2</v>
      </c>
      <c r="I6427">
        <v>1.341E-3</v>
      </c>
      <c r="J6427">
        <v>8.9499999999999996E-4</v>
      </c>
      <c r="K6427">
        <v>1011.809998</v>
      </c>
      <c r="L6427">
        <v>45.276482000000001</v>
      </c>
      <c r="W6427">
        <f t="shared" si="100"/>
        <v>53281.119636591502</v>
      </c>
    </row>
    <row r="6428" spans="1:23" x14ac:dyDescent="0.3">
      <c r="A6428">
        <v>683.80875000000003</v>
      </c>
      <c r="B6428">
        <v>462.302277</v>
      </c>
      <c r="C6428">
        <v>-48776.21875</v>
      </c>
      <c r="D6428">
        <v>21471.40625</v>
      </c>
      <c r="E6428">
        <v>0.13639000000000001</v>
      </c>
      <c r="F6428">
        <v>9.9576580000000003</v>
      </c>
      <c r="G6428">
        <v>-0.39668100000000001</v>
      </c>
      <c r="H6428">
        <v>-2.8989000000000001E-2</v>
      </c>
      <c r="I6428">
        <v>4.2499999999999998E-4</v>
      </c>
      <c r="J6428">
        <v>1.7030000000000001E-3</v>
      </c>
      <c r="K6428">
        <v>1011.799988</v>
      </c>
      <c r="L6428">
        <v>45.276482000000001</v>
      </c>
      <c r="W6428">
        <f t="shared" si="100"/>
        <v>53294.976548411294</v>
      </c>
    </row>
    <row r="6429" spans="1:23" x14ac:dyDescent="0.3">
      <c r="A6429">
        <v>683.82</v>
      </c>
      <c r="B6429">
        <v>447.36071800000002</v>
      </c>
      <c r="C6429">
        <v>-48765.949219000002</v>
      </c>
      <c r="D6429">
        <v>21585.132812</v>
      </c>
      <c r="E6429">
        <v>0.14472499999999999</v>
      </c>
      <c r="F6429">
        <v>9.9525240000000004</v>
      </c>
      <c r="G6429">
        <v>-0.40842499999999998</v>
      </c>
      <c r="H6429">
        <v>-6.9080000000000001E-3</v>
      </c>
      <c r="I6429">
        <v>2.47E-3</v>
      </c>
      <c r="J6429">
        <v>-5.8050000000000003E-3</v>
      </c>
      <c r="K6429">
        <v>1011.799988</v>
      </c>
      <c r="L6429">
        <v>45.276482000000001</v>
      </c>
      <c r="W6429">
        <f t="shared" si="100"/>
        <v>53331.37813101941</v>
      </c>
    </row>
    <row r="6430" spans="1:23" x14ac:dyDescent="0.3">
      <c r="A6430">
        <v>683.83124999999995</v>
      </c>
      <c r="B6430">
        <v>624.89843699999994</v>
      </c>
      <c r="C6430">
        <v>-48769.484375</v>
      </c>
      <c r="D6430">
        <v>21622.78125</v>
      </c>
      <c r="E6430">
        <v>0.13866000000000001</v>
      </c>
      <c r="F6430">
        <v>9.9485499999999991</v>
      </c>
      <c r="G6430">
        <v>-0.39393099999999998</v>
      </c>
      <c r="H6430">
        <v>2.6147E-2</v>
      </c>
      <c r="I6430">
        <v>7.2069999999999999E-3</v>
      </c>
      <c r="J6430">
        <v>-1.6322E-2</v>
      </c>
      <c r="K6430">
        <v>1011.799988</v>
      </c>
      <c r="L6430">
        <v>45.276482000000001</v>
      </c>
      <c r="W6430">
        <f t="shared" si="100"/>
        <v>53351.64264805054</v>
      </c>
    </row>
    <row r="6431" spans="1:23" x14ac:dyDescent="0.3">
      <c r="A6431">
        <v>683.84249999999997</v>
      </c>
      <c r="B6431">
        <v>544.12805200000003</v>
      </c>
      <c r="C6431">
        <v>-48769.929687000003</v>
      </c>
      <c r="D6431">
        <v>21633.101562</v>
      </c>
      <c r="E6431">
        <v>0.14243</v>
      </c>
      <c r="F6431">
        <v>9.9551619999999996</v>
      </c>
      <c r="G6431">
        <v>-0.394204</v>
      </c>
      <c r="H6431">
        <v>5.7708000000000002E-2</v>
      </c>
      <c r="I6431">
        <v>1.1563E-2</v>
      </c>
      <c r="J6431">
        <v>-2.2355E-2</v>
      </c>
      <c r="K6431">
        <v>1011.799988</v>
      </c>
      <c r="L6431">
        <v>45.276482000000001</v>
      </c>
      <c r="W6431">
        <f t="shared" si="100"/>
        <v>53355.348374869638</v>
      </c>
    </row>
    <row r="6432" spans="1:23" x14ac:dyDescent="0.3">
      <c r="A6432">
        <v>683.85374999999999</v>
      </c>
      <c r="B6432">
        <v>540.82122800000002</v>
      </c>
      <c r="C6432">
        <v>-48780.226562000003</v>
      </c>
      <c r="D6432">
        <v>21623.824218999998</v>
      </c>
      <c r="E6432">
        <v>0.13569600000000001</v>
      </c>
      <c r="F6432">
        <v>9.9461490000000001</v>
      </c>
      <c r="G6432">
        <v>-0.38750899999999999</v>
      </c>
      <c r="H6432">
        <v>6.4443E-2</v>
      </c>
      <c r="I6432">
        <v>1.3067E-2</v>
      </c>
      <c r="J6432">
        <v>-2.0299000000000001E-2</v>
      </c>
      <c r="K6432">
        <v>1011.799988</v>
      </c>
      <c r="L6432">
        <v>45.276482000000001</v>
      </c>
      <c r="W6432">
        <f t="shared" si="100"/>
        <v>53360.966678789817</v>
      </c>
    </row>
    <row r="6433" spans="1:23" x14ac:dyDescent="0.3">
      <c r="A6433">
        <v>683.86500000000001</v>
      </c>
      <c r="B6433">
        <v>667.75805700000001</v>
      </c>
      <c r="C6433">
        <v>-48765.503905999998</v>
      </c>
      <c r="D6433">
        <v>21582.21875</v>
      </c>
      <c r="E6433">
        <v>0.13689499999999999</v>
      </c>
      <c r="F6433">
        <v>9.9435690000000001</v>
      </c>
      <c r="G6433">
        <v>-0.38784400000000002</v>
      </c>
      <c r="H6433">
        <v>5.3386000000000003E-2</v>
      </c>
      <c r="I6433">
        <v>1.1900000000000001E-2</v>
      </c>
      <c r="J6433">
        <v>-1.5368E-2</v>
      </c>
      <c r="K6433">
        <v>1011.799988</v>
      </c>
      <c r="L6433">
        <v>45.276482000000001</v>
      </c>
      <c r="W6433">
        <f t="shared" si="100"/>
        <v>53332.095760448428</v>
      </c>
    </row>
    <row r="6434" spans="1:23" x14ac:dyDescent="0.3">
      <c r="A6434">
        <v>683.87625000000003</v>
      </c>
      <c r="B6434">
        <v>567.68579099999999</v>
      </c>
      <c r="C6434">
        <v>-48767.21875</v>
      </c>
      <c r="D6434">
        <v>21577.992187</v>
      </c>
      <c r="E6434">
        <v>0.136409</v>
      </c>
      <c r="F6434">
        <v>9.9419459999999997</v>
      </c>
      <c r="G6434">
        <v>-0.39857999999999999</v>
      </c>
      <c r="H6434">
        <v>2.3377999999999999E-2</v>
      </c>
      <c r="I6434">
        <v>8.0979999999999993E-3</v>
      </c>
      <c r="J6434">
        <v>-1.0756999999999999E-2</v>
      </c>
      <c r="K6434">
        <v>1011.799988</v>
      </c>
      <c r="L6434">
        <v>45.276482000000001</v>
      </c>
      <c r="W6434">
        <f t="shared" si="100"/>
        <v>53330.794468017142</v>
      </c>
    </row>
    <row r="6435" spans="1:23" x14ac:dyDescent="0.3">
      <c r="A6435">
        <v>683.88750000000005</v>
      </c>
      <c r="B6435">
        <v>482.88369799999998</v>
      </c>
      <c r="C6435">
        <v>-48782.109375</v>
      </c>
      <c r="D6435">
        <v>21562.103515999999</v>
      </c>
      <c r="E6435">
        <v>0.129001</v>
      </c>
      <c r="F6435">
        <v>9.9450129999999994</v>
      </c>
      <c r="G6435">
        <v>-0.40287000000000001</v>
      </c>
      <c r="H6435">
        <v>-8.4700000000000001E-3</v>
      </c>
      <c r="I6435">
        <v>3.3670000000000002E-3</v>
      </c>
      <c r="J6435">
        <v>-3.9919999999999999E-3</v>
      </c>
      <c r="K6435">
        <v>1011.799988</v>
      </c>
      <c r="L6435">
        <v>45.276482000000001</v>
      </c>
      <c r="W6435">
        <f t="shared" si="100"/>
        <v>53337.151027918211</v>
      </c>
    </row>
    <row r="6436" spans="1:23" x14ac:dyDescent="0.3">
      <c r="A6436">
        <v>683.89874999999995</v>
      </c>
      <c r="B6436">
        <v>498.36556999999999</v>
      </c>
      <c r="C6436">
        <v>-48812.273437000003</v>
      </c>
      <c r="D6436">
        <v>21566.886718999998</v>
      </c>
      <c r="E6436">
        <v>0.13527</v>
      </c>
      <c r="F6436">
        <v>9.9535070000000001</v>
      </c>
      <c r="G6436">
        <v>-0.41593400000000003</v>
      </c>
      <c r="H6436">
        <v>-3.1981000000000002E-2</v>
      </c>
      <c r="I6436">
        <v>5.0000000000000001E-4</v>
      </c>
      <c r="J6436">
        <v>3.7369999999999999E-3</v>
      </c>
      <c r="K6436">
        <v>1011.799988</v>
      </c>
      <c r="L6436">
        <v>45.276482000000001</v>
      </c>
      <c r="W6436">
        <f t="shared" si="100"/>
        <v>53366.815616823122</v>
      </c>
    </row>
    <row r="6437" spans="1:23" x14ac:dyDescent="0.3">
      <c r="A6437">
        <v>683.91</v>
      </c>
      <c r="B6437">
        <v>471.92675800000001</v>
      </c>
      <c r="C6437">
        <v>-48785.515625</v>
      </c>
      <c r="D6437">
        <v>21583.603515999999</v>
      </c>
      <c r="E6437">
        <v>0.12234200000000001</v>
      </c>
      <c r="F6437">
        <v>9.9485259999999993</v>
      </c>
      <c r="G6437">
        <v>-0.39829500000000001</v>
      </c>
      <c r="H6437">
        <v>-3.0195E-2</v>
      </c>
      <c r="I6437">
        <v>8.7000000000000001E-4</v>
      </c>
      <c r="J6437">
        <v>2.676E-3</v>
      </c>
      <c r="K6437">
        <v>1011.799988</v>
      </c>
      <c r="L6437">
        <v>45.276482000000001</v>
      </c>
      <c r="W6437">
        <f t="shared" si="100"/>
        <v>53348.863065654201</v>
      </c>
    </row>
    <row r="6438" spans="1:23" x14ac:dyDescent="0.3">
      <c r="A6438">
        <v>683.92124999999999</v>
      </c>
      <c r="B6438">
        <v>403.26242100000002</v>
      </c>
      <c r="C6438">
        <v>-48758.554687000003</v>
      </c>
      <c r="D6438">
        <v>21605.5</v>
      </c>
      <c r="E6438">
        <v>0.123317</v>
      </c>
      <c r="F6438">
        <v>9.9553790000000006</v>
      </c>
      <c r="G6438">
        <v>-0.39038499999999998</v>
      </c>
      <c r="H6438">
        <v>-8.5330000000000007E-3</v>
      </c>
      <c r="I6438">
        <v>3.3310000000000002E-3</v>
      </c>
      <c r="J6438">
        <v>-4.9639999999999997E-3</v>
      </c>
      <c r="K6438">
        <v>1011.799988</v>
      </c>
      <c r="L6438">
        <v>45.276482000000001</v>
      </c>
      <c r="W6438">
        <f t="shared" si="100"/>
        <v>53332.512654058977</v>
      </c>
    </row>
    <row r="6439" spans="1:23" x14ac:dyDescent="0.3">
      <c r="A6439">
        <v>683.9325</v>
      </c>
      <c r="B6439">
        <v>399.46044899999998</v>
      </c>
      <c r="C6439">
        <v>-48770.21875</v>
      </c>
      <c r="D6439">
        <v>21645.185547000001</v>
      </c>
      <c r="E6439">
        <v>0.123117</v>
      </c>
      <c r="F6439">
        <v>9.9565809999999999</v>
      </c>
      <c r="G6439">
        <v>-0.38943499999999998</v>
      </c>
      <c r="H6439">
        <v>2.7854E-2</v>
      </c>
      <c r="I6439">
        <v>7.8919999999999997E-3</v>
      </c>
      <c r="J6439">
        <v>-1.6468E-2</v>
      </c>
      <c r="K6439">
        <v>1011.799988</v>
      </c>
      <c r="L6439">
        <v>45.276482000000001</v>
      </c>
      <c r="W6439">
        <f t="shared" si="100"/>
        <v>53359.234092490726</v>
      </c>
    </row>
    <row r="6440" spans="1:23" x14ac:dyDescent="0.3">
      <c r="A6440">
        <v>683.94375000000002</v>
      </c>
      <c r="B6440">
        <v>446.65924100000001</v>
      </c>
      <c r="C6440">
        <v>-48791.5625</v>
      </c>
      <c r="D6440">
        <v>21514.341797000001</v>
      </c>
      <c r="E6440">
        <v>0.131019</v>
      </c>
      <c r="F6440">
        <v>9.9525179999999995</v>
      </c>
      <c r="G6440">
        <v>-0.39848099999999997</v>
      </c>
      <c r="H6440">
        <v>5.6652000000000001E-2</v>
      </c>
      <c r="I6440">
        <v>1.2159E-2</v>
      </c>
      <c r="J6440">
        <v>-2.3547999999999999E-2</v>
      </c>
      <c r="K6440">
        <v>1011.799988</v>
      </c>
      <c r="L6440">
        <v>45.276482000000001</v>
      </c>
      <c r="W6440">
        <f t="shared" si="100"/>
        <v>53326.194113466583</v>
      </c>
    </row>
    <row r="6441" spans="1:23" x14ac:dyDescent="0.3">
      <c r="A6441">
        <v>683.95500000000004</v>
      </c>
      <c r="B6441">
        <v>527.38983199999996</v>
      </c>
      <c r="C6441">
        <v>-48786.722655999998</v>
      </c>
      <c r="D6441">
        <v>21625.75</v>
      </c>
      <c r="E6441">
        <v>0.124122</v>
      </c>
      <c r="F6441">
        <v>9.9593609999999995</v>
      </c>
      <c r="G6441">
        <v>-0.40417700000000001</v>
      </c>
      <c r="H6441">
        <v>6.3577999999999996E-2</v>
      </c>
      <c r="I6441">
        <v>1.3044999999999999E-2</v>
      </c>
      <c r="J6441">
        <v>-2.1888000000000001E-2</v>
      </c>
      <c r="K6441">
        <v>1011.799988</v>
      </c>
      <c r="L6441">
        <v>45.276482000000001</v>
      </c>
      <c r="W6441">
        <f t="shared" si="100"/>
        <v>53367.551101871446</v>
      </c>
    </row>
    <row r="6442" spans="1:23" x14ac:dyDescent="0.3">
      <c r="A6442">
        <v>683.96624999999995</v>
      </c>
      <c r="B6442">
        <v>538.43017599999996</v>
      </c>
      <c r="C6442">
        <v>-48780.78125</v>
      </c>
      <c r="D6442">
        <v>21532.740234000001</v>
      </c>
      <c r="E6442">
        <v>0.13140399999999999</v>
      </c>
      <c r="F6442">
        <v>9.9461180000000002</v>
      </c>
      <c r="G6442">
        <v>-0.41237000000000001</v>
      </c>
      <c r="H6442">
        <v>5.6494000000000003E-2</v>
      </c>
      <c r="I6442">
        <v>1.1775000000000001E-2</v>
      </c>
      <c r="J6442">
        <v>-1.7927999999999999E-2</v>
      </c>
      <c r="K6442">
        <v>1011.799988</v>
      </c>
      <c r="L6442">
        <v>45.276482000000001</v>
      </c>
      <c r="W6442">
        <f t="shared" si="100"/>
        <v>53324.604343583291</v>
      </c>
    </row>
    <row r="6443" spans="1:23" x14ac:dyDescent="0.3">
      <c r="A6443">
        <v>683.97749999999996</v>
      </c>
      <c r="B6443">
        <v>489.75592</v>
      </c>
      <c r="C6443">
        <v>-48775.335937000003</v>
      </c>
      <c r="D6443">
        <v>21477.248047000001</v>
      </c>
      <c r="E6443">
        <v>0.13370699999999999</v>
      </c>
      <c r="F6443">
        <v>9.9524270000000001</v>
      </c>
      <c r="G6443">
        <v>-0.41878399999999999</v>
      </c>
      <c r="H6443">
        <v>2.4046000000000001E-2</v>
      </c>
      <c r="I6443">
        <v>7.3600000000000002E-3</v>
      </c>
      <c r="J6443">
        <v>-1.1179E-2</v>
      </c>
      <c r="K6443">
        <v>1011.799988</v>
      </c>
      <c r="L6443">
        <v>45.276482000000001</v>
      </c>
      <c r="W6443">
        <f t="shared" si="100"/>
        <v>53296.767634639386</v>
      </c>
    </row>
    <row r="6444" spans="1:23" x14ac:dyDescent="0.3">
      <c r="A6444">
        <v>683.98874999999998</v>
      </c>
      <c r="B6444">
        <v>489.37088</v>
      </c>
      <c r="C6444">
        <v>-48771.140625</v>
      </c>
      <c r="D6444">
        <v>21474.398437</v>
      </c>
      <c r="E6444">
        <v>0.128106</v>
      </c>
      <c r="F6444">
        <v>9.9439250000000001</v>
      </c>
      <c r="G6444">
        <v>-0.40824899999999997</v>
      </c>
      <c r="H6444">
        <v>-9.1020000000000007E-3</v>
      </c>
      <c r="I6444">
        <v>4.1549999999999998E-3</v>
      </c>
      <c r="J6444">
        <v>-3.777E-3</v>
      </c>
      <c r="K6444">
        <v>1011.799988</v>
      </c>
      <c r="L6444">
        <v>45.276482000000001</v>
      </c>
      <c r="W6444">
        <f t="shared" si="100"/>
        <v>53291.776382034266</v>
      </c>
    </row>
    <row r="6445" spans="1:23" x14ac:dyDescent="0.3">
      <c r="A6445">
        <v>684</v>
      </c>
      <c r="B6445">
        <v>618.23516800000004</v>
      </c>
      <c r="C6445">
        <v>-48780.800780999998</v>
      </c>
      <c r="D6445">
        <v>21489.179687</v>
      </c>
      <c r="E6445">
        <v>0.129969</v>
      </c>
      <c r="F6445">
        <v>9.9416840000000004</v>
      </c>
      <c r="G6445">
        <v>-0.39172299999999999</v>
      </c>
      <c r="H6445">
        <v>-3.3166000000000001E-2</v>
      </c>
      <c r="I6445">
        <v>1.7899999999999999E-4</v>
      </c>
      <c r="J6445">
        <v>3.4399999999999999E-3</v>
      </c>
      <c r="K6445">
        <v>1011.820007</v>
      </c>
      <c r="L6445">
        <v>45.273944999999998</v>
      </c>
      <c r="W6445">
        <f t="shared" si="100"/>
        <v>53307.912950881269</v>
      </c>
    </row>
    <row r="6446" spans="1:23" x14ac:dyDescent="0.3">
      <c r="A6446">
        <v>684.01125000000002</v>
      </c>
      <c r="B6446">
        <v>486.99374399999999</v>
      </c>
      <c r="C6446">
        <v>-48830.082030999998</v>
      </c>
      <c r="D6446">
        <v>21665.714843999998</v>
      </c>
      <c r="E6446">
        <v>0.14599799999999999</v>
      </c>
      <c r="F6446">
        <v>9.9402939999999997</v>
      </c>
      <c r="G6446">
        <v>-0.40170400000000001</v>
      </c>
      <c r="H6446">
        <v>-2.981E-2</v>
      </c>
      <c r="I6446">
        <v>5.4299999999999997E-4</v>
      </c>
      <c r="J6446">
        <v>2.676E-3</v>
      </c>
      <c r="K6446">
        <v>1011.820007</v>
      </c>
      <c r="L6446">
        <v>45.273944999999998</v>
      </c>
      <c r="W6446">
        <f t="shared" si="100"/>
        <v>53423.003226722532</v>
      </c>
    </row>
    <row r="6447" spans="1:23" x14ac:dyDescent="0.3">
      <c r="A6447">
        <v>684.02250000000004</v>
      </c>
      <c r="B6447">
        <v>415.449341</v>
      </c>
      <c r="C6447">
        <v>-48782.035155999998</v>
      </c>
      <c r="D6447">
        <v>21626.265625</v>
      </c>
      <c r="E6447">
        <v>0.119195</v>
      </c>
      <c r="F6447">
        <v>9.9466549999999998</v>
      </c>
      <c r="G6447">
        <v>-0.39867599999999997</v>
      </c>
      <c r="H6447">
        <v>-4.7809999999999997E-3</v>
      </c>
      <c r="I6447">
        <v>4.5300000000000002E-3</v>
      </c>
      <c r="J6447">
        <v>-4.6569999999999997E-3</v>
      </c>
      <c r="K6447">
        <v>1011.820007</v>
      </c>
      <c r="L6447">
        <v>45.273944999999998</v>
      </c>
      <c r="W6447">
        <f t="shared" si="100"/>
        <v>53362.486045903199</v>
      </c>
    </row>
    <row r="6448" spans="1:23" x14ac:dyDescent="0.3">
      <c r="A6448">
        <v>684.03375000000005</v>
      </c>
      <c r="B6448">
        <v>494.74377399999997</v>
      </c>
      <c r="C6448">
        <v>-48764.996094000002</v>
      </c>
      <c r="D6448">
        <v>21543.226562</v>
      </c>
      <c r="E6448">
        <v>0.121875</v>
      </c>
      <c r="F6448">
        <v>9.9481029999999997</v>
      </c>
      <c r="G6448">
        <v>-0.39655600000000002</v>
      </c>
      <c r="H6448">
        <v>3.1558000000000003E-2</v>
      </c>
      <c r="I6448">
        <v>7.9780000000000007E-3</v>
      </c>
      <c r="J6448">
        <v>-1.7080000000000001E-2</v>
      </c>
      <c r="K6448">
        <v>1011.820007</v>
      </c>
      <c r="L6448">
        <v>45.273944999999998</v>
      </c>
      <c r="W6448">
        <f t="shared" si="100"/>
        <v>53313.977774608131</v>
      </c>
    </row>
    <row r="6449" spans="1:23" x14ac:dyDescent="0.3">
      <c r="A6449">
        <v>684.04499999999996</v>
      </c>
      <c r="B6449">
        <v>562.71624799999995</v>
      </c>
      <c r="C6449">
        <v>-48752.710937000003</v>
      </c>
      <c r="D6449">
        <v>21527.679687</v>
      </c>
      <c r="E6449">
        <v>0.13794000000000001</v>
      </c>
      <c r="F6449">
        <v>9.9425050000000006</v>
      </c>
      <c r="G6449">
        <v>-0.42136699999999999</v>
      </c>
      <c r="H6449">
        <v>5.9410999999999999E-2</v>
      </c>
      <c r="I6449">
        <v>1.1807E-2</v>
      </c>
      <c r="J6449">
        <v>-2.2807000000000001E-2</v>
      </c>
      <c r="K6449">
        <v>1011.820007</v>
      </c>
      <c r="L6449">
        <v>45.273944999999998</v>
      </c>
      <c r="W6449">
        <f t="shared" si="100"/>
        <v>53297.133750216955</v>
      </c>
    </row>
    <row r="6450" spans="1:23" x14ac:dyDescent="0.3">
      <c r="A6450">
        <v>684.05624999999998</v>
      </c>
      <c r="B6450">
        <v>610.66931199999999</v>
      </c>
      <c r="C6450">
        <v>-48795.785155999998</v>
      </c>
      <c r="D6450">
        <v>21497.294922000001</v>
      </c>
      <c r="E6450">
        <v>0.12967999999999999</v>
      </c>
      <c r="F6450">
        <v>9.9467449999999999</v>
      </c>
      <c r="G6450">
        <v>-0.40595199999999998</v>
      </c>
      <c r="H6450">
        <v>6.7867999999999998E-2</v>
      </c>
      <c r="I6450">
        <v>1.3351999999999999E-2</v>
      </c>
      <c r="J6450">
        <v>-2.1715999999999999E-2</v>
      </c>
      <c r="K6450">
        <v>1011.820007</v>
      </c>
      <c r="L6450">
        <v>45.273944999999998</v>
      </c>
      <c r="W6450">
        <f t="shared" si="100"/>
        <v>53324.809000713496</v>
      </c>
    </row>
    <row r="6451" spans="1:23" x14ac:dyDescent="0.3">
      <c r="A6451">
        <v>684.0675</v>
      </c>
      <c r="B6451">
        <v>505.954071</v>
      </c>
      <c r="C6451">
        <v>-48810.808594000002</v>
      </c>
      <c r="D6451">
        <v>21518.6875</v>
      </c>
      <c r="E6451">
        <v>0.125362</v>
      </c>
      <c r="F6451">
        <v>9.9508709999999994</v>
      </c>
      <c r="G6451">
        <v>-0.40045399999999998</v>
      </c>
      <c r="H6451">
        <v>5.6716999999999997E-2</v>
      </c>
      <c r="I6451">
        <v>1.2211E-2</v>
      </c>
      <c r="J6451">
        <v>-1.7991E-2</v>
      </c>
      <c r="K6451">
        <v>1011.820007</v>
      </c>
      <c r="L6451">
        <v>45.273944999999998</v>
      </c>
      <c r="W6451">
        <f t="shared" si="100"/>
        <v>53346.086424823348</v>
      </c>
    </row>
    <row r="6452" spans="1:23" x14ac:dyDescent="0.3">
      <c r="A6452">
        <v>684.07875000000001</v>
      </c>
      <c r="B6452">
        <v>451.82824699999998</v>
      </c>
      <c r="C6452">
        <v>-48759.617187000003</v>
      </c>
      <c r="D6452">
        <v>21517.830077999999</v>
      </c>
      <c r="E6452">
        <v>0.13542000000000001</v>
      </c>
      <c r="F6452">
        <v>9.9539989999999996</v>
      </c>
      <c r="G6452">
        <v>-0.39424599999999999</v>
      </c>
      <c r="H6452">
        <v>2.5527000000000001E-2</v>
      </c>
      <c r="I6452">
        <v>8.2690000000000003E-3</v>
      </c>
      <c r="J6452">
        <v>-1.2226000000000001E-2</v>
      </c>
      <c r="K6452">
        <v>1011.820007</v>
      </c>
      <c r="L6452">
        <v>45.273944999999998</v>
      </c>
      <c r="W6452">
        <f t="shared" si="100"/>
        <v>53298.418628072395</v>
      </c>
    </row>
    <row r="6453" spans="1:23" x14ac:dyDescent="0.3">
      <c r="A6453">
        <v>684.09</v>
      </c>
      <c r="B6453">
        <v>420.11227400000001</v>
      </c>
      <c r="C6453">
        <v>-48767.941405999998</v>
      </c>
      <c r="D6453">
        <v>21590.513672000001</v>
      </c>
      <c r="E6453">
        <v>0.13853599999999999</v>
      </c>
      <c r="F6453">
        <v>9.9506689999999995</v>
      </c>
      <c r="G6453">
        <v>-0.39819100000000002</v>
      </c>
      <c r="H6453">
        <v>-1.3858000000000001E-2</v>
      </c>
      <c r="I6453">
        <v>3.0200000000000001E-3</v>
      </c>
      <c r="J6453">
        <v>-2.9520000000000002E-3</v>
      </c>
      <c r="K6453">
        <v>1011.820007</v>
      </c>
      <c r="L6453">
        <v>45.273944999999998</v>
      </c>
      <c r="W6453">
        <f t="shared" si="100"/>
        <v>53335.156172290655</v>
      </c>
    </row>
    <row r="6454" spans="1:23" x14ac:dyDescent="0.3">
      <c r="A6454">
        <v>684.10125000000005</v>
      </c>
      <c r="B6454">
        <v>655.97747800000002</v>
      </c>
      <c r="C6454">
        <v>-48787.3125</v>
      </c>
      <c r="D6454">
        <v>21483.503906000002</v>
      </c>
      <c r="E6454">
        <v>0.13497899999999999</v>
      </c>
      <c r="F6454">
        <v>9.9535599999999995</v>
      </c>
      <c r="G6454">
        <v>-0.40395199999999998</v>
      </c>
      <c r="H6454">
        <v>-3.1773999999999997E-2</v>
      </c>
      <c r="I6454">
        <v>7.76E-4</v>
      </c>
      <c r="J6454">
        <v>1.884E-3</v>
      </c>
      <c r="K6454">
        <v>1011.829956</v>
      </c>
      <c r="L6454">
        <v>45.276482000000001</v>
      </c>
      <c r="W6454">
        <f t="shared" si="100"/>
        <v>53312.035296951632</v>
      </c>
    </row>
    <row r="6455" spans="1:23" x14ac:dyDescent="0.3">
      <c r="A6455">
        <v>684.11249999999995</v>
      </c>
      <c r="B6455">
        <v>479.08831800000002</v>
      </c>
      <c r="C6455">
        <v>-48786.296875</v>
      </c>
      <c r="D6455">
        <v>21521.777343999998</v>
      </c>
      <c r="E6455">
        <v>0.13281499999999999</v>
      </c>
      <c r="F6455">
        <v>9.9507370000000002</v>
      </c>
      <c r="G6455">
        <v>-0.40353</v>
      </c>
      <c r="H6455">
        <v>-3.1677999999999998E-2</v>
      </c>
      <c r="I6455">
        <v>-1.84E-4</v>
      </c>
      <c r="J6455">
        <v>2.8270000000000001E-3</v>
      </c>
      <c r="K6455">
        <v>1011.829956</v>
      </c>
      <c r="L6455">
        <v>45.276482000000001</v>
      </c>
      <c r="W6455">
        <f t="shared" si="100"/>
        <v>53324.658352743252</v>
      </c>
    </row>
    <row r="6456" spans="1:23" x14ac:dyDescent="0.3">
      <c r="A6456">
        <v>684.12374999999997</v>
      </c>
      <c r="B6456">
        <v>772.92327899999998</v>
      </c>
      <c r="C6456">
        <v>-48778.828125</v>
      </c>
      <c r="D6456">
        <v>21419.191406000002</v>
      </c>
      <c r="E6456">
        <v>0.14152100000000001</v>
      </c>
      <c r="F6456">
        <v>9.9502229999999994</v>
      </c>
      <c r="G6456">
        <v>-0.393876</v>
      </c>
      <c r="H6456">
        <v>-5.2050000000000004E-3</v>
      </c>
      <c r="I6456">
        <v>2.5739999999999999E-3</v>
      </c>
      <c r="J6456">
        <v>-6.8919999999999997E-3</v>
      </c>
      <c r="K6456">
        <v>1011.829956</v>
      </c>
      <c r="L6456">
        <v>45.276482000000001</v>
      </c>
      <c r="W6456">
        <f t="shared" si="100"/>
        <v>53279.951615315644</v>
      </c>
    </row>
    <row r="6457" spans="1:23" x14ac:dyDescent="0.3">
      <c r="A6457">
        <v>684.13499999999999</v>
      </c>
      <c r="B6457">
        <v>672.46075399999995</v>
      </c>
      <c r="C6457">
        <v>-48767.3125</v>
      </c>
      <c r="D6457">
        <v>21601.675781000002</v>
      </c>
      <c r="E6457">
        <v>0.142293</v>
      </c>
      <c r="F6457">
        <v>9.9578970000000009</v>
      </c>
      <c r="G6457">
        <v>-0.39839400000000003</v>
      </c>
      <c r="H6457">
        <v>2.8528000000000001E-2</v>
      </c>
      <c r="I6457">
        <v>8.4100000000000008E-3</v>
      </c>
      <c r="J6457">
        <v>-1.7384E-2</v>
      </c>
      <c r="K6457">
        <v>1011.829956</v>
      </c>
      <c r="L6457">
        <v>45.276482000000001</v>
      </c>
      <c r="W6457">
        <f t="shared" si="100"/>
        <v>53341.685092296888</v>
      </c>
    </row>
    <row r="6458" spans="1:23" x14ac:dyDescent="0.3">
      <c r="A6458">
        <v>684.14625000000001</v>
      </c>
      <c r="B6458">
        <v>587.25848399999995</v>
      </c>
      <c r="C6458">
        <v>-48795.175780999998</v>
      </c>
      <c r="D6458">
        <v>21658.363281000002</v>
      </c>
      <c r="E6458">
        <v>0.13466900000000001</v>
      </c>
      <c r="F6458">
        <v>9.9433059999999998</v>
      </c>
      <c r="G6458">
        <v>-0.39310400000000001</v>
      </c>
      <c r="H6458">
        <v>5.5911000000000002E-2</v>
      </c>
      <c r="I6458">
        <v>1.1506000000000001E-2</v>
      </c>
      <c r="J6458">
        <v>-2.2731999999999999E-2</v>
      </c>
      <c r="K6458">
        <v>1011.829956</v>
      </c>
      <c r="L6458">
        <v>45.276482000000001</v>
      </c>
      <c r="W6458">
        <f t="shared" si="100"/>
        <v>53389.125784540505</v>
      </c>
    </row>
    <row r="6459" spans="1:23" x14ac:dyDescent="0.3">
      <c r="A6459">
        <v>684.15750000000003</v>
      </c>
      <c r="B6459">
        <v>484.56140099999999</v>
      </c>
      <c r="C6459">
        <v>-48785.21875</v>
      </c>
      <c r="D6459">
        <v>21670.513672000001</v>
      </c>
      <c r="E6459">
        <v>0.13463800000000001</v>
      </c>
      <c r="F6459">
        <v>9.9629490000000001</v>
      </c>
      <c r="G6459">
        <v>-0.39122800000000002</v>
      </c>
      <c r="H6459">
        <v>6.6847000000000004E-2</v>
      </c>
      <c r="I6459">
        <v>1.319E-2</v>
      </c>
      <c r="J6459">
        <v>-2.1565000000000001E-2</v>
      </c>
      <c r="K6459">
        <v>1011.829956</v>
      </c>
      <c r="L6459">
        <v>45.276482000000001</v>
      </c>
      <c r="W6459">
        <f t="shared" si="100"/>
        <v>53383.925774010189</v>
      </c>
    </row>
    <row r="6460" spans="1:23" x14ac:dyDescent="0.3">
      <c r="A6460">
        <v>684.16875000000005</v>
      </c>
      <c r="B6460">
        <v>433.16351300000002</v>
      </c>
      <c r="C6460">
        <v>-48766.089844000002</v>
      </c>
      <c r="D6460">
        <v>21532.9375</v>
      </c>
      <c r="E6460">
        <v>0.12923200000000001</v>
      </c>
      <c r="F6460">
        <v>9.9491700000000005</v>
      </c>
      <c r="G6460">
        <v>-0.40605000000000002</v>
      </c>
      <c r="H6460">
        <v>4.7393999999999999E-2</v>
      </c>
      <c r="I6460">
        <v>1.0730999999999999E-2</v>
      </c>
      <c r="J6460">
        <v>-1.4670000000000001E-2</v>
      </c>
      <c r="K6460">
        <v>1011.829956</v>
      </c>
      <c r="L6460">
        <v>45.276482000000001</v>
      </c>
      <c r="W6460">
        <f t="shared" si="100"/>
        <v>53310.285561802993</v>
      </c>
    </row>
    <row r="6461" spans="1:23" x14ac:dyDescent="0.3">
      <c r="A6461">
        <v>684.18</v>
      </c>
      <c r="B6461">
        <v>367.62933299999997</v>
      </c>
      <c r="C6461">
        <v>-48777.582030999998</v>
      </c>
      <c r="D6461">
        <v>21689.935547000001</v>
      </c>
      <c r="E6461">
        <v>0.12670899999999999</v>
      </c>
      <c r="F6461">
        <v>9.9543250000000008</v>
      </c>
      <c r="G6461">
        <v>-0.39821899999999999</v>
      </c>
      <c r="H6461">
        <v>2.0341000000000001E-2</v>
      </c>
      <c r="I6461">
        <v>7.4440000000000001E-3</v>
      </c>
      <c r="J6461">
        <v>-9.7210000000000005E-3</v>
      </c>
      <c r="K6461">
        <v>1011.829956</v>
      </c>
      <c r="L6461">
        <v>45.276482000000001</v>
      </c>
      <c r="W6461">
        <f t="shared" si="100"/>
        <v>53383.901732174185</v>
      </c>
    </row>
    <row r="6462" spans="1:23" x14ac:dyDescent="0.3">
      <c r="A6462">
        <v>684.19124999999997</v>
      </c>
      <c r="B6462">
        <v>556.967896</v>
      </c>
      <c r="C6462">
        <v>-48795.589844000002</v>
      </c>
      <c r="D6462">
        <v>21547.285156000002</v>
      </c>
      <c r="E6462">
        <v>0.123251</v>
      </c>
      <c r="F6462">
        <v>9.9579900000000006</v>
      </c>
      <c r="G6462">
        <v>-0.40120299999999998</v>
      </c>
      <c r="H6462">
        <v>-9.7459999999999995E-3</v>
      </c>
      <c r="I6462">
        <v>3.9230000000000003E-3</v>
      </c>
      <c r="J6462">
        <v>-2.898E-3</v>
      </c>
      <c r="K6462">
        <v>1011.829956</v>
      </c>
      <c r="L6462">
        <v>45.276482000000001</v>
      </c>
      <c r="W6462">
        <f t="shared" si="100"/>
        <v>53344.215235159551</v>
      </c>
    </row>
    <row r="6463" spans="1:23" x14ac:dyDescent="0.3">
      <c r="A6463">
        <v>684.20249999999999</v>
      </c>
      <c r="B6463">
        <v>447.756439</v>
      </c>
      <c r="C6463">
        <v>-48786.597655999998</v>
      </c>
      <c r="D6463">
        <v>21560.564452999999</v>
      </c>
      <c r="E6463">
        <v>0.123</v>
      </c>
      <c r="F6463">
        <v>9.9474769999999992</v>
      </c>
      <c r="G6463">
        <v>-0.41130499999999998</v>
      </c>
      <c r="H6463">
        <v>-2.9884999999999998E-2</v>
      </c>
      <c r="I6463">
        <v>-3.8348559999999998E-5</v>
      </c>
      <c r="J6463">
        <v>2.3630000000000001E-3</v>
      </c>
      <c r="K6463">
        <v>1011.799988</v>
      </c>
      <c r="L6463">
        <v>45.278827999999997</v>
      </c>
      <c r="W6463">
        <f t="shared" si="100"/>
        <v>53340.327485018846</v>
      </c>
    </row>
    <row r="6464" spans="1:23" x14ac:dyDescent="0.3">
      <c r="A6464">
        <v>684.21375</v>
      </c>
      <c r="B6464">
        <v>539.59063700000002</v>
      </c>
      <c r="C6464">
        <v>-48774.488280999998</v>
      </c>
      <c r="D6464">
        <v>21462.863281000002</v>
      </c>
      <c r="E6464">
        <v>0.12790099999999999</v>
      </c>
      <c r="F6464">
        <v>9.9484480000000008</v>
      </c>
      <c r="G6464">
        <v>-0.40189999999999998</v>
      </c>
      <c r="H6464">
        <v>-2.8306000000000001E-2</v>
      </c>
      <c r="I6464">
        <v>3.2391480000000002E-5</v>
      </c>
      <c r="J6464">
        <v>6.2399999999999999E-4</v>
      </c>
      <c r="K6464">
        <v>1011.799988</v>
      </c>
      <c r="L6464">
        <v>45.278827999999997</v>
      </c>
      <c r="W6464">
        <f t="shared" si="100"/>
        <v>53290.678034228862</v>
      </c>
    </row>
    <row r="6465" spans="1:23" x14ac:dyDescent="0.3">
      <c r="A6465">
        <v>684.22500000000002</v>
      </c>
      <c r="B6465">
        <v>619.03869599999996</v>
      </c>
      <c r="C6465">
        <v>-48781.523437000003</v>
      </c>
      <c r="D6465">
        <v>21398.261718999998</v>
      </c>
      <c r="E6465">
        <v>0.12818199999999999</v>
      </c>
      <c r="F6465">
        <v>9.9551499999999997</v>
      </c>
      <c r="G6465">
        <v>-0.39363999999999999</v>
      </c>
      <c r="H6465">
        <v>-8.0129999999999993E-3</v>
      </c>
      <c r="I6465">
        <v>3.5760000000000002E-3</v>
      </c>
      <c r="J6465">
        <v>-5.5640000000000004E-3</v>
      </c>
      <c r="K6465">
        <v>1011.799988</v>
      </c>
      <c r="L6465">
        <v>45.278827999999997</v>
      </c>
      <c r="W6465">
        <f t="shared" si="100"/>
        <v>53271.998670376044</v>
      </c>
    </row>
    <row r="6466" spans="1:23" x14ac:dyDescent="0.3">
      <c r="A6466">
        <v>684.23625000000004</v>
      </c>
      <c r="B6466">
        <v>360.18118299999998</v>
      </c>
      <c r="C6466">
        <v>-48794.9375</v>
      </c>
      <c r="D6466">
        <v>21642.181640999999</v>
      </c>
      <c r="E6466">
        <v>0.13491500000000001</v>
      </c>
      <c r="F6466">
        <v>9.9484469999999998</v>
      </c>
      <c r="G6466">
        <v>-0.387405</v>
      </c>
      <c r="H6466">
        <v>2.5276E-2</v>
      </c>
      <c r="I6466">
        <v>7.6730000000000001E-3</v>
      </c>
      <c r="J6466">
        <v>-1.5035E-2</v>
      </c>
      <c r="K6466">
        <v>1011.799988</v>
      </c>
      <c r="L6466">
        <v>45.278827999999997</v>
      </c>
      <c r="W6466">
        <f t="shared" ref="W6466:W6529" si="101">SQRT((B6466)^2+(C6466)^2+(D6466)^2)</f>
        <v>53380.330481325524</v>
      </c>
    </row>
    <row r="6467" spans="1:23" x14ac:dyDescent="0.3">
      <c r="A6467">
        <v>684.24749999999995</v>
      </c>
      <c r="B6467">
        <v>350.81338499999998</v>
      </c>
      <c r="C6467">
        <v>-48754.695312000003</v>
      </c>
      <c r="D6467">
        <v>21559.787109000001</v>
      </c>
      <c r="E6467">
        <v>0.139427</v>
      </c>
      <c r="F6467">
        <v>9.9498359999999995</v>
      </c>
      <c r="G6467">
        <v>-0.390486</v>
      </c>
      <c r="H6467">
        <v>5.9769999999999997E-2</v>
      </c>
      <c r="I6467">
        <v>1.2168E-2</v>
      </c>
      <c r="J6467">
        <v>-2.4888E-2</v>
      </c>
      <c r="K6467">
        <v>1011.799988</v>
      </c>
      <c r="L6467">
        <v>45.278827999999997</v>
      </c>
      <c r="W6467">
        <f t="shared" si="101"/>
        <v>53310.109784003005</v>
      </c>
    </row>
    <row r="6468" spans="1:23" x14ac:dyDescent="0.3">
      <c r="A6468">
        <v>684.25874999999996</v>
      </c>
      <c r="B6468">
        <v>617.12481700000001</v>
      </c>
      <c r="C6468">
        <v>-48774.035155999998</v>
      </c>
      <c r="D6468">
        <v>21515.035156000002</v>
      </c>
      <c r="E6468">
        <v>0.14573</v>
      </c>
      <c r="F6468">
        <v>9.955705</v>
      </c>
      <c r="G6468">
        <v>-0.40807399999999999</v>
      </c>
      <c r="H6468">
        <v>6.2441999999999998E-2</v>
      </c>
      <c r="I6468">
        <v>1.2619E-2</v>
      </c>
      <c r="J6468">
        <v>-2.0712000000000001E-2</v>
      </c>
      <c r="K6468">
        <v>1011.799988</v>
      </c>
      <c r="L6468">
        <v>45.278827999999997</v>
      </c>
      <c r="W6468">
        <f t="shared" si="101"/>
        <v>53312.138263273562</v>
      </c>
    </row>
    <row r="6469" spans="1:23" x14ac:dyDescent="0.3">
      <c r="A6469">
        <v>684.27</v>
      </c>
      <c r="B6469">
        <v>469.06597900000003</v>
      </c>
      <c r="C6469">
        <v>-48783.117187000003</v>
      </c>
      <c r="D6469">
        <v>21557.462890999999</v>
      </c>
      <c r="E6469">
        <v>0.13222900000000001</v>
      </c>
      <c r="F6469">
        <v>9.9323060000000005</v>
      </c>
      <c r="G6469">
        <v>-0.405559</v>
      </c>
      <c r="H6469">
        <v>5.3613000000000001E-2</v>
      </c>
      <c r="I6469">
        <v>1.1594999999999999E-2</v>
      </c>
      <c r="J6469">
        <v>-1.7648E-2</v>
      </c>
      <c r="K6469">
        <v>1011.799988</v>
      </c>
      <c r="L6469">
        <v>45.278827999999997</v>
      </c>
      <c r="W6469">
        <f t="shared" si="101"/>
        <v>53336.073643173928</v>
      </c>
    </row>
    <row r="6470" spans="1:23" x14ac:dyDescent="0.3">
      <c r="A6470">
        <v>684.28125</v>
      </c>
      <c r="B6470">
        <v>555.42999299999997</v>
      </c>
      <c r="C6470">
        <v>-48768.683594000002</v>
      </c>
      <c r="D6470">
        <v>21405.25</v>
      </c>
      <c r="E6470">
        <v>0.13086900000000001</v>
      </c>
      <c r="F6470">
        <v>9.9443000000000001</v>
      </c>
      <c r="G6470">
        <v>-0.40722599999999998</v>
      </c>
      <c r="H6470">
        <v>2.1991E-2</v>
      </c>
      <c r="I6470">
        <v>7.7999999999999996E-3</v>
      </c>
      <c r="J6470">
        <v>-9.7739999999999997E-3</v>
      </c>
      <c r="K6470">
        <v>1011.799988</v>
      </c>
      <c r="L6470">
        <v>45.278827999999997</v>
      </c>
      <c r="W6470">
        <f t="shared" si="101"/>
        <v>53262.348141358816</v>
      </c>
    </row>
    <row r="6471" spans="1:23" x14ac:dyDescent="0.3">
      <c r="A6471">
        <v>684.29250000000002</v>
      </c>
      <c r="B6471">
        <v>411.105774</v>
      </c>
      <c r="C6471">
        <v>-48756.078125</v>
      </c>
      <c r="D6471">
        <v>21543.904297000001</v>
      </c>
      <c r="E6471">
        <v>0.129694</v>
      </c>
      <c r="F6471">
        <v>9.9544029999999992</v>
      </c>
      <c r="G6471">
        <v>-0.39864500000000003</v>
      </c>
      <c r="H6471">
        <v>-1.0597000000000001E-2</v>
      </c>
      <c r="I6471">
        <v>3.1570000000000001E-3</v>
      </c>
      <c r="J6471">
        <v>-2.849E-3</v>
      </c>
      <c r="K6471">
        <v>1011.799988</v>
      </c>
      <c r="L6471">
        <v>45.278827999999997</v>
      </c>
      <c r="W6471">
        <f t="shared" si="101"/>
        <v>53305.384103735851</v>
      </c>
    </row>
    <row r="6472" spans="1:23" x14ac:dyDescent="0.3">
      <c r="A6472">
        <v>684.30375000000004</v>
      </c>
      <c r="B6472">
        <v>594.75531000000001</v>
      </c>
      <c r="C6472">
        <v>-48768.34375</v>
      </c>
      <c r="D6472">
        <v>21533.308593999998</v>
      </c>
      <c r="E6472">
        <v>0.12726199999999999</v>
      </c>
      <c r="F6472">
        <v>9.9555849999999992</v>
      </c>
      <c r="G6472">
        <v>-0.39477699999999999</v>
      </c>
      <c r="H6472">
        <v>-3.2395E-2</v>
      </c>
      <c r="I6472">
        <v>6.0573209999999999E-5</v>
      </c>
      <c r="J6472">
        <v>3.1159999999999998E-3</v>
      </c>
      <c r="K6472">
        <v>1011.809998</v>
      </c>
      <c r="L6472">
        <v>45.276482000000001</v>
      </c>
      <c r="W6472">
        <f t="shared" si="101"/>
        <v>53314.055041812113</v>
      </c>
    </row>
    <row r="6473" spans="1:23" x14ac:dyDescent="0.3">
      <c r="A6473">
        <v>684.31500000000005</v>
      </c>
      <c r="B6473">
        <v>434.89498900000001</v>
      </c>
      <c r="C6473">
        <v>-48777.632812000003</v>
      </c>
      <c r="D6473">
        <v>21533.587890999999</v>
      </c>
      <c r="E6473">
        <v>0.14488699999999999</v>
      </c>
      <c r="F6473">
        <v>9.9543929999999996</v>
      </c>
      <c r="G6473">
        <v>-0.399839</v>
      </c>
      <c r="H6473">
        <v>-3.0315000000000002E-2</v>
      </c>
      <c r="I6473">
        <v>-9.5453839999999997E-6</v>
      </c>
      <c r="J6473">
        <v>2.408E-3</v>
      </c>
      <c r="K6473">
        <v>1011.809998</v>
      </c>
      <c r="L6473">
        <v>45.276482000000001</v>
      </c>
      <c r="W6473">
        <f t="shared" si="101"/>
        <v>53321.121554719553</v>
      </c>
    </row>
    <row r="6474" spans="1:23" x14ac:dyDescent="0.3">
      <c r="A6474">
        <v>684.32624999999996</v>
      </c>
      <c r="B6474">
        <v>461.82095299999997</v>
      </c>
      <c r="C6474">
        <v>-48775.125</v>
      </c>
      <c r="D6474">
        <v>21541.033202999999</v>
      </c>
      <c r="E6474">
        <v>0.13069700000000001</v>
      </c>
      <c r="F6474">
        <v>9.9545560000000002</v>
      </c>
      <c r="G6474">
        <v>-0.40742299999999998</v>
      </c>
      <c r="H6474">
        <v>-5.0850000000000001E-3</v>
      </c>
      <c r="I6474">
        <v>3.5560000000000001E-3</v>
      </c>
      <c r="J6474">
        <v>-4.7200000000000002E-3</v>
      </c>
      <c r="K6474">
        <v>1011.809998</v>
      </c>
      <c r="L6474">
        <v>45.276482000000001</v>
      </c>
      <c r="W6474">
        <f t="shared" si="101"/>
        <v>53322.061183069462</v>
      </c>
    </row>
    <row r="6475" spans="1:23" x14ac:dyDescent="0.3">
      <c r="A6475">
        <v>684.33749999999998</v>
      </c>
      <c r="B6475">
        <v>543.00793499999997</v>
      </c>
      <c r="C6475">
        <v>-48789.683594000002</v>
      </c>
      <c r="D6475">
        <v>21508.833984000001</v>
      </c>
      <c r="E6475">
        <v>0.13311200000000001</v>
      </c>
      <c r="F6475">
        <v>9.9402290000000004</v>
      </c>
      <c r="G6475">
        <v>-0.39649400000000001</v>
      </c>
      <c r="H6475">
        <v>3.3195000000000002E-2</v>
      </c>
      <c r="I6475">
        <v>9.6010000000000002E-3</v>
      </c>
      <c r="J6475">
        <v>-1.7524999999999999E-2</v>
      </c>
      <c r="K6475">
        <v>1011.809998</v>
      </c>
      <c r="L6475">
        <v>45.276482000000001</v>
      </c>
      <c r="W6475">
        <f t="shared" si="101"/>
        <v>53323.147151789337</v>
      </c>
    </row>
    <row r="6476" spans="1:23" x14ac:dyDescent="0.3">
      <c r="A6476">
        <v>684.34875</v>
      </c>
      <c r="B6476">
        <v>483.93240400000002</v>
      </c>
      <c r="C6476">
        <v>-48771.832030999998</v>
      </c>
      <c r="D6476">
        <v>21417.339843999998</v>
      </c>
      <c r="E6476">
        <v>0.12515699999999999</v>
      </c>
      <c r="F6476">
        <v>9.9455209999999994</v>
      </c>
      <c r="G6476">
        <v>-0.41340700000000002</v>
      </c>
      <c r="H6476">
        <v>5.7824E-2</v>
      </c>
      <c r="I6476">
        <v>1.2041E-2</v>
      </c>
      <c r="J6476">
        <v>-2.3105000000000001E-2</v>
      </c>
      <c r="K6476">
        <v>1011.809998</v>
      </c>
      <c r="L6476">
        <v>45.276482000000001</v>
      </c>
      <c r="W6476">
        <f t="shared" si="101"/>
        <v>53269.393052907115</v>
      </c>
    </row>
    <row r="6477" spans="1:23" x14ac:dyDescent="0.3">
      <c r="A6477">
        <v>684.36</v>
      </c>
      <c r="B6477">
        <v>535.79724099999999</v>
      </c>
      <c r="C6477">
        <v>-48772.582030999998</v>
      </c>
      <c r="D6477">
        <v>21362.302734000001</v>
      </c>
      <c r="E6477">
        <v>0.13098899999999999</v>
      </c>
      <c r="F6477">
        <v>9.9622360000000008</v>
      </c>
      <c r="G6477">
        <v>-0.40273999999999999</v>
      </c>
      <c r="H6477">
        <v>6.7874000000000004E-2</v>
      </c>
      <c r="I6477">
        <v>1.3164E-2</v>
      </c>
      <c r="J6477">
        <v>-2.2331E-2</v>
      </c>
      <c r="K6477">
        <v>1011.809998</v>
      </c>
      <c r="L6477">
        <v>45.276482000000001</v>
      </c>
      <c r="W6477">
        <f t="shared" si="101"/>
        <v>53248.472417085832</v>
      </c>
    </row>
    <row r="6478" spans="1:23" x14ac:dyDescent="0.3">
      <c r="A6478">
        <v>684.37125000000003</v>
      </c>
      <c r="B6478">
        <v>524.571594</v>
      </c>
      <c r="C6478">
        <v>-48758.207030999998</v>
      </c>
      <c r="D6478">
        <v>21628.623047000001</v>
      </c>
      <c r="E6478">
        <v>0.13855200000000001</v>
      </c>
      <c r="F6478">
        <v>9.96082</v>
      </c>
      <c r="G6478">
        <v>-0.40377600000000002</v>
      </c>
      <c r="H6478">
        <v>5.4740999999999998E-2</v>
      </c>
      <c r="I6478">
        <v>1.1672E-2</v>
      </c>
      <c r="J6478">
        <v>-1.7392000000000001E-2</v>
      </c>
      <c r="K6478">
        <v>1011.809998</v>
      </c>
      <c r="L6478">
        <v>45.276482000000001</v>
      </c>
      <c r="W6478">
        <f t="shared" si="101"/>
        <v>53342.621449871665</v>
      </c>
    </row>
    <row r="6479" spans="1:23" x14ac:dyDescent="0.3">
      <c r="A6479">
        <v>684.38250000000005</v>
      </c>
      <c r="B6479">
        <v>546.45404099999996</v>
      </c>
      <c r="C6479">
        <v>-48776.6875</v>
      </c>
      <c r="D6479">
        <v>21548.390625</v>
      </c>
      <c r="E6479">
        <v>0.13383800000000001</v>
      </c>
      <c r="F6479">
        <v>9.952871</v>
      </c>
      <c r="G6479">
        <v>-0.38968999999999998</v>
      </c>
      <c r="H6479">
        <v>2.4264000000000001E-2</v>
      </c>
      <c r="I6479">
        <v>8.0280000000000004E-3</v>
      </c>
      <c r="J6479">
        <v>-1.1512E-2</v>
      </c>
      <c r="K6479">
        <v>1011.809998</v>
      </c>
      <c r="L6479">
        <v>45.276482000000001</v>
      </c>
      <c r="W6479">
        <f t="shared" si="101"/>
        <v>53327.263140153453</v>
      </c>
    </row>
    <row r="6480" spans="1:23" x14ac:dyDescent="0.3">
      <c r="A6480">
        <v>684.39374999999995</v>
      </c>
      <c r="B6480">
        <v>319.93777499999999</v>
      </c>
      <c r="C6480">
        <v>-48796.273437000003</v>
      </c>
      <c r="D6480">
        <v>21628.199218999998</v>
      </c>
      <c r="E6480">
        <v>0.12725</v>
      </c>
      <c r="F6480">
        <v>9.9482049999999997</v>
      </c>
      <c r="G6480">
        <v>-0.39927099999999999</v>
      </c>
      <c r="H6480">
        <v>-1.3537E-2</v>
      </c>
      <c r="I6480">
        <v>3.444E-3</v>
      </c>
      <c r="J6480">
        <v>-2.6870000000000002E-3</v>
      </c>
      <c r="K6480">
        <v>1011.809998</v>
      </c>
      <c r="L6480">
        <v>45.276482000000001</v>
      </c>
      <c r="W6480">
        <f t="shared" si="101"/>
        <v>53375.627986704727</v>
      </c>
    </row>
    <row r="6481" spans="1:23" x14ac:dyDescent="0.3">
      <c r="A6481">
        <v>684.40499999999997</v>
      </c>
      <c r="B6481">
        <v>421.76629600000001</v>
      </c>
      <c r="C6481">
        <v>-48782.449219000002</v>
      </c>
      <c r="D6481">
        <v>21526.851562</v>
      </c>
      <c r="E6481">
        <v>0.13667699999999999</v>
      </c>
      <c r="F6481">
        <v>9.95078</v>
      </c>
      <c r="G6481">
        <v>-0.40456300000000001</v>
      </c>
      <c r="H6481">
        <v>-3.4257999999999997E-2</v>
      </c>
      <c r="I6481">
        <v>2.42E-4</v>
      </c>
      <c r="J6481">
        <v>3.1099999999999999E-3</v>
      </c>
      <c r="K6481">
        <v>1011.809998</v>
      </c>
      <c r="L6481">
        <v>45.273944999999998</v>
      </c>
      <c r="W6481">
        <f t="shared" si="101"/>
        <v>53322.702264468338</v>
      </c>
    </row>
    <row r="6482" spans="1:23" x14ac:dyDescent="0.3">
      <c r="A6482">
        <v>684.41624999999999</v>
      </c>
      <c r="B6482">
        <v>496.05758700000001</v>
      </c>
      <c r="C6482">
        <v>-48764.75</v>
      </c>
      <c r="D6482">
        <v>21655.173827999999</v>
      </c>
      <c r="E6482">
        <v>0.13397000000000001</v>
      </c>
      <c r="F6482">
        <v>9.9524190000000008</v>
      </c>
      <c r="G6482">
        <v>-0.40878300000000001</v>
      </c>
      <c r="H6482">
        <v>-2.6407E-2</v>
      </c>
      <c r="I6482">
        <v>1.521E-3</v>
      </c>
      <c r="J6482">
        <v>1.237E-3</v>
      </c>
      <c r="K6482">
        <v>1011.809998</v>
      </c>
      <c r="L6482">
        <v>45.273944999999998</v>
      </c>
      <c r="W6482">
        <f t="shared" si="101"/>
        <v>53359.099216656723</v>
      </c>
    </row>
    <row r="6483" spans="1:23" x14ac:dyDescent="0.3">
      <c r="A6483">
        <v>684.42750000000001</v>
      </c>
      <c r="B6483">
        <v>500.64022799999998</v>
      </c>
      <c r="C6483">
        <v>-48768.945312000003</v>
      </c>
      <c r="D6483">
        <v>21581.845702999999</v>
      </c>
      <c r="E6483">
        <v>0.13736599999999999</v>
      </c>
      <c r="F6483">
        <v>9.9503389999999996</v>
      </c>
      <c r="G6483">
        <v>-0.397644</v>
      </c>
      <c r="H6483">
        <v>-7.0020000000000004E-3</v>
      </c>
      <c r="I6483">
        <v>2.4499999999999999E-3</v>
      </c>
      <c r="J6483">
        <v>-5.862E-3</v>
      </c>
      <c r="K6483">
        <v>1011.809998</v>
      </c>
      <c r="L6483">
        <v>45.273944999999998</v>
      </c>
      <c r="W6483">
        <f t="shared" si="101"/>
        <v>53333.261023781757</v>
      </c>
    </row>
    <row r="6484" spans="1:23" x14ac:dyDescent="0.3">
      <c r="A6484">
        <v>684.43875000000003</v>
      </c>
      <c r="B6484">
        <v>571.80560300000002</v>
      </c>
      <c r="C6484">
        <v>-48768.773437000003</v>
      </c>
      <c r="D6484">
        <v>21607.451172000001</v>
      </c>
      <c r="E6484">
        <v>0.13145799999999999</v>
      </c>
      <c r="F6484">
        <v>9.9539329999999993</v>
      </c>
      <c r="G6484">
        <v>-0.40532299999999999</v>
      </c>
      <c r="H6484">
        <v>3.0217999999999998E-2</v>
      </c>
      <c r="I6484">
        <v>7.241E-3</v>
      </c>
      <c r="J6484">
        <v>-1.7187000000000001E-2</v>
      </c>
      <c r="K6484">
        <v>1011.809998</v>
      </c>
      <c r="L6484">
        <v>45.273944999999998</v>
      </c>
      <c r="W6484">
        <f t="shared" si="101"/>
        <v>53344.185909501175</v>
      </c>
    </row>
    <row r="6485" spans="1:23" x14ac:dyDescent="0.3">
      <c r="A6485">
        <v>684.45</v>
      </c>
      <c r="B6485">
        <v>433.97039799999999</v>
      </c>
      <c r="C6485">
        <v>-48764.210937000003</v>
      </c>
      <c r="D6485">
        <v>21414.195312</v>
      </c>
      <c r="E6485">
        <v>0.12639700000000001</v>
      </c>
      <c r="F6485">
        <v>9.9530200000000004</v>
      </c>
      <c r="G6485">
        <v>-0.395565</v>
      </c>
      <c r="H6485">
        <v>6.2526999999999999E-2</v>
      </c>
      <c r="I6485">
        <v>1.2803999999999999E-2</v>
      </c>
      <c r="J6485">
        <v>-2.3563000000000001E-2</v>
      </c>
      <c r="K6485">
        <v>1011.809998</v>
      </c>
      <c r="L6485">
        <v>45.273944999999998</v>
      </c>
      <c r="W6485">
        <f t="shared" si="101"/>
        <v>53260.720606043753</v>
      </c>
    </row>
    <row r="6486" spans="1:23" x14ac:dyDescent="0.3">
      <c r="A6486">
        <v>684.46124999999995</v>
      </c>
      <c r="B6486">
        <v>450.17248499999999</v>
      </c>
      <c r="C6486">
        <v>-48782.347655999998</v>
      </c>
      <c r="D6486">
        <v>21480.175781000002</v>
      </c>
      <c r="E6486">
        <v>0.13531499999999999</v>
      </c>
      <c r="F6486">
        <v>9.9475440000000006</v>
      </c>
      <c r="G6486">
        <v>-0.39257300000000001</v>
      </c>
      <c r="H6486">
        <v>6.9633E-2</v>
      </c>
      <c r="I6486">
        <v>1.2836999999999999E-2</v>
      </c>
      <c r="J6486">
        <v>-2.1804E-2</v>
      </c>
      <c r="K6486">
        <v>1011.809998</v>
      </c>
      <c r="L6486">
        <v>45.273944999999998</v>
      </c>
      <c r="W6486">
        <f t="shared" si="101"/>
        <v>53304.015324173837</v>
      </c>
    </row>
    <row r="6487" spans="1:23" x14ac:dyDescent="0.3">
      <c r="A6487">
        <v>684.47249999999997</v>
      </c>
      <c r="B6487">
        <v>599.129456</v>
      </c>
      <c r="C6487">
        <v>-48791.203125</v>
      </c>
      <c r="D6487">
        <v>21499.261718999998</v>
      </c>
      <c r="E6487">
        <v>0.12604899999999999</v>
      </c>
      <c r="F6487">
        <v>9.948226</v>
      </c>
      <c r="G6487">
        <v>-0.39842499999999997</v>
      </c>
      <c r="H6487">
        <v>5.0307999999999999E-2</v>
      </c>
      <c r="I6487">
        <v>1.0540000000000001E-2</v>
      </c>
      <c r="J6487">
        <v>-1.5899E-2</v>
      </c>
      <c r="K6487">
        <v>1011.809998</v>
      </c>
      <c r="L6487">
        <v>45.273944999999998</v>
      </c>
      <c r="W6487">
        <f t="shared" si="101"/>
        <v>53321.278238167877</v>
      </c>
    </row>
    <row r="6488" spans="1:23" x14ac:dyDescent="0.3">
      <c r="A6488">
        <v>684.48374999999999</v>
      </c>
      <c r="B6488">
        <v>600.10211200000003</v>
      </c>
      <c r="C6488">
        <v>-48774.015625</v>
      </c>
      <c r="D6488">
        <v>21511.732422000001</v>
      </c>
      <c r="E6488">
        <v>0.13320799999999999</v>
      </c>
      <c r="F6488">
        <v>9.9552160000000001</v>
      </c>
      <c r="G6488">
        <v>-0.406441</v>
      </c>
      <c r="H6488">
        <v>1.7204000000000001E-2</v>
      </c>
      <c r="I6488">
        <v>6.2389999999999998E-3</v>
      </c>
      <c r="J6488">
        <v>-9.2700000000000005E-3</v>
      </c>
      <c r="K6488">
        <v>1011.809998</v>
      </c>
      <c r="L6488">
        <v>45.273944999999998</v>
      </c>
      <c r="W6488">
        <f t="shared" si="101"/>
        <v>53310.593267457611</v>
      </c>
    </row>
    <row r="6489" spans="1:23" x14ac:dyDescent="0.3">
      <c r="A6489">
        <v>684.495</v>
      </c>
      <c r="B6489">
        <v>405.77355999999997</v>
      </c>
      <c r="C6489">
        <v>-48776.890625</v>
      </c>
      <c r="D6489">
        <v>21593.941406000002</v>
      </c>
      <c r="E6489">
        <v>0.12964100000000001</v>
      </c>
      <c r="F6489">
        <v>9.9422770000000007</v>
      </c>
      <c r="G6489">
        <v>-0.41048299999999999</v>
      </c>
      <c r="H6489">
        <v>-1.4808999999999999E-2</v>
      </c>
      <c r="I6489">
        <v>2.4910000000000002E-3</v>
      </c>
      <c r="J6489">
        <v>-2.14E-3</v>
      </c>
      <c r="K6489">
        <v>1011.809998</v>
      </c>
      <c r="L6489">
        <v>45.273944999999998</v>
      </c>
      <c r="W6489">
        <f t="shared" si="101"/>
        <v>53344.615629611289</v>
      </c>
    </row>
    <row r="6490" spans="1:23" x14ac:dyDescent="0.3">
      <c r="A6490">
        <v>684.50625000000002</v>
      </c>
      <c r="B6490">
        <v>550.29571499999997</v>
      </c>
      <c r="C6490">
        <v>-48793.804687000003</v>
      </c>
      <c r="D6490">
        <v>21535.623047000001</v>
      </c>
      <c r="E6490">
        <v>0.13678299999999999</v>
      </c>
      <c r="F6490">
        <v>9.9563279999999992</v>
      </c>
      <c r="G6490">
        <v>-0.40420299999999998</v>
      </c>
      <c r="H6490">
        <v>-3.1296999999999998E-2</v>
      </c>
      <c r="I6490">
        <v>3.6311689999999998E-6</v>
      </c>
      <c r="J6490">
        <v>2.7980000000000001E-3</v>
      </c>
      <c r="K6490">
        <v>1011.820007</v>
      </c>
      <c r="L6490">
        <v>45.276482000000001</v>
      </c>
      <c r="W6490">
        <f t="shared" si="101"/>
        <v>53337.803303375069</v>
      </c>
    </row>
    <row r="6491" spans="1:23" x14ac:dyDescent="0.3">
      <c r="A6491">
        <v>684.51750000000004</v>
      </c>
      <c r="B6491">
        <v>492.54733299999998</v>
      </c>
      <c r="C6491">
        <v>-48780.253905999998</v>
      </c>
      <c r="D6491">
        <v>21603.867187</v>
      </c>
      <c r="E6491">
        <v>0.13744100000000001</v>
      </c>
      <c r="F6491">
        <v>9.9451289999999997</v>
      </c>
      <c r="G6491">
        <v>-0.41667500000000002</v>
      </c>
      <c r="H6491">
        <v>-2.8108999999999999E-2</v>
      </c>
      <c r="I6491">
        <v>5.1199999999999998E-4</v>
      </c>
      <c r="J6491">
        <v>4.1599999999999997E-4</v>
      </c>
      <c r="K6491">
        <v>1011.820007</v>
      </c>
      <c r="L6491">
        <v>45.276482000000001</v>
      </c>
      <c r="W6491">
        <f t="shared" si="101"/>
        <v>53352.439976467889</v>
      </c>
    </row>
    <row r="6492" spans="1:23" x14ac:dyDescent="0.3">
      <c r="A6492">
        <v>684.52874999999995</v>
      </c>
      <c r="B6492">
        <v>454.84558099999998</v>
      </c>
      <c r="C6492">
        <v>-48791.851562000003</v>
      </c>
      <c r="D6492">
        <v>21537.013672000001</v>
      </c>
      <c r="E6492">
        <v>0.129937</v>
      </c>
      <c r="F6492">
        <v>9.943581</v>
      </c>
      <c r="G6492">
        <v>-0.39370300000000003</v>
      </c>
      <c r="H6492">
        <v>-2.9719999999999998E-3</v>
      </c>
      <c r="I6492">
        <v>3.6900000000000001E-3</v>
      </c>
      <c r="J6492">
        <v>-7.5729999999999999E-3</v>
      </c>
      <c r="K6492">
        <v>1011.820007</v>
      </c>
      <c r="L6492">
        <v>45.276482000000001</v>
      </c>
      <c r="W6492">
        <f t="shared" si="101"/>
        <v>53335.678689398082</v>
      </c>
    </row>
    <row r="6493" spans="1:23" x14ac:dyDescent="0.3">
      <c r="A6493">
        <v>684.54</v>
      </c>
      <c r="B6493">
        <v>530.59765600000003</v>
      </c>
      <c r="C6493">
        <v>-48769.472655999998</v>
      </c>
      <c r="D6493">
        <v>21510.5</v>
      </c>
      <c r="E6493">
        <v>0.134685</v>
      </c>
      <c r="F6493">
        <v>9.9410120000000006</v>
      </c>
      <c r="G6493">
        <v>-0.39684199999999997</v>
      </c>
      <c r="H6493">
        <v>3.5091999999999998E-2</v>
      </c>
      <c r="I6493">
        <v>8.6890000000000005E-3</v>
      </c>
      <c r="J6493">
        <v>-1.7965999999999999E-2</v>
      </c>
      <c r="K6493">
        <v>1011.820007</v>
      </c>
      <c r="L6493">
        <v>45.276482000000001</v>
      </c>
      <c r="W6493">
        <f t="shared" si="101"/>
        <v>53305.202440914567</v>
      </c>
    </row>
    <row r="6494" spans="1:23" x14ac:dyDescent="0.3">
      <c r="A6494">
        <v>684.55124999999998</v>
      </c>
      <c r="B6494">
        <v>511.73028599999998</v>
      </c>
      <c r="C6494">
        <v>-48771.945312000003</v>
      </c>
      <c r="D6494">
        <v>21484.443359000001</v>
      </c>
      <c r="E6494">
        <v>0.13309799999999999</v>
      </c>
      <c r="F6494">
        <v>9.9518830000000005</v>
      </c>
      <c r="G6494">
        <v>-0.40798899999999999</v>
      </c>
      <c r="H6494">
        <v>5.9915999999999997E-2</v>
      </c>
      <c r="I6494">
        <v>1.2337000000000001E-2</v>
      </c>
      <c r="J6494">
        <v>-2.3532000000000001E-2</v>
      </c>
      <c r="K6494">
        <v>1011.820007</v>
      </c>
      <c r="L6494">
        <v>45.276482000000001</v>
      </c>
      <c r="W6494">
        <f t="shared" si="101"/>
        <v>53296.771232865583</v>
      </c>
    </row>
    <row r="6495" spans="1:23" x14ac:dyDescent="0.3">
      <c r="A6495">
        <v>684.5625</v>
      </c>
      <c r="B6495">
        <v>509.81817599999999</v>
      </c>
      <c r="C6495">
        <v>-48782.160155999998</v>
      </c>
      <c r="D6495">
        <v>21507.802734000001</v>
      </c>
      <c r="E6495">
        <v>0.12809000000000001</v>
      </c>
      <c r="F6495">
        <v>9.9511400000000005</v>
      </c>
      <c r="G6495">
        <v>-0.40091500000000002</v>
      </c>
      <c r="H6495">
        <v>6.8090999999999999E-2</v>
      </c>
      <c r="I6495">
        <v>1.3050000000000001E-2</v>
      </c>
      <c r="J6495">
        <v>-2.2391000000000001E-2</v>
      </c>
      <c r="K6495">
        <v>1011.820007</v>
      </c>
      <c r="L6495">
        <v>45.276482000000001</v>
      </c>
      <c r="W6495">
        <f t="shared" si="101"/>
        <v>53315.519715209302</v>
      </c>
    </row>
    <row r="6496" spans="1:23" x14ac:dyDescent="0.3">
      <c r="A6496">
        <v>684.57375000000002</v>
      </c>
      <c r="B6496">
        <v>475.42193600000002</v>
      </c>
      <c r="C6496">
        <v>-48807.929687000003</v>
      </c>
      <c r="D6496">
        <v>21531.660156000002</v>
      </c>
      <c r="E6496">
        <v>0.12953999999999999</v>
      </c>
      <c r="F6496">
        <v>9.9467549999999996</v>
      </c>
      <c r="G6496">
        <v>-0.42366700000000002</v>
      </c>
      <c r="H6496">
        <v>4.8694000000000001E-2</v>
      </c>
      <c r="I6496">
        <v>1.026E-2</v>
      </c>
      <c r="J6496">
        <v>-1.5506000000000001E-2</v>
      </c>
      <c r="K6496">
        <v>1011.820007</v>
      </c>
      <c r="L6496">
        <v>45.276482000000001</v>
      </c>
      <c r="W6496">
        <f t="shared" si="101"/>
        <v>53348.405931403839</v>
      </c>
    </row>
    <row r="6497" spans="1:23" x14ac:dyDescent="0.3">
      <c r="A6497">
        <v>684.58500000000004</v>
      </c>
      <c r="B6497">
        <v>501.58306900000002</v>
      </c>
      <c r="C6497">
        <v>-48786.953125</v>
      </c>
      <c r="D6497">
        <v>21379.066406000002</v>
      </c>
      <c r="E6497">
        <v>0.115442</v>
      </c>
      <c r="F6497">
        <v>9.9571729999999992</v>
      </c>
      <c r="G6497">
        <v>-0.40854800000000002</v>
      </c>
      <c r="H6497">
        <v>1.6038E-2</v>
      </c>
      <c r="I6497">
        <v>8.319E-3</v>
      </c>
      <c r="J6497">
        <v>-8.3029999999999996E-3</v>
      </c>
      <c r="K6497">
        <v>1011.820007</v>
      </c>
      <c r="L6497">
        <v>45.276482000000001</v>
      </c>
      <c r="W6497">
        <f t="shared" si="101"/>
        <v>53268.028508554853</v>
      </c>
    </row>
    <row r="6498" spans="1:23" x14ac:dyDescent="0.3">
      <c r="A6498">
        <v>684.59625000000005</v>
      </c>
      <c r="B6498">
        <v>584.148865</v>
      </c>
      <c r="C6498">
        <v>-48775.628905999998</v>
      </c>
      <c r="D6498">
        <v>21501.638672000001</v>
      </c>
      <c r="E6498">
        <v>0.13731099999999999</v>
      </c>
      <c r="F6498">
        <v>9.9513440000000006</v>
      </c>
      <c r="G6498">
        <v>-0.39596999999999999</v>
      </c>
      <c r="H6498">
        <v>-1.8055000000000002E-2</v>
      </c>
      <c r="I6498">
        <v>3.5999999999999999E-3</v>
      </c>
      <c r="J6498">
        <v>-6.78E-4</v>
      </c>
      <c r="K6498">
        <v>1011.820007</v>
      </c>
      <c r="L6498">
        <v>45.276482000000001</v>
      </c>
      <c r="W6498">
        <f t="shared" si="101"/>
        <v>53307.819976562059</v>
      </c>
    </row>
    <row r="6499" spans="1:23" x14ac:dyDescent="0.3">
      <c r="A6499">
        <v>684.60749999999996</v>
      </c>
      <c r="B6499">
        <v>658.33282499999996</v>
      </c>
      <c r="C6499">
        <v>-48808.957030999998</v>
      </c>
      <c r="D6499">
        <v>21499.613281000002</v>
      </c>
      <c r="E6499">
        <v>0.114385</v>
      </c>
      <c r="F6499">
        <v>9.9455080000000002</v>
      </c>
      <c r="G6499">
        <v>-0.38869199999999998</v>
      </c>
      <c r="H6499">
        <v>-3.5777000000000003E-2</v>
      </c>
      <c r="I6499">
        <v>3.7100000000000002E-4</v>
      </c>
      <c r="J6499">
        <v>3.31E-3</v>
      </c>
      <c r="K6499">
        <v>1011.809998</v>
      </c>
      <c r="L6499">
        <v>45.278827999999997</v>
      </c>
      <c r="W6499">
        <f t="shared" si="101"/>
        <v>53338.363864998973</v>
      </c>
    </row>
    <row r="6500" spans="1:23" x14ac:dyDescent="0.3">
      <c r="A6500">
        <v>684.61874999999998</v>
      </c>
      <c r="B6500">
        <v>622.84503199999995</v>
      </c>
      <c r="C6500">
        <v>-48784.402344000002</v>
      </c>
      <c r="D6500">
        <v>21510.083984000001</v>
      </c>
      <c r="E6500">
        <v>0.131277</v>
      </c>
      <c r="F6500">
        <v>9.9574909999999992</v>
      </c>
      <c r="G6500">
        <v>-0.39724799999999999</v>
      </c>
      <c r="H6500">
        <v>-2.7227000000000001E-2</v>
      </c>
      <c r="I6500">
        <v>3.4099999999999999E-4</v>
      </c>
      <c r="J6500">
        <v>1.196E-3</v>
      </c>
      <c r="K6500">
        <v>1011.809998</v>
      </c>
      <c r="L6500">
        <v>45.278827999999997</v>
      </c>
      <c r="W6500">
        <f t="shared" si="101"/>
        <v>53319.692056442836</v>
      </c>
    </row>
    <row r="6501" spans="1:23" x14ac:dyDescent="0.3">
      <c r="A6501">
        <v>684.63</v>
      </c>
      <c r="B6501">
        <v>560.75469999999996</v>
      </c>
      <c r="C6501">
        <v>-48775.289062000003</v>
      </c>
      <c r="D6501">
        <v>21569.138672000001</v>
      </c>
      <c r="E6501">
        <v>0.14346</v>
      </c>
      <c r="F6501">
        <v>9.957198</v>
      </c>
      <c r="G6501">
        <v>-0.38936799999999999</v>
      </c>
      <c r="H6501">
        <v>-1.573E-3</v>
      </c>
      <c r="I6501">
        <v>4.0390000000000001E-3</v>
      </c>
      <c r="J6501">
        <v>-5.9220000000000002E-3</v>
      </c>
      <c r="K6501">
        <v>1011.809998</v>
      </c>
      <c r="L6501">
        <v>45.278827999999997</v>
      </c>
      <c r="W6501">
        <f t="shared" si="101"/>
        <v>53334.519890659889</v>
      </c>
    </row>
    <row r="6502" spans="1:23" x14ac:dyDescent="0.3">
      <c r="A6502">
        <v>684.64125000000001</v>
      </c>
      <c r="B6502">
        <v>501.37478599999997</v>
      </c>
      <c r="C6502">
        <v>-48784.421875</v>
      </c>
      <c r="D6502">
        <v>21701.494140999999</v>
      </c>
      <c r="E6502">
        <v>0.13139100000000001</v>
      </c>
      <c r="F6502">
        <v>9.9516779999999994</v>
      </c>
      <c r="G6502">
        <v>-0.411242</v>
      </c>
      <c r="H6502">
        <v>3.2662999999999998E-2</v>
      </c>
      <c r="I6502">
        <v>8.8030000000000001E-3</v>
      </c>
      <c r="J6502">
        <v>-1.7281999999999999E-2</v>
      </c>
      <c r="K6502">
        <v>1011.809998</v>
      </c>
      <c r="L6502">
        <v>45.278827999999997</v>
      </c>
      <c r="W6502">
        <f t="shared" si="101"/>
        <v>53395.936571108781</v>
      </c>
    </row>
    <row r="6503" spans="1:23" x14ac:dyDescent="0.3">
      <c r="A6503">
        <v>684.65250000000003</v>
      </c>
      <c r="B6503">
        <v>478.96707199999997</v>
      </c>
      <c r="C6503">
        <v>-48772.742187000003</v>
      </c>
      <c r="D6503">
        <v>21654.035156000002</v>
      </c>
      <c r="E6503">
        <v>0.13805600000000001</v>
      </c>
      <c r="F6503">
        <v>9.9469720000000006</v>
      </c>
      <c r="G6503">
        <v>-0.39876299999999998</v>
      </c>
      <c r="H6503">
        <v>6.1998999999999999E-2</v>
      </c>
      <c r="I6503">
        <v>1.2333999999999999E-2</v>
      </c>
      <c r="J6503">
        <v>-2.4035000000000001E-2</v>
      </c>
      <c r="K6503">
        <v>1011.809998</v>
      </c>
      <c r="L6503">
        <v>45.278827999999997</v>
      </c>
      <c r="W6503">
        <f t="shared" si="101"/>
        <v>53365.785185200024</v>
      </c>
    </row>
    <row r="6504" spans="1:23" x14ac:dyDescent="0.3">
      <c r="A6504">
        <v>684.66375000000005</v>
      </c>
      <c r="B6504">
        <v>585.46698000000004</v>
      </c>
      <c r="C6504">
        <v>-48797.449219000002</v>
      </c>
      <c r="D6504">
        <v>21462.691406000002</v>
      </c>
      <c r="E6504">
        <v>0.142315</v>
      </c>
      <c r="F6504">
        <v>9.9490160000000003</v>
      </c>
      <c r="G6504">
        <v>-0.40840599999999999</v>
      </c>
      <c r="H6504">
        <v>7.0342000000000002E-2</v>
      </c>
      <c r="I6504">
        <v>1.3941E-2</v>
      </c>
      <c r="J6504">
        <v>-2.2742999999999999E-2</v>
      </c>
      <c r="K6504">
        <v>1011.809998</v>
      </c>
      <c r="L6504">
        <v>45.278827999999997</v>
      </c>
      <c r="W6504">
        <f t="shared" si="101"/>
        <v>53312.108795795546</v>
      </c>
    </row>
    <row r="6505" spans="1:23" x14ac:dyDescent="0.3">
      <c r="A6505">
        <v>684.67499999999995</v>
      </c>
      <c r="B6505">
        <v>541.71820100000002</v>
      </c>
      <c r="C6505">
        <v>-48775.46875</v>
      </c>
      <c r="D6505">
        <v>21395.865234000001</v>
      </c>
      <c r="E6505">
        <v>0.142535</v>
      </c>
      <c r="F6505">
        <v>9.9577360000000006</v>
      </c>
      <c r="G6505">
        <v>-0.39965499999999998</v>
      </c>
      <c r="H6505">
        <v>4.9381000000000001E-2</v>
      </c>
      <c r="I6505">
        <v>1.1809999999999999E-2</v>
      </c>
      <c r="J6505">
        <v>-1.6145E-2</v>
      </c>
      <c r="K6505">
        <v>1011.809998</v>
      </c>
      <c r="L6505">
        <v>45.278827999999997</v>
      </c>
      <c r="W6505">
        <f t="shared" si="101"/>
        <v>53264.649247911235</v>
      </c>
    </row>
    <row r="6506" spans="1:23" x14ac:dyDescent="0.3">
      <c r="A6506">
        <v>684.68624999999997</v>
      </c>
      <c r="B6506">
        <v>481.80944799999997</v>
      </c>
      <c r="C6506">
        <v>-48792.4375</v>
      </c>
      <c r="D6506">
        <v>21478.294922000001</v>
      </c>
      <c r="E6506">
        <v>0.131274</v>
      </c>
      <c r="F6506">
        <v>9.9608260000000008</v>
      </c>
      <c r="G6506">
        <v>-0.40166600000000002</v>
      </c>
      <c r="H6506">
        <v>1.7462999999999999E-2</v>
      </c>
      <c r="I6506">
        <v>7.6119999999999998E-3</v>
      </c>
      <c r="J6506">
        <v>-1.0045999999999999E-2</v>
      </c>
      <c r="K6506">
        <v>1011.809998</v>
      </c>
      <c r="L6506">
        <v>45.278827999999997</v>
      </c>
      <c r="W6506">
        <f t="shared" si="101"/>
        <v>53312.768173224686</v>
      </c>
    </row>
    <row r="6507" spans="1:23" x14ac:dyDescent="0.3">
      <c r="A6507">
        <v>684.69749999999999</v>
      </c>
      <c r="B6507">
        <v>629.27630599999998</v>
      </c>
      <c r="C6507">
        <v>-48782.816405999998</v>
      </c>
      <c r="D6507">
        <v>21411.708984000001</v>
      </c>
      <c r="E6507">
        <v>0.12714700000000001</v>
      </c>
      <c r="F6507">
        <v>9.9491910000000008</v>
      </c>
      <c r="G6507">
        <v>-0.39408399999999999</v>
      </c>
      <c r="H6507">
        <v>-1.6084000000000001E-2</v>
      </c>
      <c r="I6507">
        <v>2.8089999999999999E-3</v>
      </c>
      <c r="J6507">
        <v>-1.7650000000000001E-3</v>
      </c>
      <c r="K6507">
        <v>1011.809998</v>
      </c>
      <c r="L6507">
        <v>45.278827999999997</v>
      </c>
      <c r="W6507">
        <f t="shared" si="101"/>
        <v>53278.705378286941</v>
      </c>
    </row>
    <row r="6508" spans="1:23" x14ac:dyDescent="0.3">
      <c r="A6508">
        <v>684.70875000000001</v>
      </c>
      <c r="B6508">
        <v>642.08184800000004</v>
      </c>
      <c r="C6508">
        <v>-48801.058594000002</v>
      </c>
      <c r="D6508">
        <v>21393.140625</v>
      </c>
      <c r="E6508">
        <v>0.13350300000000001</v>
      </c>
      <c r="F6508">
        <v>9.9537849999999999</v>
      </c>
      <c r="G6508">
        <v>-0.39411800000000002</v>
      </c>
      <c r="H6508">
        <v>-3.3357999999999999E-2</v>
      </c>
      <c r="I6508">
        <v>4.9399999999999997E-4</v>
      </c>
      <c r="J6508">
        <v>3.2590000000000002E-3</v>
      </c>
      <c r="K6508">
        <v>1011.799988</v>
      </c>
      <c r="L6508">
        <v>45.273944999999998</v>
      </c>
      <c r="W6508">
        <f t="shared" si="101"/>
        <v>53288.104252221041</v>
      </c>
    </row>
    <row r="6509" spans="1:23" x14ac:dyDescent="0.3">
      <c r="A6509">
        <v>684.72</v>
      </c>
      <c r="B6509">
        <v>631.15661599999999</v>
      </c>
      <c r="C6509">
        <v>-48794.214844000002</v>
      </c>
      <c r="D6509">
        <v>21489.947265999999</v>
      </c>
      <c r="E6509">
        <v>0.12536700000000001</v>
      </c>
      <c r="F6509">
        <v>9.9395930000000003</v>
      </c>
      <c r="G6509">
        <v>-0.41203000000000001</v>
      </c>
      <c r="H6509">
        <v>-2.7091E-2</v>
      </c>
      <c r="I6509">
        <v>1.0250000000000001E-3</v>
      </c>
      <c r="J6509">
        <v>1.658E-3</v>
      </c>
      <c r="K6509">
        <v>1011.799988</v>
      </c>
      <c r="L6509">
        <v>45.273944999999998</v>
      </c>
      <c r="W6509">
        <f t="shared" si="101"/>
        <v>53320.648855877698</v>
      </c>
    </row>
    <row r="6510" spans="1:23" x14ac:dyDescent="0.3">
      <c r="A6510">
        <v>684.73125000000005</v>
      </c>
      <c r="B6510">
        <v>560.65448000000004</v>
      </c>
      <c r="C6510">
        <v>-48769.449219000002</v>
      </c>
      <c r="D6510">
        <v>21587.001952999999</v>
      </c>
      <c r="E6510">
        <v>0.13763400000000001</v>
      </c>
      <c r="F6510">
        <v>9.9474459999999993</v>
      </c>
      <c r="G6510">
        <v>-0.40390599999999999</v>
      </c>
      <c r="H6510">
        <v>-6.4450000000000002E-3</v>
      </c>
      <c r="I6510">
        <v>3.4009999999999999E-3</v>
      </c>
      <c r="J6510">
        <v>-5.836E-3</v>
      </c>
      <c r="K6510">
        <v>1011.799988</v>
      </c>
      <c r="L6510">
        <v>45.273944999999998</v>
      </c>
      <c r="W6510">
        <f t="shared" si="101"/>
        <v>53336.405614639887</v>
      </c>
    </row>
    <row r="6511" spans="1:23" x14ac:dyDescent="0.3">
      <c r="A6511">
        <v>684.74249999999995</v>
      </c>
      <c r="B6511">
        <v>557.300659</v>
      </c>
      <c r="C6511">
        <v>-48786.636719000002</v>
      </c>
      <c r="D6511">
        <v>21582.058593999998</v>
      </c>
      <c r="E6511">
        <v>0.13242200000000001</v>
      </c>
      <c r="F6511">
        <v>9.9559859999999993</v>
      </c>
      <c r="G6511">
        <v>-0.40554099999999998</v>
      </c>
      <c r="H6511">
        <v>3.3033E-2</v>
      </c>
      <c r="I6511">
        <v>8.6840000000000007E-3</v>
      </c>
      <c r="J6511">
        <v>-1.7224E-2</v>
      </c>
      <c r="K6511">
        <v>1011.799988</v>
      </c>
      <c r="L6511">
        <v>45.273944999999998</v>
      </c>
      <c r="W6511">
        <f t="shared" si="101"/>
        <v>53350.08678091396</v>
      </c>
    </row>
    <row r="6512" spans="1:23" x14ac:dyDescent="0.3">
      <c r="A6512">
        <v>684.75374999999997</v>
      </c>
      <c r="B6512">
        <v>457.489868</v>
      </c>
      <c r="C6512">
        <v>-48768.484375</v>
      </c>
      <c r="D6512">
        <v>21454.449218999998</v>
      </c>
      <c r="E6512">
        <v>0.12811700000000001</v>
      </c>
      <c r="F6512">
        <v>9.9497669999999996</v>
      </c>
      <c r="G6512">
        <v>-0.40972700000000001</v>
      </c>
      <c r="H6512">
        <v>5.5048E-2</v>
      </c>
      <c r="I6512">
        <v>1.1736999999999999E-2</v>
      </c>
      <c r="J6512">
        <v>-2.2154E-2</v>
      </c>
      <c r="K6512">
        <v>1011.799988</v>
      </c>
      <c r="L6512">
        <v>45.273944999999998</v>
      </c>
      <c r="W6512">
        <f t="shared" si="101"/>
        <v>53281.026233590797</v>
      </c>
    </row>
    <row r="6513" spans="1:23" x14ac:dyDescent="0.3">
      <c r="A6513">
        <v>684.76499999999999</v>
      </c>
      <c r="B6513">
        <v>530.81170699999996</v>
      </c>
      <c r="C6513">
        <v>-48780.820312000003</v>
      </c>
      <c r="D6513">
        <v>21287.607422000001</v>
      </c>
      <c r="E6513">
        <v>0.12842100000000001</v>
      </c>
      <c r="F6513">
        <v>9.9475899999999999</v>
      </c>
      <c r="G6513">
        <v>-0.40749299999999999</v>
      </c>
      <c r="H6513">
        <v>6.2399000000000003E-2</v>
      </c>
      <c r="I6513">
        <v>1.2801999999999999E-2</v>
      </c>
      <c r="J6513">
        <v>-1.8925000000000001E-2</v>
      </c>
      <c r="K6513">
        <v>1011.799988</v>
      </c>
      <c r="L6513">
        <v>45.273944999999998</v>
      </c>
      <c r="W6513">
        <f t="shared" si="101"/>
        <v>53226.050211650218</v>
      </c>
    </row>
    <row r="6514" spans="1:23" x14ac:dyDescent="0.3">
      <c r="A6514">
        <v>684.77625</v>
      </c>
      <c r="B6514">
        <v>457.14932299999998</v>
      </c>
      <c r="C6514">
        <v>-48805.335937000003</v>
      </c>
      <c r="D6514">
        <v>21422.882812</v>
      </c>
      <c r="E6514">
        <v>0.12391099999999999</v>
      </c>
      <c r="F6514">
        <v>9.9463849999999994</v>
      </c>
      <c r="G6514">
        <v>-0.396094</v>
      </c>
      <c r="H6514">
        <v>5.1142E-2</v>
      </c>
      <c r="I6514">
        <v>1.0711E-2</v>
      </c>
      <c r="J6514">
        <v>-1.5271E-2</v>
      </c>
      <c r="K6514">
        <v>1011.799988</v>
      </c>
      <c r="L6514">
        <v>45.273944999999998</v>
      </c>
      <c r="W6514">
        <f t="shared" si="101"/>
        <v>53302.061023975693</v>
      </c>
    </row>
    <row r="6515" spans="1:23" x14ac:dyDescent="0.3">
      <c r="A6515">
        <v>684.78750000000002</v>
      </c>
      <c r="B6515">
        <v>436.23172</v>
      </c>
      <c r="C6515">
        <v>-48802.054687000003</v>
      </c>
      <c r="D6515">
        <v>21513.597656000002</v>
      </c>
      <c r="E6515">
        <v>0.126919</v>
      </c>
      <c r="F6515">
        <v>9.9491390000000006</v>
      </c>
      <c r="G6515">
        <v>-0.40232400000000001</v>
      </c>
      <c r="H6515">
        <v>2.0421999999999999E-2</v>
      </c>
      <c r="I6515">
        <v>7.1590000000000004E-3</v>
      </c>
      <c r="J6515">
        <v>-9.8209999999999999E-3</v>
      </c>
      <c r="K6515">
        <v>1011.799988</v>
      </c>
      <c r="L6515">
        <v>45.273944999999998</v>
      </c>
      <c r="W6515">
        <f t="shared" si="101"/>
        <v>53335.407787798169</v>
      </c>
    </row>
    <row r="6516" spans="1:23" x14ac:dyDescent="0.3">
      <c r="A6516">
        <v>684.79875000000004</v>
      </c>
      <c r="B6516">
        <v>363.82437099999999</v>
      </c>
      <c r="C6516">
        <v>-48804.011719000002</v>
      </c>
      <c r="D6516">
        <v>21364.910156000002</v>
      </c>
      <c r="E6516">
        <v>0.133607</v>
      </c>
      <c r="F6516">
        <v>9.9527140000000003</v>
      </c>
      <c r="G6516">
        <v>-0.40013199999999999</v>
      </c>
      <c r="H6516">
        <v>-1.5272000000000001E-2</v>
      </c>
      <c r="I6516">
        <v>2.5730000000000002E-3</v>
      </c>
      <c r="J6516">
        <v>-2.1150000000000001E-3</v>
      </c>
      <c r="K6516">
        <v>1011.799988</v>
      </c>
      <c r="L6516">
        <v>45.273944999999998</v>
      </c>
      <c r="W6516">
        <f t="shared" si="101"/>
        <v>53276.855331514969</v>
      </c>
    </row>
    <row r="6517" spans="1:23" x14ac:dyDescent="0.3">
      <c r="A6517">
        <v>684.81</v>
      </c>
      <c r="B6517">
        <v>471.35711700000002</v>
      </c>
      <c r="C6517">
        <v>-48774.945312000003</v>
      </c>
      <c r="D6517">
        <v>21371.800781000002</v>
      </c>
      <c r="E6517">
        <v>0.13280700000000001</v>
      </c>
      <c r="F6517">
        <v>9.9480690000000003</v>
      </c>
      <c r="G6517">
        <v>-0.41602499999999998</v>
      </c>
      <c r="H6517">
        <v>-3.4151000000000001E-2</v>
      </c>
      <c r="I6517">
        <v>-3.7500000000000001E-4</v>
      </c>
      <c r="J6517">
        <v>3.63E-3</v>
      </c>
      <c r="K6517">
        <v>1011.809998</v>
      </c>
      <c r="L6517">
        <v>45.276482000000001</v>
      </c>
      <c r="W6517">
        <f t="shared" si="101"/>
        <v>53253.8387005396</v>
      </c>
    </row>
    <row r="6518" spans="1:23" x14ac:dyDescent="0.3">
      <c r="A6518">
        <v>684.82124999999996</v>
      </c>
      <c r="B6518">
        <v>468.60708599999998</v>
      </c>
      <c r="C6518">
        <v>-48802.398437000003</v>
      </c>
      <c r="D6518">
        <v>21539.433593999998</v>
      </c>
      <c r="E6518">
        <v>0.14185</v>
      </c>
      <c r="F6518">
        <v>9.943441</v>
      </c>
      <c r="G6518">
        <v>-0.39875699999999997</v>
      </c>
      <c r="H6518">
        <v>-3.1289999999999998E-2</v>
      </c>
      <c r="I6518">
        <v>7.8600000000000002E-4</v>
      </c>
      <c r="J6518">
        <v>2.5869999999999999E-3</v>
      </c>
      <c r="K6518">
        <v>1011.809998</v>
      </c>
      <c r="L6518">
        <v>45.276482000000001</v>
      </c>
      <c r="W6518">
        <f t="shared" si="101"/>
        <v>53346.423360475499</v>
      </c>
    </row>
    <row r="6519" spans="1:23" x14ac:dyDescent="0.3">
      <c r="A6519">
        <v>684.83249999999998</v>
      </c>
      <c r="B6519">
        <v>616.53295900000001</v>
      </c>
      <c r="C6519">
        <v>-48775.535155999998</v>
      </c>
      <c r="D6519">
        <v>21676.271484000001</v>
      </c>
      <c r="E6519">
        <v>0.14304700000000001</v>
      </c>
      <c r="F6519">
        <v>9.9445049999999995</v>
      </c>
      <c r="G6519">
        <v>-0.391096</v>
      </c>
      <c r="H6519">
        <v>1.5809999999999999E-3</v>
      </c>
      <c r="I6519">
        <v>4.5589999999999997E-3</v>
      </c>
      <c r="J6519">
        <v>-8.8679999999999991E-3</v>
      </c>
      <c r="K6519">
        <v>1011.809998</v>
      </c>
      <c r="L6519">
        <v>45.276482000000001</v>
      </c>
      <c r="W6519">
        <f t="shared" si="101"/>
        <v>53378.775633127785</v>
      </c>
    </row>
    <row r="6520" spans="1:23" x14ac:dyDescent="0.3">
      <c r="A6520">
        <v>684.84375</v>
      </c>
      <c r="B6520">
        <v>547.18151899999998</v>
      </c>
      <c r="C6520">
        <v>-48774.320312000003</v>
      </c>
      <c r="D6520">
        <v>21484.322265999999</v>
      </c>
      <c r="E6520">
        <v>0.12839300000000001</v>
      </c>
      <c r="F6520">
        <v>9.9562360000000005</v>
      </c>
      <c r="G6520">
        <v>-0.39183899999999999</v>
      </c>
      <c r="H6520">
        <v>3.4042000000000003E-2</v>
      </c>
      <c r="I6520">
        <v>8.2920000000000008E-3</v>
      </c>
      <c r="J6520">
        <v>-1.762E-2</v>
      </c>
      <c r="K6520">
        <v>1011.809998</v>
      </c>
      <c r="L6520">
        <v>45.276482000000001</v>
      </c>
      <c r="W6520">
        <f t="shared" si="101"/>
        <v>53299.247956623694</v>
      </c>
    </row>
    <row r="6521" spans="1:23" x14ac:dyDescent="0.3">
      <c r="A6521">
        <v>684.85500000000002</v>
      </c>
      <c r="B6521">
        <v>568.61120600000004</v>
      </c>
      <c r="C6521">
        <v>-48784.980469000002</v>
      </c>
      <c r="D6521">
        <v>21613.572265999999</v>
      </c>
      <c r="E6521">
        <v>0.142402</v>
      </c>
      <c r="F6521">
        <v>9.9449039999999993</v>
      </c>
      <c r="G6521">
        <v>-0.392123</v>
      </c>
      <c r="H6521">
        <v>5.9538000000000001E-2</v>
      </c>
      <c r="I6521">
        <v>1.2376E-2</v>
      </c>
      <c r="J6521">
        <v>-2.3223000000000001E-2</v>
      </c>
      <c r="K6521">
        <v>1011.809998</v>
      </c>
      <c r="L6521">
        <v>45.276482000000001</v>
      </c>
      <c r="W6521">
        <f t="shared" si="101"/>
        <v>53361.448107804426</v>
      </c>
    </row>
    <row r="6522" spans="1:23" x14ac:dyDescent="0.3">
      <c r="A6522">
        <v>684.86625000000004</v>
      </c>
      <c r="B6522">
        <v>468.68457000000001</v>
      </c>
      <c r="C6522">
        <v>-48780.179687000003</v>
      </c>
      <c r="D6522">
        <v>21541.455077999999</v>
      </c>
      <c r="E6522">
        <v>0.14166799999999999</v>
      </c>
      <c r="F6522">
        <v>9.9536730000000002</v>
      </c>
      <c r="G6522">
        <v>-0.394756</v>
      </c>
      <c r="H6522">
        <v>6.1453000000000001E-2</v>
      </c>
      <c r="I6522">
        <v>1.3209E-2</v>
      </c>
      <c r="J6522">
        <v>-2.0348000000000002E-2</v>
      </c>
      <c r="K6522">
        <v>1011.809998</v>
      </c>
      <c r="L6522">
        <v>45.276482000000001</v>
      </c>
      <c r="W6522">
        <f t="shared" si="101"/>
        <v>53326.915177981711</v>
      </c>
    </row>
    <row r="6523" spans="1:23" x14ac:dyDescent="0.3">
      <c r="A6523">
        <v>684.87750000000005</v>
      </c>
      <c r="B6523">
        <v>477.14187600000002</v>
      </c>
      <c r="C6523">
        <v>-48784.050780999998</v>
      </c>
      <c r="D6523">
        <v>21529.308593999998</v>
      </c>
      <c r="E6523">
        <v>0.14560600000000001</v>
      </c>
      <c r="F6523">
        <v>9.9595420000000008</v>
      </c>
      <c r="G6523">
        <v>-0.40280899999999997</v>
      </c>
      <c r="H6523">
        <v>4.7126000000000001E-2</v>
      </c>
      <c r="I6523">
        <v>1.0484E-2</v>
      </c>
      <c r="J6523">
        <v>-1.4678E-2</v>
      </c>
      <c r="K6523">
        <v>1011.809998</v>
      </c>
      <c r="L6523">
        <v>45.276482000000001</v>
      </c>
      <c r="W6523">
        <f t="shared" si="101"/>
        <v>53325.62614267836</v>
      </c>
    </row>
    <row r="6524" spans="1:23" x14ac:dyDescent="0.3">
      <c r="A6524">
        <v>684.88874999999996</v>
      </c>
      <c r="B6524">
        <v>555.75683600000002</v>
      </c>
      <c r="C6524">
        <v>-48771.378905999998</v>
      </c>
      <c r="D6524">
        <v>21506.494140999999</v>
      </c>
      <c r="E6524">
        <v>0.13571800000000001</v>
      </c>
      <c r="F6524">
        <v>9.9476619999999993</v>
      </c>
      <c r="G6524">
        <v>-0.41611700000000001</v>
      </c>
      <c r="H6524">
        <v>2.1243000000000001E-2</v>
      </c>
      <c r="I6524">
        <v>6.7990000000000004E-3</v>
      </c>
      <c r="J6524">
        <v>-9.136E-3</v>
      </c>
      <c r="K6524">
        <v>1011.809998</v>
      </c>
      <c r="L6524">
        <v>45.276482000000001</v>
      </c>
      <c r="W6524">
        <f t="shared" si="101"/>
        <v>53305.586539219788</v>
      </c>
    </row>
    <row r="6525" spans="1:23" x14ac:dyDescent="0.3">
      <c r="A6525">
        <v>684.9</v>
      </c>
      <c r="B6525">
        <v>571.43048099999999</v>
      </c>
      <c r="C6525">
        <v>-48781.476562000003</v>
      </c>
      <c r="D6525">
        <v>21502.121093999998</v>
      </c>
      <c r="E6525">
        <v>0.13033500000000001</v>
      </c>
      <c r="F6525">
        <v>9.9562620000000006</v>
      </c>
      <c r="G6525">
        <v>-0.40874300000000002</v>
      </c>
      <c r="H6525">
        <v>-1.7312000000000001E-2</v>
      </c>
      <c r="I6525">
        <v>3.5469999999999998E-3</v>
      </c>
      <c r="J6525">
        <v>-5.5496420000000001E-5</v>
      </c>
      <c r="K6525">
        <v>1011.799988</v>
      </c>
      <c r="L6525">
        <v>45.273944999999998</v>
      </c>
      <c r="W6525">
        <f t="shared" si="101"/>
        <v>53313.227250885982</v>
      </c>
    </row>
    <row r="6526" spans="1:23" x14ac:dyDescent="0.3">
      <c r="A6526">
        <v>684.91125</v>
      </c>
      <c r="B6526">
        <v>428.33041400000002</v>
      </c>
      <c r="C6526">
        <v>-48771.976562000003</v>
      </c>
      <c r="D6526">
        <v>21472.861327999999</v>
      </c>
      <c r="E6526">
        <v>0.1298</v>
      </c>
      <c r="F6526">
        <v>9.9597060000000006</v>
      </c>
      <c r="G6526">
        <v>-0.386602</v>
      </c>
      <c r="H6526">
        <v>-3.5668999999999999E-2</v>
      </c>
      <c r="I6526">
        <v>-5.0900000000000001E-4</v>
      </c>
      <c r="J6526">
        <v>4.5440000000000003E-3</v>
      </c>
      <c r="K6526">
        <v>1011.799988</v>
      </c>
      <c r="L6526">
        <v>45.273944999999998</v>
      </c>
      <c r="W6526">
        <f t="shared" si="101"/>
        <v>53291.39647559775</v>
      </c>
    </row>
    <row r="6527" spans="1:23" x14ac:dyDescent="0.3">
      <c r="A6527">
        <v>684.92250000000001</v>
      </c>
      <c r="B6527">
        <v>495.033661</v>
      </c>
      <c r="C6527">
        <v>-48764.726562000003</v>
      </c>
      <c r="D6527">
        <v>21462.888672000001</v>
      </c>
      <c r="E6527">
        <v>0.142818</v>
      </c>
      <c r="F6527">
        <v>9.9549439999999993</v>
      </c>
      <c r="G6527">
        <v>-0.39693800000000001</v>
      </c>
      <c r="H6527">
        <v>-2.7762999999999999E-2</v>
      </c>
      <c r="I6527">
        <v>8.4199999999999998E-4</v>
      </c>
      <c r="J6527">
        <v>1.1280000000000001E-3</v>
      </c>
      <c r="K6527">
        <v>1011.799988</v>
      </c>
      <c r="L6527">
        <v>45.273944999999998</v>
      </c>
      <c r="W6527">
        <f t="shared" si="101"/>
        <v>53281.321353161067</v>
      </c>
    </row>
    <row r="6528" spans="1:23" x14ac:dyDescent="0.3">
      <c r="A6528">
        <v>684.93375000000003</v>
      </c>
      <c r="B6528">
        <v>541.83886700000005</v>
      </c>
      <c r="C6528">
        <v>-48775.09375</v>
      </c>
      <c r="D6528">
        <v>21533.361327999999</v>
      </c>
      <c r="E6528">
        <v>0.13645699999999999</v>
      </c>
      <c r="F6528">
        <v>9.9374129999999994</v>
      </c>
      <c r="G6528">
        <v>-0.38788800000000001</v>
      </c>
      <c r="H6528">
        <v>-2.7959999999999999E-3</v>
      </c>
      <c r="I6528">
        <v>4.1879999999999999E-3</v>
      </c>
      <c r="J6528">
        <v>-7.3239999999999998E-3</v>
      </c>
      <c r="K6528">
        <v>1011.799988</v>
      </c>
      <c r="L6528">
        <v>45.273944999999998</v>
      </c>
      <c r="W6528">
        <f t="shared" si="101"/>
        <v>53319.686887314769</v>
      </c>
    </row>
    <row r="6529" spans="1:23" x14ac:dyDescent="0.3">
      <c r="A6529">
        <v>684.94500000000005</v>
      </c>
      <c r="B6529">
        <v>559.212219</v>
      </c>
      <c r="C6529">
        <v>-48769.972655999998</v>
      </c>
      <c r="D6529">
        <v>21553.226562</v>
      </c>
      <c r="E6529">
        <v>0.12758900000000001</v>
      </c>
      <c r="F6529">
        <v>9.9475090000000002</v>
      </c>
      <c r="G6529">
        <v>-0.39577200000000001</v>
      </c>
      <c r="H6529">
        <v>3.5547000000000002E-2</v>
      </c>
      <c r="I6529">
        <v>9.8949999999999993E-3</v>
      </c>
      <c r="J6529">
        <v>-1.9251999999999998E-2</v>
      </c>
      <c r="K6529">
        <v>1011.799988</v>
      </c>
      <c r="L6529">
        <v>45.273944999999998</v>
      </c>
      <c r="W6529">
        <f t="shared" si="101"/>
        <v>53323.208140600182</v>
      </c>
    </row>
    <row r="6530" spans="1:23" x14ac:dyDescent="0.3">
      <c r="A6530">
        <v>684.95624999999995</v>
      </c>
      <c r="B6530">
        <v>529.48596199999997</v>
      </c>
      <c r="C6530">
        <v>-48774.695312000003</v>
      </c>
      <c r="D6530">
        <v>21530.980468999998</v>
      </c>
      <c r="E6530">
        <v>0.12794700000000001</v>
      </c>
      <c r="F6530">
        <v>9.9529429999999994</v>
      </c>
      <c r="G6530">
        <v>-0.404449</v>
      </c>
      <c r="H6530">
        <v>6.0153999999999999E-2</v>
      </c>
      <c r="I6530">
        <v>1.3049E-2</v>
      </c>
      <c r="J6530">
        <v>-2.4299999999999999E-2</v>
      </c>
      <c r="K6530">
        <v>1011.799988</v>
      </c>
      <c r="L6530">
        <v>45.273944999999998</v>
      </c>
      <c r="W6530">
        <f t="shared" ref="W6530:W6593" si="102">SQRT((B6530)^2+(C6530)^2+(D6530)^2)</f>
        <v>53318.236824925574</v>
      </c>
    </row>
    <row r="6531" spans="1:23" x14ac:dyDescent="0.3">
      <c r="A6531">
        <v>684.96749999999997</v>
      </c>
      <c r="B6531">
        <v>583.03143299999999</v>
      </c>
      <c r="C6531">
        <v>-48790.523437000003</v>
      </c>
      <c r="D6531">
        <v>21610.746093999998</v>
      </c>
      <c r="E6531">
        <v>0.143764</v>
      </c>
      <c r="F6531">
        <v>9.9460099999999994</v>
      </c>
      <c r="G6531">
        <v>-0.40374100000000002</v>
      </c>
      <c r="H6531">
        <v>6.4334000000000002E-2</v>
      </c>
      <c r="I6531">
        <v>1.2529999999999999E-2</v>
      </c>
      <c r="J6531">
        <v>-2.1083000000000001E-2</v>
      </c>
      <c r="K6531">
        <v>1011.799988</v>
      </c>
      <c r="L6531">
        <v>45.273944999999998</v>
      </c>
      <c r="W6531">
        <f t="shared" si="102"/>
        <v>53365.526790688098</v>
      </c>
    </row>
    <row r="6532" spans="1:23" x14ac:dyDescent="0.3">
      <c r="A6532">
        <v>684.97874999999999</v>
      </c>
      <c r="B6532">
        <v>608.37536599999999</v>
      </c>
      <c r="C6532">
        <v>-48781.523437000003</v>
      </c>
      <c r="D6532">
        <v>21558.238281000002</v>
      </c>
      <c r="E6532">
        <v>0.130028</v>
      </c>
      <c r="F6532">
        <v>9.944706</v>
      </c>
      <c r="G6532">
        <v>-0.40352100000000002</v>
      </c>
      <c r="H6532">
        <v>4.648E-2</v>
      </c>
      <c r="I6532">
        <v>1.0858E-2</v>
      </c>
      <c r="J6532">
        <v>-1.5280999999999999E-2</v>
      </c>
      <c r="K6532">
        <v>1011.799988</v>
      </c>
      <c r="L6532">
        <v>45.273944999999998</v>
      </c>
      <c r="W6532">
        <f t="shared" si="102"/>
        <v>53336.336462124113</v>
      </c>
    </row>
    <row r="6533" spans="1:23" x14ac:dyDescent="0.3">
      <c r="A6533">
        <v>684.99</v>
      </c>
      <c r="B6533">
        <v>681.02044699999999</v>
      </c>
      <c r="C6533">
        <v>-48787.382812000003</v>
      </c>
      <c r="D6533">
        <v>21470.054687</v>
      </c>
      <c r="E6533">
        <v>0.138235</v>
      </c>
      <c r="F6533">
        <v>9.9488590000000006</v>
      </c>
      <c r="G6533">
        <v>-0.406862</v>
      </c>
      <c r="H6533">
        <v>1.6086E-2</v>
      </c>
      <c r="I6533">
        <v>7.0349999999999996E-3</v>
      </c>
      <c r="J6533">
        <v>-9.8799999999999999E-3</v>
      </c>
      <c r="K6533">
        <v>1011.799988</v>
      </c>
      <c r="L6533">
        <v>45.273944999999998</v>
      </c>
      <c r="W6533">
        <f t="shared" si="102"/>
        <v>53306.995401697852</v>
      </c>
    </row>
    <row r="6534" spans="1:23" x14ac:dyDescent="0.3">
      <c r="A6534">
        <v>685.00125000000003</v>
      </c>
      <c r="B6534">
        <v>507.619415</v>
      </c>
      <c r="C6534">
        <v>-48792.035155999998</v>
      </c>
      <c r="D6534">
        <v>21590.888672000001</v>
      </c>
      <c r="E6534">
        <v>0.13761599999999999</v>
      </c>
      <c r="F6534">
        <v>9.9456100000000003</v>
      </c>
      <c r="G6534">
        <v>-0.39391999999999999</v>
      </c>
      <c r="H6534">
        <v>-1.6225E-2</v>
      </c>
      <c r="I6534">
        <v>2.81E-3</v>
      </c>
      <c r="J6534">
        <v>-2.0539999999999998E-3</v>
      </c>
      <c r="K6534">
        <v>1011.809998</v>
      </c>
      <c r="L6534">
        <v>45.273944999999998</v>
      </c>
      <c r="W6534">
        <f t="shared" si="102"/>
        <v>53358.100095313763</v>
      </c>
    </row>
    <row r="6535" spans="1:23" x14ac:dyDescent="0.3">
      <c r="A6535">
        <v>685.01250000000005</v>
      </c>
      <c r="B6535">
        <v>546.65869099999998</v>
      </c>
      <c r="C6535">
        <v>-48744.976562000003</v>
      </c>
      <c r="D6535">
        <v>21563.300781000002</v>
      </c>
      <c r="E6535">
        <v>0.13187199999999999</v>
      </c>
      <c r="F6535">
        <v>9.9440720000000002</v>
      </c>
      <c r="G6535">
        <v>-0.388019</v>
      </c>
      <c r="H6535">
        <v>-3.4186000000000001E-2</v>
      </c>
      <c r="I6535">
        <v>2.7999999999999998E-4</v>
      </c>
      <c r="J6535">
        <v>3.8860000000000001E-3</v>
      </c>
      <c r="K6535">
        <v>1011.809998</v>
      </c>
      <c r="L6535">
        <v>45.273944999999998</v>
      </c>
      <c r="W6535">
        <f t="shared" si="102"/>
        <v>53304.291725209616</v>
      </c>
    </row>
    <row r="6536" spans="1:23" x14ac:dyDescent="0.3">
      <c r="A6536">
        <v>685.02374999999995</v>
      </c>
      <c r="B6536">
        <v>486.25405899999998</v>
      </c>
      <c r="C6536">
        <v>-48791.203125</v>
      </c>
      <c r="D6536">
        <v>21408.197265999999</v>
      </c>
      <c r="E6536">
        <v>0.12994700000000001</v>
      </c>
      <c r="F6536">
        <v>9.9496420000000008</v>
      </c>
      <c r="G6536">
        <v>-0.39206400000000002</v>
      </c>
      <c r="H6536">
        <v>-2.8613E-2</v>
      </c>
      <c r="I6536">
        <v>2.72E-4</v>
      </c>
      <c r="J6536">
        <v>1.2999999999999999E-3</v>
      </c>
      <c r="K6536">
        <v>1011.809998</v>
      </c>
      <c r="L6536">
        <v>45.273944999999998</v>
      </c>
      <c r="W6536">
        <f t="shared" si="102"/>
        <v>53283.476384099355</v>
      </c>
    </row>
    <row r="6537" spans="1:23" x14ac:dyDescent="0.3">
      <c r="A6537">
        <v>685.03499999999997</v>
      </c>
      <c r="B6537">
        <v>487.29217499999999</v>
      </c>
      <c r="C6537">
        <v>-48794.660155999998</v>
      </c>
      <c r="D6537">
        <v>21553.1875</v>
      </c>
      <c r="E6537">
        <v>0.13974</v>
      </c>
      <c r="F6537">
        <v>9.9487109999999994</v>
      </c>
      <c r="G6537">
        <v>-0.39576299999999998</v>
      </c>
      <c r="H6537">
        <v>-1.181E-3</v>
      </c>
      <c r="I6537">
        <v>4.0439999999999999E-3</v>
      </c>
      <c r="J6537">
        <v>-5.8939999999999999E-3</v>
      </c>
      <c r="K6537">
        <v>1011.809998</v>
      </c>
      <c r="L6537">
        <v>45.273944999999998</v>
      </c>
      <c r="W6537">
        <f t="shared" si="102"/>
        <v>53345.06729598817</v>
      </c>
    </row>
    <row r="6538" spans="1:23" x14ac:dyDescent="0.3">
      <c r="A6538">
        <v>685.04624999999999</v>
      </c>
      <c r="B6538">
        <v>502.06219499999997</v>
      </c>
      <c r="C6538">
        <v>-48798.054687000003</v>
      </c>
      <c r="D6538">
        <v>21505.208984000001</v>
      </c>
      <c r="E6538">
        <v>0.12748399999999999</v>
      </c>
      <c r="F6538">
        <v>9.9687210000000004</v>
      </c>
      <c r="G6538">
        <v>-0.41172500000000001</v>
      </c>
      <c r="H6538">
        <v>3.1715E-2</v>
      </c>
      <c r="I6538">
        <v>8.6499999999999997E-3</v>
      </c>
      <c r="J6538">
        <v>-1.5532000000000001E-2</v>
      </c>
      <c r="K6538">
        <v>1011.809998</v>
      </c>
      <c r="L6538">
        <v>45.273944999999998</v>
      </c>
      <c r="W6538">
        <f t="shared" si="102"/>
        <v>53328.943559089988</v>
      </c>
    </row>
    <row r="6539" spans="1:23" x14ac:dyDescent="0.3">
      <c r="A6539">
        <v>685.0575</v>
      </c>
      <c r="B6539">
        <v>504.44085699999999</v>
      </c>
      <c r="C6539">
        <v>-48783.199219000002</v>
      </c>
      <c r="D6539">
        <v>21396.722656000002</v>
      </c>
      <c r="E6539">
        <v>0.129741</v>
      </c>
      <c r="F6539">
        <v>9.9459230000000005</v>
      </c>
      <c r="G6539">
        <v>-0.409472</v>
      </c>
      <c r="H6539">
        <v>6.0621000000000001E-2</v>
      </c>
      <c r="I6539">
        <v>1.2677000000000001E-2</v>
      </c>
      <c r="J6539">
        <v>-2.3251000000000001E-2</v>
      </c>
      <c r="K6539">
        <v>1011.809998</v>
      </c>
      <c r="L6539">
        <v>45.273944999999998</v>
      </c>
      <c r="W6539">
        <f t="shared" si="102"/>
        <v>53271.70662778354</v>
      </c>
    </row>
    <row r="6540" spans="1:23" x14ac:dyDescent="0.3">
      <c r="A6540">
        <v>685.06875000000002</v>
      </c>
      <c r="B6540">
        <v>582.428223</v>
      </c>
      <c r="C6540">
        <v>-48776.15625</v>
      </c>
      <c r="D6540">
        <v>21405.595702999999</v>
      </c>
      <c r="E6540">
        <v>0.13123299999999999</v>
      </c>
      <c r="F6540">
        <v>9.9519479999999998</v>
      </c>
      <c r="G6540">
        <v>-0.40215600000000001</v>
      </c>
      <c r="H6540">
        <v>6.3689999999999997E-2</v>
      </c>
      <c r="I6540">
        <v>1.2644000000000001E-2</v>
      </c>
      <c r="J6540">
        <v>-1.9304000000000002E-2</v>
      </c>
      <c r="K6540">
        <v>1011.809998</v>
      </c>
      <c r="L6540">
        <v>45.273944999999998</v>
      </c>
      <c r="W6540">
        <f t="shared" si="102"/>
        <v>53269.617687380232</v>
      </c>
    </row>
    <row r="6541" spans="1:23" x14ac:dyDescent="0.3">
      <c r="A6541">
        <v>685.08</v>
      </c>
      <c r="B6541">
        <v>469.45703099999997</v>
      </c>
      <c r="C6541">
        <v>-48800.714844000002</v>
      </c>
      <c r="D6541">
        <v>21422.808593999998</v>
      </c>
      <c r="E6541">
        <v>0.13101399999999999</v>
      </c>
      <c r="F6541">
        <v>9.9482379999999999</v>
      </c>
      <c r="G6541">
        <v>-0.390233</v>
      </c>
      <c r="H6541">
        <v>4.8280000000000003E-2</v>
      </c>
      <c r="I6541">
        <v>1.1004999999999999E-2</v>
      </c>
      <c r="J6541">
        <v>-1.4834E-2</v>
      </c>
      <c r="K6541">
        <v>1011.809998</v>
      </c>
      <c r="L6541">
        <v>45.273944999999998</v>
      </c>
      <c r="W6541">
        <f t="shared" si="102"/>
        <v>53297.906968702984</v>
      </c>
    </row>
    <row r="6542" spans="1:23" x14ac:dyDescent="0.3">
      <c r="A6542">
        <v>685.09124999999995</v>
      </c>
      <c r="B6542">
        <v>472.10736100000003</v>
      </c>
      <c r="C6542">
        <v>-48793.46875</v>
      </c>
      <c r="D6542">
        <v>21635.160156000002</v>
      </c>
      <c r="E6542">
        <v>0.134468</v>
      </c>
      <c r="F6542">
        <v>9.9540319999999998</v>
      </c>
      <c r="G6542">
        <v>-0.39622400000000002</v>
      </c>
      <c r="H6542">
        <v>1.7024999999999998E-2</v>
      </c>
      <c r="I6542">
        <v>7.1999999999999998E-3</v>
      </c>
      <c r="J6542">
        <v>-8.9499999999999996E-3</v>
      </c>
      <c r="K6542">
        <v>1011.809998</v>
      </c>
      <c r="L6542">
        <v>45.273944999999998</v>
      </c>
      <c r="W6542">
        <f t="shared" si="102"/>
        <v>53377.014088400516</v>
      </c>
    </row>
    <row r="6543" spans="1:23" x14ac:dyDescent="0.3">
      <c r="A6543">
        <v>685.10249999999996</v>
      </c>
      <c r="B6543">
        <v>660.82165499999996</v>
      </c>
      <c r="C6543">
        <v>-48735.34375</v>
      </c>
      <c r="D6543">
        <v>21541.601562</v>
      </c>
      <c r="E6543">
        <v>0.13375799999999999</v>
      </c>
      <c r="F6543">
        <v>9.9448080000000001</v>
      </c>
      <c r="G6543">
        <v>-0.38837300000000002</v>
      </c>
      <c r="H6543">
        <v>-1.3952000000000001E-2</v>
      </c>
      <c r="I6543">
        <v>3.728E-3</v>
      </c>
      <c r="J6543">
        <v>-2.1029999999999998E-3</v>
      </c>
      <c r="K6543">
        <v>1011.789978</v>
      </c>
      <c r="L6543">
        <v>45.276482000000001</v>
      </c>
      <c r="W6543">
        <f t="shared" si="102"/>
        <v>53288.000652551622</v>
      </c>
    </row>
    <row r="6544" spans="1:23" x14ac:dyDescent="0.3">
      <c r="A6544">
        <v>685.11374999999998</v>
      </c>
      <c r="B6544">
        <v>617.08624299999997</v>
      </c>
      <c r="C6544">
        <v>-48739.382812000003</v>
      </c>
      <c r="D6544">
        <v>21495.185547000001</v>
      </c>
      <c r="E6544">
        <v>0.129498</v>
      </c>
      <c r="F6544">
        <v>9.9486089999999994</v>
      </c>
      <c r="G6544">
        <v>-0.40695700000000001</v>
      </c>
      <c r="H6544">
        <v>-3.4137000000000001E-2</v>
      </c>
      <c r="I6544">
        <v>1.312775E-5</v>
      </c>
      <c r="J6544">
        <v>2.1840000000000002E-3</v>
      </c>
      <c r="K6544">
        <v>1011.789978</v>
      </c>
      <c r="L6544">
        <v>45.276482000000001</v>
      </c>
      <c r="W6544">
        <f t="shared" si="102"/>
        <v>53272.424705713733</v>
      </c>
    </row>
    <row r="6545" spans="1:23" x14ac:dyDescent="0.3">
      <c r="A6545">
        <v>685.125</v>
      </c>
      <c r="B6545">
        <v>640.86535600000002</v>
      </c>
      <c r="C6545">
        <v>-48767.503905999998</v>
      </c>
      <c r="D6545">
        <v>21501.027343999998</v>
      </c>
      <c r="E6545">
        <v>0.11966499999999999</v>
      </c>
      <c r="F6545">
        <v>9.9478760000000008</v>
      </c>
      <c r="G6545">
        <v>-0.40934399999999999</v>
      </c>
      <c r="H6545">
        <v>-3.1264E-2</v>
      </c>
      <c r="I6545">
        <v>4.8200000000000001E-4</v>
      </c>
      <c r="J6545">
        <v>8.0999999999999996E-4</v>
      </c>
      <c r="K6545">
        <v>1011.789978</v>
      </c>
      <c r="L6545">
        <v>45.276482000000001</v>
      </c>
      <c r="W6545">
        <f t="shared" si="102"/>
        <v>53300.791011707144</v>
      </c>
    </row>
    <row r="6546" spans="1:23" x14ac:dyDescent="0.3">
      <c r="A6546">
        <v>685.13625000000002</v>
      </c>
      <c r="B6546">
        <v>538.63793899999996</v>
      </c>
      <c r="C6546">
        <v>-48752.597655999998</v>
      </c>
      <c r="D6546">
        <v>21428.492187</v>
      </c>
      <c r="E6546">
        <v>0.12723699999999999</v>
      </c>
      <c r="F6546">
        <v>9.9500309999999992</v>
      </c>
      <c r="G6546">
        <v>-0.40705599999999997</v>
      </c>
      <c r="H6546">
        <v>3.1599999999999998E-4</v>
      </c>
      <c r="I6546">
        <v>3.173E-3</v>
      </c>
      <c r="J6546">
        <v>-8.1890000000000001E-3</v>
      </c>
      <c r="K6546">
        <v>1011.789978</v>
      </c>
      <c r="L6546">
        <v>45.276482000000001</v>
      </c>
      <c r="W6546">
        <f t="shared" si="102"/>
        <v>53256.794744384184</v>
      </c>
    </row>
    <row r="6547" spans="1:23" x14ac:dyDescent="0.3">
      <c r="A6547">
        <v>685.14750000000004</v>
      </c>
      <c r="B6547">
        <v>464.47860700000001</v>
      </c>
      <c r="C6547">
        <v>-48765.578125</v>
      </c>
      <c r="D6547">
        <v>21521.066406000002</v>
      </c>
      <c r="E6547">
        <v>0.137264</v>
      </c>
      <c r="F6547">
        <v>9.9461949999999995</v>
      </c>
      <c r="G6547">
        <v>-0.38968799999999998</v>
      </c>
      <c r="H6547">
        <v>3.5862999999999999E-2</v>
      </c>
      <c r="I6547">
        <v>8.1659999999999996E-3</v>
      </c>
      <c r="J6547">
        <v>-1.8334E-2</v>
      </c>
      <c r="K6547">
        <v>1011.789978</v>
      </c>
      <c r="L6547">
        <v>45.276482000000001</v>
      </c>
      <c r="W6547">
        <f t="shared" si="102"/>
        <v>53305.287256456104</v>
      </c>
    </row>
    <row r="6548" spans="1:23" x14ac:dyDescent="0.3">
      <c r="A6548">
        <v>685.15875000000005</v>
      </c>
      <c r="B6548">
        <v>580.68847700000003</v>
      </c>
      <c r="C6548">
        <v>-48775.449219000002</v>
      </c>
      <c r="D6548">
        <v>21495.726562</v>
      </c>
      <c r="E6548">
        <v>0.13484299999999999</v>
      </c>
      <c r="F6548">
        <v>9.9566280000000003</v>
      </c>
      <c r="G6548">
        <v>-0.402368</v>
      </c>
      <c r="H6548">
        <v>5.7904999999999998E-2</v>
      </c>
      <c r="I6548">
        <v>1.149E-2</v>
      </c>
      <c r="J6548">
        <v>-2.2776000000000001E-2</v>
      </c>
      <c r="K6548">
        <v>1011.789978</v>
      </c>
      <c r="L6548">
        <v>45.276482000000001</v>
      </c>
      <c r="W6548">
        <f t="shared" si="102"/>
        <v>53305.233383325889</v>
      </c>
    </row>
    <row r="6549" spans="1:23" x14ac:dyDescent="0.3">
      <c r="A6549">
        <v>685.17</v>
      </c>
      <c r="B6549">
        <v>482.91711400000003</v>
      </c>
      <c r="C6549">
        <v>-48805.574219000002</v>
      </c>
      <c r="D6549">
        <v>21560.345702999999</v>
      </c>
      <c r="E6549">
        <v>0.13570699999999999</v>
      </c>
      <c r="F6549">
        <v>9.9511990000000008</v>
      </c>
      <c r="G6549">
        <v>-0.38818799999999998</v>
      </c>
      <c r="H6549">
        <v>6.6351999999999994E-2</v>
      </c>
      <c r="I6549">
        <v>1.4008E-2</v>
      </c>
      <c r="J6549">
        <v>-2.0209999999999999E-2</v>
      </c>
      <c r="K6549">
        <v>1011.789978</v>
      </c>
      <c r="L6549">
        <v>45.276482000000001</v>
      </c>
      <c r="W6549">
        <f t="shared" si="102"/>
        <v>53357.902794414455</v>
      </c>
    </row>
    <row r="6550" spans="1:23" x14ac:dyDescent="0.3">
      <c r="A6550">
        <v>685.18124999999998</v>
      </c>
      <c r="B6550">
        <v>532.81146200000001</v>
      </c>
      <c r="C6550">
        <v>-48815.355469000002</v>
      </c>
      <c r="D6550">
        <v>21390.931640999999</v>
      </c>
      <c r="E6550">
        <v>0.12984200000000001</v>
      </c>
      <c r="F6550">
        <v>9.9492860000000007</v>
      </c>
      <c r="G6550">
        <v>-0.39568900000000001</v>
      </c>
      <c r="H6550">
        <v>4.9862999999999998E-2</v>
      </c>
      <c r="I6550">
        <v>1.1221999999999999E-2</v>
      </c>
      <c r="J6550">
        <v>-1.5647000000000001E-2</v>
      </c>
      <c r="K6550">
        <v>1011.789978</v>
      </c>
      <c r="L6550">
        <v>45.276482000000001</v>
      </c>
      <c r="W6550">
        <f t="shared" si="102"/>
        <v>53299.106691283312</v>
      </c>
    </row>
    <row r="6551" spans="1:23" x14ac:dyDescent="0.3">
      <c r="A6551">
        <v>685.1925</v>
      </c>
      <c r="B6551">
        <v>517.26165800000001</v>
      </c>
      <c r="C6551">
        <v>-48791.125</v>
      </c>
      <c r="D6551">
        <v>21481.318359000001</v>
      </c>
      <c r="E6551">
        <v>0.13344600000000001</v>
      </c>
      <c r="F6551">
        <v>9.9482879999999998</v>
      </c>
      <c r="G6551">
        <v>-0.39407599999999998</v>
      </c>
      <c r="H6551">
        <v>9.7000000000000003E-3</v>
      </c>
      <c r="I6551">
        <v>5.9360000000000003E-3</v>
      </c>
      <c r="J6551">
        <v>-7.6270000000000001E-3</v>
      </c>
      <c r="K6551">
        <v>1011.789978</v>
      </c>
      <c r="L6551">
        <v>45.276482000000001</v>
      </c>
      <c r="W6551">
        <f t="shared" si="102"/>
        <v>53313.117305492204</v>
      </c>
    </row>
    <row r="6552" spans="1:23" x14ac:dyDescent="0.3">
      <c r="A6552">
        <v>685.20375000000001</v>
      </c>
      <c r="B6552">
        <v>545.50012200000003</v>
      </c>
      <c r="C6552">
        <v>-48767.679687000003</v>
      </c>
      <c r="D6552">
        <v>21382.597656000002</v>
      </c>
      <c r="E6552">
        <v>0.14260800000000001</v>
      </c>
      <c r="F6552">
        <v>9.9613399999999999</v>
      </c>
      <c r="G6552">
        <v>-0.402036</v>
      </c>
      <c r="H6552">
        <v>-2.2183000000000001E-2</v>
      </c>
      <c r="I6552">
        <v>2.516E-3</v>
      </c>
      <c r="J6552">
        <v>1.0889999999999999E-3</v>
      </c>
      <c r="K6552">
        <v>1011.809998</v>
      </c>
      <c r="L6552">
        <v>45.273944999999998</v>
      </c>
      <c r="W6552">
        <f t="shared" si="102"/>
        <v>53252.226572748215</v>
      </c>
    </row>
    <row r="6553" spans="1:23" x14ac:dyDescent="0.3">
      <c r="A6553">
        <v>685.21500000000003</v>
      </c>
      <c r="B6553">
        <v>562.47436500000003</v>
      </c>
      <c r="C6553">
        <v>-48759.917969000002</v>
      </c>
      <c r="D6553">
        <v>21653.861327999999</v>
      </c>
      <c r="E6553">
        <v>0.127745</v>
      </c>
      <c r="F6553">
        <v>9.9487159999999992</v>
      </c>
      <c r="G6553">
        <v>-0.41763899999999998</v>
      </c>
      <c r="H6553">
        <v>-3.3799000000000003E-2</v>
      </c>
      <c r="I6553">
        <v>-1.6000000000000001E-4</v>
      </c>
      <c r="J6553">
        <v>3.4250000000000001E-3</v>
      </c>
      <c r="K6553">
        <v>1011.809998</v>
      </c>
      <c r="L6553">
        <v>45.273944999999998</v>
      </c>
      <c r="W6553">
        <f t="shared" si="102"/>
        <v>53354.809419274898</v>
      </c>
    </row>
    <row r="6554" spans="1:23" x14ac:dyDescent="0.3">
      <c r="A6554">
        <v>685.22625000000005</v>
      </c>
      <c r="B6554">
        <v>577.64392099999998</v>
      </c>
      <c r="C6554">
        <v>-48768.933594000002</v>
      </c>
      <c r="D6554">
        <v>21541.341797000001</v>
      </c>
      <c r="E6554">
        <v>0.12835199999999999</v>
      </c>
      <c r="F6554">
        <v>9.9499460000000006</v>
      </c>
      <c r="G6554">
        <v>-0.399532</v>
      </c>
      <c r="H6554">
        <v>-3.0672999999999999E-2</v>
      </c>
      <c r="I6554">
        <v>9.8200000000000002E-4</v>
      </c>
      <c r="J6554">
        <v>1.946E-3</v>
      </c>
      <c r="K6554">
        <v>1011.809998</v>
      </c>
      <c r="L6554">
        <v>45.273944999999998</v>
      </c>
      <c r="W6554">
        <f t="shared" si="102"/>
        <v>53317.65151252097</v>
      </c>
    </row>
    <row r="6555" spans="1:23" x14ac:dyDescent="0.3">
      <c r="A6555">
        <v>685.23749999999995</v>
      </c>
      <c r="B6555">
        <v>523.08972200000005</v>
      </c>
      <c r="C6555">
        <v>-48763.601562000003</v>
      </c>
      <c r="D6555">
        <v>21603.078125</v>
      </c>
      <c r="E6555">
        <v>0.12881899999999999</v>
      </c>
      <c r="F6555">
        <v>9.9408709999999996</v>
      </c>
      <c r="G6555">
        <v>-0.396984</v>
      </c>
      <c r="H6555">
        <v>-5.326E-3</v>
      </c>
      <c r="I6555">
        <v>3.9569999999999996E-3</v>
      </c>
      <c r="J6555">
        <v>-6.4270000000000004E-3</v>
      </c>
      <c r="K6555">
        <v>1011.809998</v>
      </c>
      <c r="L6555">
        <v>45.273944999999998</v>
      </c>
      <c r="W6555">
        <f t="shared" si="102"/>
        <v>53337.186320892528</v>
      </c>
    </row>
    <row r="6556" spans="1:23" x14ac:dyDescent="0.3">
      <c r="A6556">
        <v>685.24874999999997</v>
      </c>
      <c r="B6556">
        <v>466.40460200000001</v>
      </c>
      <c r="C6556">
        <v>-48759.6875</v>
      </c>
      <c r="D6556">
        <v>21607.060547000001</v>
      </c>
      <c r="E6556">
        <v>0.13614799999999999</v>
      </c>
      <c r="F6556">
        <v>9.9454499999999992</v>
      </c>
      <c r="G6556">
        <v>-0.39054800000000001</v>
      </c>
      <c r="H6556">
        <v>3.8198999999999997E-2</v>
      </c>
      <c r="I6556">
        <v>9.1500000000000001E-3</v>
      </c>
      <c r="J6556">
        <v>-1.9109999999999999E-2</v>
      </c>
      <c r="K6556">
        <v>1011.809998</v>
      </c>
      <c r="L6556">
        <v>45.273944999999998</v>
      </c>
      <c r="W6556">
        <f t="shared" si="102"/>
        <v>53334.695310202595</v>
      </c>
    </row>
    <row r="6557" spans="1:23" x14ac:dyDescent="0.3">
      <c r="A6557">
        <v>685.26</v>
      </c>
      <c r="B6557">
        <v>430.02114899999998</v>
      </c>
      <c r="C6557">
        <v>-48776.4375</v>
      </c>
      <c r="D6557">
        <v>21622.181640999999</v>
      </c>
      <c r="E6557">
        <v>0.13358</v>
      </c>
      <c r="F6557">
        <v>9.9521510000000006</v>
      </c>
      <c r="G6557">
        <v>-0.40792699999999998</v>
      </c>
      <c r="H6557">
        <v>6.4033999999999994E-2</v>
      </c>
      <c r="I6557">
        <v>1.269E-2</v>
      </c>
      <c r="J6557">
        <v>-2.5201000000000001E-2</v>
      </c>
      <c r="K6557">
        <v>1011.809998</v>
      </c>
      <c r="L6557">
        <v>45.273944999999998</v>
      </c>
      <c r="W6557">
        <f t="shared" si="102"/>
        <v>53355.829225084592</v>
      </c>
    </row>
    <row r="6558" spans="1:23" x14ac:dyDescent="0.3">
      <c r="A6558">
        <v>685.27125000000001</v>
      </c>
      <c r="B6558">
        <v>521.13842799999998</v>
      </c>
      <c r="C6558">
        <v>-48773.394530999998</v>
      </c>
      <c r="D6558">
        <v>21431.820312</v>
      </c>
      <c r="E6558">
        <v>0.13301399999999999</v>
      </c>
      <c r="F6558">
        <v>9.9453890000000005</v>
      </c>
      <c r="G6558">
        <v>-0.39938200000000001</v>
      </c>
      <c r="H6558">
        <v>6.4785999999999996E-2</v>
      </c>
      <c r="I6558">
        <v>1.2721E-2</v>
      </c>
      <c r="J6558">
        <v>-2.0694000000000001E-2</v>
      </c>
      <c r="K6558">
        <v>1011.809998</v>
      </c>
      <c r="L6558">
        <v>45.273944999999998</v>
      </c>
      <c r="W6558">
        <f t="shared" si="102"/>
        <v>53276.998050036331</v>
      </c>
    </row>
    <row r="6559" spans="1:23" x14ac:dyDescent="0.3">
      <c r="A6559">
        <v>685.28250000000003</v>
      </c>
      <c r="B6559">
        <v>565.24017300000003</v>
      </c>
      <c r="C6559">
        <v>-48774.957030999998</v>
      </c>
      <c r="D6559">
        <v>21676.626952999999</v>
      </c>
      <c r="E6559">
        <v>0.140295</v>
      </c>
      <c r="F6559">
        <v>9.9510970000000007</v>
      </c>
      <c r="G6559">
        <v>-0.40164899999999998</v>
      </c>
      <c r="H6559">
        <v>4.5789000000000003E-2</v>
      </c>
      <c r="I6559">
        <v>1.0632000000000001E-2</v>
      </c>
      <c r="J6559">
        <v>-1.506E-2</v>
      </c>
      <c r="K6559">
        <v>1011.809998</v>
      </c>
      <c r="L6559">
        <v>45.273944999999998</v>
      </c>
      <c r="W6559">
        <f t="shared" si="102"/>
        <v>53377.823914886183</v>
      </c>
    </row>
    <row r="6560" spans="1:23" x14ac:dyDescent="0.3">
      <c r="A6560">
        <v>685.29375000000005</v>
      </c>
      <c r="B6560">
        <v>506.21701000000002</v>
      </c>
      <c r="C6560">
        <v>-48765.789062000003</v>
      </c>
      <c r="D6560">
        <v>21551.433593999998</v>
      </c>
      <c r="E6560">
        <v>0.14921999999999999</v>
      </c>
      <c r="F6560">
        <v>9.9584209999999995</v>
      </c>
      <c r="G6560">
        <v>-0.39304899999999998</v>
      </c>
      <c r="H6560">
        <v>1.8182E-2</v>
      </c>
      <c r="I6560">
        <v>7.0229999999999997E-3</v>
      </c>
      <c r="J6560">
        <v>-9.7109999999999991E-3</v>
      </c>
      <c r="K6560">
        <v>1011.809998</v>
      </c>
      <c r="L6560">
        <v>45.273944999999998</v>
      </c>
      <c r="W6560">
        <f t="shared" si="102"/>
        <v>53318.127578313215</v>
      </c>
    </row>
    <row r="6561" spans="1:23" x14ac:dyDescent="0.3">
      <c r="A6561">
        <v>685.30499999999995</v>
      </c>
      <c r="B6561">
        <v>435.72790500000002</v>
      </c>
      <c r="C6561">
        <v>-48784.230469000002</v>
      </c>
      <c r="D6561">
        <v>21558.099609000001</v>
      </c>
      <c r="E6561">
        <v>0.13630700000000001</v>
      </c>
      <c r="F6561">
        <v>9.9541780000000006</v>
      </c>
      <c r="G6561">
        <v>-0.39757900000000002</v>
      </c>
      <c r="H6561">
        <v>-1.3925E-2</v>
      </c>
      <c r="I6561">
        <v>2.8999999999999998E-3</v>
      </c>
      <c r="J6561">
        <v>-2.3379999999999998E-3</v>
      </c>
      <c r="K6561">
        <v>1011.829956</v>
      </c>
      <c r="L6561">
        <v>45.278827999999997</v>
      </c>
      <c r="W6561">
        <f t="shared" si="102"/>
        <v>53337.066473619168</v>
      </c>
    </row>
    <row r="6562" spans="1:23" x14ac:dyDescent="0.3">
      <c r="A6562">
        <v>685.31624999999997</v>
      </c>
      <c r="B6562">
        <v>587.19915800000001</v>
      </c>
      <c r="C6562">
        <v>-48797.570312000003</v>
      </c>
      <c r="D6562">
        <v>21514.103515999999</v>
      </c>
      <c r="E6562">
        <v>0.13573399999999999</v>
      </c>
      <c r="F6562">
        <v>9.9525869999999994</v>
      </c>
      <c r="G6562">
        <v>-0.38933800000000002</v>
      </c>
      <c r="H6562">
        <v>-2.9117000000000001E-2</v>
      </c>
      <c r="I6562">
        <v>-1.6285250000000001E-5</v>
      </c>
      <c r="J6562">
        <v>2.4610000000000001E-3</v>
      </c>
      <c r="K6562">
        <v>1011.829956</v>
      </c>
      <c r="L6562">
        <v>45.278827999999997</v>
      </c>
      <c r="W6562">
        <f t="shared" si="102"/>
        <v>53332.95717755489</v>
      </c>
    </row>
    <row r="6563" spans="1:23" x14ac:dyDescent="0.3">
      <c r="A6563">
        <v>685.32749999999999</v>
      </c>
      <c r="B6563">
        <v>579.99591099999998</v>
      </c>
      <c r="C6563">
        <v>-48790.339844000002</v>
      </c>
      <c r="D6563">
        <v>21533.09375</v>
      </c>
      <c r="E6563">
        <v>0.13944400000000001</v>
      </c>
      <c r="F6563">
        <v>9.9477910000000005</v>
      </c>
      <c r="G6563">
        <v>-0.39523900000000001</v>
      </c>
      <c r="H6563">
        <v>-2.5433000000000001E-2</v>
      </c>
      <c r="I6563">
        <v>1.5920000000000001E-3</v>
      </c>
      <c r="J6563">
        <v>1.6230000000000001E-3</v>
      </c>
      <c r="K6563">
        <v>1011.829956</v>
      </c>
      <c r="L6563">
        <v>45.278827999999997</v>
      </c>
      <c r="W6563">
        <f t="shared" si="102"/>
        <v>53333.927136449274</v>
      </c>
    </row>
    <row r="6564" spans="1:23" x14ac:dyDescent="0.3">
      <c r="A6564">
        <v>685.33875</v>
      </c>
      <c r="B6564">
        <v>473.53369099999998</v>
      </c>
      <c r="C6564">
        <v>-48765.050780999998</v>
      </c>
      <c r="D6564">
        <v>21612.433593999998</v>
      </c>
      <c r="E6564">
        <v>0.13763</v>
      </c>
      <c r="F6564">
        <v>9.9457740000000001</v>
      </c>
      <c r="G6564">
        <v>-0.395594</v>
      </c>
      <c r="H6564">
        <v>-2.106143E-5</v>
      </c>
      <c r="I6564">
        <v>4.189E-3</v>
      </c>
      <c r="J6564">
        <v>-5.9709999999999997E-3</v>
      </c>
      <c r="K6564">
        <v>1011.829956</v>
      </c>
      <c r="L6564">
        <v>45.278827999999997</v>
      </c>
      <c r="W6564">
        <f t="shared" si="102"/>
        <v>53341.838154351979</v>
      </c>
    </row>
    <row r="6565" spans="1:23" x14ac:dyDescent="0.3">
      <c r="A6565">
        <v>685.35</v>
      </c>
      <c r="B6565">
        <v>428.06912199999999</v>
      </c>
      <c r="C6565">
        <v>-48762.195312000003</v>
      </c>
      <c r="D6565">
        <v>21552.273437</v>
      </c>
      <c r="E6565">
        <v>0.127418</v>
      </c>
      <c r="F6565">
        <v>9.9516120000000008</v>
      </c>
      <c r="G6565">
        <v>-0.40326899999999999</v>
      </c>
      <c r="H6565">
        <v>3.1753000000000003E-2</v>
      </c>
      <c r="I6565">
        <v>8.5800000000000008E-3</v>
      </c>
      <c r="J6565">
        <v>-1.6305E-2</v>
      </c>
      <c r="K6565">
        <v>1011.829956</v>
      </c>
      <c r="L6565">
        <v>45.278827999999997</v>
      </c>
      <c r="W6565">
        <f t="shared" si="102"/>
        <v>53314.495450318769</v>
      </c>
    </row>
    <row r="6566" spans="1:23" x14ac:dyDescent="0.3">
      <c r="A6566">
        <v>685.36125000000004</v>
      </c>
      <c r="B6566">
        <v>474.40536500000002</v>
      </c>
      <c r="C6566">
        <v>-48765.890625</v>
      </c>
      <c r="D6566">
        <v>21513.136718999998</v>
      </c>
      <c r="E6566">
        <v>0.12901599999999999</v>
      </c>
      <c r="F6566">
        <v>9.9544119999999996</v>
      </c>
      <c r="G6566">
        <v>-0.39843000000000001</v>
      </c>
      <c r="H6566">
        <v>5.9527999999999998E-2</v>
      </c>
      <c r="I6566">
        <v>1.1656E-2</v>
      </c>
      <c r="J6566">
        <v>-2.3592999999999999E-2</v>
      </c>
      <c r="K6566">
        <v>1011.829956</v>
      </c>
      <c r="L6566">
        <v>45.278827999999997</v>
      </c>
      <c r="W6566">
        <f t="shared" si="102"/>
        <v>53302.459609198049</v>
      </c>
    </row>
    <row r="6567" spans="1:23" x14ac:dyDescent="0.3">
      <c r="A6567">
        <v>685.37249999999995</v>
      </c>
      <c r="B6567">
        <v>470.91281099999998</v>
      </c>
      <c r="C6567">
        <v>-48778.308594000002</v>
      </c>
      <c r="D6567">
        <v>21522.685547000001</v>
      </c>
      <c r="E6567">
        <v>0.13039600000000001</v>
      </c>
      <c r="F6567">
        <v>9.9512280000000004</v>
      </c>
      <c r="G6567">
        <v>-0.40409600000000001</v>
      </c>
      <c r="H6567">
        <v>6.8109000000000003E-2</v>
      </c>
      <c r="I6567">
        <v>1.3995E-2</v>
      </c>
      <c r="J6567">
        <v>-2.2766999999999999E-2</v>
      </c>
      <c r="K6567">
        <v>1011.829956</v>
      </c>
      <c r="L6567">
        <v>45.278827999999997</v>
      </c>
      <c r="W6567">
        <f t="shared" si="102"/>
        <v>53317.643808800298</v>
      </c>
    </row>
    <row r="6568" spans="1:23" x14ac:dyDescent="0.3">
      <c r="A6568">
        <v>685.38374999999996</v>
      </c>
      <c r="B6568">
        <v>501.04019199999999</v>
      </c>
      <c r="C6568">
        <v>-48795.824219000002</v>
      </c>
      <c r="D6568">
        <v>21634.742187</v>
      </c>
      <c r="E6568">
        <v>0.12798999999999999</v>
      </c>
      <c r="F6568">
        <v>9.9591779999999996</v>
      </c>
      <c r="G6568">
        <v>-0.39224500000000001</v>
      </c>
      <c r="H6568">
        <v>4.8916000000000001E-2</v>
      </c>
      <c r="I6568">
        <v>1.0874999999999999E-2</v>
      </c>
      <c r="J6568">
        <v>-1.5951E-2</v>
      </c>
      <c r="K6568">
        <v>1011.829956</v>
      </c>
      <c r="L6568">
        <v>45.278827999999997</v>
      </c>
      <c r="W6568">
        <f t="shared" si="102"/>
        <v>53379.261628309403</v>
      </c>
    </row>
    <row r="6569" spans="1:23" x14ac:dyDescent="0.3">
      <c r="A6569">
        <v>685.39499999999998</v>
      </c>
      <c r="B6569">
        <v>474.67248499999999</v>
      </c>
      <c r="C6569">
        <v>-48783.964844000002</v>
      </c>
      <c r="D6569">
        <v>21665.580077999999</v>
      </c>
      <c r="E6569">
        <v>0.139624</v>
      </c>
      <c r="F6569">
        <v>9.9495039999999992</v>
      </c>
      <c r="G6569">
        <v>-0.39227499999999998</v>
      </c>
      <c r="H6569">
        <v>1.2191E-2</v>
      </c>
      <c r="I6569">
        <v>5.574E-3</v>
      </c>
      <c r="J6569">
        <v>-8.7320000000000002E-3</v>
      </c>
      <c r="K6569">
        <v>1011.829956</v>
      </c>
      <c r="L6569">
        <v>45.278827999999997</v>
      </c>
      <c r="W6569">
        <f t="shared" si="102"/>
        <v>53380.688455516145</v>
      </c>
    </row>
    <row r="6570" spans="1:23" x14ac:dyDescent="0.3">
      <c r="A6570">
        <v>685.40625</v>
      </c>
      <c r="B6570">
        <v>420.70285000000001</v>
      </c>
      <c r="C6570">
        <v>-48787.71875</v>
      </c>
      <c r="D6570">
        <v>21454.634765999999</v>
      </c>
      <c r="E6570">
        <v>0.13309299999999999</v>
      </c>
      <c r="F6570">
        <v>9.9452510000000007</v>
      </c>
      <c r="G6570">
        <v>-0.38962799999999997</v>
      </c>
      <c r="H6570">
        <v>-1.7332E-2</v>
      </c>
      <c r="I6570">
        <v>2.343E-3</v>
      </c>
      <c r="J6570">
        <v>-2.124E-3</v>
      </c>
      <c r="K6570">
        <v>1011.820007</v>
      </c>
      <c r="L6570">
        <v>45.273944999999998</v>
      </c>
      <c r="W6570">
        <f t="shared" si="102"/>
        <v>53298.403772153957</v>
      </c>
    </row>
    <row r="6571" spans="1:23" x14ac:dyDescent="0.3">
      <c r="A6571">
        <v>685.41750000000002</v>
      </c>
      <c r="B6571">
        <v>551.10540800000001</v>
      </c>
      <c r="C6571">
        <v>-48770.695312000003</v>
      </c>
      <c r="D6571">
        <v>21441.519531000002</v>
      </c>
      <c r="E6571">
        <v>0.13850699999999999</v>
      </c>
      <c r="F6571">
        <v>9.9505350000000004</v>
      </c>
      <c r="G6571">
        <v>-0.40825800000000001</v>
      </c>
      <c r="H6571">
        <v>-3.2896000000000002E-2</v>
      </c>
      <c r="I6571">
        <v>5.6099999999999998E-4</v>
      </c>
      <c r="J6571">
        <v>3.1120000000000002E-3</v>
      </c>
      <c r="K6571">
        <v>1011.820007</v>
      </c>
      <c r="L6571">
        <v>45.273944999999998</v>
      </c>
      <c r="W6571">
        <f t="shared" si="102"/>
        <v>53278.731199090318</v>
      </c>
    </row>
    <row r="6572" spans="1:23" x14ac:dyDescent="0.3">
      <c r="A6572">
        <v>685.42875000000004</v>
      </c>
      <c r="B6572">
        <v>518.54620399999999</v>
      </c>
      <c r="C6572">
        <v>-48773.515625</v>
      </c>
      <c r="D6572">
        <v>21569.466797000001</v>
      </c>
      <c r="E6572">
        <v>0.12970000000000001</v>
      </c>
      <c r="F6572">
        <v>9.942933</v>
      </c>
      <c r="G6572">
        <v>-0.39778599999999997</v>
      </c>
      <c r="H6572">
        <v>-2.6866999999999999E-2</v>
      </c>
      <c r="I6572">
        <v>1.016E-3</v>
      </c>
      <c r="J6572">
        <v>3.8400000000000001E-4</v>
      </c>
      <c r="K6572">
        <v>1011.820007</v>
      </c>
      <c r="L6572">
        <v>45.273944999999998</v>
      </c>
      <c r="W6572">
        <f t="shared" si="102"/>
        <v>53332.603672563069</v>
      </c>
    </row>
    <row r="6573" spans="1:23" x14ac:dyDescent="0.3">
      <c r="A6573">
        <v>685.44</v>
      </c>
      <c r="B6573">
        <v>486.28890999999999</v>
      </c>
      <c r="C6573">
        <v>-48786.050780999998</v>
      </c>
      <c r="D6573">
        <v>21610.902343999998</v>
      </c>
      <c r="E6573">
        <v>0.138853</v>
      </c>
      <c r="F6573">
        <v>9.9517670000000003</v>
      </c>
      <c r="G6573">
        <v>-0.40102700000000002</v>
      </c>
      <c r="H6573">
        <v>6.3400000000000001E-4</v>
      </c>
      <c r="I6573">
        <v>4.28E-3</v>
      </c>
      <c r="J6573">
        <v>-8.4110000000000001E-3</v>
      </c>
      <c r="K6573">
        <v>1011.820007</v>
      </c>
      <c r="L6573">
        <v>45.273944999999998</v>
      </c>
      <c r="W6573">
        <f t="shared" si="102"/>
        <v>53360.531555000496</v>
      </c>
    </row>
    <row r="6574" spans="1:23" x14ac:dyDescent="0.3">
      <c r="A6574">
        <v>685.45124999999996</v>
      </c>
      <c r="B6574">
        <v>387.29757699999999</v>
      </c>
      <c r="C6574">
        <v>-48794.371094000002</v>
      </c>
      <c r="D6574">
        <v>21510.189452999999</v>
      </c>
      <c r="E6574">
        <v>0.12947800000000001</v>
      </c>
      <c r="F6574">
        <v>9.9532080000000001</v>
      </c>
      <c r="G6574">
        <v>-0.39045400000000002</v>
      </c>
      <c r="H6574">
        <v>3.2409E-2</v>
      </c>
      <c r="I6574">
        <v>8.6770000000000007E-3</v>
      </c>
      <c r="J6574">
        <v>-1.7618999999999999E-2</v>
      </c>
      <c r="K6574">
        <v>1011.820007</v>
      </c>
      <c r="L6574">
        <v>45.273944999999998</v>
      </c>
      <c r="W6574">
        <f t="shared" si="102"/>
        <v>53326.624683886424</v>
      </c>
    </row>
    <row r="6575" spans="1:23" x14ac:dyDescent="0.3">
      <c r="A6575">
        <v>685.46249999999998</v>
      </c>
      <c r="B6575">
        <v>330.50408900000002</v>
      </c>
      <c r="C6575">
        <v>-48797.835937000003</v>
      </c>
      <c r="D6575">
        <v>21588.492187</v>
      </c>
      <c r="E6575">
        <v>0.13129299999999999</v>
      </c>
      <c r="F6575">
        <v>9.9570819999999998</v>
      </c>
      <c r="G6575">
        <v>-0.38926500000000003</v>
      </c>
      <c r="H6575">
        <v>6.2434999999999997E-2</v>
      </c>
      <c r="I6575">
        <v>1.2362E-2</v>
      </c>
      <c r="J6575">
        <v>-2.3314000000000001E-2</v>
      </c>
      <c r="K6575">
        <v>1011.820007</v>
      </c>
      <c r="L6575">
        <v>45.273944999999998</v>
      </c>
      <c r="W6575">
        <f t="shared" si="102"/>
        <v>53361.044030222787</v>
      </c>
    </row>
    <row r="6576" spans="1:23" x14ac:dyDescent="0.3">
      <c r="A6576">
        <v>685.47375</v>
      </c>
      <c r="B6576">
        <v>605.41119400000002</v>
      </c>
      <c r="C6576">
        <v>-48797.472655999998</v>
      </c>
      <c r="D6576">
        <v>21505.617187</v>
      </c>
      <c r="E6576">
        <v>0.13766999999999999</v>
      </c>
      <c r="F6576">
        <v>9.9521719999999991</v>
      </c>
      <c r="G6576">
        <v>-0.39898800000000001</v>
      </c>
      <c r="H6576">
        <v>6.4029000000000003E-2</v>
      </c>
      <c r="I6576">
        <v>1.2312E-2</v>
      </c>
      <c r="J6576">
        <v>-1.9996E-2</v>
      </c>
      <c r="K6576">
        <v>1011.820007</v>
      </c>
      <c r="L6576">
        <v>45.273944999999998</v>
      </c>
      <c r="W6576">
        <f t="shared" si="102"/>
        <v>53329.648704268417</v>
      </c>
    </row>
    <row r="6577" spans="1:23" x14ac:dyDescent="0.3">
      <c r="A6577">
        <v>685.48500000000001</v>
      </c>
      <c r="B6577">
        <v>519.99047900000005</v>
      </c>
      <c r="C6577">
        <v>-48776.289062000003</v>
      </c>
      <c r="D6577">
        <v>21554.25</v>
      </c>
      <c r="E6577">
        <v>0.123489</v>
      </c>
      <c r="F6577">
        <v>9.9462220000000006</v>
      </c>
      <c r="G6577">
        <v>-0.408248</v>
      </c>
      <c r="H6577">
        <v>4.8320000000000002E-2</v>
      </c>
      <c r="I6577">
        <v>1.0146000000000001E-2</v>
      </c>
      <c r="J6577">
        <v>-1.5041000000000001E-2</v>
      </c>
      <c r="K6577">
        <v>1011.820007</v>
      </c>
      <c r="L6577">
        <v>45.273944999999998</v>
      </c>
      <c r="W6577">
        <f t="shared" si="102"/>
        <v>53329.002032857614</v>
      </c>
    </row>
    <row r="6578" spans="1:23" x14ac:dyDescent="0.3">
      <c r="A6578">
        <v>685.49625000000003</v>
      </c>
      <c r="B6578">
        <v>485.17898600000001</v>
      </c>
      <c r="C6578">
        <v>-48772.378905999998</v>
      </c>
      <c r="D6578">
        <v>21457.386718999998</v>
      </c>
      <c r="E6578">
        <v>0.128413</v>
      </c>
      <c r="F6578">
        <v>9.9414680000000004</v>
      </c>
      <c r="G6578">
        <v>-0.415439</v>
      </c>
      <c r="H6578">
        <v>1.3516E-2</v>
      </c>
      <c r="I6578">
        <v>6.084E-3</v>
      </c>
      <c r="J6578">
        <v>-8.5249999999999996E-3</v>
      </c>
      <c r="K6578">
        <v>1011.820007</v>
      </c>
      <c r="L6578">
        <v>45.273944999999998</v>
      </c>
      <c r="W6578">
        <f t="shared" si="102"/>
        <v>53286.018687903554</v>
      </c>
    </row>
    <row r="6579" spans="1:23" x14ac:dyDescent="0.3">
      <c r="A6579">
        <v>685.50750000000005</v>
      </c>
      <c r="B6579">
        <v>459.46920799999998</v>
      </c>
      <c r="C6579">
        <v>-48768.714844000002</v>
      </c>
      <c r="D6579">
        <v>21541.554687</v>
      </c>
      <c r="E6579">
        <v>0.13753000000000001</v>
      </c>
      <c r="F6579">
        <v>9.944483</v>
      </c>
      <c r="G6579">
        <v>-0.423317</v>
      </c>
      <c r="H6579">
        <v>-2.1682E-2</v>
      </c>
      <c r="I6579">
        <v>1.926E-3</v>
      </c>
      <c r="J6579">
        <v>-2.2800000000000001E-4</v>
      </c>
      <c r="K6579">
        <v>1011.799988</v>
      </c>
      <c r="L6579">
        <v>45.276482000000001</v>
      </c>
      <c r="W6579">
        <f t="shared" si="102"/>
        <v>53316.388079290387</v>
      </c>
    </row>
    <row r="6580" spans="1:23" x14ac:dyDescent="0.3">
      <c r="A6580">
        <v>685.51874999999995</v>
      </c>
      <c r="B6580">
        <v>538.131348</v>
      </c>
      <c r="C6580">
        <v>-48771.859375</v>
      </c>
      <c r="D6580">
        <v>21528.916015999999</v>
      </c>
      <c r="E6580">
        <v>0.14174900000000001</v>
      </c>
      <c r="F6580">
        <v>9.9484250000000003</v>
      </c>
      <c r="G6580">
        <v>-0.40262900000000001</v>
      </c>
      <c r="H6580">
        <v>-2.9398000000000001E-2</v>
      </c>
      <c r="I6580">
        <v>1.207E-3</v>
      </c>
      <c r="J6580">
        <v>2.3579999999999999E-3</v>
      </c>
      <c r="K6580">
        <v>1011.799988</v>
      </c>
      <c r="L6580">
        <v>45.276482000000001</v>
      </c>
      <c r="W6580">
        <f t="shared" si="102"/>
        <v>53314.895452082215</v>
      </c>
    </row>
    <row r="6581" spans="1:23" x14ac:dyDescent="0.3">
      <c r="A6581">
        <v>685.53</v>
      </c>
      <c r="B6581">
        <v>605.12817399999994</v>
      </c>
      <c r="C6581">
        <v>-48787.734375</v>
      </c>
      <c r="D6581">
        <v>21429.542968999998</v>
      </c>
      <c r="E6581">
        <v>0.143313</v>
      </c>
      <c r="F6581">
        <v>9.9555810000000005</v>
      </c>
      <c r="G6581">
        <v>-0.40430899999999997</v>
      </c>
      <c r="H6581">
        <v>-2.7108E-2</v>
      </c>
      <c r="I6581">
        <v>8.1599999999999999E-4</v>
      </c>
      <c r="J6581">
        <v>1.56E-4</v>
      </c>
      <c r="K6581">
        <v>1011.799988</v>
      </c>
      <c r="L6581">
        <v>45.276482000000001</v>
      </c>
      <c r="W6581">
        <f t="shared" si="102"/>
        <v>53290.097742570731</v>
      </c>
    </row>
    <row r="6582" spans="1:23" x14ac:dyDescent="0.3">
      <c r="A6582">
        <v>685.54124999999999</v>
      </c>
      <c r="B6582">
        <v>401.71295199999997</v>
      </c>
      <c r="C6582">
        <v>-48787.867187000003</v>
      </c>
      <c r="D6582">
        <v>21572.976562</v>
      </c>
      <c r="E6582">
        <v>0.13084499999999999</v>
      </c>
      <c r="F6582">
        <v>9.9574250000000006</v>
      </c>
      <c r="G6582">
        <v>-0.39700000000000002</v>
      </c>
      <c r="H6582">
        <v>-1.5150000000000001E-3</v>
      </c>
      <c r="I6582">
        <v>3.6519999999999999E-3</v>
      </c>
      <c r="J6582">
        <v>-6.8050000000000003E-3</v>
      </c>
      <c r="K6582">
        <v>1011.799988</v>
      </c>
      <c r="L6582">
        <v>45.276482000000001</v>
      </c>
      <c r="W6582">
        <f t="shared" si="102"/>
        <v>53346.140213672043</v>
      </c>
    </row>
    <row r="6583" spans="1:23" x14ac:dyDescent="0.3">
      <c r="A6583">
        <v>685.55250000000001</v>
      </c>
      <c r="B6583">
        <v>472.66592400000002</v>
      </c>
      <c r="C6583">
        <v>-48795.914062000003</v>
      </c>
      <c r="D6583">
        <v>21527.001952999999</v>
      </c>
      <c r="E6583">
        <v>0.13051399999999999</v>
      </c>
      <c r="F6583">
        <v>9.9418399999999991</v>
      </c>
      <c r="G6583">
        <v>-0.38597599999999999</v>
      </c>
      <c r="H6583">
        <v>3.5847999999999998E-2</v>
      </c>
      <c r="I6583">
        <v>9.887E-3</v>
      </c>
      <c r="J6583">
        <v>-1.7957999999999998E-2</v>
      </c>
      <c r="K6583">
        <v>1011.799988</v>
      </c>
      <c r="L6583">
        <v>45.276482000000001</v>
      </c>
      <c r="W6583">
        <f t="shared" si="102"/>
        <v>53335.508390810959</v>
      </c>
    </row>
    <row r="6584" spans="1:23" x14ac:dyDescent="0.3">
      <c r="A6584">
        <v>685.56375000000003</v>
      </c>
      <c r="B6584">
        <v>462.96697999999998</v>
      </c>
      <c r="C6584">
        <v>-48781.53125</v>
      </c>
      <c r="D6584">
        <v>21468.117187</v>
      </c>
      <c r="E6584">
        <v>0.12923599999999999</v>
      </c>
      <c r="F6584">
        <v>9.9408429999999992</v>
      </c>
      <c r="G6584">
        <v>-0.39563999999999999</v>
      </c>
      <c r="H6584">
        <v>6.2029000000000001E-2</v>
      </c>
      <c r="I6584">
        <v>1.1679E-2</v>
      </c>
      <c r="J6584">
        <v>-2.3864E-2</v>
      </c>
      <c r="K6584">
        <v>1011.799988</v>
      </c>
      <c r="L6584">
        <v>45.276482000000001</v>
      </c>
      <c r="W6584">
        <f t="shared" si="102"/>
        <v>53298.519539233559</v>
      </c>
    </row>
    <row r="6585" spans="1:23" x14ac:dyDescent="0.3">
      <c r="A6585">
        <v>685.57500000000005</v>
      </c>
      <c r="B6585">
        <v>467.94369499999999</v>
      </c>
      <c r="C6585">
        <v>-48786.132812000003</v>
      </c>
      <c r="D6585">
        <v>21420.705077999999</v>
      </c>
      <c r="E6585">
        <v>0.143706</v>
      </c>
      <c r="F6585">
        <v>9.9410600000000002</v>
      </c>
      <c r="G6585">
        <v>-0.40572799999999998</v>
      </c>
      <c r="H6585">
        <v>6.6696000000000005E-2</v>
      </c>
      <c r="I6585">
        <v>1.269E-2</v>
      </c>
      <c r="J6585">
        <v>-2.1857999999999999E-2</v>
      </c>
      <c r="K6585">
        <v>1011.799988</v>
      </c>
      <c r="L6585">
        <v>45.276482000000001</v>
      </c>
      <c r="W6585">
        <f t="shared" si="102"/>
        <v>53283.696681916212</v>
      </c>
    </row>
    <row r="6586" spans="1:23" x14ac:dyDescent="0.3">
      <c r="A6586">
        <v>685.58624999999995</v>
      </c>
      <c r="B6586">
        <v>474.14587399999999</v>
      </c>
      <c r="C6586">
        <v>-48805.539062000003</v>
      </c>
      <c r="D6586">
        <v>21472.693359000001</v>
      </c>
      <c r="E6586">
        <v>0.13014800000000001</v>
      </c>
      <c r="F6586">
        <v>9.9551610000000004</v>
      </c>
      <c r="G6586">
        <v>-0.405559</v>
      </c>
      <c r="H6586">
        <v>5.0848999999999998E-2</v>
      </c>
      <c r="I6586">
        <v>1.0522E-2</v>
      </c>
      <c r="J6586">
        <v>-1.6021000000000001E-2</v>
      </c>
      <c r="K6586">
        <v>1011.799988</v>
      </c>
      <c r="L6586">
        <v>45.276482000000001</v>
      </c>
      <c r="W6586">
        <f t="shared" si="102"/>
        <v>53322.434467416082</v>
      </c>
    </row>
    <row r="6587" spans="1:23" x14ac:dyDescent="0.3">
      <c r="A6587">
        <v>685.59749999999997</v>
      </c>
      <c r="B6587">
        <v>553.86535600000002</v>
      </c>
      <c r="C6587">
        <v>-48800.6875</v>
      </c>
      <c r="D6587">
        <v>21474.583984000001</v>
      </c>
      <c r="E6587">
        <v>0.13838700000000001</v>
      </c>
      <c r="F6587">
        <v>9.9531150000000004</v>
      </c>
      <c r="G6587">
        <v>-0.40497499999999997</v>
      </c>
      <c r="H6587">
        <v>2.0164000000000001E-2</v>
      </c>
      <c r="I6587">
        <v>7.4869999999999997E-3</v>
      </c>
      <c r="J6587">
        <v>-1.0859000000000001E-2</v>
      </c>
      <c r="K6587">
        <v>1011.799988</v>
      </c>
      <c r="L6587">
        <v>45.276482000000001</v>
      </c>
      <c r="W6587">
        <f t="shared" si="102"/>
        <v>53319.523859381028</v>
      </c>
    </row>
    <row r="6588" spans="1:23" x14ac:dyDescent="0.3">
      <c r="A6588">
        <v>685.60874999999999</v>
      </c>
      <c r="B6588">
        <v>474.95330799999999</v>
      </c>
      <c r="C6588">
        <v>-48766.535155999998</v>
      </c>
      <c r="D6588">
        <v>21533.175781000002</v>
      </c>
      <c r="E6588">
        <v>0.128548</v>
      </c>
      <c r="F6588">
        <v>9.9557800000000007</v>
      </c>
      <c r="G6588">
        <v>-0.40297899999999998</v>
      </c>
      <c r="H6588">
        <v>-1.5609E-2</v>
      </c>
      <c r="I6588">
        <v>2.6570000000000001E-3</v>
      </c>
      <c r="J6588">
        <v>-1.5920000000000001E-3</v>
      </c>
      <c r="K6588">
        <v>1011.799988</v>
      </c>
      <c r="L6588">
        <v>45.271599000000002</v>
      </c>
      <c r="W6588">
        <f t="shared" si="102"/>
        <v>53311.145091637351</v>
      </c>
    </row>
    <row r="6589" spans="1:23" x14ac:dyDescent="0.3">
      <c r="A6589">
        <v>685.62</v>
      </c>
      <c r="B6589">
        <v>598.96185300000002</v>
      </c>
      <c r="C6589">
        <v>-48802.835937000003</v>
      </c>
      <c r="D6589">
        <v>21393.960937</v>
      </c>
      <c r="E6589">
        <v>0.12220499999999999</v>
      </c>
      <c r="F6589">
        <v>9.9467949999999998</v>
      </c>
      <c r="G6589">
        <v>-0.40853</v>
      </c>
      <c r="H6589">
        <v>-3.3764000000000002E-2</v>
      </c>
      <c r="I6589">
        <v>4.8099999999999998E-4</v>
      </c>
      <c r="J6589">
        <v>3.3540000000000002E-3</v>
      </c>
      <c r="K6589">
        <v>1011.799988</v>
      </c>
      <c r="L6589">
        <v>45.271599000000002</v>
      </c>
      <c r="W6589">
        <f t="shared" si="102"/>
        <v>53289.559159078904</v>
      </c>
    </row>
    <row r="6590" spans="1:23" x14ac:dyDescent="0.3">
      <c r="A6590">
        <v>685.63125000000002</v>
      </c>
      <c r="B6590">
        <v>559.01306199999999</v>
      </c>
      <c r="C6590">
        <v>-48745.292969000002</v>
      </c>
      <c r="D6590">
        <v>21474.435547000001</v>
      </c>
      <c r="E6590">
        <v>0.13780700000000001</v>
      </c>
      <c r="F6590">
        <v>9.95472</v>
      </c>
      <c r="G6590">
        <v>-0.39662399999999998</v>
      </c>
      <c r="H6590">
        <v>-2.5656000000000002E-2</v>
      </c>
      <c r="I6590">
        <v>1.191E-3</v>
      </c>
      <c r="J6590">
        <v>1.245E-3</v>
      </c>
      <c r="K6590">
        <v>1011.799988</v>
      </c>
      <c r="L6590">
        <v>45.271599000000002</v>
      </c>
      <c r="W6590">
        <f t="shared" si="102"/>
        <v>53268.822629183247</v>
      </c>
    </row>
    <row r="6591" spans="1:23" x14ac:dyDescent="0.3">
      <c r="A6591">
        <v>685.64250000000004</v>
      </c>
      <c r="B6591">
        <v>541.74334699999997</v>
      </c>
      <c r="C6591">
        <v>-48763.394530999998</v>
      </c>
      <c r="D6591">
        <v>21488.912109000001</v>
      </c>
      <c r="E6591">
        <v>0.14137</v>
      </c>
      <c r="F6591">
        <v>9.9396909999999998</v>
      </c>
      <c r="G6591">
        <v>-0.38663900000000001</v>
      </c>
      <c r="H6591">
        <v>-2.2169999999999998E-3</v>
      </c>
      <c r="I6591">
        <v>4.7819999999999998E-3</v>
      </c>
      <c r="J6591">
        <v>-6.43E-3</v>
      </c>
      <c r="K6591">
        <v>1011.799988</v>
      </c>
      <c r="L6591">
        <v>45.271599000000002</v>
      </c>
      <c r="W6591">
        <f t="shared" si="102"/>
        <v>53291.044985703797</v>
      </c>
    </row>
    <row r="6592" spans="1:23" x14ac:dyDescent="0.3">
      <c r="A6592">
        <v>685.65374999999995</v>
      </c>
      <c r="B6592">
        <v>667.68743900000004</v>
      </c>
      <c r="C6592">
        <v>-48777.5</v>
      </c>
      <c r="D6592">
        <v>21543.564452999999</v>
      </c>
      <c r="E6592">
        <v>0.132075</v>
      </c>
      <c r="F6592">
        <v>9.9489070000000002</v>
      </c>
      <c r="G6592">
        <v>-0.39835100000000001</v>
      </c>
      <c r="H6592">
        <v>3.6942999999999997E-2</v>
      </c>
      <c r="I6592">
        <v>9.9430000000000004E-3</v>
      </c>
      <c r="J6592">
        <v>-1.8079999999999999E-2</v>
      </c>
      <c r="K6592">
        <v>1011.799988</v>
      </c>
      <c r="L6592">
        <v>45.271599000000002</v>
      </c>
      <c r="W6592">
        <f t="shared" si="102"/>
        <v>53327.436485422433</v>
      </c>
    </row>
    <row r="6593" spans="1:23" x14ac:dyDescent="0.3">
      <c r="A6593">
        <v>685.66499999999996</v>
      </c>
      <c r="B6593">
        <v>611.33898899999997</v>
      </c>
      <c r="C6593">
        <v>-48795.640625</v>
      </c>
      <c r="D6593">
        <v>21489.285156000002</v>
      </c>
      <c r="E6593">
        <v>0.12829199999999999</v>
      </c>
      <c r="F6593">
        <v>9.9576609999999999</v>
      </c>
      <c r="G6593">
        <v>-0.40611199999999997</v>
      </c>
      <c r="H6593">
        <v>6.2864000000000003E-2</v>
      </c>
      <c r="I6593">
        <v>1.2812E-2</v>
      </c>
      <c r="J6593">
        <v>-2.3481999999999999E-2</v>
      </c>
      <c r="K6593">
        <v>1011.799988</v>
      </c>
      <c r="L6593">
        <v>45.271599000000002</v>
      </c>
      <c r="W6593">
        <f t="shared" si="102"/>
        <v>53321.455867966542</v>
      </c>
    </row>
    <row r="6594" spans="1:23" x14ac:dyDescent="0.3">
      <c r="A6594">
        <v>685.67624999999998</v>
      </c>
      <c r="B6594">
        <v>466.45254499999999</v>
      </c>
      <c r="C6594">
        <v>-48764.238280999998</v>
      </c>
      <c r="D6594">
        <v>21545.244140999999</v>
      </c>
      <c r="E6594">
        <v>0.12413200000000001</v>
      </c>
      <c r="F6594">
        <v>9.9463120000000007</v>
      </c>
      <c r="G6594">
        <v>-0.41088200000000002</v>
      </c>
      <c r="H6594">
        <v>6.0763999999999999E-2</v>
      </c>
      <c r="I6594">
        <v>1.2309E-2</v>
      </c>
      <c r="J6594">
        <v>-1.9248999999999999E-2</v>
      </c>
      <c r="K6594">
        <v>1011.799988</v>
      </c>
      <c r="L6594">
        <v>45.271599000000002</v>
      </c>
      <c r="W6594">
        <f t="shared" ref="W6594:W6657" si="103">SQRT((B6594)^2+(C6594)^2+(D6594)^2)</f>
        <v>53313.844901659249</v>
      </c>
    </row>
    <row r="6595" spans="1:23" x14ac:dyDescent="0.3">
      <c r="A6595">
        <v>685.6875</v>
      </c>
      <c r="B6595">
        <v>485.10098299999999</v>
      </c>
      <c r="C6595">
        <v>-48764.15625</v>
      </c>
      <c r="D6595">
        <v>21578.076172000001</v>
      </c>
      <c r="E6595">
        <v>0.12768299999999999</v>
      </c>
      <c r="F6595">
        <v>9.9504040000000007</v>
      </c>
      <c r="G6595">
        <v>-0.408022</v>
      </c>
      <c r="H6595">
        <v>4.5844000000000003E-2</v>
      </c>
      <c r="I6595">
        <v>1.0227999999999999E-2</v>
      </c>
      <c r="J6595">
        <v>-1.474E-2</v>
      </c>
      <c r="K6595">
        <v>1011.799988</v>
      </c>
      <c r="L6595">
        <v>45.271599000000002</v>
      </c>
      <c r="W6595">
        <f t="shared" si="103"/>
        <v>53327.212837563107</v>
      </c>
    </row>
    <row r="6596" spans="1:23" x14ac:dyDescent="0.3">
      <c r="A6596">
        <v>685.69875000000002</v>
      </c>
      <c r="B6596">
        <v>531.25213599999995</v>
      </c>
      <c r="C6596">
        <v>-48755.613280999998</v>
      </c>
      <c r="D6596">
        <v>21583.865234000001</v>
      </c>
      <c r="E6596">
        <v>0.12687599999999999</v>
      </c>
      <c r="F6596">
        <v>9.9490490000000005</v>
      </c>
      <c r="G6596">
        <v>-0.39820100000000003</v>
      </c>
      <c r="H6596">
        <v>1.8422999999999998E-2</v>
      </c>
      <c r="I6596">
        <v>7.2259999999999998E-3</v>
      </c>
      <c r="J6596">
        <v>-9.9380000000000007E-3</v>
      </c>
      <c r="K6596">
        <v>1011.799988</v>
      </c>
      <c r="L6596">
        <v>45.271599000000002</v>
      </c>
      <c r="W6596">
        <f t="shared" si="103"/>
        <v>53322.18387948774</v>
      </c>
    </row>
    <row r="6597" spans="1:23" x14ac:dyDescent="0.3">
      <c r="A6597">
        <v>685.71</v>
      </c>
      <c r="B6597">
        <v>516.45257600000002</v>
      </c>
      <c r="C6597">
        <v>-48783.355469000002</v>
      </c>
      <c r="D6597">
        <v>21463.986327999999</v>
      </c>
      <c r="E6597">
        <v>0.13442000000000001</v>
      </c>
      <c r="F6597">
        <v>9.9491239999999994</v>
      </c>
      <c r="G6597">
        <v>-0.41413899999999998</v>
      </c>
      <c r="H6597">
        <v>-1.5410999999999999E-2</v>
      </c>
      <c r="I6597">
        <v>2.2850000000000001E-3</v>
      </c>
      <c r="J6597">
        <v>-1.802E-3</v>
      </c>
      <c r="K6597">
        <v>1011.820007</v>
      </c>
      <c r="L6597">
        <v>45.276482000000001</v>
      </c>
      <c r="W6597">
        <f t="shared" si="103"/>
        <v>53299.016906192934</v>
      </c>
    </row>
    <row r="6598" spans="1:23" x14ac:dyDescent="0.3">
      <c r="A6598">
        <v>685.72125000000005</v>
      </c>
      <c r="B6598">
        <v>500.543701</v>
      </c>
      <c r="C6598">
        <v>-48800.429687000003</v>
      </c>
      <c r="D6598">
        <v>21531.367187</v>
      </c>
      <c r="E6598">
        <v>0.13766400000000001</v>
      </c>
      <c r="F6598">
        <v>9.9473369999999992</v>
      </c>
      <c r="G6598">
        <v>-0.40315899999999999</v>
      </c>
      <c r="H6598">
        <v>-3.2204000000000003E-2</v>
      </c>
      <c r="I6598">
        <v>-2.4899999999999998E-4</v>
      </c>
      <c r="J6598">
        <v>3.1250000000000002E-3</v>
      </c>
      <c r="K6598">
        <v>1011.820007</v>
      </c>
      <c r="L6598">
        <v>45.276482000000001</v>
      </c>
      <c r="W6598">
        <f t="shared" si="103"/>
        <v>53341.655903935549</v>
      </c>
    </row>
    <row r="6599" spans="1:23" x14ac:dyDescent="0.3">
      <c r="A6599">
        <v>685.73249999999996</v>
      </c>
      <c r="B6599">
        <v>560.39666699999998</v>
      </c>
      <c r="C6599">
        <v>-48766.714844000002</v>
      </c>
      <c r="D6599">
        <v>21481.53125</v>
      </c>
      <c r="E6599">
        <v>0.133994</v>
      </c>
      <c r="F6599">
        <v>9.9454340000000006</v>
      </c>
      <c r="G6599">
        <v>-0.39174100000000001</v>
      </c>
      <c r="H6599">
        <v>-2.3834999999999999E-2</v>
      </c>
      <c r="I6599">
        <v>2.3080000000000002E-3</v>
      </c>
      <c r="J6599">
        <v>5.4699999999999996E-4</v>
      </c>
      <c r="K6599">
        <v>1011.820007</v>
      </c>
      <c r="L6599">
        <v>45.276482000000001</v>
      </c>
      <c r="W6599">
        <f t="shared" si="103"/>
        <v>53291.300471513372</v>
      </c>
    </row>
    <row r="6600" spans="1:23" x14ac:dyDescent="0.3">
      <c r="A6600">
        <v>685.74374999999998</v>
      </c>
      <c r="B6600">
        <v>690.09088099999997</v>
      </c>
      <c r="C6600">
        <v>-48781.976562000003</v>
      </c>
      <c r="D6600">
        <v>21571.3125</v>
      </c>
      <c r="E6600">
        <v>0.12475600000000001</v>
      </c>
      <c r="F6600">
        <v>9.9399529999999992</v>
      </c>
      <c r="G6600">
        <v>-0.41696699999999998</v>
      </c>
      <c r="H6600">
        <v>-3.6640000000000002E-3</v>
      </c>
      <c r="I6600">
        <v>3.823E-3</v>
      </c>
      <c r="J6600">
        <v>-7.4260000000000003E-3</v>
      </c>
      <c r="K6600">
        <v>1011.820007</v>
      </c>
      <c r="L6600">
        <v>45.276482000000001</v>
      </c>
      <c r="W6600">
        <f t="shared" si="103"/>
        <v>53343.031275811583</v>
      </c>
    </row>
    <row r="6601" spans="1:23" x14ac:dyDescent="0.3">
      <c r="A6601">
        <v>685.755</v>
      </c>
      <c r="B6601">
        <v>548.48461899999995</v>
      </c>
      <c r="C6601">
        <v>-48781.722655999998</v>
      </c>
      <c r="D6601">
        <v>21447.753906000002</v>
      </c>
      <c r="E6601">
        <v>0.13494600000000001</v>
      </c>
      <c r="F6601">
        <v>9.9524819999999998</v>
      </c>
      <c r="G6601">
        <v>-0.402254</v>
      </c>
      <c r="H6601">
        <v>3.5947E-2</v>
      </c>
      <c r="I6601">
        <v>8.6320000000000008E-3</v>
      </c>
      <c r="J6601">
        <v>-1.8068000000000001E-2</v>
      </c>
      <c r="K6601">
        <v>1011.820007</v>
      </c>
      <c r="L6601">
        <v>45.276482000000001</v>
      </c>
      <c r="W6601">
        <f t="shared" si="103"/>
        <v>53291.307436358904</v>
      </c>
    </row>
    <row r="6602" spans="1:23" x14ac:dyDescent="0.3">
      <c r="A6602">
        <v>685.76625000000001</v>
      </c>
      <c r="B6602">
        <v>600.68505900000002</v>
      </c>
      <c r="C6602">
        <v>-48798.847655999998</v>
      </c>
      <c r="D6602">
        <v>21506.119140999999</v>
      </c>
      <c r="E6602">
        <v>0.13597100000000001</v>
      </c>
      <c r="F6602">
        <v>9.9454630000000002</v>
      </c>
      <c r="G6602">
        <v>-0.39875300000000002</v>
      </c>
      <c r="H6602">
        <v>6.4378000000000005E-2</v>
      </c>
      <c r="I6602">
        <v>1.3013E-2</v>
      </c>
      <c r="J6602">
        <v>-2.4836E-2</v>
      </c>
      <c r="K6602">
        <v>1011.820007</v>
      </c>
      <c r="L6602">
        <v>45.276482000000001</v>
      </c>
      <c r="W6602">
        <f t="shared" si="103"/>
        <v>53331.055826792785</v>
      </c>
    </row>
    <row r="6603" spans="1:23" x14ac:dyDescent="0.3">
      <c r="A6603">
        <v>685.77750000000003</v>
      </c>
      <c r="B6603">
        <v>545.66046100000005</v>
      </c>
      <c r="C6603">
        <v>-48769.636719000002</v>
      </c>
      <c r="D6603">
        <v>21572.050781000002</v>
      </c>
      <c r="E6603">
        <v>0.13469</v>
      </c>
      <c r="F6603">
        <v>9.9447559999999999</v>
      </c>
      <c r="G6603">
        <v>-0.40127000000000002</v>
      </c>
      <c r="H6603">
        <v>6.4962000000000006E-2</v>
      </c>
      <c r="I6603">
        <v>1.3041000000000001E-2</v>
      </c>
      <c r="J6603">
        <v>-2.0402E-2</v>
      </c>
      <c r="K6603">
        <v>1011.820007</v>
      </c>
      <c r="L6603">
        <v>45.276482000000001</v>
      </c>
      <c r="W6603">
        <f t="shared" si="103"/>
        <v>53330.372077644228</v>
      </c>
    </row>
    <row r="6604" spans="1:23" x14ac:dyDescent="0.3">
      <c r="A6604">
        <v>685.78875000000005</v>
      </c>
      <c r="B6604">
        <v>615.990906</v>
      </c>
      <c r="C6604">
        <v>-48767.738280999998</v>
      </c>
      <c r="D6604">
        <v>21485.589843999998</v>
      </c>
      <c r="E6604">
        <v>0.12275999999999999</v>
      </c>
      <c r="F6604">
        <v>9.9489459999999994</v>
      </c>
      <c r="G6604">
        <v>-0.40184500000000001</v>
      </c>
      <c r="H6604">
        <v>4.5043E-2</v>
      </c>
      <c r="I6604">
        <v>1.0449E-2</v>
      </c>
      <c r="J6604">
        <v>-1.3703E-2</v>
      </c>
      <c r="K6604">
        <v>1011.820007</v>
      </c>
      <c r="L6604">
        <v>45.276482000000001</v>
      </c>
      <c r="W6604">
        <f t="shared" si="103"/>
        <v>53294.4867015809</v>
      </c>
    </row>
    <row r="6605" spans="1:23" x14ac:dyDescent="0.3">
      <c r="A6605">
        <v>685.8</v>
      </c>
      <c r="B6605">
        <v>575.33099400000003</v>
      </c>
      <c r="C6605">
        <v>-48764.023437000003</v>
      </c>
      <c r="D6605">
        <v>21454.59375</v>
      </c>
      <c r="E6605">
        <v>0.122074</v>
      </c>
      <c r="F6605">
        <v>9.9472319999999996</v>
      </c>
      <c r="G6605">
        <v>-0.40223999999999999</v>
      </c>
      <c r="H6605">
        <v>8.8090000000000009E-3</v>
      </c>
      <c r="I6605">
        <v>6.3020000000000003E-3</v>
      </c>
      <c r="J6605">
        <v>-6.3590000000000001E-3</v>
      </c>
      <c r="K6605">
        <v>1011.799988</v>
      </c>
      <c r="L6605">
        <v>45.273944999999998</v>
      </c>
      <c r="W6605">
        <f t="shared" si="103"/>
        <v>53278.143553379203</v>
      </c>
    </row>
    <row r="6606" spans="1:23" x14ac:dyDescent="0.3">
      <c r="A6606">
        <v>685.81124999999997</v>
      </c>
      <c r="B6606">
        <v>630.50134300000002</v>
      </c>
      <c r="C6606">
        <v>-48843.277344000002</v>
      </c>
      <c r="D6606">
        <v>21380.753906000002</v>
      </c>
      <c r="E6606">
        <v>0.126333</v>
      </c>
      <c r="F6606">
        <v>9.9374330000000004</v>
      </c>
      <c r="G6606">
        <v>-0.39550400000000002</v>
      </c>
      <c r="H6606">
        <v>-1.7883E-2</v>
      </c>
      <c r="I6606">
        <v>3.14E-3</v>
      </c>
      <c r="J6606">
        <v>-4.2200000000000001E-4</v>
      </c>
      <c r="K6606">
        <v>1011.799988</v>
      </c>
      <c r="L6606">
        <v>45.273944999999998</v>
      </c>
      <c r="W6606">
        <f t="shared" si="103"/>
        <v>53321.664557995216</v>
      </c>
    </row>
    <row r="6607" spans="1:23" x14ac:dyDescent="0.3">
      <c r="A6607">
        <v>685.82249999999999</v>
      </c>
      <c r="B6607">
        <v>465.65570100000002</v>
      </c>
      <c r="C6607">
        <v>-48823.429687000003</v>
      </c>
      <c r="D6607">
        <v>21538.179687</v>
      </c>
      <c r="E6607">
        <v>0.146009</v>
      </c>
      <c r="F6607">
        <v>9.9398759999999999</v>
      </c>
      <c r="G6607">
        <v>-0.39705200000000002</v>
      </c>
      <c r="H6607">
        <v>-3.3083000000000001E-2</v>
      </c>
      <c r="I6607">
        <v>7.1699999999999997E-4</v>
      </c>
      <c r="J6607">
        <v>4.058E-3</v>
      </c>
      <c r="K6607">
        <v>1011.799988</v>
      </c>
      <c r="L6607">
        <v>45.273944999999998</v>
      </c>
      <c r="W6607">
        <f t="shared" si="103"/>
        <v>53365.13192959244</v>
      </c>
    </row>
    <row r="6608" spans="1:23" x14ac:dyDescent="0.3">
      <c r="A6608">
        <v>685.83375000000001</v>
      </c>
      <c r="B6608">
        <v>589.62866199999996</v>
      </c>
      <c r="C6608">
        <v>-48762.375</v>
      </c>
      <c r="D6608">
        <v>21384.279297000001</v>
      </c>
      <c r="E6608">
        <v>0.135627</v>
      </c>
      <c r="F6608">
        <v>9.9446639999999995</v>
      </c>
      <c r="G6608">
        <v>-0.398453</v>
      </c>
      <c r="H6608">
        <v>-2.7629999999999998E-2</v>
      </c>
      <c r="I6608">
        <v>7.1000000000000002E-4</v>
      </c>
      <c r="J6608">
        <v>2.02E-4</v>
      </c>
      <c r="K6608">
        <v>1011.799988</v>
      </c>
      <c r="L6608">
        <v>45.273944999999998</v>
      </c>
      <c r="W6608">
        <f t="shared" si="103"/>
        <v>53248.514332812891</v>
      </c>
    </row>
    <row r="6609" spans="1:23" x14ac:dyDescent="0.3">
      <c r="A6609">
        <v>685.84500000000003</v>
      </c>
      <c r="B6609">
        <v>384.01681500000001</v>
      </c>
      <c r="C6609">
        <v>-48771.582030999998</v>
      </c>
      <c r="D6609">
        <v>21528.365234000001</v>
      </c>
      <c r="E6609">
        <v>0.13408800000000001</v>
      </c>
      <c r="F6609">
        <v>9.9468429999999994</v>
      </c>
      <c r="G6609">
        <v>-0.398368</v>
      </c>
      <c r="H6609">
        <v>5.2189999999999997E-3</v>
      </c>
      <c r="I6609">
        <v>5.0850000000000001E-3</v>
      </c>
      <c r="J6609">
        <v>-1.0435E-2</v>
      </c>
      <c r="K6609">
        <v>1011.799988</v>
      </c>
      <c r="L6609">
        <v>45.273944999999998</v>
      </c>
      <c r="W6609">
        <f t="shared" si="103"/>
        <v>53313.086501995589</v>
      </c>
    </row>
    <row r="6610" spans="1:23" x14ac:dyDescent="0.3">
      <c r="A6610">
        <v>685.85625000000005</v>
      </c>
      <c r="B6610">
        <v>460.382294</v>
      </c>
      <c r="C6610">
        <v>-48777.148437000003</v>
      </c>
      <c r="D6610">
        <v>21377.671875</v>
      </c>
      <c r="E6610">
        <v>0.122753</v>
      </c>
      <c r="F6610">
        <v>9.9461379999999995</v>
      </c>
      <c r="G6610">
        <v>-0.40099299999999999</v>
      </c>
      <c r="H6610">
        <v>4.0189999999999997E-2</v>
      </c>
      <c r="I6610">
        <v>9.5829999999999995E-3</v>
      </c>
      <c r="J6610">
        <v>-1.8676000000000002E-2</v>
      </c>
      <c r="K6610">
        <v>1011.799988</v>
      </c>
      <c r="L6610">
        <v>45.273944999999998</v>
      </c>
      <c r="W6610">
        <f t="shared" si="103"/>
        <v>53258.116905284274</v>
      </c>
    </row>
    <row r="6611" spans="1:23" x14ac:dyDescent="0.3">
      <c r="A6611">
        <v>685.86749999999995</v>
      </c>
      <c r="B6611">
        <v>475.40972900000003</v>
      </c>
      <c r="C6611">
        <v>-48766.625</v>
      </c>
      <c r="D6611">
        <v>21456.574218999998</v>
      </c>
      <c r="E6611">
        <v>0.12953200000000001</v>
      </c>
      <c r="F6611">
        <v>9.9487349999999992</v>
      </c>
      <c r="G6611">
        <v>-0.39948299999999998</v>
      </c>
      <c r="H6611">
        <v>6.1241999999999998E-2</v>
      </c>
      <c r="I6611">
        <v>1.2356000000000001E-2</v>
      </c>
      <c r="J6611">
        <v>-2.3504000000000001E-2</v>
      </c>
      <c r="K6611">
        <v>1011.799988</v>
      </c>
      <c r="L6611">
        <v>45.273944999999998</v>
      </c>
      <c r="W6611">
        <f t="shared" si="103"/>
        <v>53280.336950102974</v>
      </c>
    </row>
    <row r="6612" spans="1:23" x14ac:dyDescent="0.3">
      <c r="A6612">
        <v>685.87874999999997</v>
      </c>
      <c r="B6612">
        <v>428.29254200000003</v>
      </c>
      <c r="C6612">
        <v>-48770.703125</v>
      </c>
      <c r="D6612">
        <v>21548.189452999999</v>
      </c>
      <c r="E6612">
        <v>0.133851</v>
      </c>
      <c r="F6612">
        <v>9.9493010000000002</v>
      </c>
      <c r="G6612">
        <v>-0.40010600000000002</v>
      </c>
      <c r="H6612">
        <v>6.4439999999999997E-2</v>
      </c>
      <c r="I6612">
        <v>1.2975E-2</v>
      </c>
      <c r="J6612">
        <v>-2.0414999999999999E-2</v>
      </c>
      <c r="K6612">
        <v>1011.799988</v>
      </c>
      <c r="L6612">
        <v>45.273944999999998</v>
      </c>
      <c r="W6612">
        <f t="shared" si="103"/>
        <v>53320.628151877565</v>
      </c>
    </row>
    <row r="6613" spans="1:23" x14ac:dyDescent="0.3">
      <c r="A6613">
        <v>685.89</v>
      </c>
      <c r="B6613">
        <v>617.927368</v>
      </c>
      <c r="C6613">
        <v>-48774.269530999998</v>
      </c>
      <c r="D6613">
        <v>21430.796875</v>
      </c>
      <c r="E6613">
        <v>0.12001299999999999</v>
      </c>
      <c r="F6613">
        <v>9.9394690000000008</v>
      </c>
      <c r="G6613">
        <v>-0.39324799999999999</v>
      </c>
      <c r="H6613">
        <v>4.9949E-2</v>
      </c>
      <c r="I6613">
        <v>1.1114000000000001E-2</v>
      </c>
      <c r="J6613">
        <v>-1.5698E-2</v>
      </c>
      <c r="K6613">
        <v>1011.799988</v>
      </c>
      <c r="L6613">
        <v>45.273944999999998</v>
      </c>
      <c r="W6613">
        <f t="shared" si="103"/>
        <v>53278.422060082332</v>
      </c>
    </row>
    <row r="6614" spans="1:23" x14ac:dyDescent="0.3">
      <c r="A6614">
        <v>685.90125</v>
      </c>
      <c r="B6614">
        <v>492.76297</v>
      </c>
      <c r="C6614">
        <v>-48796.453125</v>
      </c>
      <c r="D6614">
        <v>21536.212890999999</v>
      </c>
      <c r="E6614">
        <v>0.12069199999999999</v>
      </c>
      <c r="F6614">
        <v>9.9543870000000005</v>
      </c>
      <c r="G6614">
        <v>-0.40005400000000002</v>
      </c>
      <c r="H6614">
        <v>1.2494999999999999E-2</v>
      </c>
      <c r="I6614">
        <v>6.2319999999999997E-3</v>
      </c>
      <c r="J6614">
        <v>-7.6229999999999996E-3</v>
      </c>
      <c r="K6614">
        <v>1011.809998</v>
      </c>
      <c r="L6614">
        <v>45.273944999999998</v>
      </c>
      <c r="W6614">
        <f t="shared" si="103"/>
        <v>53339.901749172728</v>
      </c>
    </row>
    <row r="6615" spans="1:23" x14ac:dyDescent="0.3">
      <c r="A6615">
        <v>685.91250000000002</v>
      </c>
      <c r="B6615">
        <v>530.66625999999997</v>
      </c>
      <c r="C6615">
        <v>-48789.289062000003</v>
      </c>
      <c r="D6615">
        <v>21396.333984000001</v>
      </c>
      <c r="E6615">
        <v>0.13528399999999999</v>
      </c>
      <c r="F6615">
        <v>9.947953</v>
      </c>
      <c r="G6615">
        <v>-0.399086</v>
      </c>
      <c r="H6615">
        <v>-1.8276000000000001E-2</v>
      </c>
      <c r="I6615">
        <v>2.5010000000000002E-3</v>
      </c>
      <c r="J6615">
        <v>-4.1899999999999999E-4</v>
      </c>
      <c r="K6615">
        <v>1011.809998</v>
      </c>
      <c r="L6615">
        <v>45.273944999999998</v>
      </c>
      <c r="W6615">
        <f t="shared" si="103"/>
        <v>53277.382084800003</v>
      </c>
    </row>
    <row r="6616" spans="1:23" x14ac:dyDescent="0.3">
      <c r="A6616">
        <v>685.92375000000004</v>
      </c>
      <c r="B6616">
        <v>528.97131300000001</v>
      </c>
      <c r="C6616">
        <v>-48742.878905999998</v>
      </c>
      <c r="D6616">
        <v>21429.769531000002</v>
      </c>
      <c r="E6616">
        <v>0.12906699999999999</v>
      </c>
      <c r="F6616">
        <v>9.9544689999999996</v>
      </c>
      <c r="G6616">
        <v>-0.39833499999999999</v>
      </c>
      <c r="H6616">
        <v>-3.3529999999999997E-2</v>
      </c>
      <c r="I6616">
        <v>-2.2000000000000001E-4</v>
      </c>
      <c r="J6616">
        <v>3.9100000000000003E-3</v>
      </c>
      <c r="K6616">
        <v>1011.809998</v>
      </c>
      <c r="L6616">
        <v>45.273944999999998</v>
      </c>
      <c r="W6616">
        <f t="shared" si="103"/>
        <v>53248.315248904655</v>
      </c>
    </row>
    <row r="6617" spans="1:23" x14ac:dyDescent="0.3">
      <c r="A6617">
        <v>685.93499999999995</v>
      </c>
      <c r="B6617">
        <v>610.88165300000003</v>
      </c>
      <c r="C6617">
        <v>-48776.722655999998</v>
      </c>
      <c r="D6617">
        <v>21517.800781000002</v>
      </c>
      <c r="E6617">
        <v>0.13423299999999999</v>
      </c>
      <c r="F6617">
        <v>9.9612569999999998</v>
      </c>
      <c r="G6617">
        <v>-0.40744999999999998</v>
      </c>
      <c r="H6617">
        <v>-2.9926999999999999E-2</v>
      </c>
      <c r="I6617">
        <v>5.5199999999999997E-4</v>
      </c>
      <c r="J6617">
        <v>1.707E-3</v>
      </c>
      <c r="K6617">
        <v>1011.809998</v>
      </c>
      <c r="L6617">
        <v>45.273944999999998</v>
      </c>
      <c r="W6617">
        <f t="shared" si="103"/>
        <v>53315.641231303969</v>
      </c>
    </row>
    <row r="6618" spans="1:23" x14ac:dyDescent="0.3">
      <c r="A6618">
        <v>685.94624999999996</v>
      </c>
      <c r="B6618">
        <v>447.220551</v>
      </c>
      <c r="C6618">
        <v>-48782.03125</v>
      </c>
      <c r="D6618">
        <v>21508.919922000001</v>
      </c>
      <c r="E6618">
        <v>0.123603</v>
      </c>
      <c r="F6618">
        <v>9.9628519999999998</v>
      </c>
      <c r="G6618">
        <v>-0.40253499999999998</v>
      </c>
      <c r="H6618">
        <v>3.6459999999999999E-3</v>
      </c>
      <c r="I6618">
        <v>5.1139999999999996E-3</v>
      </c>
      <c r="J6618">
        <v>-8.5780000000000006E-3</v>
      </c>
      <c r="K6618">
        <v>1011.809998</v>
      </c>
      <c r="L6618">
        <v>45.273944999999998</v>
      </c>
      <c r="W6618">
        <f t="shared" si="103"/>
        <v>53315.290633252873</v>
      </c>
    </row>
    <row r="6619" spans="1:23" x14ac:dyDescent="0.3">
      <c r="A6619">
        <v>685.95749999999998</v>
      </c>
      <c r="B6619">
        <v>413.62066700000003</v>
      </c>
      <c r="C6619">
        <v>-48796.632812000003</v>
      </c>
      <c r="D6619">
        <v>21516.259765999999</v>
      </c>
      <c r="E6619">
        <v>0.13397800000000001</v>
      </c>
      <c r="F6619">
        <v>9.9557110000000009</v>
      </c>
      <c r="G6619">
        <v>-0.41029500000000002</v>
      </c>
      <c r="H6619">
        <v>4.2723999999999998E-2</v>
      </c>
      <c r="I6619">
        <v>1.0338999999999999E-2</v>
      </c>
      <c r="J6619">
        <v>-2.0174999999999998E-2</v>
      </c>
      <c r="K6619">
        <v>1011.809998</v>
      </c>
      <c r="L6619">
        <v>45.273944999999998</v>
      </c>
      <c r="W6619">
        <f t="shared" si="103"/>
        <v>53331.340599719741</v>
      </c>
    </row>
    <row r="6620" spans="1:23" x14ac:dyDescent="0.3">
      <c r="A6620">
        <v>685.96875</v>
      </c>
      <c r="B6620">
        <v>619.26281700000004</v>
      </c>
      <c r="C6620">
        <v>-48774</v>
      </c>
      <c r="D6620">
        <v>21399.708984000001</v>
      </c>
      <c r="E6620">
        <v>0.12623100000000001</v>
      </c>
      <c r="F6620">
        <v>9.9470069999999993</v>
      </c>
      <c r="G6620">
        <v>-0.40866000000000002</v>
      </c>
      <c r="H6620">
        <v>6.0658999999999998E-2</v>
      </c>
      <c r="I6620">
        <v>1.2182999999999999E-2</v>
      </c>
      <c r="J6620">
        <v>-2.3370999999999999E-2</v>
      </c>
      <c r="K6620">
        <v>1011.809998</v>
      </c>
      <c r="L6620">
        <v>45.273944999999998</v>
      </c>
      <c r="W6620">
        <f t="shared" si="103"/>
        <v>53265.693528165095</v>
      </c>
    </row>
    <row r="6621" spans="1:23" x14ac:dyDescent="0.3">
      <c r="A6621">
        <v>685.98</v>
      </c>
      <c r="B6621">
        <v>614.89483600000005</v>
      </c>
      <c r="C6621">
        <v>-48753.210937000003</v>
      </c>
      <c r="D6621">
        <v>21514.769531000002</v>
      </c>
      <c r="E6621">
        <v>0.13006899999999999</v>
      </c>
      <c r="F6621">
        <v>9.9507239999999992</v>
      </c>
      <c r="G6621">
        <v>-0.40844599999999998</v>
      </c>
      <c r="H6621">
        <v>6.6000000000000003E-2</v>
      </c>
      <c r="I6621">
        <v>1.3263E-2</v>
      </c>
      <c r="J6621">
        <v>-2.061E-2</v>
      </c>
      <c r="K6621">
        <v>1011.809998</v>
      </c>
      <c r="L6621">
        <v>45.273944999999998</v>
      </c>
      <c r="W6621">
        <f t="shared" si="103"/>
        <v>53292.954321364115</v>
      </c>
    </row>
    <row r="6622" spans="1:23" x14ac:dyDescent="0.3">
      <c r="A6622">
        <v>685.99125000000004</v>
      </c>
      <c r="B6622">
        <v>592.65173300000004</v>
      </c>
      <c r="C6622">
        <v>-48776.378905999998</v>
      </c>
      <c r="D6622">
        <v>21384.347656000002</v>
      </c>
      <c r="E6622">
        <v>0.139599</v>
      </c>
      <c r="F6622">
        <v>9.9562500000000007</v>
      </c>
      <c r="G6622">
        <v>-0.39589999999999997</v>
      </c>
      <c r="H6622">
        <v>4.3722999999999998E-2</v>
      </c>
      <c r="I6622">
        <v>1.0456E-2</v>
      </c>
      <c r="J6622">
        <v>-1.5001E-2</v>
      </c>
      <c r="K6622">
        <v>1011.809998</v>
      </c>
      <c r="L6622">
        <v>45.273944999999998</v>
      </c>
      <c r="W6622">
        <f t="shared" si="103"/>
        <v>53261.399718097739</v>
      </c>
    </row>
    <row r="6623" spans="1:23" x14ac:dyDescent="0.3">
      <c r="A6623">
        <v>686.00250000000005</v>
      </c>
      <c r="B6623">
        <v>615.37854000000004</v>
      </c>
      <c r="C6623">
        <v>-48799.632812000003</v>
      </c>
      <c r="D6623">
        <v>21443.099609000001</v>
      </c>
      <c r="E6623">
        <v>0.13711300000000001</v>
      </c>
      <c r="F6623">
        <v>9.9489339999999995</v>
      </c>
      <c r="G6623">
        <v>-0.39058900000000002</v>
      </c>
      <c r="H6623">
        <v>1.2574999999999999E-2</v>
      </c>
      <c r="I6623">
        <v>6.463E-3</v>
      </c>
      <c r="J6623">
        <v>-8.3160000000000005E-3</v>
      </c>
      <c r="K6623">
        <v>1011.809998</v>
      </c>
      <c r="L6623">
        <v>45.276482000000001</v>
      </c>
      <c r="W6623">
        <f t="shared" si="103"/>
        <v>53306.560329616237</v>
      </c>
    </row>
    <row r="6624" spans="1:23" x14ac:dyDescent="0.3">
      <c r="A6624">
        <v>686.01374999999996</v>
      </c>
      <c r="B6624">
        <v>515.56719999999996</v>
      </c>
      <c r="C6624">
        <v>-48759.402344000002</v>
      </c>
      <c r="D6624">
        <v>21612.074218999998</v>
      </c>
      <c r="E6624">
        <v>0.132739</v>
      </c>
      <c r="F6624">
        <v>9.9531089999999995</v>
      </c>
      <c r="G6624">
        <v>-0.39030100000000001</v>
      </c>
      <c r="H6624">
        <v>-1.6995E-2</v>
      </c>
      <c r="I6624">
        <v>2.4480000000000001E-3</v>
      </c>
      <c r="J6624">
        <v>-1.253E-3</v>
      </c>
      <c r="K6624">
        <v>1011.809998</v>
      </c>
      <c r="L6624">
        <v>45.276482000000001</v>
      </c>
      <c r="W6624">
        <f t="shared" si="103"/>
        <v>53336.918532376367</v>
      </c>
    </row>
    <row r="6625" spans="1:23" x14ac:dyDescent="0.3">
      <c r="A6625">
        <v>686.02499999999998</v>
      </c>
      <c r="B6625">
        <v>453.97699</v>
      </c>
      <c r="C6625">
        <v>-48764.875</v>
      </c>
      <c r="D6625">
        <v>21503.765625</v>
      </c>
      <c r="E6625">
        <v>0.13707900000000001</v>
      </c>
      <c r="F6625">
        <v>9.9565110000000008</v>
      </c>
      <c r="G6625">
        <v>-0.39518300000000001</v>
      </c>
      <c r="H6625">
        <v>-3.4417000000000003E-2</v>
      </c>
      <c r="I6625">
        <v>4.64E-4</v>
      </c>
      <c r="J6625">
        <v>4.6179999999999997E-3</v>
      </c>
      <c r="K6625">
        <v>1011.809998</v>
      </c>
      <c r="L6625">
        <v>45.276482000000001</v>
      </c>
      <c r="W6625">
        <f t="shared" si="103"/>
        <v>53297.570910201961</v>
      </c>
    </row>
    <row r="6626" spans="1:23" x14ac:dyDescent="0.3">
      <c r="A6626">
        <v>686.03625</v>
      </c>
      <c r="B6626">
        <v>472.767944</v>
      </c>
      <c r="C6626">
        <v>-48763.378905999998</v>
      </c>
      <c r="D6626">
        <v>21562.748047000001</v>
      </c>
      <c r="E6626">
        <v>0.131212</v>
      </c>
      <c r="F6626">
        <v>9.9549230000000009</v>
      </c>
      <c r="G6626">
        <v>-0.39153100000000002</v>
      </c>
      <c r="H6626">
        <v>-2.2422999999999998E-2</v>
      </c>
      <c r="I6626">
        <v>1.8550000000000001E-3</v>
      </c>
      <c r="J6626">
        <v>7.9299999999999998E-4</v>
      </c>
      <c r="K6626">
        <v>1011.809998</v>
      </c>
      <c r="L6626">
        <v>45.276482000000001</v>
      </c>
      <c r="W6626">
        <f t="shared" si="103"/>
        <v>53320.190689807197</v>
      </c>
    </row>
    <row r="6627" spans="1:23" x14ac:dyDescent="0.3">
      <c r="A6627">
        <v>686.04750000000001</v>
      </c>
      <c r="B6627">
        <v>524.42077600000005</v>
      </c>
      <c r="C6627">
        <v>-48766.707030999998</v>
      </c>
      <c r="D6627">
        <v>21561.615234000001</v>
      </c>
      <c r="E6627">
        <v>0.12690100000000001</v>
      </c>
      <c r="F6627">
        <v>9.9492849999999997</v>
      </c>
      <c r="G6627">
        <v>-0.39598100000000003</v>
      </c>
      <c r="H6627">
        <v>6.182E-3</v>
      </c>
      <c r="I6627">
        <v>4.8459999999999996E-3</v>
      </c>
      <c r="J6627">
        <v>-9.2669999999999992E-3</v>
      </c>
      <c r="K6627">
        <v>1011.809998</v>
      </c>
      <c r="L6627">
        <v>45.276482000000001</v>
      </c>
      <c r="W6627">
        <f t="shared" si="103"/>
        <v>53323.259308642664</v>
      </c>
    </row>
    <row r="6628" spans="1:23" x14ac:dyDescent="0.3">
      <c r="A6628">
        <v>686.05875000000003</v>
      </c>
      <c r="B6628">
        <v>439.19375600000001</v>
      </c>
      <c r="C6628">
        <v>-48743.449219000002</v>
      </c>
      <c r="D6628">
        <v>21506.902343999998</v>
      </c>
      <c r="E6628">
        <v>0.122721</v>
      </c>
      <c r="F6628">
        <v>9.9546559999999999</v>
      </c>
      <c r="G6628">
        <v>-0.40889599999999998</v>
      </c>
      <c r="H6628">
        <v>4.1954999999999999E-2</v>
      </c>
      <c r="I6628">
        <v>9.2219999999999993E-3</v>
      </c>
      <c r="J6628">
        <v>-1.9434E-2</v>
      </c>
      <c r="K6628">
        <v>1011.809998</v>
      </c>
      <c r="L6628">
        <v>45.276482000000001</v>
      </c>
      <c r="W6628">
        <f t="shared" si="103"/>
        <v>53279.110177957118</v>
      </c>
    </row>
    <row r="6629" spans="1:23" x14ac:dyDescent="0.3">
      <c r="A6629">
        <v>686.07</v>
      </c>
      <c r="B6629">
        <v>402.10125699999998</v>
      </c>
      <c r="C6629">
        <v>-48732.855469000002</v>
      </c>
      <c r="D6629">
        <v>21567.316406000002</v>
      </c>
      <c r="E6629">
        <v>0.124376</v>
      </c>
      <c r="F6629">
        <v>9.9440240000000006</v>
      </c>
      <c r="G6629">
        <v>-0.40152199999999999</v>
      </c>
      <c r="H6629">
        <v>6.4924999999999997E-2</v>
      </c>
      <c r="I6629">
        <v>1.2295E-2</v>
      </c>
      <c r="J6629">
        <v>-2.4164999999999999E-2</v>
      </c>
      <c r="K6629">
        <v>1011.809998</v>
      </c>
      <c r="L6629">
        <v>45.276482000000001</v>
      </c>
      <c r="W6629">
        <f t="shared" si="103"/>
        <v>53293.545805658687</v>
      </c>
    </row>
    <row r="6630" spans="1:23" x14ac:dyDescent="0.3">
      <c r="A6630">
        <v>686.08124999999995</v>
      </c>
      <c r="B6630">
        <v>681.81280500000003</v>
      </c>
      <c r="C6630">
        <v>-48738.179687000003</v>
      </c>
      <c r="D6630">
        <v>21506.140625</v>
      </c>
      <c r="E6630">
        <v>0.13237199999999999</v>
      </c>
      <c r="F6630">
        <v>9.948359</v>
      </c>
      <c r="G6630">
        <v>-0.39003199999999999</v>
      </c>
      <c r="H6630">
        <v>6.4147999999999997E-2</v>
      </c>
      <c r="I6630">
        <v>1.2187999999999999E-2</v>
      </c>
      <c r="J6630">
        <v>-1.9890000000000001E-2</v>
      </c>
      <c r="K6630">
        <v>1011.809998</v>
      </c>
      <c r="L6630">
        <v>45.276482000000001</v>
      </c>
      <c r="W6630">
        <f t="shared" si="103"/>
        <v>53276.534351303642</v>
      </c>
    </row>
    <row r="6631" spans="1:23" x14ac:dyDescent="0.3">
      <c r="A6631">
        <v>686.09249999999997</v>
      </c>
      <c r="B6631">
        <v>529.18212900000003</v>
      </c>
      <c r="C6631">
        <v>-48767.808594000002</v>
      </c>
      <c r="D6631">
        <v>21444.892577999999</v>
      </c>
      <c r="E6631">
        <v>0.12969900000000001</v>
      </c>
      <c r="F6631">
        <v>9.9412210000000005</v>
      </c>
      <c r="G6631">
        <v>-0.39972299999999999</v>
      </c>
      <c r="H6631">
        <v>4.3804999999999997E-2</v>
      </c>
      <c r="I6631">
        <v>1.0009000000000001E-2</v>
      </c>
      <c r="J6631">
        <v>-1.4666999999999999E-2</v>
      </c>
      <c r="K6631">
        <v>1011.809998</v>
      </c>
      <c r="L6631">
        <v>45.276482000000001</v>
      </c>
      <c r="W6631">
        <f t="shared" si="103"/>
        <v>53277.224087490082</v>
      </c>
    </row>
    <row r="6632" spans="1:23" x14ac:dyDescent="0.3">
      <c r="A6632">
        <v>686.10374999999999</v>
      </c>
      <c r="B6632">
        <v>559.73333700000001</v>
      </c>
      <c r="C6632">
        <v>-48824.285155999998</v>
      </c>
      <c r="D6632">
        <v>21470</v>
      </c>
      <c r="E6632">
        <v>0.13508100000000001</v>
      </c>
      <c r="F6632">
        <v>9.9517159999999993</v>
      </c>
      <c r="G6632">
        <v>-0.40838400000000002</v>
      </c>
      <c r="H6632">
        <v>1.4507000000000001E-2</v>
      </c>
      <c r="I6632">
        <v>6.2709999999999997E-3</v>
      </c>
      <c r="J6632">
        <v>-9.7350000000000006E-3</v>
      </c>
      <c r="K6632">
        <v>1011.820007</v>
      </c>
      <c r="L6632">
        <v>45.273944999999998</v>
      </c>
      <c r="W6632">
        <f t="shared" si="103"/>
        <v>53339.338413622558</v>
      </c>
    </row>
    <row r="6633" spans="1:23" x14ac:dyDescent="0.3">
      <c r="A6633">
        <v>686.11500000000001</v>
      </c>
      <c r="B6633">
        <v>608.38360599999999</v>
      </c>
      <c r="C6633">
        <v>-48792.1875</v>
      </c>
      <c r="D6633">
        <v>21430.363281000002</v>
      </c>
      <c r="E6633">
        <v>0.13286600000000001</v>
      </c>
      <c r="F6633">
        <v>9.9611029999999996</v>
      </c>
      <c r="G6633">
        <v>-0.40054600000000001</v>
      </c>
      <c r="H6633">
        <v>-2.0336E-2</v>
      </c>
      <c r="I6633">
        <v>1.5659999999999999E-3</v>
      </c>
      <c r="J6633">
        <v>-1.248E-3</v>
      </c>
      <c r="K6633">
        <v>1011.820007</v>
      </c>
      <c r="L6633">
        <v>45.273944999999998</v>
      </c>
      <c r="W6633">
        <f t="shared" si="103"/>
        <v>53294.541577940596</v>
      </c>
    </row>
    <row r="6634" spans="1:23" x14ac:dyDescent="0.3">
      <c r="A6634">
        <v>686.12625000000003</v>
      </c>
      <c r="B6634">
        <v>578.04540999999995</v>
      </c>
      <c r="C6634">
        <v>-48790.839844000002</v>
      </c>
      <c r="D6634">
        <v>21596.806640999999</v>
      </c>
      <c r="E6634">
        <v>0.131748</v>
      </c>
      <c r="F6634">
        <v>9.9514410000000009</v>
      </c>
      <c r="G6634">
        <v>-0.40208199999999999</v>
      </c>
      <c r="H6634">
        <v>-3.3688999999999997E-2</v>
      </c>
      <c r="I6634">
        <v>-8.2600000000000002E-4</v>
      </c>
      <c r="J6634">
        <v>2.6450000000000002E-3</v>
      </c>
      <c r="K6634">
        <v>1011.820007</v>
      </c>
      <c r="L6634">
        <v>45.273944999999998</v>
      </c>
      <c r="W6634">
        <f t="shared" si="103"/>
        <v>53360.118499377626</v>
      </c>
    </row>
    <row r="6635" spans="1:23" x14ac:dyDescent="0.3">
      <c r="A6635">
        <v>686.13750000000005</v>
      </c>
      <c r="B6635">
        <v>385.24374399999999</v>
      </c>
      <c r="C6635">
        <v>-48811.59375</v>
      </c>
      <c r="D6635">
        <v>21564.714843999998</v>
      </c>
      <c r="E6635">
        <v>0.13763400000000001</v>
      </c>
      <c r="F6635">
        <v>9.9470510000000001</v>
      </c>
      <c r="G6635">
        <v>-0.40303899999999998</v>
      </c>
      <c r="H6635">
        <v>-2.4722000000000001E-2</v>
      </c>
      <c r="I6635">
        <v>6.8300000000000001E-4</v>
      </c>
      <c r="J6635">
        <v>-1.32E-3</v>
      </c>
      <c r="K6635">
        <v>1011.820007</v>
      </c>
      <c r="L6635">
        <v>45.273944999999998</v>
      </c>
      <c r="W6635">
        <f t="shared" si="103"/>
        <v>53364.379725247098</v>
      </c>
    </row>
    <row r="6636" spans="1:23" x14ac:dyDescent="0.3">
      <c r="A6636">
        <v>686.14874999999995</v>
      </c>
      <c r="B6636">
        <v>437.01171900000003</v>
      </c>
      <c r="C6636">
        <v>-48770.941405999998</v>
      </c>
      <c r="D6636">
        <v>21556.566406000002</v>
      </c>
      <c r="E6636">
        <v>0.128027</v>
      </c>
      <c r="F6636">
        <v>9.9569299999999998</v>
      </c>
      <c r="G6636">
        <v>-0.39169100000000001</v>
      </c>
      <c r="H6636">
        <v>4.0359999999999997E-3</v>
      </c>
      <c r="I6636">
        <v>3.9500000000000004E-3</v>
      </c>
      <c r="J6636">
        <v>-9.9909999999999999E-3</v>
      </c>
      <c r="K6636">
        <v>1011.820007</v>
      </c>
      <c r="L6636">
        <v>45.273944999999998</v>
      </c>
      <c r="W6636">
        <f t="shared" si="103"/>
        <v>53324.302715425321</v>
      </c>
    </row>
    <row r="6637" spans="1:23" x14ac:dyDescent="0.3">
      <c r="A6637">
        <v>686.16</v>
      </c>
      <c r="B6637">
        <v>410.91748000000001</v>
      </c>
      <c r="C6637">
        <v>-48767.078125</v>
      </c>
      <c r="D6637">
        <v>21469.863281000002</v>
      </c>
      <c r="E6637">
        <v>0.13242499999999999</v>
      </c>
      <c r="F6637">
        <v>9.959009</v>
      </c>
      <c r="G6637">
        <v>-0.400922</v>
      </c>
      <c r="H6637">
        <v>4.0268999999999999E-2</v>
      </c>
      <c r="I6637">
        <v>8.8690000000000001E-3</v>
      </c>
      <c r="J6637">
        <v>-1.9460999999999999E-2</v>
      </c>
      <c r="K6637">
        <v>1011.820007</v>
      </c>
      <c r="L6637">
        <v>45.273944999999998</v>
      </c>
      <c r="W6637">
        <f t="shared" si="103"/>
        <v>53285.568321357474</v>
      </c>
    </row>
    <row r="6638" spans="1:23" x14ac:dyDescent="0.3">
      <c r="A6638">
        <v>686.17124999999999</v>
      </c>
      <c r="B6638">
        <v>433.72268700000001</v>
      </c>
      <c r="C6638">
        <v>-48751.789062000003</v>
      </c>
      <c r="D6638">
        <v>21525.707031000002</v>
      </c>
      <c r="E6638">
        <v>0.13921700000000001</v>
      </c>
      <c r="F6638">
        <v>9.9442660000000007</v>
      </c>
      <c r="G6638">
        <v>-0.39989999999999998</v>
      </c>
      <c r="H6638">
        <v>6.1115999999999997E-2</v>
      </c>
      <c r="I6638">
        <v>1.2055E-2</v>
      </c>
      <c r="J6638">
        <v>-2.2938E-2</v>
      </c>
      <c r="K6638">
        <v>1011.820007</v>
      </c>
      <c r="L6638">
        <v>45.273944999999998</v>
      </c>
      <c r="W6638">
        <f t="shared" si="103"/>
        <v>53294.28782992981</v>
      </c>
    </row>
    <row r="6639" spans="1:23" x14ac:dyDescent="0.3">
      <c r="A6639">
        <v>686.1825</v>
      </c>
      <c r="B6639">
        <v>450.93218999999999</v>
      </c>
      <c r="C6639">
        <v>-48734.25</v>
      </c>
      <c r="D6639">
        <v>21466.898437</v>
      </c>
      <c r="E6639">
        <v>0.13139600000000001</v>
      </c>
      <c r="F6639">
        <v>9.9501390000000001</v>
      </c>
      <c r="G6639">
        <v>-0.39355800000000002</v>
      </c>
      <c r="H6639">
        <v>6.6160999999999998E-2</v>
      </c>
      <c r="I6639">
        <v>1.2600999999999999E-2</v>
      </c>
      <c r="J6639">
        <v>-2.0469000000000001E-2</v>
      </c>
      <c r="K6639">
        <v>1011.820007</v>
      </c>
      <c r="L6639">
        <v>45.273944999999998</v>
      </c>
      <c r="W6639">
        <f t="shared" si="103"/>
        <v>53254.654176014999</v>
      </c>
    </row>
    <row r="6640" spans="1:23" x14ac:dyDescent="0.3">
      <c r="A6640">
        <v>686.19375000000002</v>
      </c>
      <c r="B6640">
        <v>560.39312700000005</v>
      </c>
      <c r="C6640">
        <v>-48769.722655999998</v>
      </c>
      <c r="D6640">
        <v>21526.205077999999</v>
      </c>
      <c r="E6640">
        <v>0.13436200000000001</v>
      </c>
      <c r="F6640">
        <v>9.9487919999999992</v>
      </c>
      <c r="G6640">
        <v>-0.40368100000000001</v>
      </c>
      <c r="H6640">
        <v>4.5987E-2</v>
      </c>
      <c r="I6640">
        <v>9.8659999999999998E-3</v>
      </c>
      <c r="J6640">
        <v>-1.4475E-2</v>
      </c>
      <c r="K6640">
        <v>1011.820007</v>
      </c>
      <c r="L6640">
        <v>45.273944999999998</v>
      </c>
      <c r="W6640">
        <f t="shared" si="103"/>
        <v>53312.075493832177</v>
      </c>
    </row>
    <row r="6641" spans="1:23" x14ac:dyDescent="0.3">
      <c r="A6641">
        <v>686.20500000000004</v>
      </c>
      <c r="B6641">
        <v>526.13537599999995</v>
      </c>
      <c r="C6641">
        <v>-48780.816405999998</v>
      </c>
      <c r="D6641">
        <v>21525.115234000001</v>
      </c>
      <c r="E6641">
        <v>0.12497800000000001</v>
      </c>
      <c r="F6641">
        <v>9.9416609999999999</v>
      </c>
      <c r="G6641">
        <v>-0.40929100000000002</v>
      </c>
      <c r="H6641">
        <v>8.3630000000000006E-3</v>
      </c>
      <c r="I6641">
        <v>6.1349999999999998E-3</v>
      </c>
      <c r="J6641">
        <v>-6.182E-3</v>
      </c>
      <c r="K6641">
        <v>1011.829956</v>
      </c>
      <c r="L6641">
        <v>45.273944999999998</v>
      </c>
      <c r="W6641">
        <f t="shared" si="103"/>
        <v>53321.435216118633</v>
      </c>
    </row>
    <row r="6642" spans="1:23" x14ac:dyDescent="0.3">
      <c r="A6642">
        <v>686.21624999999995</v>
      </c>
      <c r="B6642">
        <v>558.73748799999998</v>
      </c>
      <c r="C6642">
        <v>-48779.8125</v>
      </c>
      <c r="D6642">
        <v>21524.667968999998</v>
      </c>
      <c r="E6642">
        <v>0.124602</v>
      </c>
      <c r="F6642">
        <v>9.9514110000000002</v>
      </c>
      <c r="G6642">
        <v>-0.40616600000000003</v>
      </c>
      <c r="H6642">
        <v>-2.1604999999999999E-2</v>
      </c>
      <c r="I6642">
        <v>2.6310000000000001E-3</v>
      </c>
      <c r="J6642">
        <v>4.0200000000000001E-4</v>
      </c>
      <c r="K6642">
        <v>1011.829956</v>
      </c>
      <c r="L6642">
        <v>45.273944999999998</v>
      </c>
      <c r="W6642">
        <f t="shared" si="103"/>
        <v>53320.66790927649</v>
      </c>
    </row>
    <row r="6643" spans="1:23" x14ac:dyDescent="0.3">
      <c r="A6643">
        <v>686.22749999999996</v>
      </c>
      <c r="B6643">
        <v>432.323578</v>
      </c>
      <c r="C6643">
        <v>-48788.074219000002</v>
      </c>
      <c r="D6643">
        <v>21545.986327999999</v>
      </c>
      <c r="E6643">
        <v>0.132133</v>
      </c>
      <c r="F6643">
        <v>9.9521420000000003</v>
      </c>
      <c r="G6643">
        <v>-0.40555799999999997</v>
      </c>
      <c r="H6643">
        <v>-3.4927E-2</v>
      </c>
      <c r="I6643">
        <v>4.3495219999999998E-5</v>
      </c>
      <c r="J6643">
        <v>3.8409999999999998E-3</v>
      </c>
      <c r="K6643">
        <v>1011.829956</v>
      </c>
      <c r="L6643">
        <v>45.273944999999998</v>
      </c>
      <c r="W6643">
        <f t="shared" si="103"/>
        <v>53335.659895806202</v>
      </c>
    </row>
    <row r="6644" spans="1:23" x14ac:dyDescent="0.3">
      <c r="A6644">
        <v>686.23874999999998</v>
      </c>
      <c r="B6644">
        <v>467.20169099999998</v>
      </c>
      <c r="C6644">
        <v>-48777.113280999998</v>
      </c>
      <c r="D6644">
        <v>21657.521484000001</v>
      </c>
      <c r="E6644">
        <v>0.14421800000000001</v>
      </c>
      <c r="F6644">
        <v>9.9493829999999992</v>
      </c>
      <c r="G6644">
        <v>-0.40794799999999998</v>
      </c>
      <c r="H6644">
        <v>-2.5942E-2</v>
      </c>
      <c r="I6644">
        <v>9.4200000000000002E-4</v>
      </c>
      <c r="J6644">
        <v>7.6400000000000003E-4</v>
      </c>
      <c r="K6644">
        <v>1011.829956</v>
      </c>
      <c r="L6644">
        <v>45.273944999999998</v>
      </c>
      <c r="W6644">
        <f t="shared" si="103"/>
        <v>53371.090435529804</v>
      </c>
    </row>
    <row r="6645" spans="1:23" x14ac:dyDescent="0.3">
      <c r="A6645">
        <v>686.25</v>
      </c>
      <c r="B6645">
        <v>519.48480199999995</v>
      </c>
      <c r="C6645">
        <v>-48772.984375</v>
      </c>
      <c r="D6645">
        <v>21437.935547000001</v>
      </c>
      <c r="E6645">
        <v>0.14116000000000001</v>
      </c>
      <c r="F6645">
        <v>9.9568969999999997</v>
      </c>
      <c r="G6645">
        <v>-0.38935900000000001</v>
      </c>
      <c r="H6645">
        <v>8.2459999999999999E-3</v>
      </c>
      <c r="I6645">
        <v>4.8479999999999999E-3</v>
      </c>
      <c r="J6645">
        <v>-9.5460000000000007E-3</v>
      </c>
      <c r="K6645">
        <v>1011.829956</v>
      </c>
      <c r="L6645">
        <v>45.273944999999998</v>
      </c>
      <c r="W6645">
        <f t="shared" si="103"/>
        <v>53279.066713117536</v>
      </c>
    </row>
    <row r="6646" spans="1:23" x14ac:dyDescent="0.3">
      <c r="A6646">
        <v>686.26125000000002</v>
      </c>
      <c r="B6646">
        <v>468.88443000000001</v>
      </c>
      <c r="C6646">
        <v>-48809.984375</v>
      </c>
      <c r="D6646">
        <v>21523.884765999999</v>
      </c>
      <c r="E6646">
        <v>0.124123</v>
      </c>
      <c r="F6646">
        <v>9.9532969999999992</v>
      </c>
      <c r="G6646">
        <v>-0.39421600000000001</v>
      </c>
      <c r="H6646">
        <v>4.0772000000000003E-2</v>
      </c>
      <c r="I6646">
        <v>1.0312999999999999E-2</v>
      </c>
      <c r="J6646">
        <v>-1.934E-2</v>
      </c>
      <c r="K6646">
        <v>1011.829956</v>
      </c>
      <c r="L6646">
        <v>45.273944999999998</v>
      </c>
      <c r="W6646">
        <f t="shared" si="103"/>
        <v>53347.090292878085</v>
      </c>
    </row>
    <row r="6647" spans="1:23" x14ac:dyDescent="0.3">
      <c r="A6647">
        <v>686.27250000000004</v>
      </c>
      <c r="B6647">
        <v>463.965485</v>
      </c>
      <c r="C6647">
        <v>-48816.371094000002</v>
      </c>
      <c r="D6647">
        <v>21449.892577999999</v>
      </c>
      <c r="E6647">
        <v>0.12873200000000001</v>
      </c>
      <c r="F6647">
        <v>9.9574920000000002</v>
      </c>
      <c r="G6647">
        <v>-0.40864299999999998</v>
      </c>
      <c r="H6647">
        <v>6.3794000000000003E-2</v>
      </c>
      <c r="I6647">
        <v>1.2553E-2</v>
      </c>
      <c r="J6647">
        <v>-2.4015999999999999E-2</v>
      </c>
      <c r="K6647">
        <v>1011.829956</v>
      </c>
      <c r="L6647">
        <v>45.273944999999998</v>
      </c>
      <c r="W6647">
        <f t="shared" si="103"/>
        <v>53323.083578935395</v>
      </c>
    </row>
    <row r="6648" spans="1:23" x14ac:dyDescent="0.3">
      <c r="A6648">
        <v>686.28375000000005</v>
      </c>
      <c r="B6648">
        <v>503.87616000000003</v>
      </c>
      <c r="C6648">
        <v>-48793.984375</v>
      </c>
      <c r="D6648">
        <v>21463.460937</v>
      </c>
      <c r="E6648">
        <v>0.12273299999999999</v>
      </c>
      <c r="F6648">
        <v>9.9566020000000002</v>
      </c>
      <c r="G6648">
        <v>-0.411939</v>
      </c>
      <c r="H6648">
        <v>6.6018999999999994E-2</v>
      </c>
      <c r="I6648">
        <v>1.2524E-2</v>
      </c>
      <c r="J6648">
        <v>-2.1453E-2</v>
      </c>
      <c r="K6648">
        <v>1011.829956</v>
      </c>
      <c r="L6648">
        <v>45.273944999999998</v>
      </c>
      <c r="W6648">
        <f t="shared" si="103"/>
        <v>53308.41357390488</v>
      </c>
    </row>
    <row r="6649" spans="1:23" x14ac:dyDescent="0.3">
      <c r="A6649">
        <v>686.29499999999996</v>
      </c>
      <c r="B6649">
        <v>515.65448000000004</v>
      </c>
      <c r="C6649">
        <v>-48768.460937000003</v>
      </c>
      <c r="D6649">
        <v>21567.78125</v>
      </c>
      <c r="E6649">
        <v>0.12539500000000001</v>
      </c>
      <c r="F6649">
        <v>9.9547629999999998</v>
      </c>
      <c r="G6649">
        <v>-0.39533499999999999</v>
      </c>
      <c r="H6649">
        <v>4.6752000000000002E-2</v>
      </c>
      <c r="I6649">
        <v>9.9640000000000006E-3</v>
      </c>
      <c r="J6649">
        <v>-1.5106E-2</v>
      </c>
      <c r="K6649">
        <v>1011.829956</v>
      </c>
      <c r="L6649">
        <v>45.273944999999998</v>
      </c>
      <c r="W6649">
        <f t="shared" si="103"/>
        <v>53327.271351104129</v>
      </c>
    </row>
    <row r="6650" spans="1:23" x14ac:dyDescent="0.3">
      <c r="A6650">
        <v>686.30624999999998</v>
      </c>
      <c r="B6650">
        <v>630.62982199999999</v>
      </c>
      <c r="C6650">
        <v>-48750.078125</v>
      </c>
      <c r="D6650">
        <v>21539.121093999998</v>
      </c>
      <c r="E6650">
        <v>0.13883699999999999</v>
      </c>
      <c r="F6650">
        <v>9.9496350000000007</v>
      </c>
      <c r="G6650">
        <v>-0.38698300000000002</v>
      </c>
      <c r="H6650">
        <v>1.1559E-2</v>
      </c>
      <c r="I6650">
        <v>6.3860000000000002E-3</v>
      </c>
      <c r="J6650">
        <v>-8.3590000000000001E-3</v>
      </c>
      <c r="K6650">
        <v>1011.820007</v>
      </c>
      <c r="L6650">
        <v>45.278827999999997</v>
      </c>
      <c r="W6650">
        <f t="shared" si="103"/>
        <v>53300.108336362646</v>
      </c>
    </row>
    <row r="6651" spans="1:23" x14ac:dyDescent="0.3">
      <c r="A6651">
        <v>686.3175</v>
      </c>
      <c r="B6651">
        <v>571.29998799999998</v>
      </c>
      <c r="C6651">
        <v>-48775.492187000003</v>
      </c>
      <c r="D6651">
        <v>21535.041015999999</v>
      </c>
      <c r="E6651">
        <v>0.13433400000000001</v>
      </c>
      <c r="F6651">
        <v>9.9450369999999992</v>
      </c>
      <c r="G6651">
        <v>-0.38803500000000002</v>
      </c>
      <c r="H6651">
        <v>-1.9519000000000002E-2</v>
      </c>
      <c r="I6651">
        <v>2.7299999999999998E-3</v>
      </c>
      <c r="J6651">
        <v>4.5100000000000001E-4</v>
      </c>
      <c r="K6651">
        <v>1011.820007</v>
      </c>
      <c r="L6651">
        <v>45.278827999999997</v>
      </c>
      <c r="W6651">
        <f t="shared" si="103"/>
        <v>53321.037249112</v>
      </c>
    </row>
    <row r="6652" spans="1:23" x14ac:dyDescent="0.3">
      <c r="A6652">
        <v>686.32875000000001</v>
      </c>
      <c r="B6652">
        <v>505.18661500000002</v>
      </c>
      <c r="C6652">
        <v>-48789.339844000002</v>
      </c>
      <c r="D6652">
        <v>21492.134765999999</v>
      </c>
      <c r="E6652">
        <v>0.132769</v>
      </c>
      <c r="F6652">
        <v>9.9440580000000001</v>
      </c>
      <c r="G6652">
        <v>-0.39638499999999999</v>
      </c>
      <c r="H6652">
        <v>-2.6918000000000001E-2</v>
      </c>
      <c r="I6652">
        <v>1.3389999999999999E-3</v>
      </c>
      <c r="J6652">
        <v>2.173E-3</v>
      </c>
      <c r="K6652">
        <v>1011.820007</v>
      </c>
      <c r="L6652">
        <v>45.278827999999997</v>
      </c>
      <c r="W6652">
        <f t="shared" si="103"/>
        <v>53315.727067434869</v>
      </c>
    </row>
    <row r="6653" spans="1:23" x14ac:dyDescent="0.3">
      <c r="A6653">
        <v>686.34</v>
      </c>
      <c r="B6653">
        <v>482.95938100000001</v>
      </c>
      <c r="C6653">
        <v>-48756.480469000002</v>
      </c>
      <c r="D6653">
        <v>21488.287109000001</v>
      </c>
      <c r="E6653">
        <v>0.12972400000000001</v>
      </c>
      <c r="F6653">
        <v>9.9659820000000003</v>
      </c>
      <c r="G6653">
        <v>-0.41150599999999998</v>
      </c>
      <c r="H6653">
        <v>-2.5388999999999998E-2</v>
      </c>
      <c r="I6653">
        <v>1.707E-3</v>
      </c>
      <c r="J6653">
        <v>1.0009999999999999E-3</v>
      </c>
      <c r="K6653">
        <v>1011.820007</v>
      </c>
      <c r="L6653">
        <v>45.278827999999997</v>
      </c>
      <c r="W6653">
        <f t="shared" si="103"/>
        <v>53283.901136895838</v>
      </c>
    </row>
    <row r="6654" spans="1:23" x14ac:dyDescent="0.3">
      <c r="A6654">
        <v>686.35125000000005</v>
      </c>
      <c r="B6654">
        <v>556.90820299999996</v>
      </c>
      <c r="C6654">
        <v>-48767.984375</v>
      </c>
      <c r="D6654">
        <v>21658.914062</v>
      </c>
      <c r="E6654">
        <v>0.13526199999999999</v>
      </c>
      <c r="F6654">
        <v>9.9569010000000002</v>
      </c>
      <c r="G6654">
        <v>-0.40629199999999999</v>
      </c>
      <c r="H6654">
        <v>6.2820000000000003E-3</v>
      </c>
      <c r="I6654">
        <v>5.5799999999999999E-3</v>
      </c>
      <c r="J6654">
        <v>-9.2409999999999992E-3</v>
      </c>
      <c r="K6654">
        <v>1011.820007</v>
      </c>
      <c r="L6654">
        <v>45.278827999999997</v>
      </c>
      <c r="W6654">
        <f t="shared" si="103"/>
        <v>53364.173422736661</v>
      </c>
    </row>
    <row r="6655" spans="1:23" x14ac:dyDescent="0.3">
      <c r="A6655">
        <v>686.36249999999995</v>
      </c>
      <c r="B6655">
        <v>487.78509500000001</v>
      </c>
      <c r="C6655">
        <v>-48746.613280999998</v>
      </c>
      <c r="D6655">
        <v>21553.802734000001</v>
      </c>
      <c r="E6655">
        <v>0.124862</v>
      </c>
      <c r="F6655">
        <v>9.9570690000000006</v>
      </c>
      <c r="G6655">
        <v>-0.419431</v>
      </c>
      <c r="H6655">
        <v>3.6606E-2</v>
      </c>
      <c r="I6655">
        <v>8.7989999999999995E-3</v>
      </c>
      <c r="J6655">
        <v>-1.8335000000000001E-2</v>
      </c>
      <c r="K6655">
        <v>1011.820007</v>
      </c>
      <c r="L6655">
        <v>45.278827999999997</v>
      </c>
      <c r="W6655">
        <f t="shared" si="103"/>
        <v>53301.37571360101</v>
      </c>
    </row>
    <row r="6656" spans="1:23" x14ac:dyDescent="0.3">
      <c r="A6656">
        <v>686.37374999999997</v>
      </c>
      <c r="B6656">
        <v>419.62808200000001</v>
      </c>
      <c r="C6656">
        <v>-48789.085937000003</v>
      </c>
      <c r="D6656">
        <v>21583.259765999999</v>
      </c>
      <c r="E6656">
        <v>0.12189800000000001</v>
      </c>
      <c r="F6656">
        <v>9.9386130000000001</v>
      </c>
      <c r="G6656">
        <v>-0.404053</v>
      </c>
      <c r="H6656">
        <v>5.9096999999999997E-2</v>
      </c>
      <c r="I6656">
        <v>1.1976000000000001E-2</v>
      </c>
      <c r="J6656">
        <v>-2.2484000000000001E-2</v>
      </c>
      <c r="K6656">
        <v>1011.820007</v>
      </c>
      <c r="L6656">
        <v>45.278827999999997</v>
      </c>
      <c r="W6656">
        <f t="shared" si="103"/>
        <v>53351.551958886907</v>
      </c>
    </row>
    <row r="6657" spans="1:23" x14ac:dyDescent="0.3">
      <c r="A6657">
        <v>686.38499999999999</v>
      </c>
      <c r="B6657">
        <v>449.41162100000003</v>
      </c>
      <c r="C6657">
        <v>-48808.671875</v>
      </c>
      <c r="D6657">
        <v>21447.951172000001</v>
      </c>
      <c r="E6657">
        <v>0.129246</v>
      </c>
      <c r="F6657">
        <v>9.9512490000000007</v>
      </c>
      <c r="G6657">
        <v>-0.395478</v>
      </c>
      <c r="H6657">
        <v>6.7817000000000002E-2</v>
      </c>
      <c r="I6657">
        <v>1.4265999999999999E-2</v>
      </c>
      <c r="J6657">
        <v>-2.0215E-2</v>
      </c>
      <c r="K6657">
        <v>1011.820007</v>
      </c>
      <c r="L6657">
        <v>45.278827999999997</v>
      </c>
      <c r="W6657">
        <f t="shared" si="103"/>
        <v>53315.129470751563</v>
      </c>
    </row>
    <row r="6658" spans="1:23" x14ac:dyDescent="0.3">
      <c r="A6658">
        <v>686.39625000000001</v>
      </c>
      <c r="B6658">
        <v>534.98046899999997</v>
      </c>
      <c r="C6658">
        <v>-48766.929687000003</v>
      </c>
      <c r="D6658">
        <v>21521.677734000001</v>
      </c>
      <c r="E6658">
        <v>0.14314099999999999</v>
      </c>
      <c r="F6658">
        <v>9.9452219999999993</v>
      </c>
      <c r="G6658">
        <v>-0.39546300000000001</v>
      </c>
      <c r="H6658">
        <v>4.5421000000000003E-2</v>
      </c>
      <c r="I6658">
        <v>1.03E-2</v>
      </c>
      <c r="J6658">
        <v>-1.3727E-2</v>
      </c>
      <c r="K6658">
        <v>1011.820007</v>
      </c>
      <c r="L6658">
        <v>45.278827999999997</v>
      </c>
      <c r="W6658">
        <f t="shared" ref="W6658:W6721" si="104">SQRT((B6658)^2+(C6658)^2+(D6658)^2)</f>
        <v>53307.431448956202</v>
      </c>
    </row>
    <row r="6659" spans="1:23" x14ac:dyDescent="0.3">
      <c r="A6659">
        <v>686.40750000000003</v>
      </c>
      <c r="B6659">
        <v>472.45098899999999</v>
      </c>
      <c r="C6659">
        <v>-48755.371094000002</v>
      </c>
      <c r="D6659">
        <v>21642.041015999999</v>
      </c>
      <c r="E6659">
        <v>0.141487</v>
      </c>
      <c r="F6659">
        <v>9.9455600000000004</v>
      </c>
      <c r="G6659">
        <v>-0.407163</v>
      </c>
      <c r="H6659">
        <v>1.3568999999999999E-2</v>
      </c>
      <c r="I6659">
        <v>7.0549999999999996E-3</v>
      </c>
      <c r="J6659">
        <v>-8.6779999999999999E-3</v>
      </c>
      <c r="K6659">
        <v>1011.820007</v>
      </c>
      <c r="L6659">
        <v>45.273944999999998</v>
      </c>
      <c r="W6659">
        <f t="shared" si="104"/>
        <v>53344.98439205774</v>
      </c>
    </row>
    <row r="6660" spans="1:23" x14ac:dyDescent="0.3">
      <c r="A6660">
        <v>686.41875000000005</v>
      </c>
      <c r="B6660">
        <v>482.52606200000002</v>
      </c>
      <c r="C6660">
        <v>-48767.140625</v>
      </c>
      <c r="D6660">
        <v>21513.726562</v>
      </c>
      <c r="E6660">
        <v>0.129001</v>
      </c>
      <c r="F6660">
        <v>9.9522929999999992</v>
      </c>
      <c r="G6660">
        <v>-0.420186</v>
      </c>
      <c r="H6660">
        <v>-2.0267E-2</v>
      </c>
      <c r="I6660">
        <v>1.34E-3</v>
      </c>
      <c r="J6660">
        <v>-7.9000000000000001E-4</v>
      </c>
      <c r="K6660">
        <v>1011.820007</v>
      </c>
      <c r="L6660">
        <v>45.273944999999998</v>
      </c>
      <c r="W6660">
        <f t="shared" si="104"/>
        <v>53303.914178262174</v>
      </c>
    </row>
    <row r="6661" spans="1:23" x14ac:dyDescent="0.3">
      <c r="A6661">
        <v>686.43</v>
      </c>
      <c r="B6661">
        <v>613.30017099999998</v>
      </c>
      <c r="C6661">
        <v>-48817.941405999998</v>
      </c>
      <c r="D6661">
        <v>21454.230468999998</v>
      </c>
      <c r="E6661">
        <v>0.133493</v>
      </c>
      <c r="F6661">
        <v>9.9540179999999996</v>
      </c>
      <c r="G6661">
        <v>-0.41948299999999999</v>
      </c>
      <c r="H6661">
        <v>-3.3626999999999997E-2</v>
      </c>
      <c r="I6661">
        <v>-2.4899999999999998E-4</v>
      </c>
      <c r="J6661">
        <v>3.7429999999999998E-3</v>
      </c>
      <c r="K6661">
        <v>1011.820007</v>
      </c>
      <c r="L6661">
        <v>45.273944999999998</v>
      </c>
      <c r="W6661">
        <f t="shared" si="104"/>
        <v>53327.774613576039</v>
      </c>
    </row>
    <row r="6662" spans="1:23" x14ac:dyDescent="0.3">
      <c r="A6662">
        <v>686.44124999999997</v>
      </c>
      <c r="B6662">
        <v>510.219604</v>
      </c>
      <c r="C6662">
        <v>-48801.457030999998</v>
      </c>
      <c r="D6662">
        <v>21514.292968999998</v>
      </c>
      <c r="E6662">
        <v>0.13469500000000001</v>
      </c>
      <c r="F6662">
        <v>9.9526529999999998</v>
      </c>
      <c r="G6662">
        <v>-0.41197</v>
      </c>
      <c r="H6662">
        <v>-2.5949E-2</v>
      </c>
      <c r="I6662">
        <v>1.941E-3</v>
      </c>
      <c r="J6662">
        <v>1.391362E-5</v>
      </c>
      <c r="K6662">
        <v>1011.820007</v>
      </c>
      <c r="L6662">
        <v>45.273944999999998</v>
      </c>
      <c r="W6662">
        <f t="shared" si="104"/>
        <v>53335.797869243579</v>
      </c>
    </row>
    <row r="6663" spans="1:23" x14ac:dyDescent="0.3">
      <c r="A6663">
        <v>686.45249999999999</v>
      </c>
      <c r="B6663">
        <v>490.27737400000001</v>
      </c>
      <c r="C6663">
        <v>-48786.046875</v>
      </c>
      <c r="D6663">
        <v>21547.246093999998</v>
      </c>
      <c r="E6663">
        <v>0.13578899999999999</v>
      </c>
      <c r="F6663">
        <v>9.9540229999999994</v>
      </c>
      <c r="G6663">
        <v>-0.397644</v>
      </c>
      <c r="H6663">
        <v>5.9810000000000002E-3</v>
      </c>
      <c r="I6663">
        <v>4.9870000000000001E-3</v>
      </c>
      <c r="J6663">
        <v>-1.0697E-2</v>
      </c>
      <c r="K6663">
        <v>1011.820007</v>
      </c>
      <c r="L6663">
        <v>45.273944999999998</v>
      </c>
      <c r="W6663">
        <f t="shared" si="104"/>
        <v>53334.815606961201</v>
      </c>
    </row>
    <row r="6664" spans="1:23" x14ac:dyDescent="0.3">
      <c r="A6664">
        <v>686.46375</v>
      </c>
      <c r="B6664">
        <v>598.54443400000002</v>
      </c>
      <c r="C6664">
        <v>-48782.757812000003</v>
      </c>
      <c r="D6664">
        <v>21477.164062</v>
      </c>
      <c r="E6664">
        <v>0.12352399999999999</v>
      </c>
      <c r="F6664">
        <v>9.9518819999999995</v>
      </c>
      <c r="G6664">
        <v>-0.39332</v>
      </c>
      <c r="H6664">
        <v>4.3985999999999997E-2</v>
      </c>
      <c r="I6664">
        <v>1.0205000000000001E-2</v>
      </c>
      <c r="J6664">
        <v>-1.9014E-2</v>
      </c>
      <c r="K6664">
        <v>1011.820007</v>
      </c>
      <c r="L6664">
        <v>45.273944999999998</v>
      </c>
      <c r="W6664">
        <f t="shared" si="104"/>
        <v>53304.636677589166</v>
      </c>
    </row>
    <row r="6665" spans="1:23" x14ac:dyDescent="0.3">
      <c r="A6665">
        <v>686.47500000000002</v>
      </c>
      <c r="B6665">
        <v>507.75979599999999</v>
      </c>
      <c r="C6665">
        <v>-48780.273437000003</v>
      </c>
      <c r="D6665">
        <v>21570.609375</v>
      </c>
      <c r="E6665">
        <v>0.138712</v>
      </c>
      <c r="F6665">
        <v>9.9541710000000005</v>
      </c>
      <c r="G6665">
        <v>-0.39371</v>
      </c>
      <c r="H6665">
        <v>6.4301999999999998E-2</v>
      </c>
      <c r="I6665">
        <v>1.2748000000000001E-2</v>
      </c>
      <c r="J6665">
        <v>-2.3438000000000001E-2</v>
      </c>
      <c r="K6665">
        <v>1011.820007</v>
      </c>
      <c r="L6665">
        <v>45.273944999999998</v>
      </c>
      <c r="W6665">
        <f t="shared" si="104"/>
        <v>53339.142151029766</v>
      </c>
    </row>
    <row r="6666" spans="1:23" x14ac:dyDescent="0.3">
      <c r="A6666">
        <v>686.48625000000004</v>
      </c>
      <c r="B6666">
        <v>516.88110400000005</v>
      </c>
      <c r="C6666">
        <v>-48778</v>
      </c>
      <c r="D6666">
        <v>21491.208984000001</v>
      </c>
      <c r="E6666">
        <v>0.132411</v>
      </c>
      <c r="F6666">
        <v>9.9457100000000001</v>
      </c>
      <c r="G6666">
        <v>-0.404642</v>
      </c>
      <c r="H6666">
        <v>6.4906000000000005E-2</v>
      </c>
      <c r="I6666">
        <v>1.2489E-2</v>
      </c>
      <c r="J6666">
        <v>-2.01E-2</v>
      </c>
      <c r="K6666">
        <v>1011.820007</v>
      </c>
      <c r="L6666">
        <v>45.273944999999998</v>
      </c>
      <c r="W6666">
        <f t="shared" si="104"/>
        <v>53305.089003486661</v>
      </c>
    </row>
    <row r="6667" spans="1:23" x14ac:dyDescent="0.3">
      <c r="A6667">
        <v>686.49749999999995</v>
      </c>
      <c r="B6667">
        <v>521.30737299999998</v>
      </c>
      <c r="C6667">
        <v>-48806.5</v>
      </c>
      <c r="D6667">
        <v>21576.458984000001</v>
      </c>
      <c r="E6667">
        <v>0.13453699999999999</v>
      </c>
      <c r="F6667">
        <v>9.9600620000000006</v>
      </c>
      <c r="G6667">
        <v>-0.41180299999999997</v>
      </c>
      <c r="H6667">
        <v>4.3998000000000002E-2</v>
      </c>
      <c r="I6667">
        <v>1.001E-2</v>
      </c>
      <c r="J6667">
        <v>-1.4081E-2</v>
      </c>
      <c r="K6667">
        <v>1011.820007</v>
      </c>
      <c r="L6667">
        <v>45.273944999999998</v>
      </c>
      <c r="W6667">
        <f t="shared" si="104"/>
        <v>53365.623634652475</v>
      </c>
    </row>
    <row r="6668" spans="1:23" x14ac:dyDescent="0.3">
      <c r="A6668">
        <v>686.50874999999996</v>
      </c>
      <c r="B6668">
        <v>637.553223</v>
      </c>
      <c r="C6668">
        <v>-48784.449219000002</v>
      </c>
      <c r="D6668">
        <v>21625.261718999998</v>
      </c>
      <c r="E6668">
        <v>0.13678499999999999</v>
      </c>
      <c r="F6668">
        <v>9.9672579999999993</v>
      </c>
      <c r="G6668">
        <v>-0.41761300000000001</v>
      </c>
      <c r="H6668">
        <v>1.0467000000000001E-2</v>
      </c>
      <c r="I6668">
        <v>5.9829999999999996E-3</v>
      </c>
      <c r="J6668">
        <v>-8.3440000000000007E-3</v>
      </c>
      <c r="K6668">
        <v>1011.809998</v>
      </c>
      <c r="L6668">
        <v>45.271599000000002</v>
      </c>
      <c r="W6668">
        <f t="shared" si="104"/>
        <v>53366.477344196093</v>
      </c>
    </row>
    <row r="6669" spans="1:23" x14ac:dyDescent="0.3">
      <c r="A6669">
        <v>686.52</v>
      </c>
      <c r="B6669">
        <v>572.12072799999999</v>
      </c>
      <c r="C6669">
        <v>-48781.195312000003</v>
      </c>
      <c r="D6669">
        <v>21435.740234000001</v>
      </c>
      <c r="E6669">
        <v>0.13533100000000001</v>
      </c>
      <c r="F6669">
        <v>9.9614039999999999</v>
      </c>
      <c r="G6669">
        <v>-0.41193400000000002</v>
      </c>
      <c r="H6669">
        <v>-2.2471999999999999E-2</v>
      </c>
      <c r="I6669">
        <v>2.813E-3</v>
      </c>
      <c r="J6669">
        <v>2.8699999999999998E-4</v>
      </c>
      <c r="K6669">
        <v>1011.809998</v>
      </c>
      <c r="L6669">
        <v>45.271599000000002</v>
      </c>
      <c r="W6669">
        <f t="shared" si="104"/>
        <v>53286.239289092497</v>
      </c>
    </row>
    <row r="6670" spans="1:23" x14ac:dyDescent="0.3">
      <c r="A6670">
        <v>686.53125</v>
      </c>
      <c r="B6670">
        <v>580.81317100000001</v>
      </c>
      <c r="C6670">
        <v>-48777.347655999998</v>
      </c>
      <c r="D6670">
        <v>21602.46875</v>
      </c>
      <c r="E6670">
        <v>0.12798000000000001</v>
      </c>
      <c r="F6670">
        <v>9.9531279999999995</v>
      </c>
      <c r="G6670">
        <v>-0.404109</v>
      </c>
      <c r="H6670">
        <v>-3.5267E-2</v>
      </c>
      <c r="I6670">
        <v>-1.71484E-5</v>
      </c>
      <c r="J6670">
        <v>4.3489999999999996E-3</v>
      </c>
      <c r="K6670">
        <v>1011.809998</v>
      </c>
      <c r="L6670">
        <v>45.271599000000002</v>
      </c>
      <c r="W6670">
        <f t="shared" si="104"/>
        <v>53350.104445901721</v>
      </c>
    </row>
    <row r="6671" spans="1:23" x14ac:dyDescent="0.3">
      <c r="A6671">
        <v>686.54250000000002</v>
      </c>
      <c r="B6671">
        <v>607.67388900000003</v>
      </c>
      <c r="C6671">
        <v>-48743.152344000002</v>
      </c>
      <c r="D6671">
        <v>21619.923827999999</v>
      </c>
      <c r="E6671">
        <v>0.13422799999999999</v>
      </c>
      <c r="F6671">
        <v>9.9575359999999993</v>
      </c>
      <c r="G6671">
        <v>-0.40016000000000002</v>
      </c>
      <c r="H6671">
        <v>-2.4774000000000001E-2</v>
      </c>
      <c r="I6671">
        <v>5.8299999999999997E-4</v>
      </c>
      <c r="J6671">
        <v>6.0800000000000003E-4</v>
      </c>
      <c r="K6671">
        <v>1011.809998</v>
      </c>
      <c r="L6671">
        <v>45.271599000000002</v>
      </c>
      <c r="W6671">
        <f t="shared" si="104"/>
        <v>53326.215638410788</v>
      </c>
    </row>
    <row r="6672" spans="1:23" x14ac:dyDescent="0.3">
      <c r="A6672">
        <v>686.55375000000004</v>
      </c>
      <c r="B6672">
        <v>550.65832499999999</v>
      </c>
      <c r="C6672">
        <v>-48785.984375</v>
      </c>
      <c r="D6672">
        <v>21571.078125</v>
      </c>
      <c r="E6672">
        <v>0.12898599999999999</v>
      </c>
      <c r="F6672">
        <v>9.9629549999999991</v>
      </c>
      <c r="G6672">
        <v>-0.39572000000000002</v>
      </c>
      <c r="H6672">
        <v>4.3319999999999999E-3</v>
      </c>
      <c r="I6672">
        <v>3.9509999999999997E-3</v>
      </c>
      <c r="J6672">
        <v>-9.2079999999999992E-3</v>
      </c>
      <c r="K6672">
        <v>1011.809998</v>
      </c>
      <c r="L6672">
        <v>45.271599000000002</v>
      </c>
      <c r="W6672">
        <f t="shared" si="104"/>
        <v>53344.980152808093</v>
      </c>
    </row>
    <row r="6673" spans="1:23" x14ac:dyDescent="0.3">
      <c r="A6673">
        <v>686.56500000000005</v>
      </c>
      <c r="B6673">
        <v>490.07501200000002</v>
      </c>
      <c r="C6673">
        <v>-48772.195312000003</v>
      </c>
      <c r="D6673">
        <v>21539.003906000002</v>
      </c>
      <c r="E6673">
        <v>0.129361</v>
      </c>
      <c r="F6673">
        <v>9.9464279999999992</v>
      </c>
      <c r="G6673">
        <v>-0.40595399999999998</v>
      </c>
      <c r="H6673">
        <v>4.1804000000000001E-2</v>
      </c>
      <c r="I6673">
        <v>9.8650000000000005E-3</v>
      </c>
      <c r="J6673">
        <v>-2.0881E-2</v>
      </c>
      <c r="K6673">
        <v>1011.809998</v>
      </c>
      <c r="L6673">
        <v>45.271599000000002</v>
      </c>
      <c r="W6673">
        <f t="shared" si="104"/>
        <v>53318.813737103577</v>
      </c>
    </row>
    <row r="6674" spans="1:23" x14ac:dyDescent="0.3">
      <c r="A6674">
        <v>686.57624999999996</v>
      </c>
      <c r="B6674">
        <v>421.688354</v>
      </c>
      <c r="C6674">
        <v>-48788.183594000002</v>
      </c>
      <c r="D6674">
        <v>21568.40625</v>
      </c>
      <c r="E6674">
        <v>0.13730400000000001</v>
      </c>
      <c r="F6674">
        <v>9.9386519999999994</v>
      </c>
      <c r="G6674">
        <v>-0.41216599999999998</v>
      </c>
      <c r="H6674">
        <v>6.2789999999999999E-2</v>
      </c>
      <c r="I6674">
        <v>1.2213999999999999E-2</v>
      </c>
      <c r="J6674">
        <v>-2.3588999999999999E-2</v>
      </c>
      <c r="K6674">
        <v>1011.809998</v>
      </c>
      <c r="L6674">
        <v>45.271599000000002</v>
      </c>
      <c r="W6674">
        <f t="shared" si="104"/>
        <v>53344.735706860425</v>
      </c>
    </row>
    <row r="6675" spans="1:23" x14ac:dyDescent="0.3">
      <c r="A6675">
        <v>686.58749999999998</v>
      </c>
      <c r="B6675">
        <v>426.40396099999998</v>
      </c>
      <c r="C6675">
        <v>-48784.136719000002</v>
      </c>
      <c r="D6675">
        <v>21503.373047000001</v>
      </c>
      <c r="E6675">
        <v>0.145145</v>
      </c>
      <c r="F6675">
        <v>9.9498840000000008</v>
      </c>
      <c r="G6675">
        <v>-0.40963100000000002</v>
      </c>
      <c r="H6675">
        <v>6.6389000000000004E-2</v>
      </c>
      <c r="I6675">
        <v>1.3046E-2</v>
      </c>
      <c r="J6675">
        <v>-2.1114999999999998E-2</v>
      </c>
      <c r="K6675">
        <v>1011.809998</v>
      </c>
      <c r="L6675">
        <v>45.271599000000002</v>
      </c>
      <c r="W6675">
        <f t="shared" si="104"/>
        <v>53314.809088605827</v>
      </c>
    </row>
    <row r="6676" spans="1:23" x14ac:dyDescent="0.3">
      <c r="A6676">
        <v>686.59875</v>
      </c>
      <c r="B6676">
        <v>553.89263900000003</v>
      </c>
      <c r="C6676">
        <v>-48792.242187000003</v>
      </c>
      <c r="D6676">
        <v>21619.322265999999</v>
      </c>
      <c r="E6676">
        <v>0.13755999999999999</v>
      </c>
      <c r="F6676">
        <v>9.9639919999999993</v>
      </c>
      <c r="G6676">
        <v>-0.41343200000000002</v>
      </c>
      <c r="H6676">
        <v>4.0106999999999997E-2</v>
      </c>
      <c r="I6676">
        <v>9.1680000000000008E-3</v>
      </c>
      <c r="J6676">
        <v>-1.3818E-2</v>
      </c>
      <c r="K6676">
        <v>1011.809998</v>
      </c>
      <c r="L6676">
        <v>45.271599000000002</v>
      </c>
      <c r="W6676">
        <f t="shared" si="104"/>
        <v>53370.261287832989</v>
      </c>
    </row>
    <row r="6677" spans="1:23" x14ac:dyDescent="0.3">
      <c r="A6677">
        <v>686.61</v>
      </c>
      <c r="B6677">
        <v>545.43695100000002</v>
      </c>
      <c r="C6677">
        <v>-48773.089844000002</v>
      </c>
      <c r="D6677">
        <v>21587.589843999998</v>
      </c>
      <c r="E6677">
        <v>0.13083</v>
      </c>
      <c r="F6677">
        <v>9.9567359999999994</v>
      </c>
      <c r="G6677">
        <v>-0.40504600000000002</v>
      </c>
      <c r="H6677">
        <v>8.9180000000000006E-3</v>
      </c>
      <c r="I6677">
        <v>5.6649999999999999E-3</v>
      </c>
      <c r="J6677">
        <v>-8.7200000000000003E-3</v>
      </c>
      <c r="K6677">
        <v>1011.820007</v>
      </c>
      <c r="L6677">
        <v>45.273944999999998</v>
      </c>
      <c r="W6677">
        <f t="shared" si="104"/>
        <v>53339.814676010865</v>
      </c>
    </row>
    <row r="6678" spans="1:23" x14ac:dyDescent="0.3">
      <c r="A6678">
        <v>686.62125000000003</v>
      </c>
      <c r="B6678">
        <v>581.87713599999995</v>
      </c>
      <c r="C6678">
        <v>-48772.789062000003</v>
      </c>
      <c r="D6678">
        <v>21675.195312</v>
      </c>
      <c r="E6678">
        <v>0.13158300000000001</v>
      </c>
      <c r="F6678">
        <v>9.9591320000000003</v>
      </c>
      <c r="G6678">
        <v>-0.39842100000000003</v>
      </c>
      <c r="H6678">
        <v>-2.0042999999999998E-2</v>
      </c>
      <c r="I6678">
        <v>1.8619999999999999E-3</v>
      </c>
      <c r="J6678">
        <v>-6.7299999999999999E-4</v>
      </c>
      <c r="K6678">
        <v>1011.820007</v>
      </c>
      <c r="L6678">
        <v>45.273944999999998</v>
      </c>
      <c r="W6678">
        <f t="shared" si="104"/>
        <v>53375.440285782126</v>
      </c>
    </row>
    <row r="6679" spans="1:23" x14ac:dyDescent="0.3">
      <c r="A6679">
        <v>686.63250000000005</v>
      </c>
      <c r="B6679">
        <v>498.08245799999997</v>
      </c>
      <c r="C6679">
        <v>-48786.066405999998</v>
      </c>
      <c r="D6679">
        <v>21491.876952999999</v>
      </c>
      <c r="E6679">
        <v>0.12249</v>
      </c>
      <c r="F6679">
        <v>9.9526120000000002</v>
      </c>
      <c r="G6679">
        <v>-0.38631300000000002</v>
      </c>
      <c r="H6679">
        <v>-3.7582999999999998E-2</v>
      </c>
      <c r="I6679">
        <v>-8.0199999999999998E-4</v>
      </c>
      <c r="J6679">
        <v>5.0930000000000003E-3</v>
      </c>
      <c r="K6679">
        <v>1011.820007</v>
      </c>
      <c r="L6679">
        <v>45.273944999999998</v>
      </c>
      <c r="W6679">
        <f t="shared" si="104"/>
        <v>53312.560775754355</v>
      </c>
    </row>
    <row r="6680" spans="1:23" x14ac:dyDescent="0.3">
      <c r="A6680">
        <v>686.64374999999995</v>
      </c>
      <c r="B6680">
        <v>538.30963099999997</v>
      </c>
      <c r="C6680">
        <v>-48798.742187000003</v>
      </c>
      <c r="D6680">
        <v>21317.181640999999</v>
      </c>
      <c r="E6680">
        <v>0.13351399999999999</v>
      </c>
      <c r="F6680">
        <v>9.9460519999999999</v>
      </c>
      <c r="G6680">
        <v>-0.39304899999999998</v>
      </c>
      <c r="H6680">
        <v>-2.1042000000000002E-2</v>
      </c>
      <c r="I6680">
        <v>1.544E-3</v>
      </c>
      <c r="J6680">
        <v>-7.2190090000000005E-5</v>
      </c>
      <c r="K6680">
        <v>1011.820007</v>
      </c>
      <c r="L6680">
        <v>45.273944999999998</v>
      </c>
      <c r="W6680">
        <f t="shared" si="104"/>
        <v>53254.382443208451</v>
      </c>
    </row>
    <row r="6681" spans="1:23" x14ac:dyDescent="0.3">
      <c r="A6681">
        <v>686.65499999999997</v>
      </c>
      <c r="B6681">
        <v>518.90167199999996</v>
      </c>
      <c r="C6681">
        <v>-48795.597655999998</v>
      </c>
      <c r="D6681">
        <v>21567.251952999999</v>
      </c>
      <c r="E6681">
        <v>0.12765799999999999</v>
      </c>
      <c r="F6681">
        <v>9.9429960000000008</v>
      </c>
      <c r="G6681">
        <v>-0.40317599999999998</v>
      </c>
      <c r="H6681">
        <v>2.2539999999999999E-3</v>
      </c>
      <c r="I6681">
        <v>5.4190000000000002E-3</v>
      </c>
      <c r="J6681">
        <v>-8.2310000000000005E-3</v>
      </c>
      <c r="K6681">
        <v>1011.820007</v>
      </c>
      <c r="L6681">
        <v>45.273944999999998</v>
      </c>
      <c r="W6681">
        <f t="shared" si="104"/>
        <v>53351.906867099133</v>
      </c>
    </row>
    <row r="6682" spans="1:23" x14ac:dyDescent="0.3">
      <c r="A6682">
        <v>686.66624999999999</v>
      </c>
      <c r="B6682">
        <v>491.144836</v>
      </c>
      <c r="C6682">
        <v>-48778.3125</v>
      </c>
      <c r="D6682">
        <v>21600.857422000001</v>
      </c>
      <c r="E6682">
        <v>0.13389200000000001</v>
      </c>
      <c r="F6682">
        <v>9.9450620000000001</v>
      </c>
      <c r="G6682">
        <v>-0.40165800000000002</v>
      </c>
      <c r="H6682">
        <v>3.6062999999999998E-2</v>
      </c>
      <c r="I6682">
        <v>9.1649999999999995E-3</v>
      </c>
      <c r="J6682">
        <v>-1.9051999999999999E-2</v>
      </c>
      <c r="K6682">
        <v>1011.820007</v>
      </c>
      <c r="L6682">
        <v>45.273944999999998</v>
      </c>
      <c r="W6682">
        <f t="shared" si="104"/>
        <v>53349.433314358255</v>
      </c>
    </row>
    <row r="6683" spans="1:23" x14ac:dyDescent="0.3">
      <c r="A6683">
        <v>686.67750000000001</v>
      </c>
      <c r="B6683">
        <v>416.01852400000001</v>
      </c>
      <c r="C6683">
        <v>-48768.050780999998</v>
      </c>
      <c r="D6683">
        <v>21556.595702999999</v>
      </c>
      <c r="E6683">
        <v>0.13684499999999999</v>
      </c>
      <c r="F6683">
        <v>9.9515729999999998</v>
      </c>
      <c r="G6683">
        <v>-0.40021299999999999</v>
      </c>
      <c r="H6683">
        <v>6.2659999999999993E-2</v>
      </c>
      <c r="I6683">
        <v>1.2799E-2</v>
      </c>
      <c r="J6683">
        <v>-2.3821999999999999E-2</v>
      </c>
      <c r="K6683">
        <v>1011.820007</v>
      </c>
      <c r="L6683">
        <v>45.273944999999998</v>
      </c>
      <c r="W6683">
        <f t="shared" si="104"/>
        <v>53321.502854787424</v>
      </c>
    </row>
    <row r="6684" spans="1:23" x14ac:dyDescent="0.3">
      <c r="A6684">
        <v>686.68875000000003</v>
      </c>
      <c r="B6684">
        <v>437.28207400000002</v>
      </c>
      <c r="C6684">
        <v>-48766.769530999998</v>
      </c>
      <c r="D6684">
        <v>21462.400390999999</v>
      </c>
      <c r="E6684">
        <v>0.12640000000000001</v>
      </c>
      <c r="F6684">
        <v>9.9474409999999995</v>
      </c>
      <c r="G6684">
        <v>-0.40788400000000002</v>
      </c>
      <c r="H6684">
        <v>6.7539000000000002E-2</v>
      </c>
      <c r="I6684">
        <v>1.3025999999999999E-2</v>
      </c>
      <c r="J6684">
        <v>-2.1249000000000001E-2</v>
      </c>
      <c r="K6684">
        <v>1011.820007</v>
      </c>
      <c r="L6684">
        <v>45.273944999999998</v>
      </c>
      <c r="W6684">
        <f t="shared" si="104"/>
        <v>53282.489212174652</v>
      </c>
    </row>
    <row r="6685" spans="1:23" x14ac:dyDescent="0.3">
      <c r="A6685">
        <v>686.7</v>
      </c>
      <c r="B6685">
        <v>426.49105800000001</v>
      </c>
      <c r="C6685">
        <v>-48782.160155999998</v>
      </c>
      <c r="D6685">
        <v>21398.486327999999</v>
      </c>
      <c r="E6685">
        <v>0.131382</v>
      </c>
      <c r="F6685">
        <v>9.954853</v>
      </c>
      <c r="G6685">
        <v>-0.39236300000000002</v>
      </c>
      <c r="H6685">
        <v>4.2998000000000001E-2</v>
      </c>
      <c r="I6685">
        <v>9.887E-3</v>
      </c>
      <c r="J6685">
        <v>-1.474E-2</v>
      </c>
      <c r="K6685">
        <v>1011.799988</v>
      </c>
      <c r="L6685">
        <v>45.276482000000001</v>
      </c>
      <c r="W6685">
        <f t="shared" si="104"/>
        <v>53270.78243500644</v>
      </c>
    </row>
    <row r="6686" spans="1:23" x14ac:dyDescent="0.3">
      <c r="A6686">
        <v>686.71124999999995</v>
      </c>
      <c r="B6686">
        <v>430.05395499999997</v>
      </c>
      <c r="C6686">
        <v>-48766.363280999998</v>
      </c>
      <c r="D6686">
        <v>21531.603515999999</v>
      </c>
      <c r="E6686">
        <v>0.134515</v>
      </c>
      <c r="F6686">
        <v>9.9634180000000008</v>
      </c>
      <c r="G6686">
        <v>-0.39563100000000001</v>
      </c>
      <c r="H6686">
        <v>3.4689999999999999E-3</v>
      </c>
      <c r="I6686">
        <v>5.1780000000000003E-3</v>
      </c>
      <c r="J6686">
        <v>-6.6990000000000001E-3</v>
      </c>
      <c r="K6686">
        <v>1011.799988</v>
      </c>
      <c r="L6686">
        <v>45.276482000000001</v>
      </c>
      <c r="W6686">
        <f t="shared" si="104"/>
        <v>53309.971712887818</v>
      </c>
    </row>
    <row r="6687" spans="1:23" x14ac:dyDescent="0.3">
      <c r="A6687">
        <v>686.72249999999997</v>
      </c>
      <c r="B6687">
        <v>506.51800500000002</v>
      </c>
      <c r="C6687">
        <v>-48770.355469000002</v>
      </c>
      <c r="D6687">
        <v>21420.119140999999</v>
      </c>
      <c r="E6687">
        <v>0.13865</v>
      </c>
      <c r="F6687">
        <v>9.9417480000000005</v>
      </c>
      <c r="G6687">
        <v>-0.40350599999999998</v>
      </c>
      <c r="H6687">
        <v>-2.129E-2</v>
      </c>
      <c r="I6687">
        <v>1.817E-3</v>
      </c>
      <c r="J6687">
        <v>6.7292279999999998E-5</v>
      </c>
      <c r="K6687">
        <v>1011.799988</v>
      </c>
      <c r="L6687">
        <v>45.276482000000001</v>
      </c>
      <c r="W6687">
        <f t="shared" si="104"/>
        <v>53269.368656636449</v>
      </c>
    </row>
    <row r="6688" spans="1:23" x14ac:dyDescent="0.3">
      <c r="A6688">
        <v>686.73374999999999</v>
      </c>
      <c r="B6688">
        <v>520.45727499999998</v>
      </c>
      <c r="C6688">
        <v>-48776.457030999998</v>
      </c>
      <c r="D6688">
        <v>21583.515625</v>
      </c>
      <c r="E6688">
        <v>0.139739</v>
      </c>
      <c r="F6688">
        <v>9.9451800000000006</v>
      </c>
      <c r="G6688">
        <v>-0.40539599999999998</v>
      </c>
      <c r="H6688">
        <v>-3.2196000000000002E-2</v>
      </c>
      <c r="I6688">
        <v>9.6359780000000004E-5</v>
      </c>
      <c r="J6688">
        <v>2.895E-3</v>
      </c>
      <c r="K6688">
        <v>1011.799988</v>
      </c>
      <c r="L6688">
        <v>45.276482000000001</v>
      </c>
      <c r="W6688">
        <f t="shared" si="104"/>
        <v>53340.995331983715</v>
      </c>
    </row>
    <row r="6689" spans="1:23" x14ac:dyDescent="0.3">
      <c r="A6689">
        <v>686.745</v>
      </c>
      <c r="B6689">
        <v>441.32226600000001</v>
      </c>
      <c r="C6689">
        <v>-48759.90625</v>
      </c>
      <c r="D6689">
        <v>21603.369140999999</v>
      </c>
      <c r="E6689">
        <v>0.13772999999999999</v>
      </c>
      <c r="F6689">
        <v>9.957179</v>
      </c>
      <c r="G6689">
        <v>-0.41057399999999999</v>
      </c>
      <c r="H6689">
        <v>-2.2447999999999999E-2</v>
      </c>
      <c r="I6689">
        <v>1.5479999999999999E-3</v>
      </c>
      <c r="J6689">
        <v>-1.6019999999999999E-3</v>
      </c>
      <c r="K6689">
        <v>1011.799988</v>
      </c>
      <c r="L6689">
        <v>45.276482000000001</v>
      </c>
      <c r="W6689">
        <f t="shared" si="104"/>
        <v>53333.186489216707</v>
      </c>
    </row>
    <row r="6690" spans="1:23" x14ac:dyDescent="0.3">
      <c r="A6690">
        <v>686.75625000000002</v>
      </c>
      <c r="B6690">
        <v>529.01892099999998</v>
      </c>
      <c r="C6690">
        <v>-48796.609375</v>
      </c>
      <c r="D6690">
        <v>21557.486327999999</v>
      </c>
      <c r="E6690">
        <v>0.12834899999999999</v>
      </c>
      <c r="F6690">
        <v>9.9483420000000002</v>
      </c>
      <c r="G6690">
        <v>-0.402175</v>
      </c>
      <c r="H6690">
        <v>5.9959999999999996E-3</v>
      </c>
      <c r="I6690">
        <v>5.2059999999999997E-3</v>
      </c>
      <c r="J6690">
        <v>-1.0877E-2</v>
      </c>
      <c r="K6690">
        <v>1011.799988</v>
      </c>
      <c r="L6690">
        <v>45.276482000000001</v>
      </c>
      <c r="W6690">
        <f t="shared" si="104"/>
        <v>53348.984660413371</v>
      </c>
    </row>
    <row r="6691" spans="1:23" x14ac:dyDescent="0.3">
      <c r="A6691">
        <v>686.76750000000004</v>
      </c>
      <c r="B6691">
        <v>545.10882600000002</v>
      </c>
      <c r="C6691">
        <v>-48768.3125</v>
      </c>
      <c r="D6691">
        <v>21515.384765999999</v>
      </c>
      <c r="E6691">
        <v>0.13170699999999999</v>
      </c>
      <c r="F6691">
        <v>9.9416290000000007</v>
      </c>
      <c r="G6691">
        <v>-0.404113</v>
      </c>
      <c r="H6691">
        <v>3.4062000000000002E-2</v>
      </c>
      <c r="I6691">
        <v>8.6680000000000004E-3</v>
      </c>
      <c r="J6691">
        <v>-1.7784999999999999E-2</v>
      </c>
      <c r="K6691">
        <v>1011.799988</v>
      </c>
      <c r="L6691">
        <v>45.276482000000001</v>
      </c>
      <c r="W6691">
        <f t="shared" si="104"/>
        <v>53306.258819756469</v>
      </c>
    </row>
    <row r="6692" spans="1:23" x14ac:dyDescent="0.3">
      <c r="A6692">
        <v>686.77874999999995</v>
      </c>
      <c r="B6692">
        <v>594.00762899999995</v>
      </c>
      <c r="C6692">
        <v>-48775.117187000003</v>
      </c>
      <c r="D6692">
        <v>21640.517577999999</v>
      </c>
      <c r="E6692">
        <v>0.14601700000000001</v>
      </c>
      <c r="F6692">
        <v>9.9527509999999992</v>
      </c>
      <c r="G6692">
        <v>-0.38879900000000001</v>
      </c>
      <c r="H6692">
        <v>6.3806000000000002E-2</v>
      </c>
      <c r="I6692">
        <v>1.2534E-2</v>
      </c>
      <c r="J6692">
        <v>-2.3144000000000001E-2</v>
      </c>
      <c r="K6692">
        <v>1011.799988</v>
      </c>
      <c r="L6692">
        <v>45.276482000000001</v>
      </c>
      <c r="W6692">
        <f t="shared" si="104"/>
        <v>53363.62902495126</v>
      </c>
    </row>
    <row r="6693" spans="1:23" x14ac:dyDescent="0.3">
      <c r="A6693">
        <v>686.79</v>
      </c>
      <c r="B6693">
        <v>521.73413100000005</v>
      </c>
      <c r="C6693">
        <v>-48779.5</v>
      </c>
      <c r="D6693">
        <v>21589.162109000001</v>
      </c>
      <c r="E6693">
        <v>0.13585</v>
      </c>
      <c r="F6693">
        <v>9.9513719999999992</v>
      </c>
      <c r="G6693">
        <v>-0.396038</v>
      </c>
      <c r="H6693">
        <v>6.6723000000000005E-2</v>
      </c>
      <c r="I6693">
        <v>1.3296000000000001E-2</v>
      </c>
      <c r="J6693">
        <v>-1.9847E-2</v>
      </c>
      <c r="K6693">
        <v>1011.799988</v>
      </c>
      <c r="L6693">
        <v>45.276482000000001</v>
      </c>
      <c r="W6693">
        <f t="shared" si="104"/>
        <v>53346.075275713876</v>
      </c>
    </row>
    <row r="6694" spans="1:23" x14ac:dyDescent="0.3">
      <c r="A6694">
        <v>686.80124999999998</v>
      </c>
      <c r="B6694">
        <v>495.90768400000002</v>
      </c>
      <c r="C6694">
        <v>-48779.007812000003</v>
      </c>
      <c r="D6694">
        <v>21630.591797000001</v>
      </c>
      <c r="E6694">
        <v>0.132603</v>
      </c>
      <c r="F6694">
        <v>9.9467470000000002</v>
      </c>
      <c r="G6694">
        <v>-0.40028000000000002</v>
      </c>
      <c r="H6694">
        <v>4.2979000000000003E-2</v>
      </c>
      <c r="I6694">
        <v>9.6839999999999999E-3</v>
      </c>
      <c r="J6694">
        <v>-1.355E-2</v>
      </c>
      <c r="K6694">
        <v>1011.809998</v>
      </c>
      <c r="L6694">
        <v>45.273944999999998</v>
      </c>
      <c r="W6694">
        <f t="shared" si="104"/>
        <v>53362.159148994819</v>
      </c>
    </row>
    <row r="6695" spans="1:23" x14ac:dyDescent="0.3">
      <c r="A6695">
        <v>686.8125</v>
      </c>
      <c r="B6695">
        <v>444.39077800000001</v>
      </c>
      <c r="C6695">
        <v>-48777.589844000002</v>
      </c>
      <c r="D6695">
        <v>21451.556640999999</v>
      </c>
      <c r="E6695">
        <v>0.13122800000000001</v>
      </c>
      <c r="F6695">
        <v>9.9408189999999994</v>
      </c>
      <c r="G6695">
        <v>-0.41305500000000001</v>
      </c>
      <c r="H6695">
        <v>5.7670000000000004E-3</v>
      </c>
      <c r="I6695">
        <v>5.1050000000000002E-3</v>
      </c>
      <c r="J6695">
        <v>-6.5960000000000003E-3</v>
      </c>
      <c r="K6695">
        <v>1011.809998</v>
      </c>
      <c r="L6695">
        <v>45.273944999999998</v>
      </c>
      <c r="W6695">
        <f t="shared" si="104"/>
        <v>53288.085314403019</v>
      </c>
    </row>
    <row r="6696" spans="1:23" x14ac:dyDescent="0.3">
      <c r="A6696">
        <v>686.82375000000002</v>
      </c>
      <c r="B6696">
        <v>576.89190699999995</v>
      </c>
      <c r="C6696">
        <v>-48787.765625</v>
      </c>
      <c r="D6696">
        <v>21521.371093999998</v>
      </c>
      <c r="E6696">
        <v>0.128549</v>
      </c>
      <c r="F6696">
        <v>9.9413359999999997</v>
      </c>
      <c r="G6696">
        <v>-0.40850799999999998</v>
      </c>
      <c r="H6696">
        <v>-2.7822E-2</v>
      </c>
      <c r="I6696">
        <v>1.7750000000000001E-3</v>
      </c>
      <c r="J6696">
        <v>1.5759999999999999E-3</v>
      </c>
      <c r="K6696">
        <v>1011.809998</v>
      </c>
      <c r="L6696">
        <v>45.273944999999998</v>
      </c>
      <c r="W6696">
        <f t="shared" si="104"/>
        <v>53326.80651152807</v>
      </c>
    </row>
    <row r="6697" spans="1:23" x14ac:dyDescent="0.3">
      <c r="A6697">
        <v>686.83500000000004</v>
      </c>
      <c r="B6697">
        <v>520.142517</v>
      </c>
      <c r="C6697">
        <v>-48801.304687000003</v>
      </c>
      <c r="D6697">
        <v>21506.525390999999</v>
      </c>
      <c r="E6697">
        <v>0.124969</v>
      </c>
      <c r="F6697">
        <v>9.950215</v>
      </c>
      <c r="G6697">
        <v>-0.39898499999999998</v>
      </c>
      <c r="H6697">
        <v>-3.5538E-2</v>
      </c>
      <c r="I6697">
        <v>3.7300000000000001E-4</v>
      </c>
      <c r="J6697">
        <v>3.9890000000000004E-3</v>
      </c>
      <c r="K6697">
        <v>1011.809998</v>
      </c>
      <c r="L6697">
        <v>45.273944999999998</v>
      </c>
      <c r="W6697">
        <f t="shared" si="104"/>
        <v>53332.621553652578</v>
      </c>
    </row>
    <row r="6698" spans="1:23" x14ac:dyDescent="0.3">
      <c r="A6698">
        <v>686.84625000000005</v>
      </c>
      <c r="B6698">
        <v>549.37231399999996</v>
      </c>
      <c r="C6698">
        <v>-48812.964844000002</v>
      </c>
      <c r="D6698">
        <v>21540.861327999999</v>
      </c>
      <c r="E6698">
        <v>0.12743599999999999</v>
      </c>
      <c r="F6698">
        <v>9.9461150000000007</v>
      </c>
      <c r="G6698">
        <v>-0.40422599999999997</v>
      </c>
      <c r="H6698">
        <v>-2.4291E-2</v>
      </c>
      <c r="I6698">
        <v>1.255E-3</v>
      </c>
      <c r="J6698">
        <v>6.9300000000000004E-4</v>
      </c>
      <c r="K6698">
        <v>1011.809998</v>
      </c>
      <c r="L6698">
        <v>45.273944999999998</v>
      </c>
      <c r="W6698">
        <f t="shared" si="104"/>
        <v>53357.436722101775</v>
      </c>
    </row>
    <row r="6699" spans="1:23" x14ac:dyDescent="0.3">
      <c r="A6699">
        <v>686.85749999999996</v>
      </c>
      <c r="B6699">
        <v>620.24694799999997</v>
      </c>
      <c r="C6699">
        <v>-48777.601562000003</v>
      </c>
      <c r="D6699">
        <v>21532.484375</v>
      </c>
      <c r="E6699">
        <v>0.13212499999999999</v>
      </c>
      <c r="F6699">
        <v>9.9528750000000006</v>
      </c>
      <c r="G6699">
        <v>-0.40373700000000001</v>
      </c>
      <c r="H6699">
        <v>6.0860000000000003E-3</v>
      </c>
      <c r="I6699">
        <v>5.5069999999999997E-3</v>
      </c>
      <c r="J6699">
        <v>-1.0226000000000001E-2</v>
      </c>
      <c r="K6699">
        <v>1011.809998</v>
      </c>
      <c r="L6699">
        <v>45.273944999999998</v>
      </c>
      <c r="W6699">
        <f t="shared" si="104"/>
        <v>53322.481223001501</v>
      </c>
    </row>
    <row r="6700" spans="1:23" x14ac:dyDescent="0.3">
      <c r="A6700">
        <v>686.86874999999998</v>
      </c>
      <c r="B6700">
        <v>654.71911599999999</v>
      </c>
      <c r="C6700">
        <v>-48799.148437000003</v>
      </c>
      <c r="D6700">
        <v>21467.701172000001</v>
      </c>
      <c r="E6700">
        <v>0.141407</v>
      </c>
      <c r="F6700">
        <v>9.9500299999999999</v>
      </c>
      <c r="G6700">
        <v>-0.404032</v>
      </c>
      <c r="H6700">
        <v>4.3854999999999998E-2</v>
      </c>
      <c r="I6700">
        <v>1.0292000000000001E-2</v>
      </c>
      <c r="J6700">
        <v>-2.0164000000000001E-2</v>
      </c>
      <c r="K6700">
        <v>1011.809998</v>
      </c>
      <c r="L6700">
        <v>45.273944999999998</v>
      </c>
      <c r="W6700">
        <f t="shared" si="104"/>
        <v>53316.48655816984</v>
      </c>
    </row>
    <row r="6701" spans="1:23" x14ac:dyDescent="0.3">
      <c r="A6701">
        <v>686.88</v>
      </c>
      <c r="B6701">
        <v>508.18225100000001</v>
      </c>
      <c r="C6701">
        <v>-48783.109375</v>
      </c>
      <c r="D6701">
        <v>21486.076172000001</v>
      </c>
      <c r="E6701">
        <v>0.139654</v>
      </c>
      <c r="F6701">
        <v>9.9549190000000003</v>
      </c>
      <c r="G6701">
        <v>-0.40664899999999998</v>
      </c>
      <c r="H6701">
        <v>6.6296999999999995E-2</v>
      </c>
      <c r="I6701">
        <v>1.2666E-2</v>
      </c>
      <c r="J6701">
        <v>-2.3986E-2</v>
      </c>
      <c r="K6701">
        <v>1011.809998</v>
      </c>
      <c r="L6701">
        <v>45.273944999999998</v>
      </c>
      <c r="W6701">
        <f t="shared" si="104"/>
        <v>53307.611827603294</v>
      </c>
    </row>
    <row r="6702" spans="1:23" x14ac:dyDescent="0.3">
      <c r="A6702">
        <v>686.89125000000001</v>
      </c>
      <c r="B6702">
        <v>453.89685100000003</v>
      </c>
      <c r="C6702">
        <v>-48763.117187000003</v>
      </c>
      <c r="D6702">
        <v>21514.146484000001</v>
      </c>
      <c r="E6702">
        <v>0.128387</v>
      </c>
      <c r="F6702">
        <v>9.9592700000000001</v>
      </c>
      <c r="G6702">
        <v>-0.39744200000000002</v>
      </c>
      <c r="H6702">
        <v>6.5598000000000004E-2</v>
      </c>
      <c r="I6702">
        <v>1.2413E-2</v>
      </c>
      <c r="J6702">
        <v>-2.0759E-2</v>
      </c>
      <c r="K6702">
        <v>1011.809998</v>
      </c>
      <c r="L6702">
        <v>45.273944999999998</v>
      </c>
      <c r="W6702">
        <f t="shared" si="104"/>
        <v>53300.151210662174</v>
      </c>
    </row>
    <row r="6703" spans="1:23" x14ac:dyDescent="0.3">
      <c r="A6703">
        <v>686.90250000000003</v>
      </c>
      <c r="B6703">
        <v>601.11437999999998</v>
      </c>
      <c r="C6703">
        <v>-48772.917969000002</v>
      </c>
      <c r="D6703">
        <v>21504.082031000002</v>
      </c>
      <c r="E6703">
        <v>0.13771800000000001</v>
      </c>
      <c r="F6703">
        <v>9.957452</v>
      </c>
      <c r="G6703">
        <v>-0.40833199999999997</v>
      </c>
      <c r="H6703">
        <v>3.9778000000000001E-2</v>
      </c>
      <c r="I6703">
        <v>9.9270000000000001E-3</v>
      </c>
      <c r="J6703">
        <v>-1.3632999999999999E-2</v>
      </c>
      <c r="K6703">
        <v>1011.829956</v>
      </c>
      <c r="L6703">
        <v>45.273944999999998</v>
      </c>
      <c r="W6703">
        <f t="shared" si="104"/>
        <v>53306.513764310483</v>
      </c>
    </row>
    <row r="6704" spans="1:23" x14ac:dyDescent="0.3">
      <c r="A6704">
        <v>686.91375000000005</v>
      </c>
      <c r="B6704">
        <v>481.06506300000001</v>
      </c>
      <c r="C6704">
        <v>-48789.566405999998</v>
      </c>
      <c r="D6704">
        <v>21469.082031000002</v>
      </c>
      <c r="E6704">
        <v>0.12956100000000001</v>
      </c>
      <c r="F6704">
        <v>9.9420870000000008</v>
      </c>
      <c r="G6704">
        <v>-0.39045800000000003</v>
      </c>
      <c r="H6704">
        <v>9.1470000000000006E-3</v>
      </c>
      <c r="I6704">
        <v>6.796E-3</v>
      </c>
      <c r="J6704">
        <v>-7.9129999999999999E-3</v>
      </c>
      <c r="K6704">
        <v>1011.829956</v>
      </c>
      <c r="L6704">
        <v>45.273944999999998</v>
      </c>
      <c r="W6704">
        <f t="shared" si="104"/>
        <v>53306.422661196557</v>
      </c>
    </row>
    <row r="6705" spans="1:23" x14ac:dyDescent="0.3">
      <c r="A6705">
        <v>686.92499999999995</v>
      </c>
      <c r="B6705">
        <v>503.29064899999997</v>
      </c>
      <c r="C6705">
        <v>-48771.355469000002</v>
      </c>
      <c r="D6705">
        <v>21561.929687</v>
      </c>
      <c r="E6705">
        <v>0.125891</v>
      </c>
      <c r="F6705">
        <v>9.9595479999999998</v>
      </c>
      <c r="G6705">
        <v>-0.40165400000000001</v>
      </c>
      <c r="H6705">
        <v>-2.6505999999999998E-2</v>
      </c>
      <c r="I6705">
        <v>1.583E-3</v>
      </c>
      <c r="J6705">
        <v>6.5200000000000002E-4</v>
      </c>
      <c r="K6705">
        <v>1011.829956</v>
      </c>
      <c r="L6705">
        <v>45.273944999999998</v>
      </c>
      <c r="W6705">
        <f t="shared" si="104"/>
        <v>53327.434099045669</v>
      </c>
    </row>
    <row r="6706" spans="1:23" x14ac:dyDescent="0.3">
      <c r="A6706">
        <v>686.93624999999997</v>
      </c>
      <c r="B6706">
        <v>542.83685300000002</v>
      </c>
      <c r="C6706">
        <v>-48786.394530999998</v>
      </c>
      <c r="D6706">
        <v>21546.980468999998</v>
      </c>
      <c r="E6706">
        <v>0.14135500000000001</v>
      </c>
      <c r="F6706">
        <v>9.9566800000000004</v>
      </c>
      <c r="G6706">
        <v>-0.39802799999999999</v>
      </c>
      <c r="H6706">
        <v>-3.1420999999999998E-2</v>
      </c>
      <c r="I6706">
        <v>6.69E-4</v>
      </c>
      <c r="J6706">
        <v>2.5479999999999999E-3</v>
      </c>
      <c r="K6706">
        <v>1011.829956</v>
      </c>
      <c r="L6706">
        <v>45.273944999999998</v>
      </c>
      <c r="W6706">
        <f t="shared" si="104"/>
        <v>53335.535344785174</v>
      </c>
    </row>
    <row r="6707" spans="1:23" x14ac:dyDescent="0.3">
      <c r="A6707">
        <v>686.94749999999999</v>
      </c>
      <c r="B6707">
        <v>436.06976300000002</v>
      </c>
      <c r="C6707">
        <v>-48781.671875</v>
      </c>
      <c r="D6707">
        <v>21643.490234000001</v>
      </c>
      <c r="E6707">
        <v>0.12214</v>
      </c>
      <c r="F6707">
        <v>9.9609079999999999</v>
      </c>
      <c r="G6707">
        <v>-0.38882800000000001</v>
      </c>
      <c r="H6707">
        <v>-2.5159000000000001E-2</v>
      </c>
      <c r="I6707">
        <v>7.36E-4</v>
      </c>
      <c r="J6707">
        <v>1.397E-3</v>
      </c>
      <c r="K6707">
        <v>1011.829956</v>
      </c>
      <c r="L6707">
        <v>45.273944999999998</v>
      </c>
      <c r="W6707">
        <f t="shared" si="104"/>
        <v>53369.301450062303</v>
      </c>
    </row>
    <row r="6708" spans="1:23" x14ac:dyDescent="0.3">
      <c r="A6708">
        <v>686.95875000000001</v>
      </c>
      <c r="B6708">
        <v>548.52496299999996</v>
      </c>
      <c r="C6708">
        <v>-48774.042969000002</v>
      </c>
      <c r="D6708">
        <v>21576.564452999999</v>
      </c>
      <c r="E6708">
        <v>0.12939500000000001</v>
      </c>
      <c r="F6708">
        <v>9.9511210000000005</v>
      </c>
      <c r="G6708">
        <v>-0.39926899999999999</v>
      </c>
      <c r="H6708">
        <v>8.7950000000000007E-3</v>
      </c>
      <c r="I6708">
        <v>6.3179999999999998E-3</v>
      </c>
      <c r="J6708">
        <v>-1.0178E-2</v>
      </c>
      <c r="K6708">
        <v>1011.829956</v>
      </c>
      <c r="L6708">
        <v>45.273944999999998</v>
      </c>
      <c r="W6708">
        <f t="shared" si="104"/>
        <v>53336.256718777673</v>
      </c>
    </row>
    <row r="6709" spans="1:23" x14ac:dyDescent="0.3">
      <c r="A6709">
        <v>686.97</v>
      </c>
      <c r="B6709">
        <v>559.19805899999994</v>
      </c>
      <c r="C6709">
        <v>-48764.703125</v>
      </c>
      <c r="D6709">
        <v>21548.777343999998</v>
      </c>
      <c r="E6709">
        <v>0.123738</v>
      </c>
      <c r="F6709">
        <v>9.9392829999999996</v>
      </c>
      <c r="G6709">
        <v>-0.40121699999999999</v>
      </c>
      <c r="H6709">
        <v>4.5797999999999998E-2</v>
      </c>
      <c r="I6709">
        <v>1.0312999999999999E-2</v>
      </c>
      <c r="J6709">
        <v>-2.1078E-2</v>
      </c>
      <c r="K6709">
        <v>1011.829956</v>
      </c>
      <c r="L6709">
        <v>45.273944999999998</v>
      </c>
      <c r="W6709">
        <f t="shared" si="104"/>
        <v>53316.590085637145</v>
      </c>
    </row>
    <row r="6710" spans="1:23" x14ac:dyDescent="0.3">
      <c r="A6710">
        <v>686.98125000000005</v>
      </c>
      <c r="B6710">
        <v>585.14269999999999</v>
      </c>
      <c r="C6710">
        <v>-48773.339844000002</v>
      </c>
      <c r="D6710">
        <v>21570.623047000001</v>
      </c>
      <c r="E6710">
        <v>0.115171</v>
      </c>
      <c r="F6710">
        <v>9.9529429999999994</v>
      </c>
      <c r="G6710">
        <v>-0.39902900000000002</v>
      </c>
      <c r="H6710">
        <v>6.4202999999999996E-2</v>
      </c>
      <c r="I6710">
        <v>1.2625000000000001E-2</v>
      </c>
      <c r="J6710">
        <v>-2.2884000000000002E-2</v>
      </c>
      <c r="K6710">
        <v>1011.829956</v>
      </c>
      <c r="L6710">
        <v>45.273944999999998</v>
      </c>
      <c r="W6710">
        <f t="shared" si="104"/>
        <v>53333.599636190404</v>
      </c>
    </row>
    <row r="6711" spans="1:23" x14ac:dyDescent="0.3">
      <c r="A6711">
        <v>686.99249999999995</v>
      </c>
      <c r="B6711">
        <v>503.55432100000002</v>
      </c>
      <c r="C6711">
        <v>-48766.03125</v>
      </c>
      <c r="D6711">
        <v>21555.361327999999</v>
      </c>
      <c r="E6711">
        <v>0.132632</v>
      </c>
      <c r="F6711">
        <v>9.9498470000000001</v>
      </c>
      <c r="G6711">
        <v>-0.39695200000000003</v>
      </c>
      <c r="H6711">
        <v>6.3519000000000006E-2</v>
      </c>
      <c r="I6711">
        <v>1.243E-2</v>
      </c>
      <c r="J6711">
        <v>-2.0226000000000001E-2</v>
      </c>
      <c r="K6711">
        <v>1011.829956</v>
      </c>
      <c r="L6711">
        <v>45.273944999999998</v>
      </c>
      <c r="W6711">
        <f t="shared" si="104"/>
        <v>53319.911597927581</v>
      </c>
    </row>
    <row r="6712" spans="1:23" x14ac:dyDescent="0.3">
      <c r="A6712">
        <v>687.00374999999997</v>
      </c>
      <c r="B6712">
        <v>516.49499500000002</v>
      </c>
      <c r="C6712">
        <v>-48791.175780999998</v>
      </c>
      <c r="D6712">
        <v>21501.857422000001</v>
      </c>
      <c r="E6712">
        <v>0.12911300000000001</v>
      </c>
      <c r="F6712">
        <v>9.9518439999999995</v>
      </c>
      <c r="G6712">
        <v>-0.39474100000000001</v>
      </c>
      <c r="H6712">
        <v>4.4655E-2</v>
      </c>
      <c r="I6712">
        <v>1.0279999999999999E-2</v>
      </c>
      <c r="J6712">
        <v>-1.5018E-2</v>
      </c>
      <c r="K6712">
        <v>1011.809998</v>
      </c>
      <c r="L6712">
        <v>45.273944999999998</v>
      </c>
      <c r="W6712">
        <f t="shared" si="104"/>
        <v>53321.435406113342</v>
      </c>
    </row>
    <row r="6713" spans="1:23" x14ac:dyDescent="0.3">
      <c r="A6713">
        <v>687.01499999999999</v>
      </c>
      <c r="B6713">
        <v>441.25796500000001</v>
      </c>
      <c r="C6713">
        <v>-48788.757812000003</v>
      </c>
      <c r="D6713">
        <v>21519.732422000001</v>
      </c>
      <c r="E6713">
        <v>0.14396999999999999</v>
      </c>
      <c r="F6713">
        <v>9.9393940000000001</v>
      </c>
      <c r="G6713">
        <v>-0.39916800000000002</v>
      </c>
      <c r="H6713">
        <v>5.2370000000000003E-3</v>
      </c>
      <c r="I6713">
        <v>5.2620000000000002E-3</v>
      </c>
      <c r="J6713">
        <v>-6.6550000000000003E-3</v>
      </c>
      <c r="K6713">
        <v>1011.809998</v>
      </c>
      <c r="L6713">
        <v>45.273944999999998</v>
      </c>
      <c r="W6713">
        <f t="shared" si="104"/>
        <v>53325.758137546858</v>
      </c>
    </row>
    <row r="6714" spans="1:23" x14ac:dyDescent="0.3">
      <c r="A6714">
        <v>687.02625</v>
      </c>
      <c r="B6714">
        <v>407.89291400000002</v>
      </c>
      <c r="C6714">
        <v>-48808.378905999998</v>
      </c>
      <c r="D6714">
        <v>21455.025390999999</v>
      </c>
      <c r="E6714">
        <v>0.13095599999999999</v>
      </c>
      <c r="F6714">
        <v>9.9409939999999999</v>
      </c>
      <c r="G6714">
        <v>-0.40769</v>
      </c>
      <c r="H6714">
        <v>-2.0029000000000002E-2</v>
      </c>
      <c r="I6714">
        <v>1.6119999999999999E-3</v>
      </c>
      <c r="J6714">
        <v>-9.7000000000000005E-4</v>
      </c>
      <c r="K6714">
        <v>1011.809998</v>
      </c>
      <c r="L6714">
        <v>45.273944999999998</v>
      </c>
      <c r="W6714">
        <f t="shared" si="104"/>
        <v>53317.373740549257</v>
      </c>
    </row>
    <row r="6715" spans="1:23" x14ac:dyDescent="0.3">
      <c r="A6715">
        <v>687.03750000000002</v>
      </c>
      <c r="B6715">
        <v>466.83728000000002</v>
      </c>
      <c r="C6715">
        <v>-48777.15625</v>
      </c>
      <c r="D6715">
        <v>21557.976562</v>
      </c>
      <c r="E6715">
        <v>0.134821</v>
      </c>
      <c r="F6715">
        <v>9.937341</v>
      </c>
      <c r="G6715">
        <v>-0.410383</v>
      </c>
      <c r="H6715">
        <v>-3.3369999999999997E-2</v>
      </c>
      <c r="I6715">
        <v>1.5200000000000001E-4</v>
      </c>
      <c r="J6715">
        <v>2.9910000000000002E-3</v>
      </c>
      <c r="K6715">
        <v>1011.809998</v>
      </c>
      <c r="L6715">
        <v>45.273944999999998</v>
      </c>
      <c r="W6715">
        <f t="shared" si="104"/>
        <v>53330.809691309332</v>
      </c>
    </row>
    <row r="6716" spans="1:23" x14ac:dyDescent="0.3">
      <c r="A6716">
        <v>687.04875000000004</v>
      </c>
      <c r="B6716">
        <v>512.35809300000005</v>
      </c>
      <c r="C6716">
        <v>-48831.546875</v>
      </c>
      <c r="D6716">
        <v>21461.996093999998</v>
      </c>
      <c r="E6716">
        <v>0.124194</v>
      </c>
      <c r="F6716">
        <v>9.9548869999999994</v>
      </c>
      <c r="G6716">
        <v>-0.400065</v>
      </c>
      <c r="H6716">
        <v>-2.3729E-2</v>
      </c>
      <c r="I6716">
        <v>8.8000000000000003E-4</v>
      </c>
      <c r="J6716">
        <v>-7.5067600000000006E-5</v>
      </c>
      <c r="K6716">
        <v>1011.809998</v>
      </c>
      <c r="L6716">
        <v>45.273944999999998</v>
      </c>
      <c r="W6716">
        <f t="shared" si="104"/>
        <v>53342.288640061706</v>
      </c>
    </row>
    <row r="6717" spans="1:23" x14ac:dyDescent="0.3">
      <c r="A6717">
        <v>687.06</v>
      </c>
      <c r="B6717">
        <v>463.88085899999999</v>
      </c>
      <c r="C6717">
        <v>-48746.148437000003</v>
      </c>
      <c r="D6717">
        <v>21431.65625</v>
      </c>
      <c r="E6717">
        <v>0.13525300000000001</v>
      </c>
      <c r="F6717">
        <v>9.9533380000000005</v>
      </c>
      <c r="G6717">
        <v>-0.40481899999999998</v>
      </c>
      <c r="H6717">
        <v>9.4979999999999995E-3</v>
      </c>
      <c r="I6717">
        <v>4.3800000000000002E-3</v>
      </c>
      <c r="J6717">
        <v>-1.1218000000000001E-2</v>
      </c>
      <c r="K6717">
        <v>1011.809998</v>
      </c>
      <c r="L6717">
        <v>45.273944999999998</v>
      </c>
      <c r="W6717">
        <f t="shared" si="104"/>
        <v>53251.460660826466</v>
      </c>
    </row>
    <row r="6718" spans="1:23" x14ac:dyDescent="0.3">
      <c r="A6718">
        <v>687.07124999999996</v>
      </c>
      <c r="B6718">
        <v>450.77093500000001</v>
      </c>
      <c r="C6718">
        <v>-48754.136719000002</v>
      </c>
      <c r="D6718">
        <v>21561.134765999999</v>
      </c>
      <c r="E6718">
        <v>0.13603399999999999</v>
      </c>
      <c r="F6718">
        <v>9.9502170000000003</v>
      </c>
      <c r="G6718">
        <v>-0.40665899999999999</v>
      </c>
      <c r="H6718">
        <v>4.2030999999999999E-2</v>
      </c>
      <c r="I6718">
        <v>8.7010000000000004E-3</v>
      </c>
      <c r="J6718">
        <v>-1.9358E-2</v>
      </c>
      <c r="K6718">
        <v>1011.809998</v>
      </c>
      <c r="L6718">
        <v>45.273944999999998</v>
      </c>
      <c r="W6718">
        <f t="shared" si="104"/>
        <v>53310.895453447403</v>
      </c>
    </row>
    <row r="6719" spans="1:23" x14ac:dyDescent="0.3">
      <c r="A6719">
        <v>687.08249999999998</v>
      </c>
      <c r="B6719">
        <v>505.48825099999999</v>
      </c>
      <c r="C6719">
        <v>-48769.242187000003</v>
      </c>
      <c r="D6719">
        <v>21577.335937</v>
      </c>
      <c r="E6719">
        <v>0.13697200000000001</v>
      </c>
      <c r="F6719">
        <v>9.9484030000000008</v>
      </c>
      <c r="G6719">
        <v>-0.40920600000000001</v>
      </c>
      <c r="H6719">
        <v>6.3561999999999994E-2</v>
      </c>
      <c r="I6719">
        <v>1.291E-2</v>
      </c>
      <c r="J6719">
        <v>-2.3269000000000001E-2</v>
      </c>
      <c r="K6719">
        <v>1011.809998</v>
      </c>
      <c r="L6719">
        <v>45.273944999999998</v>
      </c>
      <c r="W6719">
        <f t="shared" si="104"/>
        <v>53331.753468307339</v>
      </c>
    </row>
    <row r="6720" spans="1:23" x14ac:dyDescent="0.3">
      <c r="A6720">
        <v>687.09375</v>
      </c>
      <c r="B6720">
        <v>598.62835700000005</v>
      </c>
      <c r="C6720">
        <v>-48775.648437000003</v>
      </c>
      <c r="D6720">
        <v>21573.769531000002</v>
      </c>
      <c r="E6720">
        <v>0.13431899999999999</v>
      </c>
      <c r="F6720">
        <v>9.9607139999999994</v>
      </c>
      <c r="G6720">
        <v>-0.40483799999999998</v>
      </c>
      <c r="H6720">
        <v>6.2286000000000001E-2</v>
      </c>
      <c r="I6720">
        <v>1.2326E-2</v>
      </c>
      <c r="J6720">
        <v>-1.9495999999999999E-2</v>
      </c>
      <c r="K6720">
        <v>1011.809998</v>
      </c>
      <c r="L6720">
        <v>45.273944999999998</v>
      </c>
      <c r="W6720">
        <f t="shared" si="104"/>
        <v>53337.13310758584</v>
      </c>
    </row>
    <row r="6721" spans="1:23" x14ac:dyDescent="0.3">
      <c r="A6721">
        <v>687.10500000000002</v>
      </c>
      <c r="B6721">
        <v>487.47634900000003</v>
      </c>
      <c r="C6721">
        <v>-48799.574219000002</v>
      </c>
      <c r="D6721">
        <v>21477.878906000002</v>
      </c>
      <c r="E6721">
        <v>0.13544400000000001</v>
      </c>
      <c r="F6721">
        <v>9.9463150000000002</v>
      </c>
      <c r="G6721">
        <v>-0.38297300000000001</v>
      </c>
      <c r="H6721">
        <v>3.9165999999999999E-2</v>
      </c>
      <c r="I6721">
        <v>9.587E-3</v>
      </c>
      <c r="J6721">
        <v>-1.2064E-2</v>
      </c>
      <c r="K6721">
        <v>1011.820007</v>
      </c>
      <c r="L6721">
        <v>45.273944999999998</v>
      </c>
      <c r="W6721">
        <f t="shared" si="104"/>
        <v>53319.183784519097</v>
      </c>
    </row>
    <row r="6722" spans="1:23" x14ac:dyDescent="0.3">
      <c r="A6722">
        <v>687.11625000000004</v>
      </c>
      <c r="B6722">
        <v>509.40704299999999</v>
      </c>
      <c r="C6722">
        <v>-48770.503905999998</v>
      </c>
      <c r="D6722">
        <v>21448.902343999998</v>
      </c>
      <c r="E6722">
        <v>0.115999</v>
      </c>
      <c r="F6722">
        <v>9.9414949999999997</v>
      </c>
      <c r="G6722">
        <v>-0.40038499999999999</v>
      </c>
      <c r="H6722">
        <v>5.1840000000000002E-3</v>
      </c>
      <c r="I6722">
        <v>4.9620000000000003E-3</v>
      </c>
      <c r="J6722">
        <v>-7.3410000000000003E-3</v>
      </c>
      <c r="K6722">
        <v>1011.820007</v>
      </c>
      <c r="L6722">
        <v>45.273944999999998</v>
      </c>
      <c r="W6722">
        <f t="shared" ref="W6722:W6785" si="105">SQRT((B6722)^2+(C6722)^2+(D6722)^2)</f>
        <v>53281.11258732374</v>
      </c>
    </row>
    <row r="6723" spans="1:23" x14ac:dyDescent="0.3">
      <c r="A6723">
        <v>687.12750000000005</v>
      </c>
      <c r="B6723">
        <v>437.64855999999997</v>
      </c>
      <c r="C6723">
        <v>-48753.597655999998</v>
      </c>
      <c r="D6723">
        <v>21524.056640999999</v>
      </c>
      <c r="E6723">
        <v>0.122848</v>
      </c>
      <c r="F6723">
        <v>9.9506700000000006</v>
      </c>
      <c r="G6723">
        <v>-0.39938899999999999</v>
      </c>
      <c r="H6723">
        <v>-2.9241E-2</v>
      </c>
      <c r="I6723">
        <v>1.524E-3</v>
      </c>
      <c r="J6723">
        <v>1.428E-3</v>
      </c>
      <c r="K6723">
        <v>1011.820007</v>
      </c>
      <c r="L6723">
        <v>45.273944999999998</v>
      </c>
      <c r="W6723">
        <f t="shared" si="105"/>
        <v>53295.307813635663</v>
      </c>
    </row>
    <row r="6724" spans="1:23" x14ac:dyDescent="0.3">
      <c r="A6724">
        <v>687.13874999999996</v>
      </c>
      <c r="B6724">
        <v>498.02548200000001</v>
      </c>
      <c r="C6724">
        <v>-48751.003905999998</v>
      </c>
      <c r="D6724">
        <v>21553.396484000001</v>
      </c>
      <c r="E6724">
        <v>0.12712999999999999</v>
      </c>
      <c r="F6724">
        <v>9.9577259999999992</v>
      </c>
      <c r="G6724">
        <v>-0.40289799999999998</v>
      </c>
      <c r="H6724">
        <v>-3.6124000000000003E-2</v>
      </c>
      <c r="I6724">
        <v>-1.1900000000000001E-3</v>
      </c>
      <c r="J6724">
        <v>5.202E-3</v>
      </c>
      <c r="K6724">
        <v>1011.820007</v>
      </c>
      <c r="L6724">
        <v>45.273944999999998</v>
      </c>
      <c r="W6724">
        <f t="shared" si="105"/>
        <v>53305.321603195036</v>
      </c>
    </row>
    <row r="6725" spans="1:23" x14ac:dyDescent="0.3">
      <c r="A6725">
        <v>687.15</v>
      </c>
      <c r="B6725">
        <v>522.44134499999996</v>
      </c>
      <c r="C6725">
        <v>-48746.203125</v>
      </c>
      <c r="D6725">
        <v>21499.771484000001</v>
      </c>
      <c r="E6725">
        <v>0.12521599999999999</v>
      </c>
      <c r="F6725">
        <v>9.9616670000000003</v>
      </c>
      <c r="G6725">
        <v>-0.40295900000000001</v>
      </c>
      <c r="H6725">
        <v>-2.4441000000000001E-2</v>
      </c>
      <c r="I6725">
        <v>8.8699999999999998E-4</v>
      </c>
      <c r="J6725">
        <v>-2.9700000000000001E-4</v>
      </c>
      <c r="K6725">
        <v>1011.820007</v>
      </c>
      <c r="L6725">
        <v>45.273944999999998</v>
      </c>
      <c r="W6725">
        <f t="shared" si="105"/>
        <v>53279.502981230456</v>
      </c>
    </row>
    <row r="6726" spans="1:23" x14ac:dyDescent="0.3">
      <c r="A6726">
        <v>687.16125</v>
      </c>
      <c r="B6726">
        <v>461.84213299999999</v>
      </c>
      <c r="C6726">
        <v>-48789.355469000002</v>
      </c>
      <c r="D6726">
        <v>21496.134765999999</v>
      </c>
      <c r="E6726">
        <v>0.12925800000000001</v>
      </c>
      <c r="F6726">
        <v>9.9594190000000005</v>
      </c>
      <c r="G6726">
        <v>-0.40232499999999999</v>
      </c>
      <c r="H6726">
        <v>7.6689999999999996E-3</v>
      </c>
      <c r="I6726">
        <v>4.7219999999999996E-3</v>
      </c>
      <c r="J6726">
        <v>-1.0214000000000001E-2</v>
      </c>
      <c r="K6726">
        <v>1011.820007</v>
      </c>
      <c r="L6726">
        <v>45.273944999999998</v>
      </c>
      <c r="W6726">
        <f t="shared" si="105"/>
        <v>53316.960857819795</v>
      </c>
    </row>
    <row r="6727" spans="1:23" x14ac:dyDescent="0.3">
      <c r="A6727">
        <v>687.17250000000001</v>
      </c>
      <c r="B6727">
        <v>441.03448500000002</v>
      </c>
      <c r="C6727">
        <v>-48795.308594000002</v>
      </c>
      <c r="D6727">
        <v>21542.335937</v>
      </c>
      <c r="E6727">
        <v>0.12736700000000001</v>
      </c>
      <c r="F6727">
        <v>9.9525869999999994</v>
      </c>
      <c r="G6727">
        <v>-0.40061200000000002</v>
      </c>
      <c r="H6727">
        <v>4.5157000000000003E-2</v>
      </c>
      <c r="I6727">
        <v>9.6360000000000005E-3</v>
      </c>
      <c r="J6727">
        <v>-1.9900999999999999E-2</v>
      </c>
      <c r="K6727">
        <v>1011.820007</v>
      </c>
      <c r="L6727">
        <v>45.273944999999998</v>
      </c>
      <c r="W6727">
        <f t="shared" si="105"/>
        <v>53340.874475614022</v>
      </c>
    </row>
    <row r="6728" spans="1:23" x14ac:dyDescent="0.3">
      <c r="A6728">
        <v>687.18375000000003</v>
      </c>
      <c r="B6728">
        <v>446.96292099999999</v>
      </c>
      <c r="C6728">
        <v>-48772.640625</v>
      </c>
      <c r="D6728">
        <v>21441.423827999999</v>
      </c>
      <c r="E6728">
        <v>0.11824900000000001</v>
      </c>
      <c r="F6728">
        <v>9.9604549999999996</v>
      </c>
      <c r="G6728">
        <v>-0.40108199999999999</v>
      </c>
      <c r="H6728">
        <v>6.6404000000000005E-2</v>
      </c>
      <c r="I6728">
        <v>1.3417999999999999E-2</v>
      </c>
      <c r="J6728">
        <v>-2.3657000000000001E-2</v>
      </c>
      <c r="K6728">
        <v>1011.820007</v>
      </c>
      <c r="L6728">
        <v>45.273944999999998</v>
      </c>
      <c r="W6728">
        <f t="shared" si="105"/>
        <v>53279.497981494489</v>
      </c>
    </row>
    <row r="6729" spans="1:23" x14ac:dyDescent="0.3">
      <c r="A6729">
        <v>687.19500000000005</v>
      </c>
      <c r="B6729">
        <v>560.79669200000001</v>
      </c>
      <c r="C6729">
        <v>-48786.417969000002</v>
      </c>
      <c r="D6729">
        <v>21556.931640999999</v>
      </c>
      <c r="E6729">
        <v>0.13605500000000001</v>
      </c>
      <c r="F6729">
        <v>9.9536259999999999</v>
      </c>
      <c r="G6729">
        <v>-0.40539999999999998</v>
      </c>
      <c r="H6729">
        <v>6.3642000000000004E-2</v>
      </c>
      <c r="I6729">
        <v>1.2430999999999999E-2</v>
      </c>
      <c r="J6729">
        <v>-2.0070999999999999E-2</v>
      </c>
      <c r="K6729">
        <v>1011.820007</v>
      </c>
      <c r="L6729">
        <v>45.273944999999998</v>
      </c>
      <c r="W6729">
        <f t="shared" si="105"/>
        <v>53339.763525445735</v>
      </c>
    </row>
    <row r="6730" spans="1:23" x14ac:dyDescent="0.3">
      <c r="A6730">
        <v>687.20624999999995</v>
      </c>
      <c r="B6730">
        <v>480.386841</v>
      </c>
      <c r="C6730">
        <v>-48776.71875</v>
      </c>
      <c r="D6730">
        <v>21749.125</v>
      </c>
      <c r="E6730">
        <v>0.142732</v>
      </c>
      <c r="F6730">
        <v>9.9468060000000005</v>
      </c>
      <c r="G6730">
        <v>-0.40440700000000002</v>
      </c>
      <c r="H6730">
        <v>4.2345000000000001E-2</v>
      </c>
      <c r="I6730">
        <v>9.5619999999999993E-3</v>
      </c>
      <c r="J6730">
        <v>-1.3820000000000001E-2</v>
      </c>
      <c r="K6730">
        <v>1011.820007</v>
      </c>
      <c r="L6730">
        <v>45.273944999999998</v>
      </c>
      <c r="W6730">
        <f t="shared" si="105"/>
        <v>53408.084610845508</v>
      </c>
    </row>
    <row r="6731" spans="1:23" x14ac:dyDescent="0.3">
      <c r="A6731">
        <v>687.21749999999997</v>
      </c>
      <c r="B6731">
        <v>407.77185100000003</v>
      </c>
      <c r="C6731">
        <v>-48769.359375</v>
      </c>
      <c r="D6731">
        <v>21532.675781000002</v>
      </c>
      <c r="E6731">
        <v>0.13610700000000001</v>
      </c>
      <c r="F6731">
        <v>9.940277</v>
      </c>
      <c r="G6731">
        <v>-0.40422200000000003</v>
      </c>
      <c r="H6731">
        <v>8.9289999999999994E-3</v>
      </c>
      <c r="I6731">
        <v>5.672E-3</v>
      </c>
      <c r="J6731">
        <v>-6.8630000000000002E-3</v>
      </c>
      <c r="K6731">
        <v>1011.820007</v>
      </c>
      <c r="L6731">
        <v>45.273944999999998</v>
      </c>
      <c r="W6731">
        <f t="shared" si="105"/>
        <v>53312.970448288019</v>
      </c>
    </row>
    <row r="6732" spans="1:23" x14ac:dyDescent="0.3">
      <c r="A6732">
        <v>687.22874999999999</v>
      </c>
      <c r="B6732">
        <v>549.50616500000001</v>
      </c>
      <c r="C6732">
        <v>-48788.667969000002</v>
      </c>
      <c r="D6732">
        <v>21498.888672000001</v>
      </c>
      <c r="E6732">
        <v>0.142985</v>
      </c>
      <c r="F6732">
        <v>9.9527479999999997</v>
      </c>
      <c r="G6732">
        <v>-0.39536199999999999</v>
      </c>
      <c r="H6732">
        <v>-2.1850000000000001E-2</v>
      </c>
      <c r="I6732">
        <v>1.529E-3</v>
      </c>
      <c r="J6732">
        <v>1.003E-3</v>
      </c>
      <c r="K6732">
        <v>1011.820007</v>
      </c>
      <c r="L6732">
        <v>45.273944999999998</v>
      </c>
      <c r="W6732">
        <f t="shared" si="105"/>
        <v>53318.273540557835</v>
      </c>
    </row>
    <row r="6733" spans="1:23" x14ac:dyDescent="0.3">
      <c r="A6733">
        <v>687.24</v>
      </c>
      <c r="B6733">
        <v>578.13738999999998</v>
      </c>
      <c r="C6733">
        <v>-48784.769530999998</v>
      </c>
      <c r="D6733">
        <v>21491.263672000001</v>
      </c>
      <c r="E6733">
        <v>0.12965299999999999</v>
      </c>
      <c r="F6733">
        <v>9.9469700000000003</v>
      </c>
      <c r="G6733">
        <v>-0.39528799999999997</v>
      </c>
      <c r="H6733">
        <v>-3.3821999999999998E-2</v>
      </c>
      <c r="I6733">
        <v>-3.6499999999999998E-4</v>
      </c>
      <c r="J6733">
        <v>3.3479999999999998E-3</v>
      </c>
      <c r="K6733">
        <v>1011.820007</v>
      </c>
      <c r="L6733">
        <v>45.273944999999998</v>
      </c>
      <c r="W6733">
        <f t="shared" si="105"/>
        <v>53311.93482939752</v>
      </c>
    </row>
    <row r="6734" spans="1:23" x14ac:dyDescent="0.3">
      <c r="A6734">
        <v>687.25125000000003</v>
      </c>
      <c r="B6734">
        <v>496.36639400000001</v>
      </c>
      <c r="C6734">
        <v>-48771.398437000003</v>
      </c>
      <c r="D6734">
        <v>21472.113281000002</v>
      </c>
      <c r="E6734">
        <v>0.13056100000000001</v>
      </c>
      <c r="F6734">
        <v>9.9519780000000004</v>
      </c>
      <c r="G6734">
        <v>-0.40016099999999999</v>
      </c>
      <c r="H6734">
        <v>-2.0615000000000001E-2</v>
      </c>
      <c r="I6734">
        <v>6.5499999999999998E-4</v>
      </c>
      <c r="J6734">
        <v>-4.8799999999999999E-4</v>
      </c>
      <c r="K6734">
        <v>1011.820007</v>
      </c>
      <c r="L6734">
        <v>45.273944999999998</v>
      </c>
      <c r="W6734">
        <f t="shared" si="105"/>
        <v>53291.156244256847</v>
      </c>
    </row>
    <row r="6735" spans="1:23" x14ac:dyDescent="0.3">
      <c r="A6735">
        <v>687.26250000000005</v>
      </c>
      <c r="B6735">
        <v>509.47549400000003</v>
      </c>
      <c r="C6735">
        <v>-48744.390625</v>
      </c>
      <c r="D6735">
        <v>21502.402343999998</v>
      </c>
      <c r="E6735">
        <v>0.131385</v>
      </c>
      <c r="F6735">
        <v>9.9539340000000003</v>
      </c>
      <c r="G6735">
        <v>-0.40376200000000001</v>
      </c>
      <c r="H6735">
        <v>8.8540000000000008E-3</v>
      </c>
      <c r="I6735">
        <v>5.9550000000000002E-3</v>
      </c>
      <c r="J6735">
        <v>-9.3980000000000001E-3</v>
      </c>
      <c r="K6735">
        <v>1011.820007</v>
      </c>
      <c r="L6735">
        <v>45.273944999999998</v>
      </c>
      <c r="W6735">
        <f t="shared" si="105"/>
        <v>53278.780853589647</v>
      </c>
    </row>
    <row r="6736" spans="1:23" x14ac:dyDescent="0.3">
      <c r="A6736">
        <v>687.27374999999995</v>
      </c>
      <c r="B6736">
        <v>537.72650099999998</v>
      </c>
      <c r="C6736">
        <v>-48769.578125</v>
      </c>
      <c r="D6736">
        <v>21531.818359000001</v>
      </c>
      <c r="E6736">
        <v>0.12723400000000001</v>
      </c>
      <c r="F6736">
        <v>9.9422069999999998</v>
      </c>
      <c r="G6736">
        <v>-0.39988099999999999</v>
      </c>
      <c r="H6736">
        <v>4.1808999999999999E-2</v>
      </c>
      <c r="I6736">
        <v>9.2899999999999996E-3</v>
      </c>
      <c r="J6736">
        <v>-2.034E-2</v>
      </c>
      <c r="K6736">
        <v>1011.820007</v>
      </c>
      <c r="L6736">
        <v>45.273944999999998</v>
      </c>
      <c r="W6736">
        <f t="shared" si="105"/>
        <v>53313.976611441452</v>
      </c>
    </row>
    <row r="6737" spans="1:23" x14ac:dyDescent="0.3">
      <c r="A6737">
        <v>687.28499999999997</v>
      </c>
      <c r="B6737">
        <v>500.237549</v>
      </c>
      <c r="C6737">
        <v>-48772.140625</v>
      </c>
      <c r="D6737">
        <v>21581.107422000001</v>
      </c>
      <c r="E6737">
        <v>0.11873599999999999</v>
      </c>
      <c r="F6737">
        <v>9.9379010000000001</v>
      </c>
      <c r="G6737">
        <v>-0.40068799999999999</v>
      </c>
      <c r="H6737">
        <v>6.1987E-2</v>
      </c>
      <c r="I6737">
        <v>1.2773E-2</v>
      </c>
      <c r="J6737">
        <v>-2.2903E-2</v>
      </c>
      <c r="K6737">
        <v>1011.820007</v>
      </c>
      <c r="L6737">
        <v>45.273944999999998</v>
      </c>
      <c r="W6737">
        <f t="shared" si="105"/>
        <v>53335.880383753945</v>
      </c>
    </row>
    <row r="6738" spans="1:23" x14ac:dyDescent="0.3">
      <c r="A6738">
        <v>687.29624999999999</v>
      </c>
      <c r="B6738">
        <v>393.33462500000002</v>
      </c>
      <c r="C6738">
        <v>-48766.171875</v>
      </c>
      <c r="D6738">
        <v>21576.220702999999</v>
      </c>
      <c r="E6738">
        <v>0.13278100000000001</v>
      </c>
      <c r="F6738">
        <v>9.9471679999999996</v>
      </c>
      <c r="G6738">
        <v>-0.40187899999999999</v>
      </c>
      <c r="H6738">
        <v>6.4455999999999999E-2</v>
      </c>
      <c r="I6738">
        <v>1.3465E-2</v>
      </c>
      <c r="J6738">
        <v>-1.9847E-2</v>
      </c>
      <c r="K6738">
        <v>1011.820007</v>
      </c>
      <c r="L6738">
        <v>45.273944999999998</v>
      </c>
      <c r="W6738">
        <f t="shared" si="105"/>
        <v>53327.549458922549</v>
      </c>
    </row>
    <row r="6739" spans="1:23" x14ac:dyDescent="0.3">
      <c r="A6739">
        <v>687.3075</v>
      </c>
      <c r="B6739">
        <v>411.42501800000002</v>
      </c>
      <c r="C6739">
        <v>-48757.496094000002</v>
      </c>
      <c r="D6739">
        <v>21504.466797000001</v>
      </c>
      <c r="E6739">
        <v>0.145764</v>
      </c>
      <c r="F6739">
        <v>9.9455880000000008</v>
      </c>
      <c r="G6739">
        <v>-0.39812900000000001</v>
      </c>
      <c r="H6739">
        <v>4.301E-2</v>
      </c>
      <c r="I6739">
        <v>1.0381E-2</v>
      </c>
      <c r="J6739">
        <v>-1.4115000000000001E-2</v>
      </c>
      <c r="K6739">
        <v>1011.829956</v>
      </c>
      <c r="L6739">
        <v>45.271599000000002</v>
      </c>
      <c r="W6739">
        <f t="shared" si="105"/>
        <v>53290.757060911958</v>
      </c>
    </row>
    <row r="6740" spans="1:23" x14ac:dyDescent="0.3">
      <c r="A6740">
        <v>687.31875000000002</v>
      </c>
      <c r="B6740">
        <v>474.98703</v>
      </c>
      <c r="C6740">
        <v>-48748.128905999998</v>
      </c>
      <c r="D6740">
        <v>21612.796875</v>
      </c>
      <c r="E6740">
        <v>0.134493</v>
      </c>
      <c r="F6740">
        <v>9.9467239999999997</v>
      </c>
      <c r="G6740">
        <v>-0.39738299999999999</v>
      </c>
      <c r="H6740">
        <v>7.1939999999999999E-3</v>
      </c>
      <c r="I6740">
        <v>5.6220000000000003E-3</v>
      </c>
      <c r="J6740">
        <v>-7.7349999999999997E-3</v>
      </c>
      <c r="K6740">
        <v>1011.829956</v>
      </c>
      <c r="L6740">
        <v>45.271599000000002</v>
      </c>
      <c r="W6740">
        <f t="shared" si="105"/>
        <v>53326.528794537808</v>
      </c>
    </row>
    <row r="6741" spans="1:23" x14ac:dyDescent="0.3">
      <c r="A6741">
        <v>687.33</v>
      </c>
      <c r="B6741">
        <v>466.58245799999997</v>
      </c>
      <c r="C6741">
        <v>-48759.316405999998</v>
      </c>
      <c r="D6741">
        <v>21474.949218999998</v>
      </c>
      <c r="E6741">
        <v>0.13507</v>
      </c>
      <c r="F6741">
        <v>9.9492700000000003</v>
      </c>
      <c r="G6741">
        <v>-0.40189200000000003</v>
      </c>
      <c r="H6741">
        <v>-2.5703E-2</v>
      </c>
      <c r="I6741">
        <v>1.513E-3</v>
      </c>
      <c r="J6741">
        <v>1.5939999999999999E-3</v>
      </c>
      <c r="K6741">
        <v>1011.829956</v>
      </c>
      <c r="L6741">
        <v>45.271599000000002</v>
      </c>
      <c r="W6741">
        <f t="shared" si="105"/>
        <v>53280.972959670726</v>
      </c>
    </row>
    <row r="6742" spans="1:23" x14ac:dyDescent="0.3">
      <c r="A6742">
        <v>687.34124999999995</v>
      </c>
      <c r="B6742">
        <v>504.47946200000001</v>
      </c>
      <c r="C6742">
        <v>-48773.152344000002</v>
      </c>
      <c r="D6742">
        <v>21524.222656000002</v>
      </c>
      <c r="E6742">
        <v>0.12973999999999999</v>
      </c>
      <c r="F6742">
        <v>9.9507879999999993</v>
      </c>
      <c r="G6742">
        <v>-0.39692899999999998</v>
      </c>
      <c r="H6742">
        <v>-3.5451999999999997E-2</v>
      </c>
      <c r="I6742">
        <v>-6.7000000000000002E-4</v>
      </c>
      <c r="J6742">
        <v>4.4720000000000003E-3</v>
      </c>
      <c r="K6742">
        <v>1011.829956</v>
      </c>
      <c r="L6742">
        <v>45.271599000000002</v>
      </c>
      <c r="W6742">
        <f t="shared" si="105"/>
        <v>53313.854203608993</v>
      </c>
    </row>
    <row r="6743" spans="1:23" x14ac:dyDescent="0.3">
      <c r="A6743">
        <v>687.35249999999996</v>
      </c>
      <c r="B6743">
        <v>523.27160600000002</v>
      </c>
      <c r="C6743">
        <v>-48762.222655999998</v>
      </c>
      <c r="D6743">
        <v>21367.810547000001</v>
      </c>
      <c r="E6743">
        <v>0.13591400000000001</v>
      </c>
      <c r="F6743">
        <v>9.9542269999999995</v>
      </c>
      <c r="G6743">
        <v>-0.41370000000000001</v>
      </c>
      <c r="H6743">
        <v>-1.8863000000000001E-2</v>
      </c>
      <c r="I6743">
        <v>2.3410000000000002E-3</v>
      </c>
      <c r="J6743">
        <v>-4.7199999999999998E-4</v>
      </c>
      <c r="K6743">
        <v>1011.829956</v>
      </c>
      <c r="L6743">
        <v>45.271599000000002</v>
      </c>
      <c r="W6743">
        <f t="shared" si="105"/>
        <v>53241.069665244802</v>
      </c>
    </row>
    <row r="6744" spans="1:23" x14ac:dyDescent="0.3">
      <c r="A6744">
        <v>687.36374999999998</v>
      </c>
      <c r="B6744">
        <v>562.31555200000003</v>
      </c>
      <c r="C6744">
        <v>-48777.574219000002</v>
      </c>
      <c r="D6744">
        <v>21458.144531000002</v>
      </c>
      <c r="E6744">
        <v>0.136047</v>
      </c>
      <c r="F6744">
        <v>9.9473490000000009</v>
      </c>
      <c r="G6744">
        <v>-0.40004400000000001</v>
      </c>
      <c r="H6744">
        <v>9.3749999999999997E-3</v>
      </c>
      <c r="I6744">
        <v>5.5069999999999997E-3</v>
      </c>
      <c r="J6744">
        <v>-9.8849999999999997E-3</v>
      </c>
      <c r="K6744">
        <v>1011.829956</v>
      </c>
      <c r="L6744">
        <v>45.271599000000002</v>
      </c>
      <c r="W6744">
        <f t="shared" si="105"/>
        <v>53291.837200300761</v>
      </c>
    </row>
    <row r="6745" spans="1:23" x14ac:dyDescent="0.3">
      <c r="A6745">
        <v>687.375</v>
      </c>
      <c r="B6745">
        <v>534.61724900000002</v>
      </c>
      <c r="C6745">
        <v>-48774.519530999998</v>
      </c>
      <c r="D6745">
        <v>21530.230468999998</v>
      </c>
      <c r="E6745">
        <v>0.13367599999999999</v>
      </c>
      <c r="F6745">
        <v>9.9526780000000006</v>
      </c>
      <c r="G6745">
        <v>-0.40167000000000003</v>
      </c>
      <c r="H6745">
        <v>4.2735000000000002E-2</v>
      </c>
      <c r="I6745">
        <v>9.4299999999999991E-3</v>
      </c>
      <c r="J6745">
        <v>-2.0396999999999998E-2</v>
      </c>
      <c r="K6745">
        <v>1011.829956</v>
      </c>
      <c r="L6745">
        <v>45.271599000000002</v>
      </c>
      <c r="W6745">
        <f t="shared" si="105"/>
        <v>53317.824366069966</v>
      </c>
    </row>
    <row r="6746" spans="1:23" x14ac:dyDescent="0.3">
      <c r="A6746">
        <v>687.38625000000002</v>
      </c>
      <c r="B6746">
        <v>514.226135</v>
      </c>
      <c r="C6746">
        <v>-48775.699219000002</v>
      </c>
      <c r="D6746">
        <v>21505.628906000002</v>
      </c>
      <c r="E6746">
        <v>0.13759299999999999</v>
      </c>
      <c r="F6746">
        <v>9.9586649999999999</v>
      </c>
      <c r="G6746">
        <v>-0.39100600000000002</v>
      </c>
      <c r="H6746">
        <v>6.4142000000000005E-2</v>
      </c>
      <c r="I6746">
        <v>1.2215999999999999E-2</v>
      </c>
      <c r="J6746">
        <v>-2.3019999999999999E-2</v>
      </c>
      <c r="K6746">
        <v>1011.829956</v>
      </c>
      <c r="L6746">
        <v>45.271599000000002</v>
      </c>
      <c r="W6746">
        <f t="shared" si="105"/>
        <v>53308.77355054098</v>
      </c>
    </row>
    <row r="6747" spans="1:23" x14ac:dyDescent="0.3">
      <c r="A6747">
        <v>687.39750000000004</v>
      </c>
      <c r="B6747">
        <v>573.27160600000002</v>
      </c>
      <c r="C6747">
        <v>-48754.351562000003</v>
      </c>
      <c r="D6747">
        <v>21347.103515999999</v>
      </c>
      <c r="E6747">
        <v>0.14041400000000001</v>
      </c>
      <c r="F6747">
        <v>9.9594749999999994</v>
      </c>
      <c r="G6747">
        <v>-0.38975700000000002</v>
      </c>
      <c r="H6747">
        <v>6.5504000000000007E-2</v>
      </c>
      <c r="I6747">
        <v>1.2843E-2</v>
      </c>
      <c r="J6747">
        <v>-2.0216000000000001E-2</v>
      </c>
      <c r="K6747">
        <v>1011.829956</v>
      </c>
      <c r="L6747">
        <v>45.271599000000002</v>
      </c>
      <c r="W6747">
        <f t="shared" si="105"/>
        <v>53226.067533570029</v>
      </c>
    </row>
    <row r="6748" spans="1:23" x14ac:dyDescent="0.3">
      <c r="A6748">
        <v>687.40875000000005</v>
      </c>
      <c r="B6748">
        <v>401.22488399999997</v>
      </c>
      <c r="C6748">
        <v>-48773.464844000002</v>
      </c>
      <c r="D6748">
        <v>21462.519531000002</v>
      </c>
      <c r="E6748">
        <v>0.123997</v>
      </c>
      <c r="F6748">
        <v>9.9451099999999997</v>
      </c>
      <c r="G6748">
        <v>-0.391295</v>
      </c>
      <c r="H6748">
        <v>3.9586000000000003E-2</v>
      </c>
      <c r="I6748">
        <v>9.3259999999999992E-3</v>
      </c>
      <c r="J6748">
        <v>-1.3814999999999999E-2</v>
      </c>
      <c r="K6748">
        <v>1011.820007</v>
      </c>
      <c r="L6748">
        <v>45.273944999999998</v>
      </c>
      <c r="W6748">
        <f t="shared" si="105"/>
        <v>53288.38146270725</v>
      </c>
    </row>
    <row r="6749" spans="1:23" x14ac:dyDescent="0.3">
      <c r="A6749">
        <v>687.42</v>
      </c>
      <c r="B6749">
        <v>552.79467799999998</v>
      </c>
      <c r="C6749">
        <v>-48750.871094000002</v>
      </c>
      <c r="D6749">
        <v>21630.703125</v>
      </c>
      <c r="E6749">
        <v>0.13362399999999999</v>
      </c>
      <c r="F6749">
        <v>9.951276</v>
      </c>
      <c r="G6749">
        <v>-0.39308700000000002</v>
      </c>
      <c r="H6749">
        <v>6.4580000000000002E-3</v>
      </c>
      <c r="I6749">
        <v>5.7359999999999998E-3</v>
      </c>
      <c r="J6749">
        <v>-6.594E-3</v>
      </c>
      <c r="K6749">
        <v>1011.820007</v>
      </c>
      <c r="L6749">
        <v>45.273944999999998</v>
      </c>
      <c r="W6749">
        <f t="shared" si="105"/>
        <v>53337.044650615157</v>
      </c>
    </row>
    <row r="6750" spans="1:23" x14ac:dyDescent="0.3">
      <c r="A6750">
        <v>687.43124999999998</v>
      </c>
      <c r="B6750">
        <v>513.00152600000001</v>
      </c>
      <c r="C6750">
        <v>-48764.554687000003</v>
      </c>
      <c r="D6750">
        <v>21494.388672000001</v>
      </c>
      <c r="E6750">
        <v>0.123696</v>
      </c>
      <c r="F6750">
        <v>9.9464489999999994</v>
      </c>
      <c r="G6750">
        <v>-0.40183799999999997</v>
      </c>
      <c r="H6750">
        <v>-2.3507E-2</v>
      </c>
      <c r="I6750">
        <v>9.3899999999999995E-4</v>
      </c>
      <c r="J6750">
        <v>-4.7399999999999997E-4</v>
      </c>
      <c r="K6750">
        <v>1011.820007</v>
      </c>
      <c r="L6750">
        <v>45.273944999999998</v>
      </c>
      <c r="W6750">
        <f t="shared" si="105"/>
        <v>53294.030704855621</v>
      </c>
    </row>
    <row r="6751" spans="1:23" x14ac:dyDescent="0.3">
      <c r="A6751">
        <v>687.4425</v>
      </c>
      <c r="B6751">
        <v>606.20440699999995</v>
      </c>
      <c r="C6751">
        <v>-48786.21875</v>
      </c>
      <c r="D6751">
        <v>21460.855468999998</v>
      </c>
      <c r="E6751">
        <v>0.131883</v>
      </c>
      <c r="F6751">
        <v>9.9519179999999992</v>
      </c>
      <c r="G6751">
        <v>-0.40773900000000002</v>
      </c>
      <c r="H6751">
        <v>-3.7255999999999997E-2</v>
      </c>
      <c r="I6751">
        <v>-1.06E-3</v>
      </c>
      <c r="J6751">
        <v>4.2220000000000001E-3</v>
      </c>
      <c r="K6751">
        <v>1011.820007</v>
      </c>
      <c r="L6751">
        <v>45.273944999999998</v>
      </c>
      <c r="W6751">
        <f t="shared" si="105"/>
        <v>53301.322133388254</v>
      </c>
    </row>
    <row r="6752" spans="1:23" x14ac:dyDescent="0.3">
      <c r="A6752">
        <v>687.45375000000001</v>
      </c>
      <c r="B6752">
        <v>455.56271400000003</v>
      </c>
      <c r="C6752">
        <v>-48771.128905999998</v>
      </c>
      <c r="D6752">
        <v>21442.080077999999</v>
      </c>
      <c r="E6752">
        <v>0.122612</v>
      </c>
      <c r="F6752">
        <v>9.95688</v>
      </c>
      <c r="G6752">
        <v>-0.39273400000000003</v>
      </c>
      <c r="H6752">
        <v>-2.0771000000000001E-2</v>
      </c>
      <c r="I6752">
        <v>1.6800000000000001E-3</v>
      </c>
      <c r="J6752">
        <v>-2.2680000000000001E-3</v>
      </c>
      <c r="K6752">
        <v>1011.820007</v>
      </c>
      <c r="L6752">
        <v>45.273944999999998</v>
      </c>
      <c r="W6752">
        <f t="shared" si="105"/>
        <v>53278.45108693964</v>
      </c>
    </row>
    <row r="6753" spans="1:23" x14ac:dyDescent="0.3">
      <c r="A6753">
        <v>687.46500000000003</v>
      </c>
      <c r="B6753">
        <v>552.34918200000004</v>
      </c>
      <c r="C6753">
        <v>-48790.769530999998</v>
      </c>
      <c r="D6753">
        <v>21486.150390999999</v>
      </c>
      <c r="E6753">
        <v>0.12137299999999999</v>
      </c>
      <c r="F6753">
        <v>9.9594649999999998</v>
      </c>
      <c r="G6753">
        <v>-0.38757999999999998</v>
      </c>
      <c r="H6753">
        <v>1.0314E-2</v>
      </c>
      <c r="I6753">
        <v>5.3109999999999997E-3</v>
      </c>
      <c r="J6753">
        <v>-1.1645000000000001E-2</v>
      </c>
      <c r="K6753">
        <v>1011.820007</v>
      </c>
      <c r="L6753">
        <v>45.273944999999998</v>
      </c>
      <c r="W6753">
        <f t="shared" si="105"/>
        <v>53315.091106277621</v>
      </c>
    </row>
    <row r="6754" spans="1:23" x14ac:dyDescent="0.3">
      <c r="A6754">
        <v>687.47625000000005</v>
      </c>
      <c r="B6754">
        <v>533.93585199999995</v>
      </c>
      <c r="C6754">
        <v>-48797.144530999998</v>
      </c>
      <c r="D6754">
        <v>21617.542968999998</v>
      </c>
      <c r="E6754">
        <v>0.13008400000000001</v>
      </c>
      <c r="F6754">
        <v>9.953633</v>
      </c>
      <c r="G6754">
        <v>-0.38855899999999999</v>
      </c>
      <c r="H6754">
        <v>4.7300000000000002E-2</v>
      </c>
      <c r="I6754">
        <v>1.0008E-2</v>
      </c>
      <c r="J6754">
        <v>-2.0920000000000001E-2</v>
      </c>
      <c r="K6754">
        <v>1011.820007</v>
      </c>
      <c r="L6754">
        <v>45.273944999999998</v>
      </c>
      <c r="W6754">
        <f t="shared" si="105"/>
        <v>53373.819105343355</v>
      </c>
    </row>
    <row r="6755" spans="1:23" x14ac:dyDescent="0.3">
      <c r="A6755">
        <v>687.48749999999995</v>
      </c>
      <c r="B6755">
        <v>438.93719499999997</v>
      </c>
      <c r="C6755">
        <v>-48804.925780999998</v>
      </c>
      <c r="D6755">
        <v>21548.023437</v>
      </c>
      <c r="E6755">
        <v>0.14071700000000001</v>
      </c>
      <c r="F6755">
        <v>9.9529890000000005</v>
      </c>
      <c r="G6755">
        <v>-0.39291399999999999</v>
      </c>
      <c r="H6755">
        <v>6.6824999999999996E-2</v>
      </c>
      <c r="I6755">
        <v>1.2506E-2</v>
      </c>
      <c r="J6755">
        <v>-2.3913E-2</v>
      </c>
      <c r="K6755">
        <v>1011.820007</v>
      </c>
      <c r="L6755">
        <v>45.273944999999998</v>
      </c>
      <c r="W6755">
        <f t="shared" si="105"/>
        <v>53351.951795520792</v>
      </c>
    </row>
    <row r="6756" spans="1:23" x14ac:dyDescent="0.3">
      <c r="A6756">
        <v>687.49874999999997</v>
      </c>
      <c r="B6756">
        <v>454.84600799999998</v>
      </c>
      <c r="C6756">
        <v>-48766.351562000003</v>
      </c>
      <c r="D6756">
        <v>21371.152343999998</v>
      </c>
      <c r="E6756">
        <v>0.14611199999999999</v>
      </c>
      <c r="F6756">
        <v>9.9442319999999995</v>
      </c>
      <c r="G6756">
        <v>-0.40057700000000002</v>
      </c>
      <c r="H6756">
        <v>6.5130999999999994E-2</v>
      </c>
      <c r="I6756">
        <v>1.3532000000000001E-2</v>
      </c>
      <c r="J6756">
        <v>-2.018E-2</v>
      </c>
      <c r="K6756">
        <v>1011.820007</v>
      </c>
      <c r="L6756">
        <v>45.273944999999998</v>
      </c>
      <c r="W6756">
        <f t="shared" si="105"/>
        <v>53245.563966118629</v>
      </c>
    </row>
    <row r="6757" spans="1:23" x14ac:dyDescent="0.3">
      <c r="A6757">
        <v>687.51</v>
      </c>
      <c r="B6757">
        <v>501.52621499999998</v>
      </c>
      <c r="C6757">
        <v>-48782.878905999998</v>
      </c>
      <c r="D6757">
        <v>21348.542968999998</v>
      </c>
      <c r="E6757">
        <v>0.14576600000000001</v>
      </c>
      <c r="F6757">
        <v>9.9490390000000009</v>
      </c>
      <c r="G6757">
        <v>-0.40904800000000002</v>
      </c>
      <c r="H6757">
        <v>3.9069E-2</v>
      </c>
      <c r="I6757">
        <v>9.0799999999999995E-3</v>
      </c>
      <c r="J6757">
        <v>-1.2031999999999999E-2</v>
      </c>
      <c r="K6757">
        <v>1011.829956</v>
      </c>
      <c r="L6757">
        <v>45.273944999999998</v>
      </c>
      <c r="W6757">
        <f t="shared" si="105"/>
        <v>53252.052446840309</v>
      </c>
    </row>
    <row r="6758" spans="1:23" x14ac:dyDescent="0.3">
      <c r="A6758">
        <v>687.52125000000001</v>
      </c>
      <c r="B6758">
        <v>424.84789999999998</v>
      </c>
      <c r="C6758">
        <v>-48783.105469000002</v>
      </c>
      <c r="D6758">
        <v>21531.570312</v>
      </c>
      <c r="E6758">
        <v>0.13193099999999999</v>
      </c>
      <c r="F6758">
        <v>9.9620490000000004</v>
      </c>
      <c r="G6758">
        <v>-0.39950600000000003</v>
      </c>
      <c r="H6758">
        <v>5.0959999999999998E-3</v>
      </c>
      <c r="I6758">
        <v>5.6860000000000001E-3</v>
      </c>
      <c r="J6758">
        <v>-5.633E-3</v>
      </c>
      <c r="K6758">
        <v>1011.829956</v>
      </c>
      <c r="L6758">
        <v>45.273944999999998</v>
      </c>
      <c r="W6758">
        <f t="shared" si="105"/>
        <v>53325.232254893293</v>
      </c>
    </row>
    <row r="6759" spans="1:23" x14ac:dyDescent="0.3">
      <c r="A6759">
        <v>687.53250000000003</v>
      </c>
      <c r="B6759">
        <v>524.02459699999997</v>
      </c>
      <c r="C6759">
        <v>-48794.367187000003</v>
      </c>
      <c r="D6759">
        <v>21544.574218999998</v>
      </c>
      <c r="E6759">
        <v>0.125887</v>
      </c>
      <c r="F6759">
        <v>9.9515419999999999</v>
      </c>
      <c r="G6759">
        <v>-0.39899699999999999</v>
      </c>
      <c r="H6759">
        <v>-2.4691000000000001E-2</v>
      </c>
      <c r="I6759">
        <v>2.526E-3</v>
      </c>
      <c r="J6759">
        <v>7.9799999999999999E-4</v>
      </c>
      <c r="K6759">
        <v>1011.829956</v>
      </c>
      <c r="L6759">
        <v>45.273944999999998</v>
      </c>
      <c r="W6759">
        <f t="shared" si="105"/>
        <v>53341.668039498385</v>
      </c>
    </row>
    <row r="6760" spans="1:23" x14ac:dyDescent="0.3">
      <c r="A6760">
        <v>687.54375000000005</v>
      </c>
      <c r="B6760">
        <v>552.65008499999999</v>
      </c>
      <c r="C6760">
        <v>-48824.96875</v>
      </c>
      <c r="D6760">
        <v>21496.496093999998</v>
      </c>
      <c r="E6760">
        <v>0.13453300000000001</v>
      </c>
      <c r="F6760">
        <v>9.9480909999999998</v>
      </c>
      <c r="G6760">
        <v>-0.38727499999999998</v>
      </c>
      <c r="H6760">
        <v>-3.4258999999999998E-2</v>
      </c>
      <c r="I6760">
        <v>8.3699999999999996E-4</v>
      </c>
      <c r="J6760">
        <v>3.6679999999999998E-3</v>
      </c>
      <c r="K6760">
        <v>1011.829956</v>
      </c>
      <c r="L6760">
        <v>45.273944999999998</v>
      </c>
      <c r="W6760">
        <f t="shared" si="105"/>
        <v>53350.560820616345</v>
      </c>
    </row>
    <row r="6761" spans="1:23" x14ac:dyDescent="0.3">
      <c r="A6761">
        <v>687.55499999999995</v>
      </c>
      <c r="B6761">
        <v>533.34777799999995</v>
      </c>
      <c r="C6761">
        <v>-48776.007812000003</v>
      </c>
      <c r="D6761">
        <v>21397.412109000001</v>
      </c>
      <c r="E6761">
        <v>0.13689200000000001</v>
      </c>
      <c r="F6761">
        <v>9.9455460000000002</v>
      </c>
      <c r="G6761">
        <v>-0.39295099999999999</v>
      </c>
      <c r="H6761">
        <v>-1.7503999999999999E-2</v>
      </c>
      <c r="I6761">
        <v>2.3340000000000001E-3</v>
      </c>
      <c r="J6761">
        <v>-2.0660000000000001E-3</v>
      </c>
      <c r="K6761">
        <v>1011.829956</v>
      </c>
      <c r="L6761">
        <v>45.273944999999998</v>
      </c>
      <c r="W6761">
        <f t="shared" si="105"/>
        <v>53265.679784369247</v>
      </c>
    </row>
    <row r="6762" spans="1:23" x14ac:dyDescent="0.3">
      <c r="A6762">
        <v>687.56624999999997</v>
      </c>
      <c r="B6762">
        <v>520.71075399999995</v>
      </c>
      <c r="C6762">
        <v>-48763.628905999998</v>
      </c>
      <c r="D6762">
        <v>21485.669922000001</v>
      </c>
      <c r="E6762">
        <v>0.138791</v>
      </c>
      <c r="F6762">
        <v>9.9355550000000008</v>
      </c>
      <c r="G6762">
        <v>-0.38933699999999999</v>
      </c>
      <c r="H6762">
        <v>1.251E-2</v>
      </c>
      <c r="I6762">
        <v>6.2259999999999998E-3</v>
      </c>
      <c r="J6762">
        <v>-1.2182999999999999E-2</v>
      </c>
      <c r="K6762">
        <v>1011.829956</v>
      </c>
      <c r="L6762">
        <v>45.273944999999998</v>
      </c>
      <c r="W6762">
        <f t="shared" si="105"/>
        <v>53289.742500490138</v>
      </c>
    </row>
    <row r="6763" spans="1:23" x14ac:dyDescent="0.3">
      <c r="A6763">
        <v>687.57749999999999</v>
      </c>
      <c r="B6763">
        <v>484.385986</v>
      </c>
      <c r="C6763">
        <v>-48816.808594000002</v>
      </c>
      <c r="D6763">
        <v>21450.980468999998</v>
      </c>
      <c r="E6763">
        <v>0.128687</v>
      </c>
      <c r="F6763">
        <v>9.9433710000000008</v>
      </c>
      <c r="G6763">
        <v>-0.40246199999999999</v>
      </c>
      <c r="H6763">
        <v>4.7174000000000001E-2</v>
      </c>
      <c r="I6763">
        <v>1.0096000000000001E-2</v>
      </c>
      <c r="J6763">
        <v>-2.1264000000000002E-2</v>
      </c>
      <c r="K6763">
        <v>1011.829956</v>
      </c>
      <c r="L6763">
        <v>45.273944999999998</v>
      </c>
      <c r="W6763">
        <f t="shared" si="105"/>
        <v>53324.103313305561</v>
      </c>
    </row>
    <row r="6764" spans="1:23" x14ac:dyDescent="0.3">
      <c r="A6764">
        <v>687.58875</v>
      </c>
      <c r="B6764">
        <v>553.631348</v>
      </c>
      <c r="C6764">
        <v>-48771.976562000003</v>
      </c>
      <c r="D6764">
        <v>21423.316406000002</v>
      </c>
      <c r="E6764">
        <v>0.128637</v>
      </c>
      <c r="F6764">
        <v>9.9493930000000006</v>
      </c>
      <c r="G6764">
        <v>-0.40430700000000003</v>
      </c>
      <c r="H6764">
        <v>6.2946000000000002E-2</v>
      </c>
      <c r="I6764">
        <v>1.2788000000000001E-2</v>
      </c>
      <c r="J6764">
        <v>-2.2844E-2</v>
      </c>
      <c r="K6764">
        <v>1011.829956</v>
      </c>
      <c r="L6764">
        <v>45.273944999999998</v>
      </c>
      <c r="W6764">
        <f t="shared" si="105"/>
        <v>53272.6073255792</v>
      </c>
    </row>
    <row r="6765" spans="1:23" x14ac:dyDescent="0.3">
      <c r="A6765">
        <v>687.6</v>
      </c>
      <c r="B6765">
        <v>543.15948500000002</v>
      </c>
      <c r="C6765">
        <v>-48788.535155999998</v>
      </c>
      <c r="D6765">
        <v>21636.388672000001</v>
      </c>
      <c r="E6765">
        <v>0.125384</v>
      </c>
      <c r="F6765">
        <v>9.9542140000000003</v>
      </c>
      <c r="G6765">
        <v>-0.4</v>
      </c>
      <c r="H6765">
        <v>6.8469000000000002E-2</v>
      </c>
      <c r="I6765">
        <v>1.3984E-2</v>
      </c>
      <c r="J6765">
        <v>-2.1642999999999999E-2</v>
      </c>
      <c r="K6765">
        <v>1011.820007</v>
      </c>
      <c r="L6765">
        <v>45.273944999999998</v>
      </c>
      <c r="W6765">
        <f t="shared" si="105"/>
        <v>53373.677966393167</v>
      </c>
    </row>
    <row r="6766" spans="1:23" x14ac:dyDescent="0.3">
      <c r="A6766">
        <v>687.61125000000004</v>
      </c>
      <c r="B6766">
        <v>614.254639</v>
      </c>
      <c r="C6766">
        <v>-48778.429687000003</v>
      </c>
      <c r="D6766">
        <v>21583.515625</v>
      </c>
      <c r="E6766">
        <v>0.121402</v>
      </c>
      <c r="F6766">
        <v>9.9508779999999994</v>
      </c>
      <c r="G6766">
        <v>-0.39989400000000003</v>
      </c>
      <c r="H6766">
        <v>3.8954999999999997E-2</v>
      </c>
      <c r="I6766">
        <v>1.0884E-2</v>
      </c>
      <c r="J6766">
        <v>-1.3788999999999999E-2</v>
      </c>
      <c r="K6766">
        <v>1011.820007</v>
      </c>
      <c r="L6766">
        <v>45.273944999999998</v>
      </c>
      <c r="W6766">
        <f t="shared" si="105"/>
        <v>53343.796811117179</v>
      </c>
    </row>
    <row r="6767" spans="1:23" x14ac:dyDescent="0.3">
      <c r="A6767">
        <v>687.62249999999995</v>
      </c>
      <c r="B6767">
        <v>434.50396699999999</v>
      </c>
      <c r="C6767">
        <v>-48768.25</v>
      </c>
      <c r="D6767">
        <v>21410.572265999999</v>
      </c>
      <c r="E6767">
        <v>0.12936500000000001</v>
      </c>
      <c r="F6767">
        <v>9.954269</v>
      </c>
      <c r="G6767">
        <v>-0.39365800000000001</v>
      </c>
      <c r="H6767">
        <v>6.9290000000000003E-3</v>
      </c>
      <c r="I6767">
        <v>5.9829999999999996E-3</v>
      </c>
      <c r="J6767">
        <v>-6.6179999999999998E-3</v>
      </c>
      <c r="K6767">
        <v>1011.820007</v>
      </c>
      <c r="L6767">
        <v>45.273944999999998</v>
      </c>
      <c r="W6767">
        <f t="shared" si="105"/>
        <v>53262.966557613436</v>
      </c>
    </row>
    <row r="6768" spans="1:23" x14ac:dyDescent="0.3">
      <c r="A6768">
        <v>687.63374999999996</v>
      </c>
      <c r="B6768">
        <v>470.530304</v>
      </c>
      <c r="C6768">
        <v>-48793.894530999998</v>
      </c>
      <c r="D6768">
        <v>21339.589843999998</v>
      </c>
      <c r="E6768">
        <v>0.130463</v>
      </c>
      <c r="F6768">
        <v>9.9475200000000008</v>
      </c>
      <c r="G6768">
        <v>-0.40306199999999998</v>
      </c>
      <c r="H6768">
        <v>-2.7342999999999999E-2</v>
      </c>
      <c r="I6768">
        <v>1.0790000000000001E-3</v>
      </c>
      <c r="J6768">
        <v>1.6310000000000001E-3</v>
      </c>
      <c r="K6768">
        <v>1011.820007</v>
      </c>
      <c r="L6768">
        <v>45.273944999999998</v>
      </c>
      <c r="W6768">
        <f t="shared" si="105"/>
        <v>53258.272944017648</v>
      </c>
    </row>
    <row r="6769" spans="1:23" x14ac:dyDescent="0.3">
      <c r="A6769">
        <v>687.64499999999998</v>
      </c>
      <c r="B6769">
        <v>430.378174</v>
      </c>
      <c r="C6769">
        <v>-48819.222655999998</v>
      </c>
      <c r="D6769">
        <v>21428.285156000002</v>
      </c>
      <c r="E6769">
        <v>0.13242999999999999</v>
      </c>
      <c r="F6769">
        <v>9.9585270000000001</v>
      </c>
      <c r="G6769">
        <v>-0.39776800000000001</v>
      </c>
      <c r="H6769">
        <v>-3.6155E-2</v>
      </c>
      <c r="I6769">
        <v>-5.4699999999999996E-4</v>
      </c>
      <c r="J6769">
        <v>4.2560000000000002E-3</v>
      </c>
      <c r="K6769">
        <v>1011.820007</v>
      </c>
      <c r="L6769">
        <v>45.273944999999998</v>
      </c>
      <c r="W6769">
        <f t="shared" si="105"/>
        <v>53316.724682182132</v>
      </c>
    </row>
    <row r="6770" spans="1:23" x14ac:dyDescent="0.3">
      <c r="A6770">
        <v>687.65625</v>
      </c>
      <c r="B6770">
        <v>403.37683099999998</v>
      </c>
      <c r="C6770">
        <v>-48773.109375</v>
      </c>
      <c r="D6770">
        <v>21412.65625</v>
      </c>
      <c r="E6770">
        <v>0.121591</v>
      </c>
      <c r="F6770">
        <v>9.9545899999999996</v>
      </c>
      <c r="G6770">
        <v>-0.39952399999999999</v>
      </c>
      <c r="H6770">
        <v>-1.9748000000000002E-2</v>
      </c>
      <c r="I6770">
        <v>1.3159999999999999E-3</v>
      </c>
      <c r="J6770">
        <v>-6.8800000000000003E-4</v>
      </c>
      <c r="K6770">
        <v>1011.820007</v>
      </c>
      <c r="L6770">
        <v>45.273944999999998</v>
      </c>
      <c r="W6770">
        <f t="shared" si="105"/>
        <v>53268.008773129157</v>
      </c>
    </row>
    <row r="6771" spans="1:23" x14ac:dyDescent="0.3">
      <c r="A6771">
        <v>687.66750000000002</v>
      </c>
      <c r="B6771">
        <v>528.79247999999995</v>
      </c>
      <c r="C6771">
        <v>-48773.402344000002</v>
      </c>
      <c r="D6771">
        <v>21411.953125</v>
      </c>
      <c r="E6771">
        <v>0.129158</v>
      </c>
      <c r="F6771">
        <v>9.9568879999999993</v>
      </c>
      <c r="G6771">
        <v>-0.39859699999999998</v>
      </c>
      <c r="H6771">
        <v>8.5859999999999999E-3</v>
      </c>
      <c r="I6771">
        <v>5.9880000000000003E-3</v>
      </c>
      <c r="J6771">
        <v>-9.8279999999999999E-3</v>
      </c>
      <c r="K6771">
        <v>1011.820007</v>
      </c>
      <c r="L6771">
        <v>45.273944999999998</v>
      </c>
      <c r="W6771">
        <f t="shared" si="105"/>
        <v>53269.091735487724</v>
      </c>
    </row>
    <row r="6772" spans="1:23" x14ac:dyDescent="0.3">
      <c r="A6772">
        <v>687.67875000000004</v>
      </c>
      <c r="B6772">
        <v>504.38207999999997</v>
      </c>
      <c r="C6772">
        <v>-48732.65625</v>
      </c>
      <c r="D6772">
        <v>21473.841797000001</v>
      </c>
      <c r="E6772">
        <v>0.126217</v>
      </c>
      <c r="F6772">
        <v>9.9634549999999997</v>
      </c>
      <c r="G6772">
        <v>-0.40962399999999999</v>
      </c>
      <c r="H6772">
        <v>4.2868999999999997E-2</v>
      </c>
      <c r="I6772">
        <v>9.5910000000000006E-3</v>
      </c>
      <c r="J6772">
        <v>-1.8807999999999998E-2</v>
      </c>
      <c r="K6772">
        <v>1011.820007</v>
      </c>
      <c r="L6772">
        <v>45.273944999999998</v>
      </c>
      <c r="W6772">
        <f t="shared" si="105"/>
        <v>53256.474423171065</v>
      </c>
    </row>
    <row r="6773" spans="1:23" x14ac:dyDescent="0.3">
      <c r="A6773">
        <v>687.69</v>
      </c>
      <c r="B6773">
        <v>500.305115</v>
      </c>
      <c r="C6773">
        <v>-48786.121094000002</v>
      </c>
      <c r="D6773">
        <v>21553.5</v>
      </c>
      <c r="E6773">
        <v>0.121976</v>
      </c>
      <c r="F6773">
        <v>9.9528800000000004</v>
      </c>
      <c r="G6773">
        <v>-0.40709299999999998</v>
      </c>
      <c r="H6773">
        <v>6.3949000000000006E-2</v>
      </c>
      <c r="I6773">
        <v>1.2321E-2</v>
      </c>
      <c r="J6773">
        <v>-2.2543000000000001E-2</v>
      </c>
      <c r="K6773">
        <v>1011.820007</v>
      </c>
      <c r="L6773">
        <v>45.273944999999998</v>
      </c>
      <c r="W6773">
        <f t="shared" si="105"/>
        <v>53337.503492913194</v>
      </c>
    </row>
    <row r="6774" spans="1:23" x14ac:dyDescent="0.3">
      <c r="A6774">
        <v>687.70124999999996</v>
      </c>
      <c r="B6774">
        <v>506.115295</v>
      </c>
      <c r="C6774">
        <v>-48783.21875</v>
      </c>
      <c r="D6774">
        <v>21529.160156000002</v>
      </c>
      <c r="E6774">
        <v>0.12550700000000001</v>
      </c>
      <c r="F6774">
        <v>9.9502389999999998</v>
      </c>
      <c r="G6774">
        <v>-0.40666099999999999</v>
      </c>
      <c r="H6774">
        <v>6.1855E-2</v>
      </c>
      <c r="I6774">
        <v>1.3328E-2</v>
      </c>
      <c r="J6774">
        <v>-1.9095000000000001E-2</v>
      </c>
      <c r="K6774">
        <v>1011.820007</v>
      </c>
      <c r="L6774">
        <v>45.273944999999998</v>
      </c>
      <c r="W6774">
        <f t="shared" si="105"/>
        <v>53325.07216427262</v>
      </c>
    </row>
    <row r="6775" spans="1:23" x14ac:dyDescent="0.3">
      <c r="A6775">
        <v>687.71249999999998</v>
      </c>
      <c r="B6775">
        <v>613.022156</v>
      </c>
      <c r="C6775">
        <v>-48774.714844000002</v>
      </c>
      <c r="D6775">
        <v>21429.767577999999</v>
      </c>
      <c r="E6775">
        <v>0.13369900000000001</v>
      </c>
      <c r="F6775">
        <v>9.9533729999999991</v>
      </c>
      <c r="G6775">
        <v>-0.40111400000000003</v>
      </c>
      <c r="H6775">
        <v>3.9738999999999997E-2</v>
      </c>
      <c r="I6775">
        <v>9.9970000000000007E-3</v>
      </c>
      <c r="J6775">
        <v>-1.308E-2</v>
      </c>
      <c r="K6775">
        <v>1011.820007</v>
      </c>
      <c r="L6775">
        <v>45.273944999999998</v>
      </c>
      <c r="W6775">
        <f t="shared" si="105"/>
        <v>53278.359046843405</v>
      </c>
    </row>
    <row r="6776" spans="1:23" x14ac:dyDescent="0.3">
      <c r="A6776">
        <v>687.72375</v>
      </c>
      <c r="B6776">
        <v>681.40167199999996</v>
      </c>
      <c r="C6776">
        <v>-48778.417969000002</v>
      </c>
      <c r="D6776">
        <v>21347.681640999999</v>
      </c>
      <c r="E6776">
        <v>0.13078300000000001</v>
      </c>
      <c r="F6776">
        <v>9.9461860000000009</v>
      </c>
      <c r="G6776">
        <v>-0.38933200000000001</v>
      </c>
      <c r="H6776">
        <v>6.5560000000000002E-3</v>
      </c>
      <c r="I6776">
        <v>6.0520000000000001E-3</v>
      </c>
      <c r="J6776">
        <v>-7.8320000000000004E-3</v>
      </c>
      <c r="K6776">
        <v>1011.820007</v>
      </c>
      <c r="L6776">
        <v>45.273944999999998</v>
      </c>
      <c r="W6776">
        <f t="shared" si="105"/>
        <v>53249.61858307114</v>
      </c>
    </row>
    <row r="6777" spans="1:23" x14ac:dyDescent="0.3">
      <c r="A6777">
        <v>687.73500000000001</v>
      </c>
      <c r="B6777">
        <v>653.44726600000001</v>
      </c>
      <c r="C6777">
        <v>-48778.425780999998</v>
      </c>
      <c r="D6777">
        <v>21591.044922000001</v>
      </c>
      <c r="E6777">
        <v>0.132137</v>
      </c>
      <c r="F6777">
        <v>9.9499659999999999</v>
      </c>
      <c r="G6777">
        <v>-0.39961099999999999</v>
      </c>
      <c r="H6777">
        <v>-2.4485E-2</v>
      </c>
      <c r="I6777">
        <v>1.281E-3</v>
      </c>
      <c r="J6777">
        <v>6.3100000000000005E-4</v>
      </c>
      <c r="K6777">
        <v>1011.820007</v>
      </c>
      <c r="L6777">
        <v>45.273944999999998</v>
      </c>
      <c r="W6777">
        <f t="shared" si="105"/>
        <v>53347.305797254565</v>
      </c>
    </row>
    <row r="6778" spans="1:23" x14ac:dyDescent="0.3">
      <c r="A6778">
        <v>687.74625000000003</v>
      </c>
      <c r="B6778">
        <v>522.13769500000001</v>
      </c>
      <c r="C6778">
        <v>-48764.277344000002</v>
      </c>
      <c r="D6778">
        <v>21570.177734000001</v>
      </c>
      <c r="E6778">
        <v>0.125448</v>
      </c>
      <c r="F6778">
        <v>9.9585380000000008</v>
      </c>
      <c r="G6778">
        <v>-0.40662999999999999</v>
      </c>
      <c r="H6778">
        <v>-3.0162000000000001E-2</v>
      </c>
      <c r="I6778">
        <v>5.1000000000000004E-4</v>
      </c>
      <c r="J6778">
        <v>3.4550000000000002E-3</v>
      </c>
      <c r="K6778">
        <v>1011.820007</v>
      </c>
      <c r="L6778">
        <v>45.273944999999998</v>
      </c>
      <c r="W6778">
        <f t="shared" si="105"/>
        <v>53324.477870218674</v>
      </c>
    </row>
    <row r="6779" spans="1:23" x14ac:dyDescent="0.3">
      <c r="A6779">
        <v>687.75750000000005</v>
      </c>
      <c r="B6779">
        <v>534.97796600000004</v>
      </c>
      <c r="C6779">
        <v>-48778.882812000003</v>
      </c>
      <c r="D6779">
        <v>21495.183593999998</v>
      </c>
      <c r="E6779">
        <v>0.14067499999999999</v>
      </c>
      <c r="F6779">
        <v>9.9420319999999993</v>
      </c>
      <c r="G6779">
        <v>-0.39659499999999998</v>
      </c>
      <c r="H6779">
        <v>-2.1292999999999999E-2</v>
      </c>
      <c r="I6779">
        <v>1.4270000000000001E-3</v>
      </c>
      <c r="J6779">
        <v>-1.743E-3</v>
      </c>
      <c r="K6779">
        <v>1011.820007</v>
      </c>
      <c r="L6779">
        <v>45.273944999999998</v>
      </c>
      <c r="W6779">
        <f t="shared" si="105"/>
        <v>53307.677941837814</v>
      </c>
    </row>
    <row r="6780" spans="1:23" x14ac:dyDescent="0.3">
      <c r="A6780">
        <v>687.76874999999995</v>
      </c>
      <c r="B6780">
        <v>502.20840500000003</v>
      </c>
      <c r="C6780">
        <v>-48782.207030999998</v>
      </c>
      <c r="D6780">
        <v>21430.099609000001</v>
      </c>
      <c r="E6780">
        <v>0.12645500000000001</v>
      </c>
      <c r="F6780">
        <v>9.9524530000000002</v>
      </c>
      <c r="G6780">
        <v>-0.40048499999999998</v>
      </c>
      <c r="H6780">
        <v>8.4159999999999999E-3</v>
      </c>
      <c r="I6780">
        <v>5.2820000000000002E-3</v>
      </c>
      <c r="J6780">
        <v>-1.099E-2</v>
      </c>
      <c r="K6780">
        <v>1011.820007</v>
      </c>
      <c r="L6780">
        <v>45.273944999999998</v>
      </c>
      <c r="W6780">
        <f t="shared" si="105"/>
        <v>53284.191889800299</v>
      </c>
    </row>
    <row r="6781" spans="1:23" x14ac:dyDescent="0.3">
      <c r="A6781">
        <v>687.78</v>
      </c>
      <c r="B6781">
        <v>489.95642099999998</v>
      </c>
      <c r="C6781">
        <v>-48764.164062000003</v>
      </c>
      <c r="D6781">
        <v>21582.083984000001</v>
      </c>
      <c r="E6781">
        <v>0.14247899999999999</v>
      </c>
      <c r="F6781">
        <v>9.9462589999999995</v>
      </c>
      <c r="G6781">
        <v>-0.40495799999999998</v>
      </c>
      <c r="H6781">
        <v>4.8571000000000003E-2</v>
      </c>
      <c r="I6781">
        <v>1.0181000000000001E-2</v>
      </c>
      <c r="J6781">
        <v>-2.0653000000000001E-2</v>
      </c>
      <c r="K6781">
        <v>1011.820007</v>
      </c>
      <c r="L6781">
        <v>45.273944999999998</v>
      </c>
      <c r="W6781">
        <f t="shared" si="105"/>
        <v>53328.886197374879</v>
      </c>
    </row>
    <row r="6782" spans="1:23" x14ac:dyDescent="0.3">
      <c r="A6782">
        <v>687.79124999999999</v>
      </c>
      <c r="B6782">
        <v>574.62829599999998</v>
      </c>
      <c r="C6782">
        <v>-48774.859375</v>
      </c>
      <c r="D6782">
        <v>21598.486327999999</v>
      </c>
      <c r="E6782">
        <v>0.121089</v>
      </c>
      <c r="F6782">
        <v>9.9455799999999996</v>
      </c>
      <c r="G6782">
        <v>-0.38572000000000001</v>
      </c>
      <c r="H6782">
        <v>6.8695999999999993E-2</v>
      </c>
      <c r="I6782">
        <v>1.3891000000000001E-2</v>
      </c>
      <c r="J6782">
        <v>-2.3068000000000002E-2</v>
      </c>
      <c r="K6782">
        <v>1011.820007</v>
      </c>
      <c r="L6782">
        <v>45.273944999999998</v>
      </c>
      <c r="W6782">
        <f t="shared" si="105"/>
        <v>53346.14996783172</v>
      </c>
    </row>
    <row r="6783" spans="1:23" x14ac:dyDescent="0.3">
      <c r="A6783">
        <v>687.80250000000001</v>
      </c>
      <c r="B6783">
        <v>524.27264400000001</v>
      </c>
      <c r="C6783">
        <v>-48783.695312000003</v>
      </c>
      <c r="D6783">
        <v>21482.53125</v>
      </c>
      <c r="E6783">
        <v>0.13606299999999999</v>
      </c>
      <c r="F6783">
        <v>9.9454720000000005</v>
      </c>
      <c r="G6783">
        <v>-0.401833</v>
      </c>
      <c r="H6783">
        <v>6.2086000000000002E-2</v>
      </c>
      <c r="I6783">
        <v>1.3174E-2</v>
      </c>
      <c r="J6783">
        <v>-1.8856000000000001E-2</v>
      </c>
      <c r="K6783">
        <v>1011.820007</v>
      </c>
      <c r="L6783">
        <v>45.276482000000001</v>
      </c>
      <c r="W6783">
        <f t="shared" si="105"/>
        <v>53306.875157023831</v>
      </c>
    </row>
    <row r="6784" spans="1:23" x14ac:dyDescent="0.3">
      <c r="A6784">
        <v>687.81375000000003</v>
      </c>
      <c r="B6784">
        <v>482.28222699999998</v>
      </c>
      <c r="C6784">
        <v>-48757.410155999998</v>
      </c>
      <c r="D6784">
        <v>21546.308593999998</v>
      </c>
      <c r="E6784">
        <v>0.135379</v>
      </c>
      <c r="F6784">
        <v>9.9589630000000007</v>
      </c>
      <c r="G6784">
        <v>-0.39711800000000003</v>
      </c>
      <c r="H6784">
        <v>3.671E-2</v>
      </c>
      <c r="I6784">
        <v>8.3510000000000008E-3</v>
      </c>
      <c r="J6784">
        <v>-1.2876E-2</v>
      </c>
      <c r="K6784">
        <v>1011.820007</v>
      </c>
      <c r="L6784">
        <v>45.276482000000001</v>
      </c>
      <c r="W6784">
        <f t="shared" si="105"/>
        <v>53308.17062416202</v>
      </c>
    </row>
    <row r="6785" spans="1:23" x14ac:dyDescent="0.3">
      <c r="A6785">
        <v>687.82500000000005</v>
      </c>
      <c r="B6785">
        <v>541.43640100000005</v>
      </c>
      <c r="C6785">
        <v>-48781.882812000003</v>
      </c>
      <c r="D6785">
        <v>21612.480468999998</v>
      </c>
      <c r="E6785">
        <v>0.13023000000000001</v>
      </c>
      <c r="F6785">
        <v>9.9626219999999996</v>
      </c>
      <c r="G6785">
        <v>-0.40329300000000001</v>
      </c>
      <c r="H6785">
        <v>1.9269999999999999E-3</v>
      </c>
      <c r="I6785">
        <v>4.3039999999999997E-3</v>
      </c>
      <c r="J6785">
        <v>-6.1320000000000003E-3</v>
      </c>
      <c r="K6785">
        <v>1011.820007</v>
      </c>
      <c r="L6785">
        <v>45.276482000000001</v>
      </c>
      <c r="W6785">
        <f t="shared" si="105"/>
        <v>53357.891225974585</v>
      </c>
    </row>
    <row r="6786" spans="1:23" x14ac:dyDescent="0.3">
      <c r="A6786">
        <v>687.83624999999995</v>
      </c>
      <c r="B6786">
        <v>584.39398200000005</v>
      </c>
      <c r="C6786">
        <v>-48775.367187000003</v>
      </c>
      <c r="D6786">
        <v>21573.773437</v>
      </c>
      <c r="E6786">
        <v>0.133997</v>
      </c>
      <c r="F6786">
        <v>9.9468840000000007</v>
      </c>
      <c r="G6786">
        <v>-0.39779399999999998</v>
      </c>
      <c r="H6786">
        <v>-1.9535E-2</v>
      </c>
      <c r="I6786">
        <v>1.9620000000000002E-3</v>
      </c>
      <c r="J6786">
        <v>4.55675E-5</v>
      </c>
      <c r="K6786">
        <v>1011.820007</v>
      </c>
      <c r="L6786">
        <v>45.276482000000001</v>
      </c>
      <c r="W6786">
        <f t="shared" ref="W6786:W6849" si="106">SQRT((B6786)^2+(C6786)^2+(D6786)^2)</f>
        <v>53336.719629762396</v>
      </c>
    </row>
    <row r="6787" spans="1:23" x14ac:dyDescent="0.3">
      <c r="A6787">
        <v>687.84749999999997</v>
      </c>
      <c r="B6787">
        <v>402.83529700000003</v>
      </c>
      <c r="C6787">
        <v>-48755.140625</v>
      </c>
      <c r="D6787">
        <v>21528.529297000001</v>
      </c>
      <c r="E6787">
        <v>0.12844800000000001</v>
      </c>
      <c r="F6787">
        <v>9.9513680000000004</v>
      </c>
      <c r="G6787">
        <v>-0.40487699999999999</v>
      </c>
      <c r="H6787">
        <v>-3.7265E-2</v>
      </c>
      <c r="I6787">
        <v>-5.7200000000000003E-4</v>
      </c>
      <c r="J6787">
        <v>5.0210000000000003E-3</v>
      </c>
      <c r="K6787">
        <v>1011.820007</v>
      </c>
      <c r="L6787">
        <v>45.276482000000001</v>
      </c>
      <c r="W6787">
        <f t="shared" si="106"/>
        <v>53298.251259603458</v>
      </c>
    </row>
    <row r="6788" spans="1:23" x14ac:dyDescent="0.3">
      <c r="A6788">
        <v>687.85874999999999</v>
      </c>
      <c r="B6788">
        <v>576.73706100000004</v>
      </c>
      <c r="C6788">
        <v>-48791.285155999998</v>
      </c>
      <c r="D6788">
        <v>21524.701172000001</v>
      </c>
      <c r="E6788">
        <v>0.121405</v>
      </c>
      <c r="F6788">
        <v>9.9571539999999992</v>
      </c>
      <c r="G6788">
        <v>-0.402476</v>
      </c>
      <c r="H6788">
        <v>-1.9404999999999999E-2</v>
      </c>
      <c r="I6788">
        <v>1.4829999999999999E-3</v>
      </c>
      <c r="J6788">
        <v>-1.0120000000000001E-3</v>
      </c>
      <c r="K6788">
        <v>1011.820007</v>
      </c>
      <c r="L6788">
        <v>45.276482000000001</v>
      </c>
      <c r="W6788">
        <f t="shared" si="106"/>
        <v>53331.368755691379</v>
      </c>
    </row>
    <row r="6789" spans="1:23" x14ac:dyDescent="0.3">
      <c r="A6789">
        <v>687.87</v>
      </c>
      <c r="B6789">
        <v>486.17477400000001</v>
      </c>
      <c r="C6789">
        <v>-48779.648437000003</v>
      </c>
      <c r="D6789">
        <v>21660.373047000001</v>
      </c>
      <c r="E6789">
        <v>0.13100100000000001</v>
      </c>
      <c r="F6789">
        <v>9.9584589999999995</v>
      </c>
      <c r="G6789">
        <v>-0.39949499999999999</v>
      </c>
      <c r="H6789">
        <v>1.3469999999999999E-2</v>
      </c>
      <c r="I6789">
        <v>5.476E-3</v>
      </c>
      <c r="J6789">
        <v>-1.0881E-2</v>
      </c>
      <c r="K6789">
        <v>1011.820007</v>
      </c>
      <c r="L6789">
        <v>45.276482000000001</v>
      </c>
      <c r="W6789">
        <f t="shared" si="106"/>
        <v>53374.7339860668</v>
      </c>
    </row>
    <row r="6790" spans="1:23" x14ac:dyDescent="0.3">
      <c r="A6790">
        <v>687.88125000000002</v>
      </c>
      <c r="B6790">
        <v>464.66528299999999</v>
      </c>
      <c r="C6790">
        <v>-48803.03125</v>
      </c>
      <c r="D6790">
        <v>21492.873047000001</v>
      </c>
      <c r="E6790">
        <v>0.13727200000000001</v>
      </c>
      <c r="F6790">
        <v>9.9604619999999997</v>
      </c>
      <c r="G6790">
        <v>-0.41167100000000001</v>
      </c>
      <c r="H6790">
        <v>4.7010000000000003E-2</v>
      </c>
      <c r="I6790">
        <v>9.6069999999999992E-3</v>
      </c>
      <c r="J6790">
        <v>-2.1174999999999999E-2</v>
      </c>
      <c r="K6790">
        <v>1011.820007</v>
      </c>
      <c r="L6790">
        <v>45.276482000000001</v>
      </c>
      <c r="W6790">
        <f t="shared" si="106"/>
        <v>53328.185463487891</v>
      </c>
    </row>
    <row r="6791" spans="1:23" x14ac:dyDescent="0.3">
      <c r="A6791">
        <v>687.89250000000004</v>
      </c>
      <c r="B6791">
        <v>467.772064</v>
      </c>
      <c r="C6791">
        <v>-48793.980469000002</v>
      </c>
      <c r="D6791">
        <v>21455.833984000001</v>
      </c>
      <c r="E6791">
        <v>0.121627</v>
      </c>
      <c r="F6791">
        <v>9.9541369999999993</v>
      </c>
      <c r="G6791">
        <v>-0.41238999999999998</v>
      </c>
      <c r="H6791">
        <v>6.4521999999999996E-2</v>
      </c>
      <c r="I6791">
        <v>1.3712E-2</v>
      </c>
      <c r="J6791">
        <v>-2.3980000000000001E-2</v>
      </c>
      <c r="K6791">
        <v>1011.820007</v>
      </c>
      <c r="L6791">
        <v>45.276482000000001</v>
      </c>
      <c r="W6791">
        <f t="shared" si="106"/>
        <v>53305.010577449306</v>
      </c>
    </row>
    <row r="6792" spans="1:23" x14ac:dyDescent="0.3">
      <c r="A6792">
        <v>687.90374999999995</v>
      </c>
      <c r="B6792">
        <v>460.44451900000001</v>
      </c>
      <c r="C6792">
        <v>-48821.46875</v>
      </c>
      <c r="D6792">
        <v>21460.851562</v>
      </c>
      <c r="E6792">
        <v>0.14008100000000001</v>
      </c>
      <c r="F6792">
        <v>9.9445619999999995</v>
      </c>
      <c r="G6792">
        <v>-0.39680700000000002</v>
      </c>
      <c r="H6792">
        <v>6.4972000000000002E-2</v>
      </c>
      <c r="I6792">
        <v>1.306E-2</v>
      </c>
      <c r="J6792">
        <v>-2.0326E-2</v>
      </c>
      <c r="K6792">
        <v>1011.809998</v>
      </c>
      <c r="L6792">
        <v>45.271599000000002</v>
      </c>
      <c r="W6792">
        <f t="shared" si="106"/>
        <v>53332.12887020826</v>
      </c>
    </row>
    <row r="6793" spans="1:23" x14ac:dyDescent="0.3">
      <c r="A6793">
        <v>687.91499999999996</v>
      </c>
      <c r="B6793">
        <v>504.38244600000002</v>
      </c>
      <c r="C6793">
        <v>-48800.226562000003</v>
      </c>
      <c r="D6793">
        <v>21579.539062</v>
      </c>
      <c r="E6793">
        <v>0.138318</v>
      </c>
      <c r="F6793">
        <v>9.9547159999999995</v>
      </c>
      <c r="G6793">
        <v>-0.40172799999999997</v>
      </c>
      <c r="H6793">
        <v>3.8669000000000002E-2</v>
      </c>
      <c r="I6793">
        <v>1.0305E-2</v>
      </c>
      <c r="J6793">
        <v>-1.3186E-2</v>
      </c>
      <c r="K6793">
        <v>1011.809998</v>
      </c>
      <c r="L6793">
        <v>45.271599000000002</v>
      </c>
      <c r="W6793">
        <f t="shared" si="106"/>
        <v>53360.969071810789</v>
      </c>
    </row>
    <row r="6794" spans="1:23" x14ac:dyDescent="0.3">
      <c r="A6794">
        <v>687.92624999999998</v>
      </c>
      <c r="B6794">
        <v>424.520355</v>
      </c>
      <c r="C6794">
        <v>-48772.253905999998</v>
      </c>
      <c r="D6794">
        <v>21491.560547000001</v>
      </c>
      <c r="E6794">
        <v>0.140262</v>
      </c>
      <c r="F6794">
        <v>9.9484650000000006</v>
      </c>
      <c r="G6794">
        <v>-0.38595299999999999</v>
      </c>
      <c r="H6794">
        <v>5.8809999999999999E-3</v>
      </c>
      <c r="I6794">
        <v>6.5100000000000002E-3</v>
      </c>
      <c r="J6794">
        <v>-7.3109999999999998E-3</v>
      </c>
      <c r="K6794">
        <v>1011.809998</v>
      </c>
      <c r="L6794">
        <v>45.271599000000002</v>
      </c>
      <c r="W6794">
        <f t="shared" si="106"/>
        <v>53299.157060393634</v>
      </c>
    </row>
    <row r="6795" spans="1:23" x14ac:dyDescent="0.3">
      <c r="A6795">
        <v>687.9375</v>
      </c>
      <c r="B6795">
        <v>543.83306900000002</v>
      </c>
      <c r="C6795">
        <v>-48772.261719000002</v>
      </c>
      <c r="D6795">
        <v>21597.199218999998</v>
      </c>
      <c r="E6795">
        <v>0.13605100000000001</v>
      </c>
      <c r="F6795">
        <v>9.9520809999999997</v>
      </c>
      <c r="G6795">
        <v>-0.38670399999999999</v>
      </c>
      <c r="H6795">
        <v>-2.2301999999999999E-2</v>
      </c>
      <c r="I6795">
        <v>2.0400000000000001E-3</v>
      </c>
      <c r="J6795">
        <v>-8.5800000000000004E-4</v>
      </c>
      <c r="K6795">
        <v>1011.809998</v>
      </c>
      <c r="L6795">
        <v>45.271599000000002</v>
      </c>
      <c r="W6795">
        <f t="shared" si="106"/>
        <v>53342.930944022424</v>
      </c>
    </row>
    <row r="6796" spans="1:23" x14ac:dyDescent="0.3">
      <c r="A6796">
        <v>687.94875000000002</v>
      </c>
      <c r="B6796">
        <v>553.95141599999999</v>
      </c>
      <c r="C6796">
        <v>-48771.496094000002</v>
      </c>
      <c r="D6796">
        <v>21507.646484000001</v>
      </c>
      <c r="E6796">
        <v>0.12500700000000001</v>
      </c>
      <c r="F6796">
        <v>9.9569080000000003</v>
      </c>
      <c r="G6796">
        <v>-0.397756</v>
      </c>
      <c r="H6796">
        <v>-3.2337999999999999E-2</v>
      </c>
      <c r="I6796">
        <v>3.57E-4</v>
      </c>
      <c r="J6796">
        <v>3.1700000000000001E-3</v>
      </c>
      <c r="K6796">
        <v>1011.809998</v>
      </c>
      <c r="L6796">
        <v>45.271599000000002</v>
      </c>
      <c r="W6796">
        <f t="shared" si="106"/>
        <v>53306.13989681736</v>
      </c>
    </row>
    <row r="6797" spans="1:23" x14ac:dyDescent="0.3">
      <c r="A6797">
        <v>687.96</v>
      </c>
      <c r="B6797">
        <v>490.260895</v>
      </c>
      <c r="C6797">
        <v>-48753.679687000003</v>
      </c>
      <c r="D6797">
        <v>21532.84375</v>
      </c>
      <c r="E6797">
        <v>0.133743</v>
      </c>
      <c r="F6797">
        <v>9.9487970000000008</v>
      </c>
      <c r="G6797">
        <v>-0.40528199999999998</v>
      </c>
      <c r="H6797">
        <v>-1.8577E-2</v>
      </c>
      <c r="I6797">
        <v>2.2209999999999999E-3</v>
      </c>
      <c r="J6797">
        <v>-8.2200000000000003E-4</v>
      </c>
      <c r="K6797">
        <v>1011.809998</v>
      </c>
      <c r="L6797">
        <v>45.271599000000002</v>
      </c>
      <c r="W6797">
        <f t="shared" si="106"/>
        <v>53299.390228497708</v>
      </c>
    </row>
    <row r="6798" spans="1:23" x14ac:dyDescent="0.3">
      <c r="A6798">
        <v>687.97125000000005</v>
      </c>
      <c r="B6798">
        <v>600.85870399999999</v>
      </c>
      <c r="C6798">
        <v>-48783.550780999998</v>
      </c>
      <c r="D6798">
        <v>21531.136718999998</v>
      </c>
      <c r="E6798">
        <v>0.13198799999999999</v>
      </c>
      <c r="F6798">
        <v>9.9471959999999999</v>
      </c>
      <c r="G6798">
        <v>-0.40976800000000002</v>
      </c>
      <c r="H6798">
        <v>1.2886E-2</v>
      </c>
      <c r="I6798">
        <v>5.3839999999999999E-3</v>
      </c>
      <c r="J6798">
        <v>-1.0656000000000001E-2</v>
      </c>
      <c r="K6798">
        <v>1011.809998</v>
      </c>
      <c r="L6798">
        <v>45.271599000000002</v>
      </c>
      <c r="W6798">
        <f t="shared" si="106"/>
        <v>53327.157306543617</v>
      </c>
    </row>
    <row r="6799" spans="1:23" x14ac:dyDescent="0.3">
      <c r="A6799">
        <v>687.98249999999996</v>
      </c>
      <c r="B6799">
        <v>650.56481900000006</v>
      </c>
      <c r="C6799">
        <v>-48776.617187000003</v>
      </c>
      <c r="D6799">
        <v>21375.623047000001</v>
      </c>
      <c r="E6799">
        <v>0.13756099999999999</v>
      </c>
      <c r="F6799">
        <v>9.9490800000000004</v>
      </c>
      <c r="G6799">
        <v>-0.40771000000000002</v>
      </c>
      <c r="H6799">
        <v>5.0011E-2</v>
      </c>
      <c r="I6799">
        <v>1.0697999999999999E-2</v>
      </c>
      <c r="J6799">
        <v>-2.1520000000000001E-2</v>
      </c>
      <c r="K6799">
        <v>1011.809998</v>
      </c>
      <c r="L6799">
        <v>45.271599000000002</v>
      </c>
      <c r="W6799">
        <f t="shared" si="106"/>
        <v>53258.791569451729</v>
      </c>
    </row>
    <row r="6800" spans="1:23" x14ac:dyDescent="0.3">
      <c r="A6800">
        <v>687.99374999999998</v>
      </c>
      <c r="B6800">
        <v>540.65911900000003</v>
      </c>
      <c r="C6800">
        <v>-48785.058594000002</v>
      </c>
      <c r="D6800">
        <v>21575.529297000001</v>
      </c>
      <c r="E6800">
        <v>0.142038</v>
      </c>
      <c r="F6800">
        <v>9.9588400000000004</v>
      </c>
      <c r="G6800">
        <v>-0.40784799999999999</v>
      </c>
      <c r="H6800">
        <v>6.1114000000000002E-2</v>
      </c>
      <c r="I6800">
        <v>1.2614999999999999E-2</v>
      </c>
      <c r="J6800">
        <v>-2.2842000000000001E-2</v>
      </c>
      <c r="K6800">
        <v>1011.809998</v>
      </c>
      <c r="L6800">
        <v>45.271599000000002</v>
      </c>
      <c r="W6800">
        <f t="shared" si="106"/>
        <v>53345.831315564639</v>
      </c>
    </row>
    <row r="6801" spans="1:23" x14ac:dyDescent="0.3">
      <c r="A6801">
        <v>688.005</v>
      </c>
      <c r="B6801">
        <v>494.57138099999997</v>
      </c>
      <c r="C6801">
        <v>-48780.558594000002</v>
      </c>
      <c r="D6801">
        <v>21503.457031000002</v>
      </c>
      <c r="E6801">
        <v>0.13340099999999999</v>
      </c>
      <c r="F6801">
        <v>9.9453519999999997</v>
      </c>
      <c r="G6801">
        <v>-0.40115200000000001</v>
      </c>
      <c r="H6801">
        <v>6.9338999999999998E-2</v>
      </c>
      <c r="I6801">
        <v>1.4373E-2</v>
      </c>
      <c r="J6801">
        <v>-2.1541999999999999E-2</v>
      </c>
      <c r="K6801">
        <v>1011.829956</v>
      </c>
      <c r="L6801">
        <v>45.276482000000001</v>
      </c>
      <c r="W6801">
        <f t="shared" si="106"/>
        <v>53312.157730461775</v>
      </c>
    </row>
    <row r="6802" spans="1:23" x14ac:dyDescent="0.3">
      <c r="A6802">
        <v>688.01625000000001</v>
      </c>
      <c r="B6802">
        <v>568.98199499999998</v>
      </c>
      <c r="C6802">
        <v>-48790.007812000003</v>
      </c>
      <c r="D6802">
        <v>21302.386718999998</v>
      </c>
      <c r="E6802">
        <v>0.12759000000000001</v>
      </c>
      <c r="F6802">
        <v>9.9510240000000003</v>
      </c>
      <c r="G6802">
        <v>-0.39447300000000002</v>
      </c>
      <c r="H6802">
        <v>4.3701999999999998E-2</v>
      </c>
      <c r="I6802">
        <v>1.0175999999999999E-2</v>
      </c>
      <c r="J6802">
        <v>-1.4043E-2</v>
      </c>
      <c r="K6802">
        <v>1011.829956</v>
      </c>
      <c r="L6802">
        <v>45.276482000000001</v>
      </c>
      <c r="W6802">
        <f t="shared" si="106"/>
        <v>53240.776503836634</v>
      </c>
    </row>
    <row r="6803" spans="1:23" x14ac:dyDescent="0.3">
      <c r="A6803">
        <v>688.02750000000003</v>
      </c>
      <c r="B6803">
        <v>536.30761700000005</v>
      </c>
      <c r="C6803">
        <v>-48787.621094000002</v>
      </c>
      <c r="D6803">
        <v>21467.111327999999</v>
      </c>
      <c r="E6803">
        <v>0.12936700000000001</v>
      </c>
      <c r="F6803">
        <v>9.9461309999999994</v>
      </c>
      <c r="G6803">
        <v>-0.38778400000000002</v>
      </c>
      <c r="H6803">
        <v>3.712E-3</v>
      </c>
      <c r="I6803">
        <v>4.8799999999999998E-3</v>
      </c>
      <c r="J6803">
        <v>-6.0140000000000002E-3</v>
      </c>
      <c r="K6803">
        <v>1011.829956</v>
      </c>
      <c r="L6803">
        <v>45.276482000000001</v>
      </c>
      <c r="W6803">
        <f t="shared" si="106"/>
        <v>53304.375680055688</v>
      </c>
    </row>
    <row r="6804" spans="1:23" x14ac:dyDescent="0.3">
      <c r="A6804">
        <v>688.03875000000005</v>
      </c>
      <c r="B6804">
        <v>546.90325900000005</v>
      </c>
      <c r="C6804">
        <v>-48792.675780999998</v>
      </c>
      <c r="D6804">
        <v>21453.589843999998</v>
      </c>
      <c r="E6804">
        <v>0.131607</v>
      </c>
      <c r="F6804">
        <v>9.9496559999999992</v>
      </c>
      <c r="G6804">
        <v>-0.40591500000000003</v>
      </c>
      <c r="H6804">
        <v>-2.3137999999999999E-2</v>
      </c>
      <c r="I6804">
        <v>1.7639999999999999E-3</v>
      </c>
      <c r="J6804">
        <v>-2.61E-4</v>
      </c>
      <c r="K6804">
        <v>1011.829956</v>
      </c>
      <c r="L6804">
        <v>45.276482000000001</v>
      </c>
      <c r="W6804">
        <f t="shared" si="106"/>
        <v>53303.666198856052</v>
      </c>
    </row>
    <row r="6805" spans="1:23" x14ac:dyDescent="0.3">
      <c r="A6805">
        <v>688.05</v>
      </c>
      <c r="B6805">
        <v>506.43249500000002</v>
      </c>
      <c r="C6805">
        <v>-48790.558594000002</v>
      </c>
      <c r="D6805">
        <v>21412.996093999998</v>
      </c>
      <c r="E6805">
        <v>0.12929599999999999</v>
      </c>
      <c r="F6805">
        <v>9.9482949999999999</v>
      </c>
      <c r="G6805">
        <v>-0.39882800000000002</v>
      </c>
      <c r="H6805">
        <v>-3.1444E-2</v>
      </c>
      <c r="I6805">
        <v>8.7941220000000006E-5</v>
      </c>
      <c r="J6805">
        <v>3.13E-3</v>
      </c>
      <c r="K6805">
        <v>1011.829956</v>
      </c>
      <c r="L6805">
        <v>45.276482000000001</v>
      </c>
      <c r="W6805">
        <f t="shared" si="106"/>
        <v>53285.002425712613</v>
      </c>
    </row>
    <row r="6806" spans="1:23" x14ac:dyDescent="0.3">
      <c r="A6806">
        <v>688.06124999999997</v>
      </c>
      <c r="B6806">
        <v>524.63842799999998</v>
      </c>
      <c r="C6806">
        <v>-48808.957030999998</v>
      </c>
      <c r="D6806">
        <v>21420.939452999999</v>
      </c>
      <c r="E6806">
        <v>0.128279</v>
      </c>
      <c r="F6806">
        <v>9.9507960000000004</v>
      </c>
      <c r="G6806">
        <v>-0.39520300000000003</v>
      </c>
      <c r="H6806">
        <v>-1.9188E-2</v>
      </c>
      <c r="I6806">
        <v>1.812E-3</v>
      </c>
      <c r="J6806">
        <v>-4.4799999999999999E-4</v>
      </c>
      <c r="K6806">
        <v>1011.829956</v>
      </c>
      <c r="L6806">
        <v>45.276482000000001</v>
      </c>
      <c r="W6806">
        <f t="shared" si="106"/>
        <v>53305.217183529334</v>
      </c>
    </row>
    <row r="6807" spans="1:23" x14ac:dyDescent="0.3">
      <c r="A6807">
        <v>688.07249999999999</v>
      </c>
      <c r="B6807">
        <v>602.74700900000005</v>
      </c>
      <c r="C6807">
        <v>-48779.84375</v>
      </c>
      <c r="D6807">
        <v>21522.224609000001</v>
      </c>
      <c r="E6807">
        <v>0.13175799999999999</v>
      </c>
      <c r="F6807">
        <v>9.9651019999999999</v>
      </c>
      <c r="G6807">
        <v>-0.39680399999999999</v>
      </c>
      <c r="H6807">
        <v>1.0779E-2</v>
      </c>
      <c r="I6807">
        <v>5.058E-3</v>
      </c>
      <c r="J6807">
        <v>-1.3046E-2</v>
      </c>
      <c r="K6807">
        <v>1011.829956</v>
      </c>
      <c r="L6807">
        <v>45.276482000000001</v>
      </c>
      <c r="W6807">
        <f t="shared" si="106"/>
        <v>53320.189537843144</v>
      </c>
    </row>
    <row r="6808" spans="1:23" x14ac:dyDescent="0.3">
      <c r="A6808">
        <v>688.08375000000001</v>
      </c>
      <c r="B6808">
        <v>514.82122800000002</v>
      </c>
      <c r="C6808">
        <v>-48781.984375</v>
      </c>
      <c r="D6808">
        <v>21405.509765999999</v>
      </c>
      <c r="E6808">
        <v>0.13277900000000001</v>
      </c>
      <c r="F6808">
        <v>9.9552549999999993</v>
      </c>
      <c r="G6808">
        <v>-0.40894799999999998</v>
      </c>
      <c r="H6808">
        <v>4.8822999999999998E-2</v>
      </c>
      <c r="I6808">
        <v>1.0137E-2</v>
      </c>
      <c r="J6808">
        <v>-2.1486999999999999E-2</v>
      </c>
      <c r="K6808">
        <v>1011.829956</v>
      </c>
      <c r="L6808">
        <v>45.276482000000001</v>
      </c>
      <c r="W6808">
        <f t="shared" si="106"/>
        <v>53274.223493185382</v>
      </c>
    </row>
    <row r="6809" spans="1:23" x14ac:dyDescent="0.3">
      <c r="A6809">
        <v>688.09500000000003</v>
      </c>
      <c r="B6809">
        <v>470.91076700000002</v>
      </c>
      <c r="C6809">
        <v>-48789.605469000002</v>
      </c>
      <c r="D6809">
        <v>21641.822265999999</v>
      </c>
      <c r="E6809">
        <v>0.121057</v>
      </c>
      <c r="F6809">
        <v>9.9516340000000003</v>
      </c>
      <c r="G6809">
        <v>-0.40212700000000001</v>
      </c>
      <c r="H6809">
        <v>6.5027000000000001E-2</v>
      </c>
      <c r="I6809">
        <v>1.2584E-2</v>
      </c>
      <c r="J6809">
        <v>-2.2664E-2</v>
      </c>
      <c r="K6809">
        <v>1011.829956</v>
      </c>
      <c r="L6809">
        <v>45.276482000000001</v>
      </c>
      <c r="W6809">
        <f t="shared" si="106"/>
        <v>53376.172865467648</v>
      </c>
    </row>
    <row r="6810" spans="1:23" x14ac:dyDescent="0.3">
      <c r="A6810">
        <v>688.10625000000005</v>
      </c>
      <c r="B6810">
        <v>378.320831</v>
      </c>
      <c r="C6810">
        <v>-48773.300780999998</v>
      </c>
      <c r="D6810">
        <v>21590.789062</v>
      </c>
      <c r="E6810">
        <v>0.14529400000000001</v>
      </c>
      <c r="F6810">
        <v>9.9463919999999995</v>
      </c>
      <c r="G6810">
        <v>-0.405692</v>
      </c>
      <c r="H6810">
        <v>6.2084E-2</v>
      </c>
      <c r="I6810">
        <v>1.2895E-2</v>
      </c>
      <c r="J6810">
        <v>-1.8860999999999999E-2</v>
      </c>
      <c r="K6810">
        <v>1011.839966</v>
      </c>
      <c r="L6810">
        <v>45.273944999999998</v>
      </c>
      <c r="W6810">
        <f t="shared" si="106"/>
        <v>53339.855343306306</v>
      </c>
    </row>
    <row r="6811" spans="1:23" x14ac:dyDescent="0.3">
      <c r="A6811">
        <v>688.11749999999995</v>
      </c>
      <c r="B6811">
        <v>507.14941399999998</v>
      </c>
      <c r="C6811">
        <v>-48776.597655999998</v>
      </c>
      <c r="D6811">
        <v>21542.431640999999</v>
      </c>
      <c r="E6811">
        <v>0.13537099999999999</v>
      </c>
      <c r="F6811">
        <v>9.9618570000000002</v>
      </c>
      <c r="G6811">
        <v>-0.40960800000000003</v>
      </c>
      <c r="H6811">
        <v>3.3563000000000003E-2</v>
      </c>
      <c r="I6811">
        <v>8.5400000000000007E-3</v>
      </c>
      <c r="J6811">
        <v>-1.1247E-2</v>
      </c>
      <c r="K6811">
        <v>1011.839966</v>
      </c>
      <c r="L6811">
        <v>45.273944999999998</v>
      </c>
      <c r="W6811">
        <f t="shared" si="106"/>
        <v>53324.38504502966</v>
      </c>
    </row>
    <row r="6812" spans="1:23" x14ac:dyDescent="0.3">
      <c r="A6812">
        <v>688.12874999999997</v>
      </c>
      <c r="B6812">
        <v>487.622681</v>
      </c>
      <c r="C6812">
        <v>-48790.398437000003</v>
      </c>
      <c r="D6812">
        <v>21547.888672000001</v>
      </c>
      <c r="E6812">
        <v>0.12855800000000001</v>
      </c>
      <c r="F6812">
        <v>9.9608589999999992</v>
      </c>
      <c r="G6812">
        <v>-0.40362100000000001</v>
      </c>
      <c r="H6812">
        <v>-4.5409999999999999E-3</v>
      </c>
      <c r="I6812">
        <v>4.7299999999999998E-3</v>
      </c>
      <c r="J6812">
        <v>-4.8279999999999998E-3</v>
      </c>
      <c r="K6812">
        <v>1011.839966</v>
      </c>
      <c r="L6812">
        <v>45.273944999999998</v>
      </c>
      <c r="W6812">
        <f t="shared" si="106"/>
        <v>53339.031316111694</v>
      </c>
    </row>
    <row r="6813" spans="1:23" x14ac:dyDescent="0.3">
      <c r="A6813">
        <v>688.14</v>
      </c>
      <c r="B6813">
        <v>463.42843599999998</v>
      </c>
      <c r="C6813">
        <v>-48773.207030999998</v>
      </c>
      <c r="D6813">
        <v>21572.708984000001</v>
      </c>
      <c r="E6813">
        <v>0.132165</v>
      </c>
      <c r="F6813">
        <v>9.9441210000000009</v>
      </c>
      <c r="G6813">
        <v>-0.40526400000000001</v>
      </c>
      <c r="H6813">
        <v>-2.9600999999999999E-2</v>
      </c>
      <c r="I6813">
        <v>2.4169999999999999E-3</v>
      </c>
      <c r="J6813">
        <v>2.5990000000000002E-3</v>
      </c>
      <c r="K6813">
        <v>1011.839966</v>
      </c>
      <c r="L6813">
        <v>45.273944999999998</v>
      </c>
      <c r="W6813">
        <f t="shared" si="106"/>
        <v>53333.125381065329</v>
      </c>
    </row>
    <row r="6814" spans="1:23" x14ac:dyDescent="0.3">
      <c r="A6814">
        <v>688.15125</v>
      </c>
      <c r="B6814">
        <v>521.83374000000003</v>
      </c>
      <c r="C6814">
        <v>-48772.433594000002</v>
      </c>
      <c r="D6814">
        <v>21509.181640999999</v>
      </c>
      <c r="E6814">
        <v>0.128159</v>
      </c>
      <c r="F6814">
        <v>9.9596669999999996</v>
      </c>
      <c r="G6814">
        <v>-0.40928199999999998</v>
      </c>
      <c r="H6814">
        <v>-3.7648000000000001E-2</v>
      </c>
      <c r="I6814">
        <v>5.53E-4</v>
      </c>
      <c r="J6814">
        <v>4.9820000000000003E-3</v>
      </c>
      <c r="K6814">
        <v>1011.839966</v>
      </c>
      <c r="L6814">
        <v>45.273944999999998</v>
      </c>
      <c r="W6814">
        <f t="shared" si="106"/>
        <v>53307.292971964671</v>
      </c>
    </row>
    <row r="6815" spans="1:23" x14ac:dyDescent="0.3">
      <c r="A6815">
        <v>688.16250000000002</v>
      </c>
      <c r="B6815">
        <v>500.24676499999998</v>
      </c>
      <c r="C6815">
        <v>-48757.332030999998</v>
      </c>
      <c r="D6815">
        <v>21431.933593999998</v>
      </c>
      <c r="E6815">
        <v>0.13735600000000001</v>
      </c>
      <c r="F6815">
        <v>9.9402259999999991</v>
      </c>
      <c r="G6815">
        <v>-0.39839599999999997</v>
      </c>
      <c r="H6815">
        <v>-2.2623000000000001E-2</v>
      </c>
      <c r="I6815">
        <v>1.7930000000000001E-3</v>
      </c>
      <c r="J6815">
        <v>-1.057E-3</v>
      </c>
      <c r="K6815">
        <v>1011.839966</v>
      </c>
      <c r="L6815">
        <v>45.273944999999998</v>
      </c>
      <c r="W6815">
        <f t="shared" si="106"/>
        <v>53262.13900309203</v>
      </c>
    </row>
    <row r="6816" spans="1:23" x14ac:dyDescent="0.3">
      <c r="A6816">
        <v>688.17375000000004</v>
      </c>
      <c r="B6816">
        <v>545.45916699999998</v>
      </c>
      <c r="C6816">
        <v>-48767.984375</v>
      </c>
      <c r="D6816">
        <v>21442.712890999999</v>
      </c>
      <c r="E6816">
        <v>0.13675100000000001</v>
      </c>
      <c r="F6816">
        <v>9.9415849999999999</v>
      </c>
      <c r="G6816">
        <v>-0.396754</v>
      </c>
      <c r="H6816">
        <v>1.1050000000000001E-2</v>
      </c>
      <c r="I6816">
        <v>6.2049999999999996E-3</v>
      </c>
      <c r="J6816">
        <v>-1.2144E-2</v>
      </c>
      <c r="K6816">
        <v>1011.839966</v>
      </c>
      <c r="L6816">
        <v>45.273944999999998</v>
      </c>
      <c r="W6816">
        <f t="shared" si="106"/>
        <v>53276.6718351378</v>
      </c>
    </row>
    <row r="6817" spans="1:23" x14ac:dyDescent="0.3">
      <c r="A6817">
        <v>688.18499999999995</v>
      </c>
      <c r="B6817">
        <v>543.52362100000005</v>
      </c>
      <c r="C6817">
        <v>-48798.140625</v>
      </c>
      <c r="D6817">
        <v>21457.501952999999</v>
      </c>
      <c r="E6817">
        <v>0.14694299999999999</v>
      </c>
      <c r="F6817">
        <v>9.9418520000000008</v>
      </c>
      <c r="G6817">
        <v>-0.403617</v>
      </c>
      <c r="H6817">
        <v>4.3408000000000002E-2</v>
      </c>
      <c r="I6817">
        <v>1.1119E-2</v>
      </c>
      <c r="J6817">
        <v>-1.9911000000000002E-2</v>
      </c>
      <c r="K6817">
        <v>1011.839966</v>
      </c>
      <c r="L6817">
        <v>45.273944999999998</v>
      </c>
      <c r="W6817">
        <f t="shared" si="106"/>
        <v>53310.208557525439</v>
      </c>
    </row>
    <row r="6818" spans="1:23" x14ac:dyDescent="0.3">
      <c r="A6818">
        <v>688.19624999999996</v>
      </c>
      <c r="B6818">
        <v>489.908478</v>
      </c>
      <c r="C6818">
        <v>-48772.757812000003</v>
      </c>
      <c r="D6818">
        <v>21422.123047000001</v>
      </c>
      <c r="E6818">
        <v>0.13455700000000001</v>
      </c>
      <c r="F6818">
        <v>9.950583</v>
      </c>
      <c r="G6818">
        <v>-0.409335</v>
      </c>
      <c r="H6818">
        <v>6.3518000000000005E-2</v>
      </c>
      <c r="I6818">
        <v>1.2838E-2</v>
      </c>
      <c r="J6818">
        <v>-2.2513999999999999E-2</v>
      </c>
      <c r="K6818">
        <v>1011.839966</v>
      </c>
      <c r="L6818">
        <v>45.273944999999998</v>
      </c>
      <c r="W6818">
        <f t="shared" si="106"/>
        <v>53272.218564141214</v>
      </c>
    </row>
    <row r="6819" spans="1:23" x14ac:dyDescent="0.3">
      <c r="A6819">
        <v>688.20749999999998</v>
      </c>
      <c r="B6819">
        <v>403.86630200000002</v>
      </c>
      <c r="C6819">
        <v>-48773.398437000003</v>
      </c>
      <c r="D6819">
        <v>21420.916015999999</v>
      </c>
      <c r="E6819">
        <v>0.13498599999999999</v>
      </c>
      <c r="F6819">
        <v>9.9499639999999996</v>
      </c>
      <c r="G6819">
        <v>-0.40553800000000001</v>
      </c>
      <c r="H6819">
        <v>5.8687000000000003E-2</v>
      </c>
      <c r="I6819">
        <v>1.2090999999999999E-2</v>
      </c>
      <c r="J6819">
        <v>-1.7791000000000001E-2</v>
      </c>
      <c r="K6819">
        <v>1011.820007</v>
      </c>
      <c r="L6819">
        <v>45.273944999999998</v>
      </c>
      <c r="W6819">
        <f t="shared" si="106"/>
        <v>53271.597930311516</v>
      </c>
    </row>
    <row r="6820" spans="1:23" x14ac:dyDescent="0.3">
      <c r="A6820">
        <v>688.21875</v>
      </c>
      <c r="B6820">
        <v>445.36502100000001</v>
      </c>
      <c r="C6820">
        <v>-48788.039062000003</v>
      </c>
      <c r="D6820">
        <v>21437.396484000001</v>
      </c>
      <c r="E6820">
        <v>0.134712</v>
      </c>
      <c r="F6820">
        <v>9.9454820000000002</v>
      </c>
      <c r="G6820">
        <v>-0.403808</v>
      </c>
      <c r="H6820">
        <v>3.9608999999999998E-2</v>
      </c>
      <c r="I6820">
        <v>9.0539999999999995E-3</v>
      </c>
      <c r="J6820">
        <v>-1.2465E-2</v>
      </c>
      <c r="K6820">
        <v>1011.820007</v>
      </c>
      <c r="L6820">
        <v>45.273944999999998</v>
      </c>
      <c r="W6820">
        <f t="shared" si="106"/>
        <v>53291.960683853475</v>
      </c>
    </row>
    <row r="6821" spans="1:23" x14ac:dyDescent="0.3">
      <c r="A6821">
        <v>688.23</v>
      </c>
      <c r="B6821">
        <v>556.10058600000002</v>
      </c>
      <c r="C6821">
        <v>-48772.890625</v>
      </c>
      <c r="D6821">
        <v>21546.605468999998</v>
      </c>
      <c r="E6821">
        <v>0.13833500000000001</v>
      </c>
      <c r="F6821">
        <v>9.9447010000000002</v>
      </c>
      <c r="G6821">
        <v>-0.40389799999999998</v>
      </c>
      <c r="H6821">
        <v>-6.0400000000000004E-4</v>
      </c>
      <c r="I6821">
        <v>4.9389999999999998E-3</v>
      </c>
      <c r="J6821">
        <v>-4.2199999999999998E-3</v>
      </c>
      <c r="K6821">
        <v>1011.820007</v>
      </c>
      <c r="L6821">
        <v>45.273944999999998</v>
      </c>
      <c r="W6821">
        <f t="shared" si="106"/>
        <v>53323.168651316126</v>
      </c>
    </row>
    <row r="6822" spans="1:23" x14ac:dyDescent="0.3">
      <c r="A6822">
        <v>688.24125000000004</v>
      </c>
      <c r="B6822">
        <v>387.95309400000002</v>
      </c>
      <c r="C6822">
        <v>-48786.484375</v>
      </c>
      <c r="D6822">
        <v>21440.550781000002</v>
      </c>
      <c r="E6822">
        <v>0.130888</v>
      </c>
      <c r="F6822">
        <v>9.9449470000000009</v>
      </c>
      <c r="G6822">
        <v>-0.39460200000000001</v>
      </c>
      <c r="H6822">
        <v>-2.2168E-2</v>
      </c>
      <c r="I6822">
        <v>1.897E-3</v>
      </c>
      <c r="J6822">
        <v>-5.4679780000000003E-5</v>
      </c>
      <c r="K6822">
        <v>1011.820007</v>
      </c>
      <c r="L6822">
        <v>45.273944999999998</v>
      </c>
      <c r="W6822">
        <f t="shared" si="106"/>
        <v>53291.357489445727</v>
      </c>
    </row>
    <row r="6823" spans="1:23" x14ac:dyDescent="0.3">
      <c r="A6823">
        <v>688.25250000000005</v>
      </c>
      <c r="B6823">
        <v>426.36660799999999</v>
      </c>
      <c r="C6823">
        <v>-48779.210937000003</v>
      </c>
      <c r="D6823">
        <v>21522.380859000001</v>
      </c>
      <c r="E6823">
        <v>0.129693</v>
      </c>
      <c r="F6823">
        <v>9.9463089999999994</v>
      </c>
      <c r="G6823">
        <v>-0.39777400000000002</v>
      </c>
      <c r="H6823">
        <v>-3.2480000000000002E-2</v>
      </c>
      <c r="I6823">
        <v>2.3000000000000001E-4</v>
      </c>
      <c r="J6823">
        <v>3.4450000000000001E-3</v>
      </c>
      <c r="K6823">
        <v>1011.820007</v>
      </c>
      <c r="L6823">
        <v>45.273944999999998</v>
      </c>
      <c r="W6823">
        <f t="shared" si="106"/>
        <v>53317.971510182266</v>
      </c>
    </row>
    <row r="6824" spans="1:23" x14ac:dyDescent="0.3">
      <c r="A6824">
        <v>688.26374999999996</v>
      </c>
      <c r="B6824">
        <v>461.79382299999997</v>
      </c>
      <c r="C6824">
        <v>-48778.167969000002</v>
      </c>
      <c r="D6824">
        <v>21585.207031000002</v>
      </c>
      <c r="E6824">
        <v>0.13562399999999999</v>
      </c>
      <c r="F6824">
        <v>9.9503050000000002</v>
      </c>
      <c r="G6824">
        <v>-0.3901</v>
      </c>
      <c r="H6824">
        <v>-1.5288E-2</v>
      </c>
      <c r="I6824">
        <v>3.0140000000000002E-3</v>
      </c>
      <c r="J6824">
        <v>-2.3110000000000001E-3</v>
      </c>
      <c r="K6824">
        <v>1011.820007</v>
      </c>
      <c r="L6824">
        <v>45.273944999999998</v>
      </c>
      <c r="W6824">
        <f t="shared" si="106"/>
        <v>53342.704154533356</v>
      </c>
    </row>
    <row r="6825" spans="1:23" x14ac:dyDescent="0.3">
      <c r="A6825">
        <v>688.27499999999998</v>
      </c>
      <c r="B6825">
        <v>552.70105000000001</v>
      </c>
      <c r="C6825">
        <v>-48788.773437000003</v>
      </c>
      <c r="D6825">
        <v>21684.476562</v>
      </c>
      <c r="E6825">
        <v>0.136182</v>
      </c>
      <c r="F6825">
        <v>9.9474820000000008</v>
      </c>
      <c r="G6825">
        <v>-0.40142600000000001</v>
      </c>
      <c r="H6825">
        <v>1.8801999999999999E-2</v>
      </c>
      <c r="I6825">
        <v>7.1919999999999996E-3</v>
      </c>
      <c r="J6825">
        <v>-1.2706E-2</v>
      </c>
      <c r="K6825">
        <v>1011.820007</v>
      </c>
      <c r="L6825">
        <v>45.273944999999998</v>
      </c>
      <c r="W6825">
        <f t="shared" si="106"/>
        <v>53393.505370087056</v>
      </c>
    </row>
    <row r="6826" spans="1:23" x14ac:dyDescent="0.3">
      <c r="A6826">
        <v>688.28625</v>
      </c>
      <c r="B6826">
        <v>542.75994900000001</v>
      </c>
      <c r="C6826">
        <v>-48797.03125</v>
      </c>
      <c r="D6826">
        <v>21461.195312</v>
      </c>
      <c r="E6826">
        <v>0.13608999999999999</v>
      </c>
      <c r="F6826">
        <v>9.9468750000000004</v>
      </c>
      <c r="G6826">
        <v>-0.40457900000000002</v>
      </c>
      <c r="H6826">
        <v>4.4636000000000002E-2</v>
      </c>
      <c r="I6826">
        <v>1.1349E-2</v>
      </c>
      <c r="J6826">
        <v>-2.0122000000000001E-2</v>
      </c>
      <c r="K6826">
        <v>1011.820007</v>
      </c>
      <c r="L6826">
        <v>45.273944999999998</v>
      </c>
      <c r="W6826">
        <f t="shared" si="106"/>
        <v>53310.67202160864</v>
      </c>
    </row>
    <row r="6827" spans="1:23" x14ac:dyDescent="0.3">
      <c r="A6827">
        <v>688.29750000000001</v>
      </c>
      <c r="B6827">
        <v>503.11615</v>
      </c>
      <c r="C6827">
        <v>-48772.683594000002</v>
      </c>
      <c r="D6827">
        <v>21645.326172000001</v>
      </c>
      <c r="E6827">
        <v>0.138213</v>
      </c>
      <c r="F6827">
        <v>9.9485279999999996</v>
      </c>
      <c r="G6827">
        <v>-0.40928100000000001</v>
      </c>
      <c r="H6827">
        <v>6.4212000000000005E-2</v>
      </c>
      <c r="I6827">
        <v>1.281E-2</v>
      </c>
      <c r="J6827">
        <v>-2.3462E-2</v>
      </c>
      <c r="K6827">
        <v>1011.820007</v>
      </c>
      <c r="L6827">
        <v>45.273944999999998</v>
      </c>
      <c r="W6827">
        <f t="shared" si="106"/>
        <v>53362.420633935784</v>
      </c>
    </row>
    <row r="6828" spans="1:23" x14ac:dyDescent="0.3">
      <c r="A6828">
        <v>688.30875000000003</v>
      </c>
      <c r="B6828">
        <v>536.05950900000005</v>
      </c>
      <c r="C6828">
        <v>-48781.828125</v>
      </c>
      <c r="D6828">
        <v>21430.333984000001</v>
      </c>
      <c r="E6828">
        <v>0.12524399999999999</v>
      </c>
      <c r="F6828">
        <v>9.9533120000000004</v>
      </c>
      <c r="G6828">
        <v>-0.40465200000000001</v>
      </c>
      <c r="H6828">
        <v>5.5772000000000002E-2</v>
      </c>
      <c r="I6828">
        <v>1.1306E-2</v>
      </c>
      <c r="J6828">
        <v>-1.7451000000000001E-2</v>
      </c>
      <c r="K6828">
        <v>1011.829956</v>
      </c>
      <c r="L6828">
        <v>45.273944999999998</v>
      </c>
      <c r="W6828">
        <f t="shared" si="106"/>
        <v>53284.269063955595</v>
      </c>
    </row>
    <row r="6829" spans="1:23" x14ac:dyDescent="0.3">
      <c r="A6829">
        <v>688.32</v>
      </c>
      <c r="B6829">
        <v>556.88909899999999</v>
      </c>
      <c r="C6829">
        <v>-48770.886719000002</v>
      </c>
      <c r="D6829">
        <v>21656.810547000001</v>
      </c>
      <c r="E6829">
        <v>0.13392200000000001</v>
      </c>
      <c r="F6829">
        <v>9.9531539999999996</v>
      </c>
      <c r="G6829">
        <v>-0.39585900000000002</v>
      </c>
      <c r="H6829">
        <v>3.4964000000000002E-2</v>
      </c>
      <c r="I6829">
        <v>8.914E-3</v>
      </c>
      <c r="J6829">
        <v>-1.2097E-2</v>
      </c>
      <c r="K6829">
        <v>1011.829956</v>
      </c>
      <c r="L6829">
        <v>45.273944999999998</v>
      </c>
      <c r="W6829">
        <f t="shared" si="106"/>
        <v>53365.971928699713</v>
      </c>
    </row>
    <row r="6830" spans="1:23" x14ac:dyDescent="0.3">
      <c r="A6830">
        <v>688.33124999999995</v>
      </c>
      <c r="B6830">
        <v>627.73004200000003</v>
      </c>
      <c r="C6830">
        <v>-48751.40625</v>
      </c>
      <c r="D6830">
        <v>21486.851562</v>
      </c>
      <c r="E6830">
        <v>0.12754099999999999</v>
      </c>
      <c r="F6830">
        <v>9.9464570000000005</v>
      </c>
      <c r="G6830">
        <v>-0.40975499999999998</v>
      </c>
      <c r="H6830">
        <v>7.3109999999999998E-3</v>
      </c>
      <c r="I6830">
        <v>5.509E-3</v>
      </c>
      <c r="J6830">
        <v>-7.9129999999999999E-3</v>
      </c>
      <c r="K6830">
        <v>1011.829956</v>
      </c>
      <c r="L6830">
        <v>45.273944999999998</v>
      </c>
      <c r="W6830">
        <f t="shared" si="106"/>
        <v>53280.188122843472</v>
      </c>
    </row>
    <row r="6831" spans="1:23" x14ac:dyDescent="0.3">
      <c r="A6831">
        <v>688.34249999999997</v>
      </c>
      <c r="B6831">
        <v>542.94018600000004</v>
      </c>
      <c r="C6831">
        <v>-48760.824219000002</v>
      </c>
      <c r="D6831">
        <v>21465.09375</v>
      </c>
      <c r="E6831">
        <v>0.13206000000000001</v>
      </c>
      <c r="F6831">
        <v>9.9475999999999996</v>
      </c>
      <c r="G6831">
        <v>-0.41069800000000001</v>
      </c>
      <c r="H6831">
        <v>-2.4568E-2</v>
      </c>
      <c r="I6831">
        <v>1.8710000000000001E-3</v>
      </c>
      <c r="J6831">
        <v>4.9600000000000002E-4</v>
      </c>
      <c r="K6831">
        <v>1011.829956</v>
      </c>
      <c r="L6831">
        <v>45.273944999999998</v>
      </c>
      <c r="W6831">
        <f t="shared" si="106"/>
        <v>53279.104837244406</v>
      </c>
    </row>
    <row r="6832" spans="1:23" x14ac:dyDescent="0.3">
      <c r="A6832">
        <v>688.35374999999999</v>
      </c>
      <c r="B6832">
        <v>513.081909</v>
      </c>
      <c r="C6832">
        <v>-48794.808594000002</v>
      </c>
      <c r="D6832">
        <v>21600.054687</v>
      </c>
      <c r="E6832">
        <v>0.13428699999999999</v>
      </c>
      <c r="F6832">
        <v>9.9460990000000002</v>
      </c>
      <c r="G6832">
        <v>-0.40893699999999999</v>
      </c>
      <c r="H6832">
        <v>-2.9912000000000001E-2</v>
      </c>
      <c r="I6832">
        <v>7.7700000000000002E-4</v>
      </c>
      <c r="J6832">
        <v>2.8289999999999999E-3</v>
      </c>
      <c r="K6832">
        <v>1011.829956</v>
      </c>
      <c r="L6832">
        <v>45.273944999999998</v>
      </c>
      <c r="W6832">
        <f t="shared" si="106"/>
        <v>53364.397881469908</v>
      </c>
    </row>
    <row r="6833" spans="1:23" x14ac:dyDescent="0.3">
      <c r="A6833">
        <v>688.36500000000001</v>
      </c>
      <c r="B6833">
        <v>574.93609600000002</v>
      </c>
      <c r="C6833">
        <v>-48784.003905999998</v>
      </c>
      <c r="D6833">
        <v>21592.765625</v>
      </c>
      <c r="E6833">
        <v>0.137679</v>
      </c>
      <c r="F6833">
        <v>9.9532629999999997</v>
      </c>
      <c r="G6833">
        <v>-0.398509</v>
      </c>
      <c r="H6833">
        <v>-1.5834999999999998E-2</v>
      </c>
      <c r="I6833">
        <v>1.776E-3</v>
      </c>
      <c r="J6833">
        <v>-8.4900000000000004E-4</v>
      </c>
      <c r="K6833">
        <v>1011.829956</v>
      </c>
      <c r="L6833">
        <v>45.273944999999998</v>
      </c>
      <c r="W6833">
        <f t="shared" si="106"/>
        <v>53352.198792095616</v>
      </c>
    </row>
    <row r="6834" spans="1:23" x14ac:dyDescent="0.3">
      <c r="A6834">
        <v>688.37625000000003</v>
      </c>
      <c r="B6834">
        <v>558.70440699999995</v>
      </c>
      <c r="C6834">
        <v>-48788.453125</v>
      </c>
      <c r="D6834">
        <v>21494.498047000001</v>
      </c>
      <c r="E6834">
        <v>0.13181899999999999</v>
      </c>
      <c r="F6834">
        <v>9.9659069999999996</v>
      </c>
      <c r="G6834">
        <v>-0.40012999999999999</v>
      </c>
      <c r="H6834">
        <v>1.4703000000000001E-2</v>
      </c>
      <c r="I6834">
        <v>5.3540000000000003E-3</v>
      </c>
      <c r="J6834">
        <v>-1.1461000000000001E-2</v>
      </c>
      <c r="K6834">
        <v>1011.829956</v>
      </c>
      <c r="L6834">
        <v>45.273944999999998</v>
      </c>
      <c r="W6834">
        <f t="shared" si="106"/>
        <v>53316.402309582088</v>
      </c>
    </row>
    <row r="6835" spans="1:23" x14ac:dyDescent="0.3">
      <c r="A6835">
        <v>688.38750000000005</v>
      </c>
      <c r="B6835">
        <v>451.71801799999997</v>
      </c>
      <c r="C6835">
        <v>-48755.539062000003</v>
      </c>
      <c r="D6835">
        <v>21541.146484000001</v>
      </c>
      <c r="E6835">
        <v>0.138456</v>
      </c>
      <c r="F6835">
        <v>9.9554399999999994</v>
      </c>
      <c r="G6835">
        <v>-0.39992</v>
      </c>
      <c r="H6835">
        <v>5.0299000000000003E-2</v>
      </c>
      <c r="I6835">
        <v>1.0298E-2</v>
      </c>
      <c r="J6835">
        <v>-2.1181999999999999E-2</v>
      </c>
      <c r="K6835">
        <v>1011.829956</v>
      </c>
      <c r="L6835">
        <v>45.273944999999998</v>
      </c>
      <c r="W6835">
        <f t="shared" si="106"/>
        <v>53304.105191243383</v>
      </c>
    </row>
    <row r="6836" spans="1:23" x14ac:dyDescent="0.3">
      <c r="A6836">
        <v>688.39874999999995</v>
      </c>
      <c r="B6836">
        <v>525.74853499999995</v>
      </c>
      <c r="C6836">
        <v>-48746.003905999998</v>
      </c>
      <c r="D6836">
        <v>21474.007812</v>
      </c>
      <c r="E6836">
        <v>0.138297</v>
      </c>
      <c r="F6836">
        <v>9.9430739999999993</v>
      </c>
      <c r="G6836">
        <v>-0.39088099999999998</v>
      </c>
      <c r="H6836">
        <v>6.5087000000000006E-2</v>
      </c>
      <c r="I6836">
        <v>1.3109000000000001E-2</v>
      </c>
      <c r="J6836">
        <v>-2.2411E-2</v>
      </c>
      <c r="K6836">
        <v>1011.829956</v>
      </c>
      <c r="L6836">
        <v>45.273944999999998</v>
      </c>
      <c r="W6836">
        <f t="shared" si="106"/>
        <v>53268.962068315719</v>
      </c>
    </row>
    <row r="6837" spans="1:23" x14ac:dyDescent="0.3">
      <c r="A6837">
        <v>688.41</v>
      </c>
      <c r="B6837">
        <v>479.55773900000003</v>
      </c>
      <c r="C6837">
        <v>-48768.699219000002</v>
      </c>
      <c r="D6837">
        <v>21425.789062</v>
      </c>
      <c r="E6837">
        <v>0.137549</v>
      </c>
      <c r="F6837">
        <v>9.9522729999999999</v>
      </c>
      <c r="G6837">
        <v>-0.397144</v>
      </c>
      <c r="H6837">
        <v>6.2191000000000003E-2</v>
      </c>
      <c r="I6837">
        <v>1.1818E-2</v>
      </c>
      <c r="J6837">
        <v>-1.9421000000000001E-2</v>
      </c>
      <c r="K6837">
        <v>1011.829956</v>
      </c>
      <c r="L6837">
        <v>45.273944999999998</v>
      </c>
      <c r="W6837">
        <f t="shared" si="106"/>
        <v>53269.883011582118</v>
      </c>
    </row>
    <row r="6838" spans="1:23" x14ac:dyDescent="0.3">
      <c r="A6838">
        <v>688.42124999999999</v>
      </c>
      <c r="B6838">
        <v>577.455017</v>
      </c>
      <c r="C6838">
        <v>-48791.265625</v>
      </c>
      <c r="D6838">
        <v>21381.708984000001</v>
      </c>
      <c r="E6838">
        <v>0.13234899999999999</v>
      </c>
      <c r="F6838">
        <v>9.9499949999999995</v>
      </c>
      <c r="G6838">
        <v>-0.392733</v>
      </c>
      <c r="H6838">
        <v>3.4119999999999998E-2</v>
      </c>
      <c r="I6838">
        <v>9.136E-3</v>
      </c>
      <c r="J6838">
        <v>-1.1971000000000001E-2</v>
      </c>
      <c r="K6838">
        <v>1011.829956</v>
      </c>
      <c r="L6838">
        <v>45.273944999999998</v>
      </c>
      <c r="W6838">
        <f t="shared" si="106"/>
        <v>53273.80721013312</v>
      </c>
    </row>
    <row r="6839" spans="1:23" x14ac:dyDescent="0.3">
      <c r="A6839">
        <v>688.4325</v>
      </c>
      <c r="B6839">
        <v>572.37799099999995</v>
      </c>
      <c r="C6839">
        <v>-48780.6875</v>
      </c>
      <c r="D6839">
        <v>21606.847656000002</v>
      </c>
      <c r="E6839">
        <v>0.13975399999999999</v>
      </c>
      <c r="F6839">
        <v>9.9534819999999993</v>
      </c>
      <c r="G6839">
        <v>-0.40363399999999999</v>
      </c>
      <c r="H6839">
        <v>-1.578E-3</v>
      </c>
      <c r="I6839">
        <v>4.7530000000000003E-3</v>
      </c>
      <c r="J6839">
        <v>-5.7549999999999997E-3</v>
      </c>
      <c r="K6839">
        <v>1011.829956</v>
      </c>
      <c r="L6839">
        <v>45.273944999999998</v>
      </c>
      <c r="W6839">
        <f t="shared" si="106"/>
        <v>53354.840035059897</v>
      </c>
    </row>
    <row r="6840" spans="1:23" x14ac:dyDescent="0.3">
      <c r="A6840">
        <v>688.44375000000002</v>
      </c>
      <c r="B6840">
        <v>554.09643600000004</v>
      </c>
      <c r="C6840">
        <v>-48774.460937000003</v>
      </c>
      <c r="D6840">
        <v>21400.992187</v>
      </c>
      <c r="E6840">
        <v>0.13742299999999999</v>
      </c>
      <c r="F6840">
        <v>9.9440159999999995</v>
      </c>
      <c r="G6840">
        <v>-0.40272799999999997</v>
      </c>
      <c r="H6840">
        <v>-2.7073E-2</v>
      </c>
      <c r="I6840">
        <v>1.632E-3</v>
      </c>
      <c r="J6840">
        <v>8.7100000000000003E-4</v>
      </c>
      <c r="K6840">
        <v>1011.829956</v>
      </c>
      <c r="L6840">
        <v>45.273944999999998</v>
      </c>
      <c r="W6840">
        <f t="shared" si="106"/>
        <v>53265.913388802059</v>
      </c>
    </row>
    <row r="6841" spans="1:23" x14ac:dyDescent="0.3">
      <c r="A6841">
        <v>688.45500000000004</v>
      </c>
      <c r="B6841">
        <v>459.43429600000002</v>
      </c>
      <c r="C6841">
        <v>-48778.601562000003</v>
      </c>
      <c r="D6841">
        <v>21457.078125</v>
      </c>
      <c r="E6841">
        <v>0.127195</v>
      </c>
      <c r="F6841">
        <v>9.9431849999999997</v>
      </c>
      <c r="G6841">
        <v>-0.39305000000000001</v>
      </c>
      <c r="H6841">
        <v>-3.1711000000000003E-2</v>
      </c>
      <c r="I6841">
        <v>6.7599999999999995E-4</v>
      </c>
      <c r="J6841">
        <v>2.3010000000000001E-3</v>
      </c>
      <c r="K6841">
        <v>1011.829956</v>
      </c>
      <c r="L6841">
        <v>45.273944999999998</v>
      </c>
      <c r="W6841">
        <f t="shared" si="106"/>
        <v>53291.361888011867</v>
      </c>
    </row>
    <row r="6842" spans="1:23" x14ac:dyDescent="0.3">
      <c r="A6842">
        <v>688.46624999999995</v>
      </c>
      <c r="B6842">
        <v>454.12750199999999</v>
      </c>
      <c r="C6842">
        <v>-48776.019530999998</v>
      </c>
      <c r="D6842">
        <v>21453.503906000002</v>
      </c>
      <c r="E6842">
        <v>0.133158</v>
      </c>
      <c r="F6842">
        <v>9.9535520000000002</v>
      </c>
      <c r="G6842">
        <v>-0.38613500000000001</v>
      </c>
      <c r="H6842">
        <v>-1.6958999999999998E-2</v>
      </c>
      <c r="I6842">
        <v>1.82E-3</v>
      </c>
      <c r="J6842">
        <v>-2.6909999999999998E-3</v>
      </c>
      <c r="K6842">
        <v>1011.829956</v>
      </c>
      <c r="L6842">
        <v>45.273944999999998</v>
      </c>
      <c r="W6842">
        <f t="shared" si="106"/>
        <v>53287.513949529704</v>
      </c>
    </row>
    <row r="6843" spans="1:23" x14ac:dyDescent="0.3">
      <c r="A6843">
        <v>688.47749999999996</v>
      </c>
      <c r="B6843">
        <v>617.66119400000002</v>
      </c>
      <c r="C6843">
        <v>-48800.226562000003</v>
      </c>
      <c r="D6843">
        <v>21397.818359000001</v>
      </c>
      <c r="E6843">
        <v>0.13120000000000001</v>
      </c>
      <c r="F6843">
        <v>9.9469539999999999</v>
      </c>
      <c r="G6843">
        <v>-0.39693200000000001</v>
      </c>
      <c r="H6843">
        <v>2.0552999999999998E-2</v>
      </c>
      <c r="I6843">
        <v>6.535E-3</v>
      </c>
      <c r="J6843">
        <v>-1.3528999999999999E-2</v>
      </c>
      <c r="K6843">
        <v>1011.829956</v>
      </c>
      <c r="L6843">
        <v>45.273944999999998</v>
      </c>
      <c r="W6843">
        <f t="shared" si="106"/>
        <v>53288.931762401291</v>
      </c>
    </row>
    <row r="6844" spans="1:23" x14ac:dyDescent="0.3">
      <c r="A6844">
        <v>688.48874999999998</v>
      </c>
      <c r="B6844">
        <v>495.19030800000002</v>
      </c>
      <c r="C6844">
        <v>-48769.894530999998</v>
      </c>
      <c r="D6844">
        <v>21398.779297000001</v>
      </c>
      <c r="E6844">
        <v>0.13845099999999999</v>
      </c>
      <c r="F6844">
        <v>9.9515899999999995</v>
      </c>
      <c r="G6844">
        <v>-0.412605</v>
      </c>
      <c r="H6844">
        <v>4.1833000000000002E-2</v>
      </c>
      <c r="I6844">
        <v>9.6830000000000006E-3</v>
      </c>
      <c r="J6844">
        <v>-1.9481999999999999E-2</v>
      </c>
      <c r="K6844">
        <v>1011.829956</v>
      </c>
      <c r="L6844">
        <v>45.273944999999998</v>
      </c>
      <c r="W6844">
        <f t="shared" si="106"/>
        <v>53260.262686244016</v>
      </c>
    </row>
    <row r="6845" spans="1:23" x14ac:dyDescent="0.3">
      <c r="A6845">
        <v>688.5</v>
      </c>
      <c r="B6845">
        <v>527.44769299999996</v>
      </c>
      <c r="C6845">
        <v>-48764.835937000003</v>
      </c>
      <c r="D6845">
        <v>21393.736327999999</v>
      </c>
      <c r="E6845">
        <v>0.125475</v>
      </c>
      <c r="F6845">
        <v>9.9416399999999996</v>
      </c>
      <c r="G6845">
        <v>-0.40152500000000002</v>
      </c>
      <c r="H6845">
        <v>6.7020999999999997E-2</v>
      </c>
      <c r="I6845">
        <v>1.2945999999999999E-2</v>
      </c>
      <c r="J6845">
        <v>-2.4011999999999999E-2</v>
      </c>
      <c r="K6845">
        <v>1011.839966</v>
      </c>
      <c r="L6845">
        <v>45.273944999999998</v>
      </c>
      <c r="W6845">
        <f t="shared" si="106"/>
        <v>53253.914213918251</v>
      </c>
    </row>
    <row r="6846" spans="1:23" x14ac:dyDescent="0.3">
      <c r="A6846">
        <v>688.51125000000002</v>
      </c>
      <c r="B6846">
        <v>518.99249299999997</v>
      </c>
      <c r="C6846">
        <v>-48743.371094000002</v>
      </c>
      <c r="D6846">
        <v>21574.472656000002</v>
      </c>
      <c r="E6846">
        <v>0.127499</v>
      </c>
      <c r="F6846">
        <v>9.9497999999999998</v>
      </c>
      <c r="G6846">
        <v>-0.40612900000000002</v>
      </c>
      <c r="H6846">
        <v>6.2476999999999998E-2</v>
      </c>
      <c r="I6846">
        <v>1.1764E-2</v>
      </c>
      <c r="J6846">
        <v>-1.9005000000000001E-2</v>
      </c>
      <c r="K6846">
        <v>1011.839966</v>
      </c>
      <c r="L6846">
        <v>45.273944999999998</v>
      </c>
      <c r="W6846">
        <f t="shared" si="106"/>
        <v>53307.067535174712</v>
      </c>
    </row>
    <row r="6847" spans="1:23" x14ac:dyDescent="0.3">
      <c r="A6847">
        <v>688.52250000000004</v>
      </c>
      <c r="B6847">
        <v>563.16168200000004</v>
      </c>
      <c r="C6847">
        <v>-48787.027344000002</v>
      </c>
      <c r="D6847">
        <v>21497.740234000001</v>
      </c>
      <c r="E6847">
        <v>0.133744</v>
      </c>
      <c r="F6847">
        <v>9.9519339999999996</v>
      </c>
      <c r="G6847">
        <v>-0.403171</v>
      </c>
      <c r="H6847">
        <v>3.3859E-2</v>
      </c>
      <c r="I6847">
        <v>7.9749999999999995E-3</v>
      </c>
      <c r="J6847">
        <v>-1.1991999999999999E-2</v>
      </c>
      <c r="K6847">
        <v>1011.839966</v>
      </c>
      <c r="L6847">
        <v>45.273944999999998</v>
      </c>
      <c r="W6847">
        <f t="shared" si="106"/>
        <v>53316.451713451628</v>
      </c>
    </row>
    <row r="6848" spans="1:23" x14ac:dyDescent="0.3">
      <c r="A6848">
        <v>688.53375000000005</v>
      </c>
      <c r="B6848">
        <v>358.74429300000003</v>
      </c>
      <c r="C6848">
        <v>-48786.242187000003</v>
      </c>
      <c r="D6848">
        <v>21460.441406000002</v>
      </c>
      <c r="E6848">
        <v>0.112538</v>
      </c>
      <c r="F6848">
        <v>9.9419769999999996</v>
      </c>
      <c r="G6848">
        <v>-0.40541300000000002</v>
      </c>
      <c r="H6848">
        <v>-1.7849999999999999E-3</v>
      </c>
      <c r="I6848">
        <v>5.0899999999999999E-3</v>
      </c>
      <c r="J6848">
        <v>-5.0159999999999996E-3</v>
      </c>
      <c r="K6848">
        <v>1011.839966</v>
      </c>
      <c r="L6848">
        <v>45.273944999999998</v>
      </c>
      <c r="W6848">
        <f t="shared" si="106"/>
        <v>53298.936851842911</v>
      </c>
    </row>
    <row r="6849" spans="1:23" x14ac:dyDescent="0.3">
      <c r="A6849">
        <v>688.54499999999996</v>
      </c>
      <c r="B6849">
        <v>539.63635299999999</v>
      </c>
      <c r="C6849">
        <v>-48773.449219000002</v>
      </c>
      <c r="D6849">
        <v>21420.095702999999</v>
      </c>
      <c r="E6849">
        <v>0.129635</v>
      </c>
      <c r="F6849">
        <v>9.9506730000000001</v>
      </c>
      <c r="G6849">
        <v>-0.39066600000000001</v>
      </c>
      <c r="H6849">
        <v>-2.8337000000000001E-2</v>
      </c>
      <c r="I6849">
        <v>1.039E-3</v>
      </c>
      <c r="J6849">
        <v>1.699E-3</v>
      </c>
      <c r="K6849">
        <v>1011.839966</v>
      </c>
      <c r="L6849">
        <v>45.273944999999998</v>
      </c>
      <c r="W6849">
        <f t="shared" si="106"/>
        <v>53272.516892273168</v>
      </c>
    </row>
    <row r="6850" spans="1:23" x14ac:dyDescent="0.3">
      <c r="A6850">
        <v>688.55624999999998</v>
      </c>
      <c r="B6850">
        <v>564.40631099999996</v>
      </c>
      <c r="C6850">
        <v>-48778.304687000003</v>
      </c>
      <c r="D6850">
        <v>21391.361327999999</v>
      </c>
      <c r="E6850">
        <v>0.131942</v>
      </c>
      <c r="F6850">
        <v>9.9430069999999997</v>
      </c>
      <c r="G6850">
        <v>-0.39829199999999998</v>
      </c>
      <c r="H6850">
        <v>-3.1329000000000003E-2</v>
      </c>
      <c r="I6850">
        <v>3.5199999999999999E-4</v>
      </c>
      <c r="J6850">
        <v>2.222E-3</v>
      </c>
      <c r="K6850">
        <v>1011.839966</v>
      </c>
      <c r="L6850">
        <v>45.273944999999998</v>
      </c>
      <c r="W6850">
        <f t="shared" ref="W6850:W6913" si="107">SQRT((B6850)^2+(C6850)^2+(D6850)^2)</f>
        <v>53265.672830508367</v>
      </c>
    </row>
    <row r="6851" spans="1:23" x14ac:dyDescent="0.3">
      <c r="A6851">
        <v>688.5675</v>
      </c>
      <c r="B6851">
        <v>430.27767899999998</v>
      </c>
      <c r="C6851">
        <v>-48814.085937000003</v>
      </c>
      <c r="D6851">
        <v>21441.746093999998</v>
      </c>
      <c r="E6851">
        <v>0.13123499999999999</v>
      </c>
      <c r="F6851">
        <v>9.9440869999999997</v>
      </c>
      <c r="G6851">
        <v>-0.40188600000000002</v>
      </c>
      <c r="H6851">
        <v>-1.7045999999999999E-2</v>
      </c>
      <c r="I6851">
        <v>2.379E-3</v>
      </c>
      <c r="J6851">
        <v>-1.9750000000000002E-3</v>
      </c>
      <c r="K6851">
        <v>1011.839966</v>
      </c>
      <c r="L6851">
        <v>45.273944999999998</v>
      </c>
      <c r="W6851">
        <f t="shared" si="107"/>
        <v>53317.432424165279</v>
      </c>
    </row>
    <row r="6852" spans="1:23" x14ac:dyDescent="0.3">
      <c r="A6852">
        <v>688.57875000000001</v>
      </c>
      <c r="B6852">
        <v>473.40210000000002</v>
      </c>
      <c r="C6852">
        <v>-48776.433594000002</v>
      </c>
      <c r="D6852">
        <v>21404.552734000001</v>
      </c>
      <c r="E6852">
        <v>0.124366</v>
      </c>
      <c r="F6852">
        <v>9.9502360000000003</v>
      </c>
      <c r="G6852">
        <v>-0.408912</v>
      </c>
      <c r="H6852">
        <v>1.9061000000000002E-2</v>
      </c>
      <c r="I6852">
        <v>6.1549999999999999E-3</v>
      </c>
      <c r="J6852">
        <v>-1.2869999999999999E-2</v>
      </c>
      <c r="K6852">
        <v>1011.839966</v>
      </c>
      <c r="L6852">
        <v>45.273944999999998</v>
      </c>
      <c r="W6852">
        <f t="shared" si="107"/>
        <v>53268.372055477383</v>
      </c>
    </row>
    <row r="6853" spans="1:23" x14ac:dyDescent="0.3">
      <c r="A6853">
        <v>688.59</v>
      </c>
      <c r="B6853">
        <v>486.26007099999998</v>
      </c>
      <c r="C6853">
        <v>-48808.960937000003</v>
      </c>
      <c r="D6853">
        <v>21477.830077999999</v>
      </c>
      <c r="E6853">
        <v>0.131553</v>
      </c>
      <c r="F6853">
        <v>9.9521479999999993</v>
      </c>
      <c r="G6853">
        <v>-0.40396700000000002</v>
      </c>
      <c r="H6853">
        <v>4.7326E-2</v>
      </c>
      <c r="I6853">
        <v>1.0448000000000001E-2</v>
      </c>
      <c r="J6853">
        <v>-2.1297E-2</v>
      </c>
      <c r="K6853">
        <v>1011.839966</v>
      </c>
      <c r="L6853">
        <v>45.273944999999998</v>
      </c>
      <c r="W6853">
        <f t="shared" si="107"/>
        <v>53327.744200047338</v>
      </c>
    </row>
    <row r="6854" spans="1:23" x14ac:dyDescent="0.3">
      <c r="A6854">
        <v>688.60125000000005</v>
      </c>
      <c r="B6854">
        <v>516.77966300000003</v>
      </c>
      <c r="C6854">
        <v>-48803.433594000002</v>
      </c>
      <c r="D6854">
        <v>21540.041015999999</v>
      </c>
      <c r="E6854">
        <v>0.14000199999999999</v>
      </c>
      <c r="F6854">
        <v>9.9430700000000005</v>
      </c>
      <c r="G6854">
        <v>-0.40846300000000002</v>
      </c>
      <c r="H6854">
        <v>6.5378000000000006E-2</v>
      </c>
      <c r="I6854">
        <v>1.2232E-2</v>
      </c>
      <c r="J6854">
        <v>-2.3576E-2</v>
      </c>
      <c r="K6854">
        <v>1011.829956</v>
      </c>
      <c r="L6854">
        <v>45.273944999999998</v>
      </c>
      <c r="W6854">
        <f t="shared" si="107"/>
        <v>53348.060496657425</v>
      </c>
    </row>
    <row r="6855" spans="1:23" x14ac:dyDescent="0.3">
      <c r="A6855">
        <v>688.61249999999995</v>
      </c>
      <c r="B6855">
        <v>560.27233899999999</v>
      </c>
      <c r="C6855">
        <v>-48782.566405999998</v>
      </c>
      <c r="D6855">
        <v>21494.173827999999</v>
      </c>
      <c r="E6855">
        <v>0.132994</v>
      </c>
      <c r="F6855">
        <v>9.9513390000000008</v>
      </c>
      <c r="G6855">
        <v>-0.40270099999999998</v>
      </c>
      <c r="H6855">
        <v>6.3592999999999997E-2</v>
      </c>
      <c r="I6855">
        <v>1.2708000000000001E-2</v>
      </c>
      <c r="J6855">
        <v>-2.0486000000000001E-2</v>
      </c>
      <c r="K6855">
        <v>1011.829956</v>
      </c>
      <c r="L6855">
        <v>45.273944999999998</v>
      </c>
      <c r="W6855">
        <f t="shared" si="107"/>
        <v>53310.901312939066</v>
      </c>
    </row>
    <row r="6856" spans="1:23" x14ac:dyDescent="0.3">
      <c r="A6856">
        <v>688.62374999999997</v>
      </c>
      <c r="B6856">
        <v>537.48315400000001</v>
      </c>
      <c r="C6856">
        <v>-48801.894530999998</v>
      </c>
      <c r="D6856">
        <v>21507.525390999999</v>
      </c>
      <c r="E6856">
        <v>0.116774</v>
      </c>
      <c r="F6856">
        <v>9.9452839999999991</v>
      </c>
      <c r="G6856">
        <v>-0.39670699999999998</v>
      </c>
      <c r="H6856">
        <v>3.5288E-2</v>
      </c>
      <c r="I6856">
        <v>9.3150000000000004E-3</v>
      </c>
      <c r="J6856">
        <v>-1.2024999999999999E-2</v>
      </c>
      <c r="K6856">
        <v>1011.829956</v>
      </c>
      <c r="L6856">
        <v>45.273944999999998</v>
      </c>
      <c r="W6856">
        <f t="shared" si="107"/>
        <v>53333.736475144797</v>
      </c>
    </row>
    <row r="6857" spans="1:23" x14ac:dyDescent="0.3">
      <c r="A6857">
        <v>688.63499999999999</v>
      </c>
      <c r="B6857">
        <v>561.19909700000005</v>
      </c>
      <c r="C6857">
        <v>-48783.566405999998</v>
      </c>
      <c r="D6857">
        <v>21592.265625</v>
      </c>
      <c r="E6857">
        <v>0.142261</v>
      </c>
      <c r="F6857">
        <v>9.9587570000000003</v>
      </c>
      <c r="G6857">
        <v>-0.38839600000000002</v>
      </c>
      <c r="H6857">
        <v>1.439E-3</v>
      </c>
      <c r="I6857">
        <v>4.9529999999999999E-3</v>
      </c>
      <c r="J6857">
        <v>-5.489E-3</v>
      </c>
      <c r="K6857">
        <v>1011.829956</v>
      </c>
      <c r="L6857">
        <v>45.273944999999998</v>
      </c>
      <c r="W6857">
        <f t="shared" si="107"/>
        <v>53351.450125892938</v>
      </c>
    </row>
    <row r="6858" spans="1:23" x14ac:dyDescent="0.3">
      <c r="A6858">
        <v>688.64625000000001</v>
      </c>
      <c r="B6858">
        <v>690.10278300000004</v>
      </c>
      <c r="C6858">
        <v>-48771.589844000002</v>
      </c>
      <c r="D6858">
        <v>21521.492187</v>
      </c>
      <c r="E6858">
        <v>0.136325</v>
      </c>
      <c r="F6858">
        <v>9.9505289999999995</v>
      </c>
      <c r="G6858">
        <v>-0.39723199999999997</v>
      </c>
      <c r="H6858">
        <v>-2.6707999999999999E-2</v>
      </c>
      <c r="I6858">
        <v>1.0989999999999999E-3</v>
      </c>
      <c r="J6858">
        <v>2.0479999999999999E-3</v>
      </c>
      <c r="K6858">
        <v>1011.829956</v>
      </c>
      <c r="L6858">
        <v>45.273944999999998</v>
      </c>
      <c r="W6858">
        <f t="shared" si="107"/>
        <v>53313.402102262902</v>
      </c>
    </row>
    <row r="6859" spans="1:23" x14ac:dyDescent="0.3">
      <c r="A6859">
        <v>688.65750000000003</v>
      </c>
      <c r="B6859">
        <v>474.084137</v>
      </c>
      <c r="C6859">
        <v>-48784.582030999998</v>
      </c>
      <c r="D6859">
        <v>21614.138672000001</v>
      </c>
      <c r="E6859">
        <v>0.140347</v>
      </c>
      <c r="F6859">
        <v>9.9479579999999999</v>
      </c>
      <c r="G6859">
        <v>-0.40295900000000001</v>
      </c>
      <c r="H6859">
        <v>-3.4696999999999999E-2</v>
      </c>
      <c r="I6859">
        <v>-5.44E-4</v>
      </c>
      <c r="J6859">
        <v>4.0309999999999999E-3</v>
      </c>
      <c r="K6859">
        <v>1011.829956</v>
      </c>
      <c r="L6859">
        <v>45.273944999999998</v>
      </c>
      <c r="W6859">
        <f t="shared" si="107"/>
        <v>53360.389712227261</v>
      </c>
    </row>
    <row r="6860" spans="1:23" x14ac:dyDescent="0.3">
      <c r="A6860">
        <v>688.66875000000005</v>
      </c>
      <c r="B6860">
        <v>586.16973900000005</v>
      </c>
      <c r="C6860">
        <v>-48789.894530999998</v>
      </c>
      <c r="D6860">
        <v>21656.179687</v>
      </c>
      <c r="E6860">
        <v>0.132718</v>
      </c>
      <c r="F6860">
        <v>9.9414029999999993</v>
      </c>
      <c r="G6860">
        <v>-0.41469400000000001</v>
      </c>
      <c r="H6860">
        <v>-1.6441000000000001E-2</v>
      </c>
      <c r="I6860">
        <v>2.2460000000000002E-3</v>
      </c>
      <c r="J6860">
        <v>-1.147E-3</v>
      </c>
      <c r="K6860">
        <v>1011.829956</v>
      </c>
      <c r="L6860">
        <v>45.273944999999998</v>
      </c>
      <c r="W6860">
        <f t="shared" si="107"/>
        <v>53383.401183744885</v>
      </c>
    </row>
    <row r="6861" spans="1:23" x14ac:dyDescent="0.3">
      <c r="A6861">
        <v>688.68</v>
      </c>
      <c r="B6861">
        <v>531.73663299999998</v>
      </c>
      <c r="C6861">
        <v>-48790.9375</v>
      </c>
      <c r="D6861">
        <v>21592.882812</v>
      </c>
      <c r="E6861">
        <v>0.12962599999999999</v>
      </c>
      <c r="F6861">
        <v>9.9464480000000002</v>
      </c>
      <c r="G6861">
        <v>-0.40729799999999999</v>
      </c>
      <c r="H6861">
        <v>1.5618999999999999E-2</v>
      </c>
      <c r="I6861">
        <v>5.6730000000000001E-3</v>
      </c>
      <c r="J6861">
        <v>-1.128E-2</v>
      </c>
      <c r="K6861">
        <v>1011.829956</v>
      </c>
      <c r="L6861">
        <v>45.273944999999998</v>
      </c>
      <c r="W6861">
        <f t="shared" si="107"/>
        <v>53358.13821816261</v>
      </c>
    </row>
    <row r="6862" spans="1:23" x14ac:dyDescent="0.3">
      <c r="A6862">
        <v>688.69124999999997</v>
      </c>
      <c r="B6862">
        <v>367.64959700000003</v>
      </c>
      <c r="C6862">
        <v>-48794.808594000002</v>
      </c>
      <c r="D6862">
        <v>21591.427734000001</v>
      </c>
      <c r="E6862">
        <v>0.13197300000000001</v>
      </c>
      <c r="F6862">
        <v>9.9375090000000004</v>
      </c>
      <c r="G6862">
        <v>-0.39820499999999998</v>
      </c>
      <c r="H6862">
        <v>4.5296000000000003E-2</v>
      </c>
      <c r="I6862">
        <v>1.0326E-2</v>
      </c>
      <c r="J6862">
        <v>-2.0150999999999999E-2</v>
      </c>
      <c r="K6862">
        <v>1011.829956</v>
      </c>
      <c r="L6862">
        <v>45.273944999999998</v>
      </c>
      <c r="W6862">
        <f t="shared" si="107"/>
        <v>53359.706366731582</v>
      </c>
    </row>
    <row r="6863" spans="1:23" x14ac:dyDescent="0.3">
      <c r="A6863">
        <v>688.70249999999999</v>
      </c>
      <c r="B6863">
        <v>419.681061</v>
      </c>
      <c r="C6863">
        <v>-48765.992187000003</v>
      </c>
      <c r="D6863">
        <v>21562.933593999998</v>
      </c>
      <c r="E6863">
        <v>0.14299200000000001</v>
      </c>
      <c r="F6863">
        <v>9.9452090000000002</v>
      </c>
      <c r="G6863">
        <v>-0.39148100000000002</v>
      </c>
      <c r="H6863">
        <v>6.5128000000000005E-2</v>
      </c>
      <c r="I6863">
        <v>1.2566000000000001E-2</v>
      </c>
      <c r="J6863">
        <v>-2.2793999999999998E-2</v>
      </c>
      <c r="K6863">
        <v>1011.820007</v>
      </c>
      <c r="L6863">
        <v>45.273944999999998</v>
      </c>
      <c r="W6863">
        <f t="shared" si="107"/>
        <v>53322.211425959831</v>
      </c>
    </row>
    <row r="6864" spans="1:23" x14ac:dyDescent="0.3">
      <c r="A6864">
        <v>688.71375</v>
      </c>
      <c r="B6864">
        <v>421.07577500000002</v>
      </c>
      <c r="C6864">
        <v>-48777.351562000003</v>
      </c>
      <c r="D6864">
        <v>21533.617187</v>
      </c>
      <c r="E6864">
        <v>0.13324900000000001</v>
      </c>
      <c r="F6864">
        <v>9.9528320000000008</v>
      </c>
      <c r="G6864">
        <v>-0.39049099999999998</v>
      </c>
      <c r="H6864">
        <v>5.9443000000000003E-2</v>
      </c>
      <c r="I6864">
        <v>1.1710999999999999E-2</v>
      </c>
      <c r="J6864">
        <v>-1.8679000000000001E-2</v>
      </c>
      <c r="K6864">
        <v>1011.820007</v>
      </c>
      <c r="L6864">
        <v>45.273944999999998</v>
      </c>
      <c r="W6864">
        <f t="shared" si="107"/>
        <v>53320.765179876194</v>
      </c>
    </row>
    <row r="6865" spans="1:23" x14ac:dyDescent="0.3">
      <c r="A6865">
        <v>688.72500000000002</v>
      </c>
      <c r="B6865">
        <v>369.684845</v>
      </c>
      <c r="C6865">
        <v>-48801.007812000003</v>
      </c>
      <c r="D6865">
        <v>21587.798827999999</v>
      </c>
      <c r="E6865">
        <v>0.12112299999999999</v>
      </c>
      <c r="F6865">
        <v>9.9582409999999992</v>
      </c>
      <c r="G6865">
        <v>-0.39958900000000003</v>
      </c>
      <c r="H6865">
        <v>4.0103E-2</v>
      </c>
      <c r="I6865">
        <v>9.0240000000000008E-3</v>
      </c>
      <c r="J6865">
        <v>-1.4354E-2</v>
      </c>
      <c r="K6865">
        <v>1011.820007</v>
      </c>
      <c r="L6865">
        <v>45.273944999999998</v>
      </c>
      <c r="W6865">
        <f t="shared" si="107"/>
        <v>53363.921225765509</v>
      </c>
    </row>
    <row r="6866" spans="1:23" x14ac:dyDescent="0.3">
      <c r="A6866">
        <v>688.73625000000004</v>
      </c>
      <c r="B6866">
        <v>564.54785200000003</v>
      </c>
      <c r="C6866">
        <v>-48808.320312000003</v>
      </c>
      <c r="D6866">
        <v>21558.873047000001</v>
      </c>
      <c r="E6866">
        <v>0.13014400000000001</v>
      </c>
      <c r="F6866">
        <v>9.9555690000000006</v>
      </c>
      <c r="G6866">
        <v>-0.39951399999999998</v>
      </c>
      <c r="H6866">
        <v>-2.3259999999999999E-3</v>
      </c>
      <c r="I6866">
        <v>5.1000000000000004E-3</v>
      </c>
      <c r="J6866">
        <v>-6.4720000000000003E-3</v>
      </c>
      <c r="K6866">
        <v>1011.820007</v>
      </c>
      <c r="L6866">
        <v>45.273944999999998</v>
      </c>
      <c r="W6866">
        <f t="shared" si="107"/>
        <v>53360.620807976484</v>
      </c>
    </row>
    <row r="6867" spans="1:23" x14ac:dyDescent="0.3">
      <c r="A6867">
        <v>688.74749999999995</v>
      </c>
      <c r="B6867">
        <v>510.78231799999998</v>
      </c>
      <c r="C6867">
        <v>-48786.582030999998</v>
      </c>
      <c r="D6867">
        <v>21409.125</v>
      </c>
      <c r="E6867">
        <v>0.13200100000000001</v>
      </c>
      <c r="F6867">
        <v>9.9618640000000003</v>
      </c>
      <c r="G6867">
        <v>-0.40921400000000002</v>
      </c>
      <c r="H6867">
        <v>-3.0973000000000001E-2</v>
      </c>
      <c r="I6867">
        <v>4.06E-4</v>
      </c>
      <c r="J6867">
        <v>1.6540000000000001E-3</v>
      </c>
      <c r="K6867">
        <v>1011.820007</v>
      </c>
      <c r="L6867">
        <v>45.273944999999998</v>
      </c>
      <c r="W6867">
        <f t="shared" si="107"/>
        <v>53279.84720426194</v>
      </c>
    </row>
    <row r="6868" spans="1:23" x14ac:dyDescent="0.3">
      <c r="A6868">
        <v>688.75874999999996</v>
      </c>
      <c r="B6868">
        <v>450.14917000000003</v>
      </c>
      <c r="C6868">
        <v>-48779.804687000003</v>
      </c>
      <c r="D6868">
        <v>21450.25</v>
      </c>
      <c r="E6868">
        <v>0.13915</v>
      </c>
      <c r="F6868">
        <v>9.9506080000000008</v>
      </c>
      <c r="G6868">
        <v>-0.39666899999999999</v>
      </c>
      <c r="H6868">
        <v>-3.1623999999999999E-2</v>
      </c>
      <c r="I6868">
        <v>-4.3800000000000002E-4</v>
      </c>
      <c r="J6868">
        <v>2.4359999999999998E-3</v>
      </c>
      <c r="K6868">
        <v>1011.820007</v>
      </c>
      <c r="L6868">
        <v>45.273944999999998</v>
      </c>
      <c r="W6868">
        <f t="shared" si="107"/>
        <v>53289.635058232663</v>
      </c>
    </row>
    <row r="6869" spans="1:23" x14ac:dyDescent="0.3">
      <c r="A6869">
        <v>688.77</v>
      </c>
      <c r="B6869">
        <v>482.816956</v>
      </c>
      <c r="C6869">
        <v>-48769.019530999998</v>
      </c>
      <c r="D6869">
        <v>21595.832031000002</v>
      </c>
      <c r="E6869">
        <v>0.128187</v>
      </c>
      <c r="F6869">
        <v>9.9533260000000006</v>
      </c>
      <c r="G6869">
        <v>-0.40562100000000001</v>
      </c>
      <c r="H6869">
        <v>-1.8394000000000001E-2</v>
      </c>
      <c r="I6869">
        <v>1.3619999999999999E-3</v>
      </c>
      <c r="J6869">
        <v>-2.751E-3</v>
      </c>
      <c r="K6869">
        <v>1011.820007</v>
      </c>
      <c r="L6869">
        <v>45.273944999999998</v>
      </c>
      <c r="W6869">
        <f t="shared" si="107"/>
        <v>53338.825815152944</v>
      </c>
    </row>
    <row r="6870" spans="1:23" x14ac:dyDescent="0.3">
      <c r="A6870">
        <v>688.78125</v>
      </c>
      <c r="B6870">
        <v>445.39480600000002</v>
      </c>
      <c r="C6870">
        <v>-48787.75</v>
      </c>
      <c r="D6870">
        <v>21434.019531000002</v>
      </c>
      <c r="E6870">
        <v>0.134773</v>
      </c>
      <c r="F6870">
        <v>9.9529979999999991</v>
      </c>
      <c r="G6870">
        <v>-0.39741900000000002</v>
      </c>
      <c r="H6870">
        <v>1.1597E-2</v>
      </c>
      <c r="I6870">
        <v>4.8719999999999996E-3</v>
      </c>
      <c r="J6870">
        <v>-1.1717999999999999E-2</v>
      </c>
      <c r="K6870">
        <v>1011.820007</v>
      </c>
      <c r="L6870">
        <v>45.273944999999998</v>
      </c>
      <c r="W6870">
        <f t="shared" si="107"/>
        <v>53290.33795962455</v>
      </c>
    </row>
    <row r="6871" spans="1:23" x14ac:dyDescent="0.3">
      <c r="A6871">
        <v>688.79250000000002</v>
      </c>
      <c r="B6871">
        <v>461.09979199999998</v>
      </c>
      <c r="C6871">
        <v>-48800.066405999998</v>
      </c>
      <c r="D6871">
        <v>21442.083984000001</v>
      </c>
      <c r="E6871">
        <v>0.141148</v>
      </c>
      <c r="F6871">
        <v>9.9439360000000008</v>
      </c>
      <c r="G6871">
        <v>-0.391592</v>
      </c>
      <c r="H6871">
        <v>4.8617E-2</v>
      </c>
      <c r="I6871">
        <v>1.0217E-2</v>
      </c>
      <c r="J6871">
        <v>-2.0754999999999999E-2</v>
      </c>
      <c r="K6871">
        <v>1011.820007</v>
      </c>
      <c r="L6871">
        <v>45.273944999999998</v>
      </c>
      <c r="W6871">
        <f t="shared" si="107"/>
        <v>53304.990946674981</v>
      </c>
    </row>
    <row r="6872" spans="1:23" x14ac:dyDescent="0.3">
      <c r="A6872">
        <v>688.80375000000004</v>
      </c>
      <c r="B6872">
        <v>532.19189500000005</v>
      </c>
      <c r="C6872">
        <v>-48796.542969000002</v>
      </c>
      <c r="D6872">
        <v>21536.396484000001</v>
      </c>
      <c r="E6872">
        <v>0.13692799999999999</v>
      </c>
      <c r="F6872">
        <v>9.9482250000000008</v>
      </c>
      <c r="G6872">
        <v>-0.40496199999999999</v>
      </c>
      <c r="H6872">
        <v>6.5473000000000003E-2</v>
      </c>
      <c r="I6872">
        <v>1.3063999999999999E-2</v>
      </c>
      <c r="J6872">
        <v>-2.2994000000000001E-2</v>
      </c>
      <c r="K6872">
        <v>1011.829956</v>
      </c>
      <c r="L6872">
        <v>45.271599000000002</v>
      </c>
      <c r="W6872">
        <f t="shared" si="107"/>
        <v>53340.436888486533</v>
      </c>
    </row>
    <row r="6873" spans="1:23" x14ac:dyDescent="0.3">
      <c r="A6873">
        <v>688.81500000000005</v>
      </c>
      <c r="B6873">
        <v>474.97274800000002</v>
      </c>
      <c r="C6873">
        <v>-48773.097655999998</v>
      </c>
      <c r="D6873">
        <v>21423.460937</v>
      </c>
      <c r="E6873">
        <v>0.12903700000000001</v>
      </c>
      <c r="F6873">
        <v>9.9513130000000007</v>
      </c>
      <c r="G6873">
        <v>-0.40237400000000001</v>
      </c>
      <c r="H6873">
        <v>6.1887999999999999E-2</v>
      </c>
      <c r="I6873">
        <v>1.2742E-2</v>
      </c>
      <c r="J6873">
        <v>-1.9292E-2</v>
      </c>
      <c r="K6873">
        <v>1011.829956</v>
      </c>
      <c r="L6873">
        <v>45.271599000000002</v>
      </c>
      <c r="W6873">
        <f t="shared" si="107"/>
        <v>53272.932457226532</v>
      </c>
    </row>
    <row r="6874" spans="1:23" x14ac:dyDescent="0.3">
      <c r="A6874">
        <v>688.82624999999996</v>
      </c>
      <c r="B6874">
        <v>483.04672199999999</v>
      </c>
      <c r="C6874">
        <v>-48781.464844000002</v>
      </c>
      <c r="D6874">
        <v>21494.669922000001</v>
      </c>
      <c r="E6874">
        <v>0.13006499999999999</v>
      </c>
      <c r="F6874">
        <v>9.9587190000000003</v>
      </c>
      <c r="G6874">
        <v>-0.401287</v>
      </c>
      <c r="H6874">
        <v>3.7351000000000002E-2</v>
      </c>
      <c r="I6874">
        <v>8.8090000000000009E-3</v>
      </c>
      <c r="J6874">
        <v>-1.3023E-2</v>
      </c>
      <c r="K6874">
        <v>1011.829956</v>
      </c>
      <c r="L6874">
        <v>45.271599000000002</v>
      </c>
      <c r="W6874">
        <f t="shared" si="107"/>
        <v>53309.337657841657</v>
      </c>
    </row>
    <row r="6875" spans="1:23" x14ac:dyDescent="0.3">
      <c r="A6875">
        <v>688.83749999999998</v>
      </c>
      <c r="B6875">
        <v>523.81622300000004</v>
      </c>
      <c r="C6875">
        <v>-48799.140625</v>
      </c>
      <c r="D6875">
        <v>21542.689452999999</v>
      </c>
      <c r="E6875">
        <v>0.13330900000000001</v>
      </c>
      <c r="F6875">
        <v>9.9561679999999999</v>
      </c>
      <c r="G6875">
        <v>-0.38702399999999998</v>
      </c>
      <c r="H6875">
        <v>-7.7499999999999997E-4</v>
      </c>
      <c r="I6875">
        <v>4.202E-3</v>
      </c>
      <c r="J6875">
        <v>-5.1110000000000001E-3</v>
      </c>
      <c r="K6875">
        <v>1011.829956</v>
      </c>
      <c r="L6875">
        <v>45.271599000000002</v>
      </c>
      <c r="W6875">
        <f t="shared" si="107"/>
        <v>53345.271374718875</v>
      </c>
    </row>
    <row r="6876" spans="1:23" x14ac:dyDescent="0.3">
      <c r="A6876">
        <v>688.84875</v>
      </c>
      <c r="B6876">
        <v>567.60699499999998</v>
      </c>
      <c r="C6876">
        <v>-48785.84375</v>
      </c>
      <c r="D6876">
        <v>21534.625</v>
      </c>
      <c r="E6876">
        <v>0.132137</v>
      </c>
      <c r="F6876">
        <v>9.951473</v>
      </c>
      <c r="G6876">
        <v>-0.40091700000000002</v>
      </c>
      <c r="H6876">
        <v>-2.4431999999999999E-2</v>
      </c>
      <c r="I6876">
        <v>2.0089999999999999E-3</v>
      </c>
      <c r="J6876">
        <v>1.4040000000000001E-3</v>
      </c>
      <c r="K6876">
        <v>1011.829956</v>
      </c>
      <c r="L6876">
        <v>45.271599000000002</v>
      </c>
      <c r="W6876">
        <f t="shared" si="107"/>
        <v>53330.299099018863</v>
      </c>
    </row>
    <row r="6877" spans="1:23" x14ac:dyDescent="0.3">
      <c r="A6877">
        <v>688.86</v>
      </c>
      <c r="B6877">
        <v>489.59243800000002</v>
      </c>
      <c r="C6877">
        <v>-48772.53125</v>
      </c>
      <c r="D6877">
        <v>21502.142577999999</v>
      </c>
      <c r="E6877">
        <v>0.127941</v>
      </c>
      <c r="F6877">
        <v>9.9493379999999991</v>
      </c>
      <c r="G6877">
        <v>-0.39271299999999998</v>
      </c>
      <c r="H6877">
        <v>-3.3814999999999998E-2</v>
      </c>
      <c r="I6877">
        <v>3.0299999999999999E-4</v>
      </c>
      <c r="J6877">
        <v>4.2989999999999999E-3</v>
      </c>
      <c r="K6877">
        <v>1011.829956</v>
      </c>
      <c r="L6877">
        <v>45.271599000000002</v>
      </c>
      <c r="W6877">
        <f t="shared" si="107"/>
        <v>53304.236611475957</v>
      </c>
    </row>
    <row r="6878" spans="1:23" x14ac:dyDescent="0.3">
      <c r="A6878">
        <v>688.87125000000003</v>
      </c>
      <c r="B6878">
        <v>567.62353499999995</v>
      </c>
      <c r="C6878">
        <v>-48758.050780999998</v>
      </c>
      <c r="D6878">
        <v>21432.529297000001</v>
      </c>
      <c r="E6878">
        <v>0.126248</v>
      </c>
      <c r="F6878">
        <v>9.9342389999999998</v>
      </c>
      <c r="G6878">
        <v>-0.40032000000000001</v>
      </c>
      <c r="H6878">
        <v>-1.8762000000000001E-2</v>
      </c>
      <c r="I6878">
        <v>1.7819999999999999E-3</v>
      </c>
      <c r="J6878">
        <v>-1.469E-3</v>
      </c>
      <c r="K6878">
        <v>1011.829956</v>
      </c>
      <c r="L6878">
        <v>45.271599000000002</v>
      </c>
      <c r="W6878">
        <f t="shared" si="107"/>
        <v>53263.712079677884</v>
      </c>
    </row>
    <row r="6879" spans="1:23" x14ac:dyDescent="0.3">
      <c r="A6879">
        <v>688.88250000000005</v>
      </c>
      <c r="B6879">
        <v>467.35079999999999</v>
      </c>
      <c r="C6879">
        <v>-48766.4375</v>
      </c>
      <c r="D6879">
        <v>21562.435547000001</v>
      </c>
      <c r="E6879">
        <v>0.139289</v>
      </c>
      <c r="F6879">
        <v>9.958755</v>
      </c>
      <c r="G6879">
        <v>-0.40317399999999998</v>
      </c>
      <c r="H6879">
        <v>1.8492000000000001E-2</v>
      </c>
      <c r="I6879">
        <v>7.064E-3</v>
      </c>
      <c r="J6879">
        <v>-1.3480000000000001E-2</v>
      </c>
      <c r="K6879">
        <v>1011.829956</v>
      </c>
      <c r="L6879">
        <v>45.271599000000002</v>
      </c>
      <c r="W6879">
        <f t="shared" si="107"/>
        <v>53322.81378481631</v>
      </c>
    </row>
    <row r="6880" spans="1:23" x14ac:dyDescent="0.3">
      <c r="A6880">
        <v>688.89374999999995</v>
      </c>
      <c r="B6880">
        <v>509.89160199999998</v>
      </c>
      <c r="C6880">
        <v>-48780.859375</v>
      </c>
      <c r="D6880">
        <v>21256.283202999999</v>
      </c>
      <c r="E6880">
        <v>0.14409</v>
      </c>
      <c r="F6880">
        <v>9.9513630000000006</v>
      </c>
      <c r="G6880">
        <v>-0.40525699999999998</v>
      </c>
      <c r="H6880">
        <v>4.8890999999999997E-2</v>
      </c>
      <c r="I6880">
        <v>1.1024000000000001E-2</v>
      </c>
      <c r="J6880">
        <v>-2.1817E-2</v>
      </c>
      <c r="K6880">
        <v>1011.829956</v>
      </c>
      <c r="L6880">
        <v>45.271599000000002</v>
      </c>
      <c r="W6880">
        <f t="shared" si="107"/>
        <v>53213.361164424256</v>
      </c>
    </row>
    <row r="6881" spans="1:23" x14ac:dyDescent="0.3">
      <c r="A6881">
        <v>688.90499999999997</v>
      </c>
      <c r="B6881">
        <v>523.40423599999997</v>
      </c>
      <c r="C6881">
        <v>-48778.714844000002</v>
      </c>
      <c r="D6881">
        <v>21414.007812</v>
      </c>
      <c r="E6881">
        <v>0.14593200000000001</v>
      </c>
      <c r="F6881">
        <v>9.9496009999999995</v>
      </c>
      <c r="G6881">
        <v>-0.40233600000000003</v>
      </c>
      <c r="H6881">
        <v>6.6338999999999995E-2</v>
      </c>
      <c r="I6881">
        <v>1.3211000000000001E-2</v>
      </c>
      <c r="J6881">
        <v>-2.3286000000000001E-2</v>
      </c>
      <c r="K6881">
        <v>1011.839966</v>
      </c>
      <c r="L6881">
        <v>45.271599000000002</v>
      </c>
      <c r="W6881">
        <f t="shared" si="107"/>
        <v>53274.728571799649</v>
      </c>
    </row>
    <row r="6882" spans="1:23" x14ac:dyDescent="0.3">
      <c r="A6882">
        <v>688.91624999999999</v>
      </c>
      <c r="B6882">
        <v>437.53598</v>
      </c>
      <c r="C6882">
        <v>-48789.644530999998</v>
      </c>
      <c r="D6882">
        <v>21445.390625</v>
      </c>
      <c r="E6882">
        <v>0.123349</v>
      </c>
      <c r="F6882">
        <v>9.9552610000000001</v>
      </c>
      <c r="G6882">
        <v>-0.40681800000000001</v>
      </c>
      <c r="H6882">
        <v>6.0408000000000003E-2</v>
      </c>
      <c r="I6882">
        <v>1.2144E-2</v>
      </c>
      <c r="J6882">
        <v>-1.8759999999999999E-2</v>
      </c>
      <c r="K6882">
        <v>1011.839966</v>
      </c>
      <c r="L6882">
        <v>45.271599000000002</v>
      </c>
      <c r="W6882">
        <f t="shared" si="107"/>
        <v>53296.581787709147</v>
      </c>
    </row>
    <row r="6883" spans="1:23" x14ac:dyDescent="0.3">
      <c r="A6883">
        <v>688.92750000000001</v>
      </c>
      <c r="B6883">
        <v>475.58612099999999</v>
      </c>
      <c r="C6883">
        <v>-48728.183594000002</v>
      </c>
      <c r="D6883">
        <v>21475.337890999999</v>
      </c>
      <c r="E6883">
        <v>0.11501599999999999</v>
      </c>
      <c r="F6883">
        <v>9.9388670000000001</v>
      </c>
      <c r="G6883">
        <v>-0.41453200000000001</v>
      </c>
      <c r="H6883">
        <v>3.7286E-2</v>
      </c>
      <c r="I6883">
        <v>9.5320000000000005E-3</v>
      </c>
      <c r="J6883">
        <v>-1.2687E-2</v>
      </c>
      <c r="K6883">
        <v>1011.839966</v>
      </c>
      <c r="L6883">
        <v>45.271599000000002</v>
      </c>
      <c r="W6883">
        <f t="shared" si="107"/>
        <v>53252.720081341191</v>
      </c>
    </row>
    <row r="6884" spans="1:23" x14ac:dyDescent="0.3">
      <c r="A6884">
        <v>688.93875000000003</v>
      </c>
      <c r="B6884">
        <v>481.762878</v>
      </c>
      <c r="C6884">
        <v>-48764.144530999998</v>
      </c>
      <c r="D6884">
        <v>21397.287109000001</v>
      </c>
      <c r="E6884">
        <v>0.127889</v>
      </c>
      <c r="F6884">
        <v>9.9449330000000007</v>
      </c>
      <c r="G6884">
        <v>-0.39961600000000003</v>
      </c>
      <c r="H6884">
        <v>-1.4480000000000001E-3</v>
      </c>
      <c r="I6884">
        <v>4.5360000000000001E-3</v>
      </c>
      <c r="J6884">
        <v>-5.5199999999999997E-3</v>
      </c>
      <c r="K6884">
        <v>1011.839966</v>
      </c>
      <c r="L6884">
        <v>45.271599000000002</v>
      </c>
      <c r="W6884">
        <f t="shared" si="107"/>
        <v>53254.274785559268</v>
      </c>
    </row>
    <row r="6885" spans="1:23" x14ac:dyDescent="0.3">
      <c r="A6885">
        <v>688.95</v>
      </c>
      <c r="B6885">
        <v>465.61837800000001</v>
      </c>
      <c r="C6885">
        <v>-48779.878905999998</v>
      </c>
      <c r="D6885">
        <v>21581.357422000001</v>
      </c>
      <c r="E6885">
        <v>0.124607</v>
      </c>
      <c r="F6885">
        <v>9.9484619999999993</v>
      </c>
      <c r="G6885">
        <v>-0.39856399999999997</v>
      </c>
      <c r="H6885">
        <v>-2.6748000000000001E-2</v>
      </c>
      <c r="I6885">
        <v>1.1620000000000001E-3</v>
      </c>
      <c r="J6885">
        <v>9.9599999999999992E-4</v>
      </c>
      <c r="K6885">
        <v>1011.839966</v>
      </c>
      <c r="L6885">
        <v>45.271599000000002</v>
      </c>
      <c r="W6885">
        <f t="shared" si="107"/>
        <v>53342.744349480832</v>
      </c>
    </row>
    <row r="6886" spans="1:23" x14ac:dyDescent="0.3">
      <c r="A6886">
        <v>688.96124999999995</v>
      </c>
      <c r="B6886">
        <v>416.68966699999999</v>
      </c>
      <c r="C6886">
        <v>-48803.070312000003</v>
      </c>
      <c r="D6886">
        <v>21481.109375</v>
      </c>
      <c r="E6886">
        <v>0.13078200000000001</v>
      </c>
      <c r="F6886">
        <v>9.9501179999999998</v>
      </c>
      <c r="G6886">
        <v>-0.40244799999999997</v>
      </c>
      <c r="H6886">
        <v>-3.3548000000000001E-2</v>
      </c>
      <c r="I6886">
        <v>4.5199999999999998E-4</v>
      </c>
      <c r="J6886">
        <v>4.5539999999999999E-3</v>
      </c>
      <c r="K6886">
        <v>1011.839966</v>
      </c>
      <c r="L6886">
        <v>45.271599000000002</v>
      </c>
      <c r="W6886">
        <f t="shared" si="107"/>
        <v>53323.084702006068</v>
      </c>
    </row>
    <row r="6887" spans="1:23" x14ac:dyDescent="0.3">
      <c r="A6887">
        <v>688.97249999999997</v>
      </c>
      <c r="B6887">
        <v>448.17974900000002</v>
      </c>
      <c r="C6887">
        <v>-48794.34375</v>
      </c>
      <c r="D6887">
        <v>21393.300781000002</v>
      </c>
      <c r="E6887">
        <v>0.138292</v>
      </c>
      <c r="F6887">
        <v>9.9454890000000002</v>
      </c>
      <c r="G6887">
        <v>-0.41298699999999999</v>
      </c>
      <c r="H6887">
        <v>-1.4234999999999999E-2</v>
      </c>
      <c r="I6887">
        <v>2.588E-3</v>
      </c>
      <c r="J6887">
        <v>-1.8469999999999999E-3</v>
      </c>
      <c r="K6887">
        <v>1011.839966</v>
      </c>
      <c r="L6887">
        <v>45.271599000000002</v>
      </c>
      <c r="W6887">
        <f t="shared" si="107"/>
        <v>53280.035335826433</v>
      </c>
    </row>
    <row r="6888" spans="1:23" x14ac:dyDescent="0.3">
      <c r="A6888">
        <v>688.98374999999999</v>
      </c>
      <c r="B6888">
        <v>501.43789700000002</v>
      </c>
      <c r="C6888">
        <v>-48794.222655999998</v>
      </c>
      <c r="D6888">
        <v>21450.550781000002</v>
      </c>
      <c r="E6888">
        <v>0.13475799999999999</v>
      </c>
      <c r="F6888">
        <v>9.9537940000000003</v>
      </c>
      <c r="G6888">
        <v>-0.412302</v>
      </c>
      <c r="H6888">
        <v>1.9300000000000001E-2</v>
      </c>
      <c r="I6888">
        <v>7.4120000000000002E-3</v>
      </c>
      <c r="J6888">
        <v>-1.2662E-2</v>
      </c>
      <c r="K6888">
        <v>1011.839966</v>
      </c>
      <c r="L6888">
        <v>45.271599000000002</v>
      </c>
      <c r="W6888">
        <f t="shared" si="107"/>
        <v>53303.412023773031</v>
      </c>
    </row>
    <row r="6889" spans="1:23" x14ac:dyDescent="0.3">
      <c r="A6889">
        <v>688.995</v>
      </c>
      <c r="B6889">
        <v>430.18359400000003</v>
      </c>
      <c r="C6889">
        <v>-48826.683594000002</v>
      </c>
      <c r="D6889">
        <v>21439.798827999999</v>
      </c>
      <c r="E6889">
        <v>0.13721</v>
      </c>
      <c r="F6889">
        <v>9.9510229999999993</v>
      </c>
      <c r="G6889">
        <v>-0.40874100000000002</v>
      </c>
      <c r="H6889">
        <v>4.8481999999999997E-2</v>
      </c>
      <c r="I6889">
        <v>1.1088000000000001E-2</v>
      </c>
      <c r="J6889">
        <v>-2.2057E-2</v>
      </c>
      <c r="K6889">
        <v>1011.839966</v>
      </c>
      <c r="L6889">
        <v>45.271599000000002</v>
      </c>
      <c r="W6889">
        <f t="shared" si="107"/>
        <v>53328.182628871255</v>
      </c>
    </row>
    <row r="6890" spans="1:23" x14ac:dyDescent="0.3">
      <c r="A6890">
        <v>689.00625000000002</v>
      </c>
      <c r="B6890">
        <v>485.64755200000002</v>
      </c>
      <c r="C6890">
        <v>-48788.914062000003</v>
      </c>
      <c r="D6890">
        <v>21474.853515999999</v>
      </c>
      <c r="E6890">
        <v>0.116177</v>
      </c>
      <c r="F6890">
        <v>9.9596269999999993</v>
      </c>
      <c r="G6890">
        <v>-0.40710299999999999</v>
      </c>
      <c r="H6890">
        <v>6.5619999999999998E-2</v>
      </c>
      <c r="I6890">
        <v>1.3617000000000001E-2</v>
      </c>
      <c r="J6890">
        <v>-2.3137999999999999E-2</v>
      </c>
      <c r="K6890">
        <v>1011.820007</v>
      </c>
      <c r="L6890">
        <v>45.273944999999998</v>
      </c>
      <c r="W6890">
        <f t="shared" si="107"/>
        <v>53308.191888561021</v>
      </c>
    </row>
    <row r="6891" spans="1:23" x14ac:dyDescent="0.3">
      <c r="A6891">
        <v>689.01750000000004</v>
      </c>
      <c r="B6891">
        <v>603.34057600000006</v>
      </c>
      <c r="C6891">
        <v>-48762.574219000002</v>
      </c>
      <c r="D6891">
        <v>21509.34375</v>
      </c>
      <c r="E6891">
        <v>0.11860900000000001</v>
      </c>
      <c r="F6891">
        <v>9.9543090000000003</v>
      </c>
      <c r="G6891">
        <v>-0.40139900000000001</v>
      </c>
      <c r="H6891">
        <v>6.0706999999999997E-2</v>
      </c>
      <c r="I6891">
        <v>1.2588E-2</v>
      </c>
      <c r="J6891">
        <v>-1.839E-2</v>
      </c>
      <c r="K6891">
        <v>1011.820007</v>
      </c>
      <c r="L6891">
        <v>45.273944999999998</v>
      </c>
      <c r="W6891">
        <f t="shared" si="107"/>
        <v>53299.198238526966</v>
      </c>
    </row>
    <row r="6892" spans="1:23" x14ac:dyDescent="0.3">
      <c r="A6892">
        <v>689.02874999999995</v>
      </c>
      <c r="B6892">
        <v>543.89038100000005</v>
      </c>
      <c r="C6892">
        <v>-48768.546875</v>
      </c>
      <c r="D6892">
        <v>21577.859375</v>
      </c>
      <c r="E6892">
        <v>0.133461</v>
      </c>
      <c r="F6892">
        <v>9.9592679999999998</v>
      </c>
      <c r="G6892">
        <v>-0.39788899999999999</v>
      </c>
      <c r="H6892">
        <v>2.9586000000000001E-2</v>
      </c>
      <c r="I6892">
        <v>8.9689999999999995E-3</v>
      </c>
      <c r="J6892">
        <v>-1.1424999999999999E-2</v>
      </c>
      <c r="K6892">
        <v>1011.820007</v>
      </c>
      <c r="L6892">
        <v>45.273944999999998</v>
      </c>
      <c r="W6892">
        <f t="shared" si="107"/>
        <v>53331.707231748092</v>
      </c>
    </row>
    <row r="6893" spans="1:23" x14ac:dyDescent="0.3">
      <c r="A6893">
        <v>689.04</v>
      </c>
      <c r="B6893">
        <v>531.50744599999996</v>
      </c>
      <c r="C6893">
        <v>-48764.328125</v>
      </c>
      <c r="D6893">
        <v>21512.960937</v>
      </c>
      <c r="E6893">
        <v>0.12587400000000001</v>
      </c>
      <c r="F6893">
        <v>9.9539229999999996</v>
      </c>
      <c r="G6893">
        <v>-0.40366400000000002</v>
      </c>
      <c r="H6893">
        <v>-5.3200000000000003E-4</v>
      </c>
      <c r="I6893">
        <v>3.872E-3</v>
      </c>
      <c r="J6893">
        <v>-5.6959999999999997E-3</v>
      </c>
      <c r="K6893">
        <v>1011.820007</v>
      </c>
      <c r="L6893">
        <v>45.273944999999998</v>
      </c>
      <c r="W6893">
        <f t="shared" si="107"/>
        <v>53301.497970739125</v>
      </c>
    </row>
    <row r="6894" spans="1:23" x14ac:dyDescent="0.3">
      <c r="A6894">
        <v>689.05124999999998</v>
      </c>
      <c r="B6894">
        <v>477.94979899999998</v>
      </c>
      <c r="C6894">
        <v>-48749.71875</v>
      </c>
      <c r="D6894">
        <v>21550.621093999998</v>
      </c>
      <c r="E6894">
        <v>0.12936900000000001</v>
      </c>
      <c r="F6894">
        <v>9.9457009999999997</v>
      </c>
      <c r="G6894">
        <v>-0.40723599999999999</v>
      </c>
      <c r="H6894">
        <v>-2.4330000000000001E-2</v>
      </c>
      <c r="I6894">
        <v>9.3499999999999996E-4</v>
      </c>
      <c r="J6894">
        <v>-2.23E-4</v>
      </c>
      <c r="K6894">
        <v>1011.820007</v>
      </c>
      <c r="L6894">
        <v>45.273944999999998</v>
      </c>
      <c r="W6894">
        <f t="shared" si="107"/>
        <v>53302.840297226408</v>
      </c>
    </row>
    <row r="6895" spans="1:23" x14ac:dyDescent="0.3">
      <c r="A6895">
        <v>689.0625</v>
      </c>
      <c r="B6895">
        <v>580.98150599999997</v>
      </c>
      <c r="C6895">
        <v>-48751.878905999998</v>
      </c>
      <c r="D6895">
        <v>21641.390625</v>
      </c>
      <c r="E6895">
        <v>0.12502099999999999</v>
      </c>
      <c r="F6895">
        <v>9.950761</v>
      </c>
      <c r="G6895">
        <v>-0.40368199999999999</v>
      </c>
      <c r="H6895">
        <v>-3.3341000000000003E-2</v>
      </c>
      <c r="I6895">
        <v>3.9500000000000001E-4</v>
      </c>
      <c r="J6895">
        <v>4.8729999999999997E-3</v>
      </c>
      <c r="K6895">
        <v>1011.820007</v>
      </c>
      <c r="L6895">
        <v>45.273944999999998</v>
      </c>
      <c r="W6895">
        <f t="shared" si="107"/>
        <v>53342.600466788637</v>
      </c>
    </row>
    <row r="6896" spans="1:23" x14ac:dyDescent="0.3">
      <c r="A6896">
        <v>689.07375000000002</v>
      </c>
      <c r="B6896">
        <v>478.96301299999999</v>
      </c>
      <c r="C6896">
        <v>-48775.570312000003</v>
      </c>
      <c r="D6896">
        <v>21626.986327999999</v>
      </c>
      <c r="E6896">
        <v>0.133658</v>
      </c>
      <c r="F6896">
        <v>9.9537220000000008</v>
      </c>
      <c r="G6896">
        <v>-0.39634999999999998</v>
      </c>
      <c r="H6896">
        <v>-1.8256999999999999E-2</v>
      </c>
      <c r="I6896">
        <v>1.951E-3</v>
      </c>
      <c r="J6896">
        <v>-2.7130000000000001E-3</v>
      </c>
      <c r="K6896">
        <v>1011.820007</v>
      </c>
      <c r="L6896">
        <v>45.273944999999998</v>
      </c>
      <c r="W6896">
        <f t="shared" si="107"/>
        <v>53357.400634402882</v>
      </c>
    </row>
    <row r="6897" spans="1:23" x14ac:dyDescent="0.3">
      <c r="A6897">
        <v>689.08500000000004</v>
      </c>
      <c r="B6897">
        <v>547.60174600000005</v>
      </c>
      <c r="C6897">
        <v>-48805.132812000003</v>
      </c>
      <c r="D6897">
        <v>21454.320312</v>
      </c>
      <c r="E6897">
        <v>0.13525300000000001</v>
      </c>
      <c r="F6897">
        <v>9.955921</v>
      </c>
      <c r="G6897">
        <v>-0.387486</v>
      </c>
      <c r="H6897">
        <v>1.8984000000000001E-2</v>
      </c>
      <c r="I6897">
        <v>7.1529999999999996E-3</v>
      </c>
      <c r="J6897">
        <v>-1.3325E-2</v>
      </c>
      <c r="K6897">
        <v>1011.820007</v>
      </c>
      <c r="L6897">
        <v>45.273944999999998</v>
      </c>
      <c r="W6897">
        <f t="shared" si="107"/>
        <v>53315.370359016335</v>
      </c>
    </row>
    <row r="6898" spans="1:23" x14ac:dyDescent="0.3">
      <c r="A6898">
        <v>689.09625000000005</v>
      </c>
      <c r="B6898">
        <v>443.01623499999999</v>
      </c>
      <c r="C6898">
        <v>-48773.058594000002</v>
      </c>
      <c r="D6898">
        <v>21514.611327999999</v>
      </c>
      <c r="E6898">
        <v>0.13542100000000001</v>
      </c>
      <c r="F6898">
        <v>9.9490700000000007</v>
      </c>
      <c r="G6898">
        <v>-0.39536399999999999</v>
      </c>
      <c r="H6898">
        <v>4.4915999999999998E-2</v>
      </c>
      <c r="I6898">
        <v>1.0743000000000001E-2</v>
      </c>
      <c r="J6898">
        <v>-1.9462E-2</v>
      </c>
      <c r="K6898">
        <v>1011.820007</v>
      </c>
      <c r="L6898">
        <v>45.273944999999998</v>
      </c>
      <c r="W6898">
        <f t="shared" si="107"/>
        <v>53309.342601397155</v>
      </c>
    </row>
    <row r="6899" spans="1:23" x14ac:dyDescent="0.3">
      <c r="A6899">
        <v>689.10749999999996</v>
      </c>
      <c r="B6899">
        <v>422.44281000000001</v>
      </c>
      <c r="C6899">
        <v>-48763.496094000002</v>
      </c>
      <c r="D6899">
        <v>21542.136718999998</v>
      </c>
      <c r="E6899">
        <v>0.12904499999999999</v>
      </c>
      <c r="F6899">
        <v>9.9412160000000007</v>
      </c>
      <c r="G6899">
        <v>-0.40280899999999997</v>
      </c>
      <c r="H6899">
        <v>6.4940999999999999E-2</v>
      </c>
      <c r="I6899">
        <v>1.3008E-2</v>
      </c>
      <c r="J6899">
        <v>-2.2442E-2</v>
      </c>
      <c r="K6899">
        <v>1011.820007</v>
      </c>
      <c r="L6899">
        <v>45.271599000000002</v>
      </c>
      <c r="W6899">
        <f t="shared" si="107"/>
        <v>53311.543437208435</v>
      </c>
    </row>
    <row r="6900" spans="1:23" x14ac:dyDescent="0.3">
      <c r="A6900">
        <v>689.11874999999998</v>
      </c>
      <c r="B6900">
        <v>506.80627399999997</v>
      </c>
      <c r="C6900">
        <v>-48738.832030999998</v>
      </c>
      <c r="D6900">
        <v>21519.765625</v>
      </c>
      <c r="E6900">
        <v>0.12998599999999999</v>
      </c>
      <c r="F6900">
        <v>9.9535289999999996</v>
      </c>
      <c r="G6900">
        <v>-0.41301100000000002</v>
      </c>
      <c r="H6900">
        <v>5.6068E-2</v>
      </c>
      <c r="I6900">
        <v>1.2344000000000001E-2</v>
      </c>
      <c r="J6900">
        <v>-1.8387000000000001E-2</v>
      </c>
      <c r="K6900">
        <v>1011.820007</v>
      </c>
      <c r="L6900">
        <v>45.271599000000002</v>
      </c>
      <c r="W6900">
        <f t="shared" si="107"/>
        <v>53280.680484583987</v>
      </c>
    </row>
    <row r="6901" spans="1:23" x14ac:dyDescent="0.3">
      <c r="A6901">
        <v>689.13</v>
      </c>
      <c r="B6901">
        <v>610.06207300000005</v>
      </c>
      <c r="C6901">
        <v>-48760.574219000002</v>
      </c>
      <c r="D6901">
        <v>21552.242187</v>
      </c>
      <c r="E6901">
        <v>0.13475599999999999</v>
      </c>
      <c r="F6901">
        <v>9.9573339999999995</v>
      </c>
      <c r="G6901">
        <v>-0.42145100000000002</v>
      </c>
      <c r="H6901">
        <v>3.4861000000000003E-2</v>
      </c>
      <c r="I6901">
        <v>9.7190000000000002E-3</v>
      </c>
      <c r="J6901">
        <v>-1.1927E-2</v>
      </c>
      <c r="K6901">
        <v>1011.820007</v>
      </c>
      <c r="L6901">
        <v>45.271599000000002</v>
      </c>
      <c r="W6901">
        <f t="shared" si="107"/>
        <v>53314.772035399568</v>
      </c>
    </row>
    <row r="6902" spans="1:23" x14ac:dyDescent="0.3">
      <c r="A6902">
        <v>689.14125000000001</v>
      </c>
      <c r="B6902">
        <v>558.61999500000002</v>
      </c>
      <c r="C6902">
        <v>-48786.445312000003</v>
      </c>
      <c r="D6902">
        <v>21600.677734000001</v>
      </c>
      <c r="E6902">
        <v>0.13902100000000001</v>
      </c>
      <c r="F6902">
        <v>9.951174</v>
      </c>
      <c r="G6902">
        <v>-0.408304</v>
      </c>
      <c r="H6902">
        <v>-2.7109999999999999E-3</v>
      </c>
      <c r="I6902">
        <v>4.3429999999999996E-3</v>
      </c>
      <c r="J6902">
        <v>-4.927E-3</v>
      </c>
      <c r="K6902">
        <v>1011.820007</v>
      </c>
      <c r="L6902">
        <v>45.271599000000002</v>
      </c>
      <c r="W6902">
        <f t="shared" si="107"/>
        <v>53357.460406654514</v>
      </c>
    </row>
    <row r="6903" spans="1:23" x14ac:dyDescent="0.3">
      <c r="A6903">
        <v>689.15250000000003</v>
      </c>
      <c r="B6903">
        <v>436.61535600000002</v>
      </c>
      <c r="C6903">
        <v>-48781.222655999998</v>
      </c>
      <c r="D6903">
        <v>21544.083984000001</v>
      </c>
      <c r="E6903">
        <v>0.12639300000000001</v>
      </c>
      <c r="F6903">
        <v>9.9417530000000003</v>
      </c>
      <c r="G6903">
        <v>-0.39907500000000001</v>
      </c>
      <c r="H6903">
        <v>-2.5413000000000002E-2</v>
      </c>
      <c r="I6903">
        <v>1.48E-3</v>
      </c>
      <c r="J6903">
        <v>2.0089999999999999E-3</v>
      </c>
      <c r="K6903">
        <v>1011.820007</v>
      </c>
      <c r="L6903">
        <v>45.271599000000002</v>
      </c>
      <c r="W6903">
        <f t="shared" si="107"/>
        <v>53328.659007075999</v>
      </c>
    </row>
    <row r="6904" spans="1:23" x14ac:dyDescent="0.3">
      <c r="A6904">
        <v>689.16375000000005</v>
      </c>
      <c r="B6904">
        <v>564.23767099999998</v>
      </c>
      <c r="C6904">
        <v>-48782.492187000003</v>
      </c>
      <c r="D6904">
        <v>21647.378906000002</v>
      </c>
      <c r="E6904">
        <v>0.13836100000000001</v>
      </c>
      <c r="F6904">
        <v>9.9425279999999994</v>
      </c>
      <c r="G6904">
        <v>-0.38640000000000002</v>
      </c>
      <c r="H6904">
        <v>-3.2537000000000003E-2</v>
      </c>
      <c r="I6904">
        <v>-1.26E-4</v>
      </c>
      <c r="J6904">
        <v>3.545E-3</v>
      </c>
      <c r="K6904">
        <v>1011.820007</v>
      </c>
      <c r="L6904">
        <v>45.271599000000002</v>
      </c>
      <c r="W6904">
        <f t="shared" si="107"/>
        <v>53372.829432437116</v>
      </c>
    </row>
    <row r="6905" spans="1:23" x14ac:dyDescent="0.3">
      <c r="A6905">
        <v>689.17499999999995</v>
      </c>
      <c r="B6905">
        <v>533.361267</v>
      </c>
      <c r="C6905">
        <v>-48785.703125</v>
      </c>
      <c r="D6905">
        <v>21566.361327999999</v>
      </c>
      <c r="E6905">
        <v>0.13972399999999999</v>
      </c>
      <c r="F6905">
        <v>9.9516439999999999</v>
      </c>
      <c r="G6905">
        <v>-0.38259900000000002</v>
      </c>
      <c r="H6905">
        <v>-1.559E-2</v>
      </c>
      <c r="I6905">
        <v>1.3649999999999999E-3</v>
      </c>
      <c r="J6905">
        <v>-3.3050000000000002E-3</v>
      </c>
      <c r="K6905">
        <v>1011.820007</v>
      </c>
      <c r="L6905">
        <v>45.271599000000002</v>
      </c>
      <c r="W6905">
        <f t="shared" si="107"/>
        <v>53342.64002251505</v>
      </c>
    </row>
    <row r="6906" spans="1:23" x14ac:dyDescent="0.3">
      <c r="A6906">
        <v>689.18624999999997</v>
      </c>
      <c r="B6906">
        <v>422.29525799999999</v>
      </c>
      <c r="C6906">
        <v>-48799.890625</v>
      </c>
      <c r="D6906">
        <v>21497.404297000001</v>
      </c>
      <c r="E6906">
        <v>0.135603</v>
      </c>
      <c r="F6906">
        <v>9.9553840000000005</v>
      </c>
      <c r="G6906">
        <v>-0.39060899999999998</v>
      </c>
      <c r="H6906">
        <v>1.4397E-2</v>
      </c>
      <c r="I6906">
        <v>5.7270000000000003E-3</v>
      </c>
      <c r="J6906">
        <v>-1.2621E-2</v>
      </c>
      <c r="K6906">
        <v>1011.820007</v>
      </c>
      <c r="L6906">
        <v>45.271599000000002</v>
      </c>
      <c r="W6906">
        <f t="shared" si="107"/>
        <v>53326.785481646708</v>
      </c>
    </row>
    <row r="6907" spans="1:23" x14ac:dyDescent="0.3">
      <c r="A6907">
        <v>689.19749999999999</v>
      </c>
      <c r="B6907">
        <v>449.32525600000002</v>
      </c>
      <c r="C6907">
        <v>-48793.335937000003</v>
      </c>
      <c r="D6907">
        <v>21438.695312</v>
      </c>
      <c r="E6907">
        <v>0.132631</v>
      </c>
      <c r="F6907">
        <v>9.9564489999999992</v>
      </c>
      <c r="G6907">
        <v>-0.40884799999999999</v>
      </c>
      <c r="H6907">
        <v>4.9370999999999998E-2</v>
      </c>
      <c r="I6907">
        <v>1.0265E-2</v>
      </c>
      <c r="J6907">
        <v>-2.1028999999999999E-2</v>
      </c>
      <c r="K6907">
        <v>1011.820007</v>
      </c>
      <c r="L6907">
        <v>45.271599000000002</v>
      </c>
      <c r="W6907">
        <f t="shared" si="107"/>
        <v>53297.365617142714</v>
      </c>
    </row>
    <row r="6908" spans="1:23" x14ac:dyDescent="0.3">
      <c r="A6908">
        <v>689.20875000000001</v>
      </c>
      <c r="B6908">
        <v>379.37313799999998</v>
      </c>
      <c r="C6908">
        <v>-48777.09375</v>
      </c>
      <c r="D6908">
        <v>21477.896484000001</v>
      </c>
      <c r="E6908">
        <v>0.13214100000000001</v>
      </c>
      <c r="F6908">
        <v>9.9403919999999992</v>
      </c>
      <c r="G6908">
        <v>-0.41439500000000001</v>
      </c>
      <c r="H6908">
        <v>6.6685999999999995E-2</v>
      </c>
      <c r="I6908">
        <v>1.3313E-2</v>
      </c>
      <c r="J6908">
        <v>-2.3088999999999998E-2</v>
      </c>
      <c r="K6908">
        <v>1011.849976</v>
      </c>
      <c r="L6908">
        <v>45.271599000000002</v>
      </c>
      <c r="W6908">
        <f t="shared" si="107"/>
        <v>53297.737626015092</v>
      </c>
    </row>
    <row r="6909" spans="1:23" x14ac:dyDescent="0.3">
      <c r="A6909">
        <v>689.22</v>
      </c>
      <c r="B6909">
        <v>515.01178000000004</v>
      </c>
      <c r="C6909">
        <v>-48803.347655999998</v>
      </c>
      <c r="D6909">
        <v>21468.421875</v>
      </c>
      <c r="E6909">
        <v>0.129078</v>
      </c>
      <c r="F6909">
        <v>9.9395530000000001</v>
      </c>
      <c r="G6909">
        <v>-0.40287899999999999</v>
      </c>
      <c r="H6909">
        <v>6.1240999999999997E-2</v>
      </c>
      <c r="I6909">
        <v>1.2076999999999999E-2</v>
      </c>
      <c r="J6909">
        <v>-1.9095999999999998E-2</v>
      </c>
      <c r="K6909">
        <v>1011.849976</v>
      </c>
      <c r="L6909">
        <v>45.271599000000002</v>
      </c>
      <c r="W6909">
        <f t="shared" si="107"/>
        <v>53319.087739466413</v>
      </c>
    </row>
    <row r="6910" spans="1:23" x14ac:dyDescent="0.3">
      <c r="A6910">
        <v>689.23125000000005</v>
      </c>
      <c r="B6910">
        <v>532.489014</v>
      </c>
      <c r="C6910">
        <v>-48782.195312000003</v>
      </c>
      <c r="D6910">
        <v>21532.595702999999</v>
      </c>
      <c r="E6910">
        <v>0.133715</v>
      </c>
      <c r="F6910">
        <v>9.9359409999999997</v>
      </c>
      <c r="G6910">
        <v>-0.39693099999999998</v>
      </c>
      <c r="H6910">
        <v>3.4615E-2</v>
      </c>
      <c r="I6910">
        <v>8.9619999999999995E-3</v>
      </c>
      <c r="J6910">
        <v>-1.179E-2</v>
      </c>
      <c r="K6910">
        <v>1011.849976</v>
      </c>
      <c r="L6910">
        <v>45.271599000000002</v>
      </c>
      <c r="W6910">
        <f t="shared" si="107"/>
        <v>53325.77989787866</v>
      </c>
    </row>
    <row r="6911" spans="1:23" x14ac:dyDescent="0.3">
      <c r="A6911">
        <v>689.24249999999995</v>
      </c>
      <c r="B6911">
        <v>658.660889</v>
      </c>
      <c r="C6911">
        <v>-48803.898437000003</v>
      </c>
      <c r="D6911">
        <v>21388.689452999999</v>
      </c>
      <c r="E6911">
        <v>0.138325</v>
      </c>
      <c r="F6911">
        <v>9.9465660000000007</v>
      </c>
      <c r="G6911">
        <v>-0.38513700000000001</v>
      </c>
      <c r="H6911">
        <v>-6.4859999999999996E-3</v>
      </c>
      <c r="I6911">
        <v>4.7520000000000001E-3</v>
      </c>
      <c r="J6911">
        <v>-3.6449999999999998E-3</v>
      </c>
      <c r="K6911">
        <v>1011.849976</v>
      </c>
      <c r="L6911">
        <v>45.271599000000002</v>
      </c>
      <c r="W6911">
        <f t="shared" si="107"/>
        <v>53289.120590722676</v>
      </c>
    </row>
    <row r="6912" spans="1:23" x14ac:dyDescent="0.3">
      <c r="A6912">
        <v>689.25374999999997</v>
      </c>
      <c r="B6912">
        <v>589.28930700000001</v>
      </c>
      <c r="C6912">
        <v>-48783.671875</v>
      </c>
      <c r="D6912">
        <v>21512.357422000001</v>
      </c>
      <c r="E6912">
        <v>0.144424</v>
      </c>
      <c r="F6912">
        <v>9.9505130000000008</v>
      </c>
      <c r="G6912">
        <v>-0.39366099999999998</v>
      </c>
      <c r="H6912">
        <v>-2.7841000000000001E-2</v>
      </c>
      <c r="I6912">
        <v>9.2199999999999997E-4</v>
      </c>
      <c r="J6912">
        <v>1.5950000000000001E-3</v>
      </c>
      <c r="K6912">
        <v>1011.849976</v>
      </c>
      <c r="L6912">
        <v>45.271599000000002</v>
      </c>
      <c r="W6912">
        <f t="shared" si="107"/>
        <v>53319.559500683135</v>
      </c>
    </row>
    <row r="6913" spans="1:23" x14ac:dyDescent="0.3">
      <c r="A6913">
        <v>689.26499999999999</v>
      </c>
      <c r="B6913">
        <v>516.79235800000004</v>
      </c>
      <c r="C6913">
        <v>-48780.609375</v>
      </c>
      <c r="D6913">
        <v>21547.029297000001</v>
      </c>
      <c r="E6913">
        <v>0.143902</v>
      </c>
      <c r="F6913">
        <v>9.9463329999999992</v>
      </c>
      <c r="G6913">
        <v>-0.40526899999999999</v>
      </c>
      <c r="H6913">
        <v>-3.6983000000000002E-2</v>
      </c>
      <c r="I6913">
        <v>-7.2457430000000004E-5</v>
      </c>
      <c r="J6913">
        <v>3.4160000000000002E-3</v>
      </c>
      <c r="K6913">
        <v>1011.849976</v>
      </c>
      <c r="L6913">
        <v>45.271599000000002</v>
      </c>
      <c r="W6913">
        <f t="shared" si="107"/>
        <v>53330.004658385333</v>
      </c>
    </row>
    <row r="6914" spans="1:23" x14ac:dyDescent="0.3">
      <c r="A6914">
        <v>689.27625</v>
      </c>
      <c r="B6914">
        <v>536.30432099999996</v>
      </c>
      <c r="C6914">
        <v>-48791.007812000003</v>
      </c>
      <c r="D6914">
        <v>21553.0625</v>
      </c>
      <c r="E6914">
        <v>0.12722900000000001</v>
      </c>
      <c r="F6914">
        <v>9.9518679999999993</v>
      </c>
      <c r="G6914">
        <v>-0.41006100000000001</v>
      </c>
      <c r="H6914">
        <v>-1.7804E-2</v>
      </c>
      <c r="I6914">
        <v>1.915E-3</v>
      </c>
      <c r="J6914">
        <v>-2.2599999999999999E-3</v>
      </c>
      <c r="K6914">
        <v>1011.849976</v>
      </c>
      <c r="L6914">
        <v>45.271599000000002</v>
      </c>
      <c r="W6914">
        <f t="shared" ref="W6914:W6977" si="108">SQRT((B6914)^2+(C6914)^2+(D6914)^2)</f>
        <v>53342.146270695514</v>
      </c>
    </row>
    <row r="6915" spans="1:23" x14ac:dyDescent="0.3">
      <c r="A6915">
        <v>689.28750000000002</v>
      </c>
      <c r="B6915">
        <v>528.50842299999999</v>
      </c>
      <c r="C6915">
        <v>-48784.621094000002</v>
      </c>
      <c r="D6915">
        <v>21592.361327999999</v>
      </c>
      <c r="E6915">
        <v>0.121799</v>
      </c>
      <c r="F6915">
        <v>9.9481129999999993</v>
      </c>
      <c r="G6915">
        <v>-0.399756</v>
      </c>
      <c r="H6915">
        <v>2.0015999999999999E-2</v>
      </c>
      <c r="I6915">
        <v>6.058E-3</v>
      </c>
      <c r="J6915">
        <v>-1.3993999999999999E-2</v>
      </c>
      <c r="K6915">
        <v>1011.849976</v>
      </c>
      <c r="L6915">
        <v>45.271599000000002</v>
      </c>
      <c r="W6915">
        <f t="shared" si="108"/>
        <v>53352.119397051531</v>
      </c>
    </row>
    <row r="6916" spans="1:23" x14ac:dyDescent="0.3">
      <c r="A6916">
        <v>689.29875000000004</v>
      </c>
      <c r="B6916">
        <v>452.23803700000002</v>
      </c>
      <c r="C6916">
        <v>-48755.246094000002</v>
      </c>
      <c r="D6916">
        <v>21434.585937</v>
      </c>
      <c r="E6916">
        <v>0.13269600000000001</v>
      </c>
      <c r="F6916">
        <v>9.9600390000000001</v>
      </c>
      <c r="G6916">
        <v>-0.39128800000000002</v>
      </c>
      <c r="H6916">
        <v>5.3185000000000003E-2</v>
      </c>
      <c r="I6916">
        <v>1.1507E-2</v>
      </c>
      <c r="J6916">
        <v>-2.3293999999999999E-2</v>
      </c>
      <c r="K6916">
        <v>1011.849976</v>
      </c>
      <c r="L6916">
        <v>45.271599000000002</v>
      </c>
      <c r="W6916">
        <f t="shared" si="108"/>
        <v>53260.867578544479</v>
      </c>
    </row>
    <row r="6917" spans="1:23" x14ac:dyDescent="0.3">
      <c r="A6917">
        <v>689.31</v>
      </c>
      <c r="B6917">
        <v>417.44705199999999</v>
      </c>
      <c r="C6917">
        <v>-48778.125</v>
      </c>
      <c r="D6917">
        <v>21478.628906000002</v>
      </c>
      <c r="E6917">
        <v>0.118506</v>
      </c>
      <c r="F6917">
        <v>9.9546510000000001</v>
      </c>
      <c r="G6917">
        <v>-0.40035700000000002</v>
      </c>
      <c r="H6917">
        <v>6.5161999999999998E-2</v>
      </c>
      <c r="I6917">
        <v>1.3091E-2</v>
      </c>
      <c r="J6917">
        <v>-2.1763999999999999E-2</v>
      </c>
      <c r="K6917">
        <v>1011.829956</v>
      </c>
      <c r="L6917">
        <v>45.271599000000002</v>
      </c>
      <c r="W6917">
        <f t="shared" si="108"/>
        <v>53299.261160343558</v>
      </c>
    </row>
    <row r="6918" spans="1:23" x14ac:dyDescent="0.3">
      <c r="A6918">
        <v>689.32124999999996</v>
      </c>
      <c r="B6918">
        <v>502.50347900000003</v>
      </c>
      <c r="C6918">
        <v>-48814.867187000003</v>
      </c>
      <c r="D6918">
        <v>21522.654297000001</v>
      </c>
      <c r="E6918">
        <v>0.136458</v>
      </c>
      <c r="F6918">
        <v>9.9560600000000008</v>
      </c>
      <c r="G6918">
        <v>-0.395955</v>
      </c>
      <c r="H6918">
        <v>5.6487000000000002E-2</v>
      </c>
      <c r="I6918">
        <v>1.2116999999999999E-2</v>
      </c>
      <c r="J6918">
        <v>-1.7305000000000001E-2</v>
      </c>
      <c r="K6918">
        <v>1011.829956</v>
      </c>
      <c r="L6918">
        <v>45.271599000000002</v>
      </c>
      <c r="W6918">
        <f t="shared" si="108"/>
        <v>53351.367519671221</v>
      </c>
    </row>
    <row r="6919" spans="1:23" x14ac:dyDescent="0.3">
      <c r="A6919">
        <v>689.33249999999998</v>
      </c>
      <c r="B6919">
        <v>529.59155299999998</v>
      </c>
      <c r="C6919">
        <v>-48748.355469000002</v>
      </c>
      <c r="D6919">
        <v>21613.607422000001</v>
      </c>
      <c r="E6919">
        <v>0.135215</v>
      </c>
      <c r="F6919">
        <v>9.9386659999999996</v>
      </c>
      <c r="G6919">
        <v>-0.39940599999999998</v>
      </c>
      <c r="H6919">
        <v>3.0287999999999999E-2</v>
      </c>
      <c r="I6919">
        <v>8.7650000000000002E-3</v>
      </c>
      <c r="J6919">
        <v>-1.0940999999999999E-2</v>
      </c>
      <c r="K6919">
        <v>1011.829956</v>
      </c>
      <c r="L6919">
        <v>45.271599000000002</v>
      </c>
      <c r="W6919">
        <f t="shared" si="108"/>
        <v>53327.578736872398</v>
      </c>
    </row>
    <row r="6920" spans="1:23" x14ac:dyDescent="0.3">
      <c r="A6920">
        <v>689.34375</v>
      </c>
      <c r="B6920">
        <v>552.71978799999999</v>
      </c>
      <c r="C6920">
        <v>-48780.808594000002</v>
      </c>
      <c r="D6920">
        <v>21359.546875</v>
      </c>
      <c r="E6920">
        <v>0.12559100000000001</v>
      </c>
      <c r="F6920">
        <v>9.9491689999999995</v>
      </c>
      <c r="G6920">
        <v>-0.402779</v>
      </c>
      <c r="H6920">
        <v>-1.933E-3</v>
      </c>
      <c r="I6920">
        <v>5.1240000000000001E-3</v>
      </c>
      <c r="J6920">
        <v>-4.8060000000000004E-3</v>
      </c>
      <c r="K6920">
        <v>1011.829956</v>
      </c>
      <c r="L6920">
        <v>45.271599000000002</v>
      </c>
      <c r="W6920">
        <f t="shared" si="108"/>
        <v>53255.075147386975</v>
      </c>
    </row>
    <row r="6921" spans="1:23" x14ac:dyDescent="0.3">
      <c r="A6921">
        <v>689.35500000000002</v>
      </c>
      <c r="B6921">
        <v>410.52786300000002</v>
      </c>
      <c r="C6921">
        <v>-48762.261719000002</v>
      </c>
      <c r="D6921">
        <v>21607.679687</v>
      </c>
      <c r="E6921">
        <v>0.130552</v>
      </c>
      <c r="F6921">
        <v>9.9495280000000008</v>
      </c>
      <c r="G6921">
        <v>-0.40674700000000003</v>
      </c>
      <c r="H6921">
        <v>-3.1642999999999998E-2</v>
      </c>
      <c r="I6921">
        <v>7.8700000000000005E-4</v>
      </c>
      <c r="J6921">
        <v>2.065E-3</v>
      </c>
      <c r="K6921">
        <v>1011.829956</v>
      </c>
      <c r="L6921">
        <v>45.271599000000002</v>
      </c>
      <c r="W6921">
        <f t="shared" si="108"/>
        <v>53336.840200133192</v>
      </c>
    </row>
    <row r="6922" spans="1:23" x14ac:dyDescent="0.3">
      <c r="A6922">
        <v>689.36625000000004</v>
      </c>
      <c r="B6922">
        <v>425.85830700000002</v>
      </c>
      <c r="C6922">
        <v>-48777.210937000003</v>
      </c>
      <c r="D6922">
        <v>21405.679687</v>
      </c>
      <c r="E6922">
        <v>0.12901799999999999</v>
      </c>
      <c r="F6922">
        <v>9.9503260000000004</v>
      </c>
      <c r="G6922">
        <v>-0.39999499999999999</v>
      </c>
      <c r="H6922">
        <v>-3.0667E-2</v>
      </c>
      <c r="I6922">
        <v>1.3079999999999999E-3</v>
      </c>
      <c r="J6922">
        <v>2.7430000000000002E-3</v>
      </c>
      <c r="K6922">
        <v>1011.829956</v>
      </c>
      <c r="L6922">
        <v>45.271599000000002</v>
      </c>
      <c r="W6922">
        <f t="shared" si="108"/>
        <v>53269.135387695918</v>
      </c>
    </row>
    <row r="6923" spans="1:23" x14ac:dyDescent="0.3">
      <c r="A6923">
        <v>689.37750000000005</v>
      </c>
      <c r="B6923">
        <v>427.043091</v>
      </c>
      <c r="C6923">
        <v>-48774.484375</v>
      </c>
      <c r="D6923">
        <v>21432.535156000002</v>
      </c>
      <c r="E6923">
        <v>0.14698700000000001</v>
      </c>
      <c r="F6923">
        <v>9.9515010000000004</v>
      </c>
      <c r="G6923">
        <v>-0.40037200000000001</v>
      </c>
      <c r="H6923">
        <v>-1.9283999999999999E-2</v>
      </c>
      <c r="I6923">
        <v>1.7440000000000001E-3</v>
      </c>
      <c r="J6923">
        <v>-1.2589999999999999E-3</v>
      </c>
      <c r="K6923">
        <v>1011.829956</v>
      </c>
      <c r="L6923">
        <v>45.271599000000002</v>
      </c>
      <c r="W6923">
        <f t="shared" si="108"/>
        <v>53277.446026079982</v>
      </c>
    </row>
    <row r="6924" spans="1:23" x14ac:dyDescent="0.3">
      <c r="A6924">
        <v>689.38874999999996</v>
      </c>
      <c r="B6924">
        <v>553.91216999999995</v>
      </c>
      <c r="C6924">
        <v>-48766.855469000002</v>
      </c>
      <c r="D6924">
        <v>21575.78125</v>
      </c>
      <c r="E6924">
        <v>0.12592999999999999</v>
      </c>
      <c r="F6924">
        <v>9.939095</v>
      </c>
      <c r="G6924">
        <v>-0.38552999999999998</v>
      </c>
      <c r="H6924">
        <v>1.7076000000000001E-2</v>
      </c>
      <c r="I6924">
        <v>6.1809999999999999E-3</v>
      </c>
      <c r="J6924">
        <v>-1.3166000000000001E-2</v>
      </c>
      <c r="K6924">
        <v>1011.829956</v>
      </c>
      <c r="L6924">
        <v>45.271599000000002</v>
      </c>
      <c r="W6924">
        <f t="shared" si="108"/>
        <v>53329.422906818159</v>
      </c>
    </row>
    <row r="6925" spans="1:23" x14ac:dyDescent="0.3">
      <c r="A6925">
        <v>689.4</v>
      </c>
      <c r="B6925">
        <v>510.45779399999998</v>
      </c>
      <c r="C6925">
        <v>-48768.773437000003</v>
      </c>
      <c r="D6925">
        <v>21447.341797000001</v>
      </c>
      <c r="E6925">
        <v>0.13048599999999999</v>
      </c>
      <c r="F6925">
        <v>9.9430569999999996</v>
      </c>
      <c r="G6925">
        <v>-0.39156999999999997</v>
      </c>
      <c r="H6925">
        <v>4.9702999999999997E-2</v>
      </c>
      <c r="I6925">
        <v>1.0874999999999999E-2</v>
      </c>
      <c r="J6925">
        <v>-2.0947E-2</v>
      </c>
      <c r="K6925">
        <v>1011.829956</v>
      </c>
      <c r="L6925">
        <v>45.271599000000002</v>
      </c>
      <c r="W6925">
        <f t="shared" si="108"/>
        <v>53278.910460577514</v>
      </c>
    </row>
    <row r="6926" spans="1:23" x14ac:dyDescent="0.3">
      <c r="A6926">
        <v>689.41125</v>
      </c>
      <c r="B6926">
        <v>453.07141100000001</v>
      </c>
      <c r="C6926">
        <v>-48790.941405999998</v>
      </c>
      <c r="D6926">
        <v>21448.863281000002</v>
      </c>
      <c r="E6926">
        <v>0.13627700000000001</v>
      </c>
      <c r="F6926">
        <v>9.9478449999999992</v>
      </c>
      <c r="G6926">
        <v>-0.40071800000000002</v>
      </c>
      <c r="H6926">
        <v>6.5391000000000005E-2</v>
      </c>
      <c r="I6926">
        <v>1.2664E-2</v>
      </c>
      <c r="J6926">
        <v>-2.2842000000000001E-2</v>
      </c>
      <c r="K6926">
        <v>1011.829956</v>
      </c>
      <c r="L6926">
        <v>45.271599000000002</v>
      </c>
      <c r="W6926">
        <f t="shared" si="108"/>
        <v>53299.2961776628</v>
      </c>
    </row>
    <row r="6927" spans="1:23" x14ac:dyDescent="0.3">
      <c r="A6927">
        <v>689.42250000000001</v>
      </c>
      <c r="B6927">
        <v>496.48281900000001</v>
      </c>
      <c r="C6927">
        <v>-48791.253905999998</v>
      </c>
      <c r="D6927">
        <v>21681.947265999999</v>
      </c>
      <c r="E6927">
        <v>0.14313000000000001</v>
      </c>
      <c r="F6927">
        <v>9.9535029999999995</v>
      </c>
      <c r="G6927">
        <v>-0.39958700000000003</v>
      </c>
      <c r="H6927">
        <v>6.0173999999999998E-2</v>
      </c>
      <c r="I6927">
        <v>1.1916E-2</v>
      </c>
      <c r="J6927">
        <v>-1.7774999999999999E-2</v>
      </c>
      <c r="K6927">
        <v>1011.829956</v>
      </c>
      <c r="L6927">
        <v>45.271599000000002</v>
      </c>
      <c r="W6927">
        <f t="shared" si="108"/>
        <v>53394.192475913776</v>
      </c>
    </row>
    <row r="6928" spans="1:23" x14ac:dyDescent="0.3">
      <c r="A6928">
        <v>689.43375000000003</v>
      </c>
      <c r="B6928">
        <v>579.666382</v>
      </c>
      <c r="C6928">
        <v>-48823.082030999998</v>
      </c>
      <c r="D6928">
        <v>21444.621093999998</v>
      </c>
      <c r="E6928">
        <v>0.125776</v>
      </c>
      <c r="F6928">
        <v>9.9499089999999999</v>
      </c>
      <c r="G6928">
        <v>-0.40301599999999999</v>
      </c>
      <c r="H6928">
        <v>3.3847000000000002E-2</v>
      </c>
      <c r="I6928">
        <v>8.5599999999999999E-3</v>
      </c>
      <c r="J6928">
        <v>-1.2699999999999999E-2</v>
      </c>
      <c r="K6928">
        <v>1011.829956</v>
      </c>
      <c r="L6928">
        <v>45.271599000000002</v>
      </c>
      <c r="W6928">
        <f t="shared" si="108"/>
        <v>53328.239479523465</v>
      </c>
    </row>
    <row r="6929" spans="1:23" x14ac:dyDescent="0.3">
      <c r="A6929">
        <v>689.44500000000005</v>
      </c>
      <c r="B6929">
        <v>604.21490500000004</v>
      </c>
      <c r="C6929">
        <v>-48766.976562000003</v>
      </c>
      <c r="D6929">
        <v>21636.392577999999</v>
      </c>
      <c r="E6929">
        <v>0.125972</v>
      </c>
      <c r="F6929">
        <v>9.9482239999999997</v>
      </c>
      <c r="G6929">
        <v>-0.40254699999999999</v>
      </c>
      <c r="H6929">
        <v>-5.6140000000000001E-3</v>
      </c>
      <c r="I6929">
        <v>4.823E-3</v>
      </c>
      <c r="J6929">
        <v>-6.0060000000000001E-3</v>
      </c>
      <c r="K6929">
        <v>1011.829956</v>
      </c>
      <c r="L6929">
        <v>45.271599000000002</v>
      </c>
      <c r="W6929">
        <f t="shared" si="108"/>
        <v>53354.630187448725</v>
      </c>
    </row>
    <row r="6930" spans="1:23" x14ac:dyDescent="0.3">
      <c r="A6930">
        <v>689.45624999999995</v>
      </c>
      <c r="B6930">
        <v>546.93926999999996</v>
      </c>
      <c r="C6930">
        <v>-48775.175780999998</v>
      </c>
      <c r="D6930">
        <v>21599.638672000001</v>
      </c>
      <c r="E6930">
        <v>0.113718</v>
      </c>
      <c r="F6930">
        <v>9.9640789999999999</v>
      </c>
      <c r="G6930">
        <v>-0.40004499999999998</v>
      </c>
      <c r="H6930">
        <v>-2.9475999999999999E-2</v>
      </c>
      <c r="I6930">
        <v>1.5100000000000001E-3</v>
      </c>
      <c r="J6930">
        <v>1.702E-3</v>
      </c>
      <c r="K6930">
        <v>1011.829956</v>
      </c>
      <c r="L6930">
        <v>45.271599000000002</v>
      </c>
      <c r="W6930">
        <f t="shared" si="108"/>
        <v>53346.614754766539</v>
      </c>
    </row>
    <row r="6931" spans="1:23" x14ac:dyDescent="0.3">
      <c r="A6931">
        <v>689.46749999999997</v>
      </c>
      <c r="B6931">
        <v>449.41507000000001</v>
      </c>
      <c r="C6931">
        <v>-48824.746094000002</v>
      </c>
      <c r="D6931">
        <v>21487.287109000001</v>
      </c>
      <c r="E6931">
        <v>0.12364</v>
      </c>
      <c r="F6931">
        <v>9.9567250000000005</v>
      </c>
      <c r="G6931">
        <v>-0.38375199999999998</v>
      </c>
      <c r="H6931">
        <v>-3.5624000000000003E-2</v>
      </c>
      <c r="I6931">
        <v>-5.7399999999999997E-4</v>
      </c>
      <c r="J6931">
        <v>4.1809999999999998E-3</v>
      </c>
      <c r="K6931">
        <v>1011.829956</v>
      </c>
      <c r="L6931">
        <v>45.271599000000002</v>
      </c>
      <c r="W6931">
        <f t="shared" si="108"/>
        <v>53345.677541421384</v>
      </c>
    </row>
    <row r="6932" spans="1:23" x14ac:dyDescent="0.3">
      <c r="A6932">
        <v>689.47874999999999</v>
      </c>
      <c r="B6932">
        <v>524.06964100000005</v>
      </c>
      <c r="C6932">
        <v>-48744.9375</v>
      </c>
      <c r="D6932">
        <v>21613.164062</v>
      </c>
      <c r="E6932">
        <v>0.13359799999999999</v>
      </c>
      <c r="F6932">
        <v>9.9437890000000007</v>
      </c>
      <c r="G6932">
        <v>-0.39346100000000001</v>
      </c>
      <c r="H6932">
        <v>-1.1983000000000001E-2</v>
      </c>
      <c r="I6932">
        <v>2.4740000000000001E-3</v>
      </c>
      <c r="J6932">
        <v>-3.323E-3</v>
      </c>
      <c r="K6932">
        <v>1011.829956</v>
      </c>
      <c r="L6932">
        <v>45.271599000000002</v>
      </c>
      <c r="W6932">
        <f t="shared" si="108"/>
        <v>53324.220028411597</v>
      </c>
    </row>
    <row r="6933" spans="1:23" x14ac:dyDescent="0.3">
      <c r="A6933">
        <v>689.49</v>
      </c>
      <c r="B6933">
        <v>515.703979</v>
      </c>
      <c r="C6933">
        <v>-48768.742187000003</v>
      </c>
      <c r="D6933">
        <v>21585.345702999999</v>
      </c>
      <c r="E6933">
        <v>0.13184799999999999</v>
      </c>
      <c r="F6933">
        <v>9.9390300000000007</v>
      </c>
      <c r="G6933">
        <v>-0.40440599999999999</v>
      </c>
      <c r="H6933">
        <v>1.8651000000000001E-2</v>
      </c>
      <c r="I6933">
        <v>5.8999999999999999E-3</v>
      </c>
      <c r="J6933">
        <v>-1.4007E-2</v>
      </c>
      <c r="K6933">
        <v>1011.829956</v>
      </c>
      <c r="L6933">
        <v>45.271599000000002</v>
      </c>
      <c r="W6933">
        <f t="shared" si="108"/>
        <v>53334.635221533586</v>
      </c>
    </row>
    <row r="6934" spans="1:23" x14ac:dyDescent="0.3">
      <c r="A6934">
        <v>689.50125000000003</v>
      </c>
      <c r="B6934">
        <v>426.519409</v>
      </c>
      <c r="C6934">
        <v>-48782.574219000002</v>
      </c>
      <c r="D6934">
        <v>21486.867187</v>
      </c>
      <c r="E6934">
        <v>0.14526800000000001</v>
      </c>
      <c r="F6934">
        <v>9.9527230000000007</v>
      </c>
      <c r="G6934">
        <v>-0.40611199999999997</v>
      </c>
      <c r="H6934">
        <v>5.0174000000000003E-2</v>
      </c>
      <c r="I6934">
        <v>1.0513E-2</v>
      </c>
      <c r="J6934">
        <v>-2.0988E-2</v>
      </c>
      <c r="K6934">
        <v>1011.829956</v>
      </c>
      <c r="L6934">
        <v>45.271599000000002</v>
      </c>
      <c r="W6934">
        <f t="shared" si="108"/>
        <v>53306.72497678201</v>
      </c>
    </row>
    <row r="6935" spans="1:23" x14ac:dyDescent="0.3">
      <c r="A6935">
        <v>689.51250000000005</v>
      </c>
      <c r="B6935">
        <v>437.80557299999998</v>
      </c>
      <c r="C6935">
        <v>-48785.75</v>
      </c>
      <c r="D6935">
        <v>21445.371093999998</v>
      </c>
      <c r="E6935">
        <v>0.14192199999999999</v>
      </c>
      <c r="F6935">
        <v>9.9522899999999996</v>
      </c>
      <c r="G6935">
        <v>-0.402389</v>
      </c>
      <c r="H6935">
        <v>6.4440999999999998E-2</v>
      </c>
      <c r="I6935">
        <v>1.2515999999999999E-2</v>
      </c>
      <c r="J6935">
        <v>-2.2224000000000001E-2</v>
      </c>
      <c r="K6935">
        <v>1011.829956</v>
      </c>
      <c r="L6935">
        <v>45.271599000000002</v>
      </c>
      <c r="W6935">
        <f t="shared" si="108"/>
        <v>53293.010968996867</v>
      </c>
    </row>
    <row r="6936" spans="1:23" x14ac:dyDescent="0.3">
      <c r="A6936">
        <v>689.52374999999995</v>
      </c>
      <c r="B6936">
        <v>601.10131799999999</v>
      </c>
      <c r="C6936">
        <v>-48828.050780999998</v>
      </c>
      <c r="D6936">
        <v>21614.351562</v>
      </c>
      <c r="E6936">
        <v>0.13794699999999999</v>
      </c>
      <c r="F6936">
        <v>9.9491849999999999</v>
      </c>
      <c r="G6936">
        <v>-0.40086100000000002</v>
      </c>
      <c r="H6936">
        <v>5.5188000000000001E-2</v>
      </c>
      <c r="I6936">
        <v>1.1171E-2</v>
      </c>
      <c r="J6936">
        <v>-1.7885000000000002E-2</v>
      </c>
      <c r="K6936">
        <v>1011.829956</v>
      </c>
      <c r="L6936">
        <v>45.271599000000002</v>
      </c>
      <c r="W6936">
        <f t="shared" si="108"/>
        <v>53401.498661668171</v>
      </c>
    </row>
    <row r="6937" spans="1:23" x14ac:dyDescent="0.3">
      <c r="A6937">
        <v>689.53499999999997</v>
      </c>
      <c r="B6937">
        <v>481.71417200000002</v>
      </c>
      <c r="C6937">
        <v>-48765.671875</v>
      </c>
      <c r="D6937">
        <v>21523.695312</v>
      </c>
      <c r="E6937">
        <v>0.14716199999999999</v>
      </c>
      <c r="F6937">
        <v>9.9625269999999997</v>
      </c>
      <c r="G6937">
        <v>-0.39291399999999999</v>
      </c>
      <c r="H6937">
        <v>3.2428999999999999E-2</v>
      </c>
      <c r="I6937">
        <v>9.0889999999999999E-3</v>
      </c>
      <c r="J6937">
        <v>-1.2418999999999999E-2</v>
      </c>
      <c r="K6937">
        <v>1011.829956</v>
      </c>
      <c r="L6937">
        <v>45.271599000000002</v>
      </c>
      <c r="W6937">
        <f t="shared" si="108"/>
        <v>53306.587415135502</v>
      </c>
    </row>
    <row r="6938" spans="1:23" x14ac:dyDescent="0.3">
      <c r="A6938">
        <v>689.54624999999999</v>
      </c>
      <c r="B6938">
        <v>598.60919200000001</v>
      </c>
      <c r="C6938">
        <v>-48795.96875</v>
      </c>
      <c r="D6938">
        <v>21511.546875</v>
      </c>
      <c r="E6938">
        <v>0.12421500000000001</v>
      </c>
      <c r="F6938">
        <v>9.9477309999999992</v>
      </c>
      <c r="G6938">
        <v>-0.38612600000000002</v>
      </c>
      <c r="H6938">
        <v>-3.7190000000000001E-3</v>
      </c>
      <c r="I6938">
        <v>5.0629999999999998E-3</v>
      </c>
      <c r="J6938">
        <v>-4.6360000000000004E-3</v>
      </c>
      <c r="K6938">
        <v>1011.829956</v>
      </c>
      <c r="L6938">
        <v>45.271599000000002</v>
      </c>
      <c r="W6938">
        <f t="shared" si="108"/>
        <v>53330.587360079262</v>
      </c>
    </row>
    <row r="6939" spans="1:23" x14ac:dyDescent="0.3">
      <c r="A6939">
        <v>689.5575</v>
      </c>
      <c r="B6939">
        <v>411.90518200000002</v>
      </c>
      <c r="C6939">
        <v>-48782.359375</v>
      </c>
      <c r="D6939">
        <v>21663.71875</v>
      </c>
      <c r="E6939">
        <v>0.13245499999999999</v>
      </c>
      <c r="F6939">
        <v>9.9455369999999998</v>
      </c>
      <c r="G6939">
        <v>-0.39324500000000001</v>
      </c>
      <c r="H6939">
        <v>-2.4112000000000001E-2</v>
      </c>
      <c r="I6939">
        <v>2.9220000000000001E-3</v>
      </c>
      <c r="J6939">
        <v>5.1699999999999999E-4</v>
      </c>
      <c r="K6939">
        <v>1011.829956</v>
      </c>
      <c r="L6939">
        <v>45.271599000000002</v>
      </c>
      <c r="W6939">
        <f t="shared" si="108"/>
        <v>53377.944529081578</v>
      </c>
    </row>
    <row r="6940" spans="1:23" x14ac:dyDescent="0.3">
      <c r="A6940">
        <v>689.56875000000002</v>
      </c>
      <c r="B6940">
        <v>533.59277299999997</v>
      </c>
      <c r="C6940">
        <v>-48792.386719000002</v>
      </c>
      <c r="D6940">
        <v>21441.673827999999</v>
      </c>
      <c r="E6940">
        <v>0.12748100000000001</v>
      </c>
      <c r="F6940">
        <v>9.9461980000000008</v>
      </c>
      <c r="G6940">
        <v>-0.39908100000000002</v>
      </c>
      <c r="H6940">
        <v>-3.6809000000000001E-2</v>
      </c>
      <c r="I6940">
        <v>1.7699999999999999E-4</v>
      </c>
      <c r="J6940">
        <v>5.0600000000000003E-3</v>
      </c>
      <c r="K6940">
        <v>1011.829956</v>
      </c>
      <c r="L6940">
        <v>45.271599000000002</v>
      </c>
      <c r="W6940">
        <f t="shared" si="108"/>
        <v>53298.471831096489</v>
      </c>
    </row>
    <row r="6941" spans="1:23" x14ac:dyDescent="0.3">
      <c r="A6941">
        <v>689.58</v>
      </c>
      <c r="B6941">
        <v>570.79351799999995</v>
      </c>
      <c r="C6941">
        <v>-48805.6875</v>
      </c>
      <c r="D6941">
        <v>21560.320312</v>
      </c>
      <c r="E6941">
        <v>0.13236300000000001</v>
      </c>
      <c r="F6941">
        <v>9.9549570000000003</v>
      </c>
      <c r="G6941">
        <v>-0.40936800000000001</v>
      </c>
      <c r="H6941">
        <v>-1.2489E-2</v>
      </c>
      <c r="I6941">
        <v>2.5590000000000001E-3</v>
      </c>
      <c r="J6941">
        <v>-2.3479999999999998E-3</v>
      </c>
      <c r="K6941">
        <v>1011.829956</v>
      </c>
      <c r="L6941">
        <v>45.271599000000002</v>
      </c>
      <c r="W6941">
        <f t="shared" si="108"/>
        <v>53358.863832955503</v>
      </c>
    </row>
    <row r="6942" spans="1:23" x14ac:dyDescent="0.3">
      <c r="A6942">
        <v>689.59124999999995</v>
      </c>
      <c r="B6942">
        <v>627.11804199999995</v>
      </c>
      <c r="C6942">
        <v>-48764.09375</v>
      </c>
      <c r="D6942">
        <v>21529.101562</v>
      </c>
      <c r="E6942">
        <v>0.13389100000000001</v>
      </c>
      <c r="F6942">
        <v>9.9482859999999995</v>
      </c>
      <c r="G6942">
        <v>-0.40493499999999999</v>
      </c>
      <c r="H6942">
        <v>2.1267999999999999E-2</v>
      </c>
      <c r="I6942">
        <v>6.9639999999999997E-3</v>
      </c>
      <c r="J6942">
        <v>-1.374E-2</v>
      </c>
      <c r="K6942">
        <v>1011.829956</v>
      </c>
      <c r="L6942">
        <v>45.271599000000002</v>
      </c>
      <c r="W6942">
        <f t="shared" si="108"/>
        <v>53308.839139154981</v>
      </c>
    </row>
    <row r="6943" spans="1:23" x14ac:dyDescent="0.3">
      <c r="A6943">
        <v>689.60249999999996</v>
      </c>
      <c r="B6943">
        <v>642.90856900000006</v>
      </c>
      <c r="C6943">
        <v>-48743.441405999998</v>
      </c>
      <c r="D6943">
        <v>21487.330077999999</v>
      </c>
      <c r="E6943">
        <v>0.139899</v>
      </c>
      <c r="F6943">
        <v>9.9537189999999995</v>
      </c>
      <c r="G6943">
        <v>-0.39483499999999999</v>
      </c>
      <c r="H6943">
        <v>5.2060000000000002E-2</v>
      </c>
      <c r="I6943">
        <v>1.1176999999999999E-2</v>
      </c>
      <c r="J6943">
        <v>-2.2224000000000001E-2</v>
      </c>
      <c r="K6943">
        <v>1011.829956</v>
      </c>
      <c r="L6943">
        <v>45.273944999999998</v>
      </c>
      <c r="W6943">
        <f t="shared" si="108"/>
        <v>53273.27440104627</v>
      </c>
    </row>
    <row r="6944" spans="1:23" x14ac:dyDescent="0.3">
      <c r="A6944">
        <v>689.61374999999998</v>
      </c>
      <c r="B6944">
        <v>546.37872300000004</v>
      </c>
      <c r="C6944">
        <v>-48745.449219000002</v>
      </c>
      <c r="D6944">
        <v>21545.435547000001</v>
      </c>
      <c r="E6944">
        <v>0.14049500000000001</v>
      </c>
      <c r="F6944">
        <v>9.9527059999999992</v>
      </c>
      <c r="G6944">
        <v>-0.382637</v>
      </c>
      <c r="H6944">
        <v>6.2882999999999994E-2</v>
      </c>
      <c r="I6944">
        <v>1.2430999999999999E-2</v>
      </c>
      <c r="J6944">
        <v>-2.2303E-2</v>
      </c>
      <c r="K6944">
        <v>1011.829956</v>
      </c>
      <c r="L6944">
        <v>45.273944999999998</v>
      </c>
      <c r="W6944">
        <f t="shared" si="108"/>
        <v>53297.496584558139</v>
      </c>
    </row>
    <row r="6945" spans="1:23" x14ac:dyDescent="0.3">
      <c r="A6945">
        <v>689.625</v>
      </c>
      <c r="B6945">
        <v>517.67394999999999</v>
      </c>
      <c r="C6945">
        <v>-48774.996094000002</v>
      </c>
      <c r="D6945">
        <v>21492.152343999998</v>
      </c>
      <c r="E6945">
        <v>0.136156</v>
      </c>
      <c r="F6945">
        <v>9.9562019999999993</v>
      </c>
      <c r="G6945">
        <v>-0.390791</v>
      </c>
      <c r="H6945">
        <v>5.8160000000000003E-2</v>
      </c>
      <c r="I6945">
        <v>1.1677999999999999E-2</v>
      </c>
      <c r="J6945">
        <v>-1.8331E-2</v>
      </c>
      <c r="K6945">
        <v>1011.829956</v>
      </c>
      <c r="L6945">
        <v>45.273944999999998</v>
      </c>
      <c r="W6945">
        <f t="shared" si="108"/>
        <v>53302.72828538825</v>
      </c>
    </row>
    <row r="6946" spans="1:23" x14ac:dyDescent="0.3">
      <c r="A6946">
        <v>689.63625000000002</v>
      </c>
      <c r="B6946">
        <v>461.88043199999998</v>
      </c>
      <c r="C6946">
        <v>-48761.152344000002</v>
      </c>
      <c r="D6946">
        <v>21415.560547000001</v>
      </c>
      <c r="E6946">
        <v>0.120777</v>
      </c>
      <c r="F6946">
        <v>9.9523910000000004</v>
      </c>
      <c r="G6946">
        <v>-0.38879200000000003</v>
      </c>
      <c r="H6946">
        <v>2.9921E-2</v>
      </c>
      <c r="I6946">
        <v>8.2769999999999996E-3</v>
      </c>
      <c r="J6946">
        <v>-1.1520000000000001E-2</v>
      </c>
      <c r="K6946">
        <v>1011.829956</v>
      </c>
      <c r="L6946">
        <v>45.273944999999998</v>
      </c>
      <c r="W6946">
        <f t="shared" si="108"/>
        <v>53258.703936450278</v>
      </c>
    </row>
    <row r="6947" spans="1:23" x14ac:dyDescent="0.3">
      <c r="A6947">
        <v>689.64750000000004</v>
      </c>
      <c r="B6947">
        <v>426.92147799999998</v>
      </c>
      <c r="C6947">
        <v>-48763.804687000003</v>
      </c>
      <c r="D6947">
        <v>21607.876952999999</v>
      </c>
      <c r="E6947">
        <v>0.12300999999999999</v>
      </c>
      <c r="F6947">
        <v>9.9538259999999994</v>
      </c>
      <c r="G6947">
        <v>-0.40143200000000001</v>
      </c>
      <c r="H6947">
        <v>-7.5519999999999997E-3</v>
      </c>
      <c r="I6947">
        <v>3.8909999999999999E-3</v>
      </c>
      <c r="J6947">
        <v>-3.9170000000000003E-3</v>
      </c>
      <c r="K6947">
        <v>1011.829956</v>
      </c>
      <c r="L6947">
        <v>45.273944999999998</v>
      </c>
      <c r="W6947">
        <f t="shared" si="108"/>
        <v>53338.459444534485</v>
      </c>
    </row>
    <row r="6948" spans="1:23" x14ac:dyDescent="0.3">
      <c r="A6948">
        <v>689.65875000000005</v>
      </c>
      <c r="B6948">
        <v>464.07961999999998</v>
      </c>
      <c r="C6948">
        <v>-48776.246094000002</v>
      </c>
      <c r="D6948">
        <v>21454.037109000001</v>
      </c>
      <c r="E6948">
        <v>0.126635</v>
      </c>
      <c r="F6948">
        <v>9.9558339999999994</v>
      </c>
      <c r="G6948">
        <v>-0.40030199999999999</v>
      </c>
      <c r="H6948">
        <v>-2.8188999999999999E-2</v>
      </c>
      <c r="I6948">
        <v>1.065E-3</v>
      </c>
      <c r="J6948">
        <v>2.0070000000000001E-3</v>
      </c>
      <c r="K6948">
        <v>1011.829956</v>
      </c>
      <c r="L6948">
        <v>45.273944999999998</v>
      </c>
      <c r="W6948">
        <f t="shared" si="108"/>
        <v>53288.021742137309</v>
      </c>
    </row>
    <row r="6949" spans="1:23" x14ac:dyDescent="0.3">
      <c r="A6949">
        <v>689.67</v>
      </c>
      <c r="B6949">
        <v>443.03268400000002</v>
      </c>
      <c r="C6949">
        <v>-48767.933594000002</v>
      </c>
      <c r="D6949">
        <v>21531.234375</v>
      </c>
      <c r="E6949">
        <v>0.13486899999999999</v>
      </c>
      <c r="F6949">
        <v>9.9566289999999995</v>
      </c>
      <c r="G6949">
        <v>-0.411827</v>
      </c>
      <c r="H6949">
        <v>-3.4243000000000003E-2</v>
      </c>
      <c r="I6949">
        <v>8.2399999999999997E-4</v>
      </c>
      <c r="J6949">
        <v>4.1330000000000004E-3</v>
      </c>
      <c r="K6949">
        <v>1011.829956</v>
      </c>
      <c r="L6949">
        <v>45.273944999999998</v>
      </c>
      <c r="W6949">
        <f t="shared" si="108"/>
        <v>53311.365380180119</v>
      </c>
    </row>
    <row r="6950" spans="1:23" x14ac:dyDescent="0.3">
      <c r="A6950">
        <v>689.68124999999998</v>
      </c>
      <c r="B6950">
        <v>384.95416299999999</v>
      </c>
      <c r="C6950">
        <v>-48764.882812000003</v>
      </c>
      <c r="D6950">
        <v>21527.152343999998</v>
      </c>
      <c r="E6950">
        <v>0.133608</v>
      </c>
      <c r="F6950">
        <v>9.9470829999999992</v>
      </c>
      <c r="G6950">
        <v>-0.39330599999999999</v>
      </c>
      <c r="H6950">
        <v>-1.4999E-2</v>
      </c>
      <c r="I6950">
        <v>1.9189999999999999E-3</v>
      </c>
      <c r="J6950">
        <v>-1.5679999999999999E-3</v>
      </c>
      <c r="K6950">
        <v>1011.829956</v>
      </c>
      <c r="L6950">
        <v>45.273944999999998</v>
      </c>
      <c r="W6950">
        <f t="shared" si="108"/>
        <v>53306.474967094655</v>
      </c>
    </row>
    <row r="6951" spans="1:23" x14ac:dyDescent="0.3">
      <c r="A6951">
        <v>689.6925</v>
      </c>
      <c r="B6951">
        <v>527.00640899999996</v>
      </c>
      <c r="C6951">
        <v>-48776.574219000002</v>
      </c>
      <c r="D6951">
        <v>21509.335937</v>
      </c>
      <c r="E6951">
        <v>0.136882</v>
      </c>
      <c r="F6951">
        <v>9.9561759999999992</v>
      </c>
      <c r="G6951">
        <v>-0.39492300000000002</v>
      </c>
      <c r="H6951">
        <v>1.6589E-2</v>
      </c>
      <c r="I6951">
        <v>5.437E-3</v>
      </c>
      <c r="J6951">
        <v>-1.3481E-2</v>
      </c>
      <c r="K6951">
        <v>1011.829956</v>
      </c>
      <c r="L6951">
        <v>45.273944999999998</v>
      </c>
      <c r="W6951">
        <f t="shared" si="108"/>
        <v>53311.194516231415</v>
      </c>
    </row>
    <row r="6952" spans="1:23" x14ac:dyDescent="0.3">
      <c r="A6952">
        <v>689.70375000000001</v>
      </c>
      <c r="B6952">
        <v>422.659424</v>
      </c>
      <c r="C6952">
        <v>-48800.074219000002</v>
      </c>
      <c r="D6952">
        <v>21500.599609000001</v>
      </c>
      <c r="E6952">
        <v>0.13822400000000001</v>
      </c>
      <c r="F6952">
        <v>9.9585050000000006</v>
      </c>
      <c r="G6952">
        <v>-0.40200200000000003</v>
      </c>
      <c r="H6952">
        <v>5.0326999999999997E-2</v>
      </c>
      <c r="I6952">
        <v>1.0293999999999999E-2</v>
      </c>
      <c r="J6952">
        <v>-2.2790999999999999E-2</v>
      </c>
      <c r="K6952">
        <v>1011.820007</v>
      </c>
      <c r="L6952">
        <v>45.271599000000002</v>
      </c>
      <c r="W6952">
        <f t="shared" si="108"/>
        <v>53328.244564350098</v>
      </c>
    </row>
    <row r="6953" spans="1:23" x14ac:dyDescent="0.3">
      <c r="A6953">
        <v>689.71500000000003</v>
      </c>
      <c r="B6953">
        <v>464.85900900000001</v>
      </c>
      <c r="C6953">
        <v>-48765.234375</v>
      </c>
      <c r="D6953">
        <v>21446.613281000002</v>
      </c>
      <c r="E6953">
        <v>0.13153699999999999</v>
      </c>
      <c r="F6953">
        <v>9.952318</v>
      </c>
      <c r="G6953">
        <v>-0.39370500000000003</v>
      </c>
      <c r="H6953">
        <v>6.3600000000000004E-2</v>
      </c>
      <c r="I6953">
        <v>1.2604000000000001E-2</v>
      </c>
      <c r="J6953">
        <v>-2.2338E-2</v>
      </c>
      <c r="K6953">
        <v>1011.820007</v>
      </c>
      <c r="L6953">
        <v>45.271599000000002</v>
      </c>
      <c r="W6953">
        <f t="shared" si="108"/>
        <v>53274.960335712087</v>
      </c>
    </row>
    <row r="6954" spans="1:23" x14ac:dyDescent="0.3">
      <c r="A6954">
        <v>689.72625000000005</v>
      </c>
      <c r="B6954">
        <v>396.42990099999997</v>
      </c>
      <c r="C6954">
        <v>-48812.058594000002</v>
      </c>
      <c r="D6954">
        <v>21603.845702999999</v>
      </c>
      <c r="E6954">
        <v>0.12868399999999999</v>
      </c>
      <c r="F6954">
        <v>9.9605899999999998</v>
      </c>
      <c r="G6954">
        <v>-0.39575199999999999</v>
      </c>
      <c r="H6954">
        <v>5.8375000000000003E-2</v>
      </c>
      <c r="I6954">
        <v>1.2029E-2</v>
      </c>
      <c r="J6954">
        <v>-1.8218999999999999E-2</v>
      </c>
      <c r="K6954">
        <v>1011.820007</v>
      </c>
      <c r="L6954">
        <v>45.271599000000002</v>
      </c>
      <c r="W6954">
        <f t="shared" si="108"/>
        <v>53380.711591449653</v>
      </c>
    </row>
    <row r="6955" spans="1:23" x14ac:dyDescent="0.3">
      <c r="A6955">
        <v>689.73749999999995</v>
      </c>
      <c r="B6955">
        <v>441.25259399999999</v>
      </c>
      <c r="C6955">
        <v>-48795.71875</v>
      </c>
      <c r="D6955">
        <v>21527.34375</v>
      </c>
      <c r="E6955">
        <v>0.14152000000000001</v>
      </c>
      <c r="F6955">
        <v>9.9547600000000003</v>
      </c>
      <c r="G6955">
        <v>-0.40637099999999998</v>
      </c>
      <c r="H6955">
        <v>2.8749E-2</v>
      </c>
      <c r="I6955">
        <v>7.9780000000000007E-3</v>
      </c>
      <c r="J6955">
        <v>-1.0253999999999999E-2</v>
      </c>
      <c r="K6955">
        <v>1011.820007</v>
      </c>
      <c r="L6955">
        <v>45.271599000000002</v>
      </c>
      <c r="W6955">
        <f t="shared" si="108"/>
        <v>53335.198519471902</v>
      </c>
    </row>
    <row r="6956" spans="1:23" x14ac:dyDescent="0.3">
      <c r="A6956">
        <v>689.74874999999997</v>
      </c>
      <c r="B6956">
        <v>568.38452099999995</v>
      </c>
      <c r="C6956">
        <v>-48773.597655999998</v>
      </c>
      <c r="D6956">
        <v>21426.724609000001</v>
      </c>
      <c r="E6956">
        <v>0.14146300000000001</v>
      </c>
      <c r="F6956">
        <v>9.9529189999999996</v>
      </c>
      <c r="G6956">
        <v>-0.41363</v>
      </c>
      <c r="H6956">
        <v>-1.717E-3</v>
      </c>
      <c r="I6956">
        <v>4.7390000000000002E-3</v>
      </c>
      <c r="J6956">
        <v>-5.3959999999999998E-3</v>
      </c>
      <c r="K6956">
        <v>1011.820007</v>
      </c>
      <c r="L6956">
        <v>45.271599000000002</v>
      </c>
      <c r="W6956">
        <f t="shared" si="108"/>
        <v>53275.617469373428</v>
      </c>
    </row>
    <row r="6957" spans="1:23" x14ac:dyDescent="0.3">
      <c r="A6957">
        <v>689.76</v>
      </c>
      <c r="B6957">
        <v>590.55981399999996</v>
      </c>
      <c r="C6957">
        <v>-48798.03125</v>
      </c>
      <c r="D6957">
        <v>21435.972656000002</v>
      </c>
      <c r="E6957">
        <v>0.12855900000000001</v>
      </c>
      <c r="F6957">
        <v>9.9510249999999996</v>
      </c>
      <c r="G6957">
        <v>-0.38878200000000002</v>
      </c>
      <c r="H6957">
        <v>-2.9283E-2</v>
      </c>
      <c r="I6957">
        <v>6.2299999999999996E-4</v>
      </c>
      <c r="J6957">
        <v>1.1689999999999999E-3</v>
      </c>
      <c r="K6957">
        <v>1011.820007</v>
      </c>
      <c r="L6957">
        <v>45.271599000000002</v>
      </c>
      <c r="W6957">
        <f t="shared" si="108"/>
        <v>53301.946854488044</v>
      </c>
    </row>
    <row r="6958" spans="1:23" x14ac:dyDescent="0.3">
      <c r="A6958">
        <v>689.77125000000001</v>
      </c>
      <c r="B6958">
        <v>479.87124599999999</v>
      </c>
      <c r="C6958">
        <v>-48777.230469000002</v>
      </c>
      <c r="D6958">
        <v>21560.609375</v>
      </c>
      <c r="E6958">
        <v>0.132438</v>
      </c>
      <c r="F6958">
        <v>9.9631319999999999</v>
      </c>
      <c r="G6958">
        <v>-0.39015100000000003</v>
      </c>
      <c r="H6958">
        <v>-3.5792999999999998E-2</v>
      </c>
      <c r="I6958">
        <v>7.3230950000000001E-5</v>
      </c>
      <c r="J6958">
        <v>2.6099999999999999E-3</v>
      </c>
      <c r="K6958">
        <v>1011.820007</v>
      </c>
      <c r="L6958">
        <v>45.271599000000002</v>
      </c>
      <c r="W6958">
        <f t="shared" si="108"/>
        <v>53332.057575720981</v>
      </c>
    </row>
    <row r="6959" spans="1:23" x14ac:dyDescent="0.3">
      <c r="A6959">
        <v>689.78250000000003</v>
      </c>
      <c r="B6959">
        <v>502.12762500000002</v>
      </c>
      <c r="C6959">
        <v>-48756.125</v>
      </c>
      <c r="D6959">
        <v>21508.087890999999</v>
      </c>
      <c r="E6959">
        <v>0.134801</v>
      </c>
      <c r="F6959">
        <v>9.9447310000000009</v>
      </c>
      <c r="G6959">
        <v>-0.38280199999999998</v>
      </c>
      <c r="H6959">
        <v>-2.0220999999999999E-2</v>
      </c>
      <c r="I6959">
        <v>1.8779999999999999E-3</v>
      </c>
      <c r="J6959">
        <v>-2.967E-3</v>
      </c>
      <c r="K6959">
        <v>1011.820007</v>
      </c>
      <c r="L6959">
        <v>45.271599000000002</v>
      </c>
      <c r="W6959">
        <f t="shared" si="108"/>
        <v>53291.741404221291</v>
      </c>
    </row>
    <row r="6960" spans="1:23" x14ac:dyDescent="0.3">
      <c r="A6960">
        <v>689.79375000000005</v>
      </c>
      <c r="B6960">
        <v>498.90451000000002</v>
      </c>
      <c r="C6960">
        <v>-48770.070312000003</v>
      </c>
      <c r="D6960">
        <v>21480.490234000001</v>
      </c>
      <c r="E6960">
        <v>0.12806000000000001</v>
      </c>
      <c r="F6960">
        <v>9.9370150000000006</v>
      </c>
      <c r="G6960">
        <v>-0.39862799999999998</v>
      </c>
      <c r="H6960">
        <v>2.3172999999999999E-2</v>
      </c>
      <c r="I6960">
        <v>7.8019999999999999E-3</v>
      </c>
      <c r="J6960">
        <v>-1.5112E-2</v>
      </c>
      <c r="K6960">
        <v>1011.820007</v>
      </c>
      <c r="L6960">
        <v>45.271599000000002</v>
      </c>
      <c r="W6960">
        <f t="shared" si="108"/>
        <v>53293.340340426133</v>
      </c>
    </row>
    <row r="6961" spans="1:23" x14ac:dyDescent="0.3">
      <c r="A6961">
        <v>689.80499999999995</v>
      </c>
      <c r="B6961">
        <v>539.68273899999997</v>
      </c>
      <c r="C6961">
        <v>-48751.558594000002</v>
      </c>
      <c r="D6961">
        <v>21449.130859000001</v>
      </c>
      <c r="E6961">
        <v>0.14075199999999999</v>
      </c>
      <c r="F6961">
        <v>9.9584209999999995</v>
      </c>
      <c r="G6961">
        <v>-0.40246799999999999</v>
      </c>
      <c r="H6961">
        <v>5.7611000000000002E-2</v>
      </c>
      <c r="I6961">
        <v>1.1655E-2</v>
      </c>
      <c r="J6961">
        <v>-2.3626000000000001E-2</v>
      </c>
      <c r="K6961">
        <v>1011.829956</v>
      </c>
      <c r="L6961">
        <v>45.269061999999998</v>
      </c>
      <c r="W6961">
        <f t="shared" si="108"/>
        <v>53264.161848371332</v>
      </c>
    </row>
    <row r="6962" spans="1:23" x14ac:dyDescent="0.3">
      <c r="A6962">
        <v>689.81624999999997</v>
      </c>
      <c r="B6962">
        <v>489.87347399999999</v>
      </c>
      <c r="C6962">
        <v>-48767.410155999998</v>
      </c>
      <c r="D6962">
        <v>21501.863281000002</v>
      </c>
      <c r="E6962">
        <v>0.143092</v>
      </c>
      <c r="F6962">
        <v>9.9474640000000001</v>
      </c>
      <c r="G6962">
        <v>-0.40431899999999998</v>
      </c>
      <c r="H6962">
        <v>6.5603999999999996E-2</v>
      </c>
      <c r="I6962">
        <v>1.3729E-2</v>
      </c>
      <c r="J6962">
        <v>-2.213E-2</v>
      </c>
      <c r="K6962">
        <v>1011.829956</v>
      </c>
      <c r="L6962">
        <v>45.269061999999998</v>
      </c>
      <c r="W6962">
        <f t="shared" si="108"/>
        <v>53299.440840396033</v>
      </c>
    </row>
    <row r="6963" spans="1:23" x14ac:dyDescent="0.3">
      <c r="A6963">
        <v>689.82749999999999</v>
      </c>
      <c r="B6963">
        <v>366.695221</v>
      </c>
      <c r="C6963">
        <v>-48792.265625</v>
      </c>
      <c r="D6963">
        <v>21518.869140999999</v>
      </c>
      <c r="E6963">
        <v>0.13945099999999999</v>
      </c>
      <c r="F6963">
        <v>9.9403249999999996</v>
      </c>
      <c r="G6963">
        <v>-0.40984500000000001</v>
      </c>
      <c r="H6963">
        <v>5.3201999999999999E-2</v>
      </c>
      <c r="I6963">
        <v>1.1372E-2</v>
      </c>
      <c r="J6963">
        <v>-1.6722999999999998E-2</v>
      </c>
      <c r="K6963">
        <v>1011.829956</v>
      </c>
      <c r="L6963">
        <v>45.269061999999998</v>
      </c>
      <c r="W6963">
        <f t="shared" si="108"/>
        <v>53328.054336466681</v>
      </c>
    </row>
    <row r="6964" spans="1:23" x14ac:dyDescent="0.3">
      <c r="A6964">
        <v>689.83875</v>
      </c>
      <c r="B6964">
        <v>487.80078099999997</v>
      </c>
      <c r="C6964">
        <v>-48782.644530999998</v>
      </c>
      <c r="D6964">
        <v>21520.529297000001</v>
      </c>
      <c r="E6964">
        <v>0.13389200000000001</v>
      </c>
      <c r="F6964">
        <v>9.9417469999999994</v>
      </c>
      <c r="G6964">
        <v>-0.40062199999999998</v>
      </c>
      <c r="H6964">
        <v>2.7646E-2</v>
      </c>
      <c r="I6964">
        <v>8.1620000000000009E-3</v>
      </c>
      <c r="J6964">
        <v>-1.2144E-2</v>
      </c>
      <c r="K6964">
        <v>1011.829956</v>
      </c>
      <c r="L6964">
        <v>45.269061999999998</v>
      </c>
      <c r="W6964">
        <f t="shared" si="108"/>
        <v>53320.892136787093</v>
      </c>
    </row>
    <row r="6965" spans="1:23" x14ac:dyDescent="0.3">
      <c r="A6965">
        <v>689.85</v>
      </c>
      <c r="B6965">
        <v>472.00637799999998</v>
      </c>
      <c r="C6965">
        <v>-48807.765625</v>
      </c>
      <c r="D6965">
        <v>21576.205077999999</v>
      </c>
      <c r="E6965">
        <v>0.128917</v>
      </c>
      <c r="F6965">
        <v>9.9454799999999999</v>
      </c>
      <c r="G6965">
        <v>-0.40282099999999998</v>
      </c>
      <c r="H6965">
        <v>-3.4949999999999998E-3</v>
      </c>
      <c r="I6965">
        <v>5.4790000000000004E-3</v>
      </c>
      <c r="J6965">
        <v>-3.5530000000000002E-3</v>
      </c>
      <c r="K6965">
        <v>1011.829956</v>
      </c>
      <c r="L6965">
        <v>45.269061999999998</v>
      </c>
      <c r="W6965">
        <f t="shared" si="108"/>
        <v>53366.219660883959</v>
      </c>
    </row>
    <row r="6966" spans="1:23" x14ac:dyDescent="0.3">
      <c r="A6966">
        <v>689.86125000000004</v>
      </c>
      <c r="B6966">
        <v>456.90414399999997</v>
      </c>
      <c r="C6966">
        <v>-48793.121094000002</v>
      </c>
      <c r="D6966">
        <v>21592.482422000001</v>
      </c>
      <c r="E6966">
        <v>0.12687599999999999</v>
      </c>
      <c r="F6966">
        <v>9.9479360000000003</v>
      </c>
      <c r="G6966">
        <v>-0.39343899999999998</v>
      </c>
      <c r="H6966">
        <v>-2.7326E-2</v>
      </c>
      <c r="I6966">
        <v>7.8799999999999996E-4</v>
      </c>
      <c r="J6966">
        <v>2.4109999999999999E-3</v>
      </c>
      <c r="K6966">
        <v>1011.829956</v>
      </c>
      <c r="L6966">
        <v>45.269061999999998</v>
      </c>
      <c r="W6966">
        <f t="shared" si="108"/>
        <v>53359.27964876336</v>
      </c>
    </row>
    <row r="6967" spans="1:23" x14ac:dyDescent="0.3">
      <c r="A6967">
        <v>689.87249999999995</v>
      </c>
      <c r="B6967">
        <v>474.80551100000002</v>
      </c>
      <c r="C6967">
        <v>-48796.035155999998</v>
      </c>
      <c r="D6967">
        <v>21487.550781000002</v>
      </c>
      <c r="E6967">
        <v>0.13144</v>
      </c>
      <c r="F6967">
        <v>9.9460859999999993</v>
      </c>
      <c r="G6967">
        <v>-0.39297399999999999</v>
      </c>
      <c r="H6967">
        <v>-3.6160999999999999E-2</v>
      </c>
      <c r="I6967">
        <v>-6.2799999999999998E-4</v>
      </c>
      <c r="J6967">
        <v>4.4019999999999997E-3</v>
      </c>
      <c r="K6967">
        <v>1011.829956</v>
      </c>
      <c r="L6967">
        <v>45.269061999999998</v>
      </c>
      <c r="W6967">
        <f t="shared" si="108"/>
        <v>53319.727360376826</v>
      </c>
    </row>
    <row r="6968" spans="1:23" x14ac:dyDescent="0.3">
      <c r="A6968">
        <v>689.88374999999996</v>
      </c>
      <c r="B6968">
        <v>520.09588599999995</v>
      </c>
      <c r="C6968">
        <v>-48768.953125</v>
      </c>
      <c r="D6968">
        <v>21686.457031000002</v>
      </c>
      <c r="E6968">
        <v>0.14041000000000001</v>
      </c>
      <c r="F6968">
        <v>9.9358789999999999</v>
      </c>
      <c r="G6968">
        <v>-0.40365699999999999</v>
      </c>
      <c r="H6968">
        <v>-1.1912000000000001E-2</v>
      </c>
      <c r="I6968">
        <v>2.7789999999999998E-3</v>
      </c>
      <c r="J6968">
        <v>-3.222E-3</v>
      </c>
      <c r="K6968">
        <v>1011.829956</v>
      </c>
      <c r="L6968">
        <v>45.269061999999998</v>
      </c>
      <c r="W6968">
        <f t="shared" si="108"/>
        <v>53375.871957247597</v>
      </c>
    </row>
    <row r="6969" spans="1:23" x14ac:dyDescent="0.3">
      <c r="A6969">
        <v>689.89499999999998</v>
      </c>
      <c r="B6969">
        <v>551.15368699999999</v>
      </c>
      <c r="C6969">
        <v>-48780.851562000003</v>
      </c>
      <c r="D6969">
        <v>21618.492187</v>
      </c>
      <c r="E6969">
        <v>0.14382</v>
      </c>
      <c r="F6969">
        <v>9.9412420000000008</v>
      </c>
      <c r="G6969">
        <v>-0.41325200000000001</v>
      </c>
      <c r="H6969">
        <v>2.1982999999999999E-2</v>
      </c>
      <c r="I6969">
        <v>6.2370000000000004E-3</v>
      </c>
      <c r="J6969">
        <v>-1.406E-2</v>
      </c>
      <c r="K6969">
        <v>1011.829956</v>
      </c>
      <c r="L6969">
        <v>45.269061999999998</v>
      </c>
      <c r="W6969">
        <f t="shared" si="108"/>
        <v>53359.483261552974</v>
      </c>
    </row>
    <row r="6970" spans="1:23" x14ac:dyDescent="0.3">
      <c r="A6970">
        <v>689.90625</v>
      </c>
      <c r="B6970">
        <v>549.58459500000004</v>
      </c>
      <c r="C6970">
        <v>-48779.402344000002</v>
      </c>
      <c r="D6970">
        <v>21673.744140999999</v>
      </c>
      <c r="E6970">
        <v>0.14244999999999999</v>
      </c>
      <c r="F6970">
        <v>9.9437510000000007</v>
      </c>
      <c r="G6970">
        <v>-0.40105299999999999</v>
      </c>
      <c r="H6970">
        <v>5.1929000000000003E-2</v>
      </c>
      <c r="I6970">
        <v>1.2036E-2</v>
      </c>
      <c r="J6970">
        <v>-2.2102E-2</v>
      </c>
      <c r="K6970">
        <v>1011.829956</v>
      </c>
      <c r="L6970">
        <v>45.264178999999999</v>
      </c>
      <c r="W6970">
        <f t="shared" si="108"/>
        <v>53380.551901927967</v>
      </c>
    </row>
    <row r="6971" spans="1:23" x14ac:dyDescent="0.3">
      <c r="A6971">
        <v>689.91750000000002</v>
      </c>
      <c r="B6971">
        <v>511.12326000000002</v>
      </c>
      <c r="C6971">
        <v>-48760.714844000002</v>
      </c>
      <c r="D6971">
        <v>21583.197265999999</v>
      </c>
      <c r="E6971">
        <v>0.13624800000000001</v>
      </c>
      <c r="F6971">
        <v>9.9515969999999996</v>
      </c>
      <c r="G6971">
        <v>-0.40550199999999997</v>
      </c>
      <c r="H6971">
        <v>6.6622000000000001E-2</v>
      </c>
      <c r="I6971">
        <v>1.3394E-2</v>
      </c>
      <c r="J6971">
        <v>-2.3682999999999999E-2</v>
      </c>
      <c r="K6971">
        <v>1011.829956</v>
      </c>
      <c r="L6971">
        <v>45.264178999999999</v>
      </c>
      <c r="W6971">
        <f t="shared" si="108"/>
        <v>53326.381494602327</v>
      </c>
    </row>
    <row r="6972" spans="1:23" x14ac:dyDescent="0.3">
      <c r="A6972">
        <v>689.92875000000004</v>
      </c>
      <c r="B6972">
        <v>620.81079099999999</v>
      </c>
      <c r="C6972">
        <v>-48763.714844000002</v>
      </c>
      <c r="D6972">
        <v>21552.134765999999</v>
      </c>
      <c r="E6972">
        <v>0.12982199999999999</v>
      </c>
      <c r="F6972">
        <v>9.952375</v>
      </c>
      <c r="G6972">
        <v>-0.406331</v>
      </c>
      <c r="H6972">
        <v>6.1467000000000001E-2</v>
      </c>
      <c r="I6972">
        <v>1.2152E-2</v>
      </c>
      <c r="J6972">
        <v>-2.0487999999999999E-2</v>
      </c>
      <c r="K6972">
        <v>1011.829956</v>
      </c>
      <c r="L6972">
        <v>45.264178999999999</v>
      </c>
      <c r="W6972">
        <f t="shared" si="108"/>
        <v>53317.725048964661</v>
      </c>
    </row>
    <row r="6973" spans="1:23" x14ac:dyDescent="0.3">
      <c r="A6973">
        <v>689.94</v>
      </c>
      <c r="B6973">
        <v>441.46224999999998</v>
      </c>
      <c r="C6973">
        <v>-48766.183594000002</v>
      </c>
      <c r="D6973">
        <v>21447.226562</v>
      </c>
      <c r="E6973">
        <v>0.13020499999999999</v>
      </c>
      <c r="F6973">
        <v>9.9624590000000008</v>
      </c>
      <c r="G6973">
        <v>-0.38601400000000002</v>
      </c>
      <c r="H6973">
        <v>3.2445000000000002E-2</v>
      </c>
      <c r="I6973">
        <v>8.5819999999999994E-3</v>
      </c>
      <c r="J6973">
        <v>-1.2585000000000001E-2</v>
      </c>
      <c r="K6973">
        <v>1011.829956</v>
      </c>
      <c r="L6973">
        <v>45.264178999999999</v>
      </c>
      <c r="W6973">
        <f t="shared" si="108"/>
        <v>53275.877078126534</v>
      </c>
    </row>
    <row r="6974" spans="1:23" x14ac:dyDescent="0.3">
      <c r="A6974">
        <v>689.95124999999996</v>
      </c>
      <c r="B6974">
        <v>528.89813200000003</v>
      </c>
      <c r="C6974">
        <v>-48755.578125</v>
      </c>
      <c r="D6974">
        <v>21521.794922000001</v>
      </c>
      <c r="E6974">
        <v>0.12779499999999999</v>
      </c>
      <c r="F6974">
        <v>9.9668209999999995</v>
      </c>
      <c r="G6974">
        <v>-0.40046399999999999</v>
      </c>
      <c r="H6974">
        <v>-6.404E-3</v>
      </c>
      <c r="I6974">
        <v>4.3620000000000004E-3</v>
      </c>
      <c r="J6974">
        <v>-3.8019999999999998E-3</v>
      </c>
      <c r="K6974">
        <v>1011.829956</v>
      </c>
      <c r="L6974">
        <v>45.264178999999999</v>
      </c>
      <c r="W6974">
        <f t="shared" si="108"/>
        <v>53297.033577879709</v>
      </c>
    </row>
    <row r="6975" spans="1:23" x14ac:dyDescent="0.3">
      <c r="A6975">
        <v>689.96249999999998</v>
      </c>
      <c r="B6975">
        <v>436.05761699999999</v>
      </c>
      <c r="C6975">
        <v>-48779.210937000003</v>
      </c>
      <c r="D6975">
        <v>21590.511718999998</v>
      </c>
      <c r="E6975">
        <v>0.12687100000000001</v>
      </c>
      <c r="F6975">
        <v>9.9620289999999994</v>
      </c>
      <c r="G6975">
        <v>-0.388681</v>
      </c>
      <c r="H6975">
        <v>-3.3272999999999997E-2</v>
      </c>
      <c r="I6975">
        <v>2.8899999999999998E-4</v>
      </c>
      <c r="J6975">
        <v>3.3890000000000001E-3</v>
      </c>
      <c r="K6975">
        <v>1011.829956</v>
      </c>
      <c r="L6975">
        <v>45.264178999999999</v>
      </c>
      <c r="W6975">
        <f t="shared" si="108"/>
        <v>53345.588029095343</v>
      </c>
    </row>
    <row r="6976" spans="1:23" x14ac:dyDescent="0.3">
      <c r="A6976">
        <v>689.97375</v>
      </c>
      <c r="B6976">
        <v>378.47058099999998</v>
      </c>
      <c r="C6976">
        <v>-48787.273437000003</v>
      </c>
      <c r="D6976">
        <v>21511.162109000001</v>
      </c>
      <c r="E6976">
        <v>0.144173</v>
      </c>
      <c r="F6976">
        <v>9.9507060000000003</v>
      </c>
      <c r="G6976">
        <v>-0.39617999999999998</v>
      </c>
      <c r="H6976">
        <v>-3.1234999999999999E-2</v>
      </c>
      <c r="I6976">
        <v>2.9700000000000001E-4</v>
      </c>
      <c r="J6976">
        <v>3.088E-3</v>
      </c>
      <c r="K6976">
        <v>1011.829956</v>
      </c>
      <c r="L6976">
        <v>45.264178999999999</v>
      </c>
      <c r="W6976">
        <f t="shared" si="108"/>
        <v>53320.459344204508</v>
      </c>
    </row>
    <row r="6977" spans="1:23" x14ac:dyDescent="0.3">
      <c r="A6977">
        <v>689.98500000000001</v>
      </c>
      <c r="B6977">
        <v>356.882294</v>
      </c>
      <c r="C6977">
        <v>-48771.4375</v>
      </c>
      <c r="D6977">
        <v>21528.677734000001</v>
      </c>
      <c r="E6977">
        <v>0.13322899999999999</v>
      </c>
      <c r="F6977">
        <v>9.9508360000000007</v>
      </c>
      <c r="G6977">
        <v>-0.396785</v>
      </c>
      <c r="H6977">
        <v>-1.5440000000000001E-2</v>
      </c>
      <c r="I6977">
        <v>2.506E-3</v>
      </c>
      <c r="J6977">
        <v>-2.5850000000000001E-3</v>
      </c>
      <c r="K6977">
        <v>1011.829956</v>
      </c>
      <c r="L6977">
        <v>45.264178999999999</v>
      </c>
      <c r="W6977">
        <f t="shared" si="108"/>
        <v>53312.891928337602</v>
      </c>
    </row>
    <row r="6978" spans="1:23" x14ac:dyDescent="0.3">
      <c r="A6978">
        <v>689.99625000000003</v>
      </c>
      <c r="B6978">
        <v>518.43633999999997</v>
      </c>
      <c r="C6978">
        <v>-48785.179687000003</v>
      </c>
      <c r="D6978">
        <v>21439.490234000001</v>
      </c>
      <c r="E6978">
        <v>0.12121800000000001</v>
      </c>
      <c r="F6978">
        <v>9.9493019999999994</v>
      </c>
      <c r="G6978">
        <v>-0.41175899999999999</v>
      </c>
      <c r="H6978">
        <v>2.5051E-2</v>
      </c>
      <c r="I6978">
        <v>7.7580000000000001E-3</v>
      </c>
      <c r="J6978">
        <v>-1.5436999999999999E-2</v>
      </c>
      <c r="K6978">
        <v>1011.829956</v>
      </c>
      <c r="L6978">
        <v>45.264178999999999</v>
      </c>
      <c r="W6978">
        <f t="shared" ref="W6978:W7041" si="109">SQRT((B6978)^2+(C6978)^2+(D6978)^2)</f>
        <v>53290.846069707804</v>
      </c>
    </row>
    <row r="6979" spans="1:23" x14ac:dyDescent="0.3">
      <c r="A6979">
        <v>690.00750000000005</v>
      </c>
      <c r="B6979">
        <v>549.15704300000004</v>
      </c>
      <c r="C6979">
        <v>-48804.757812000003</v>
      </c>
      <c r="D6979">
        <v>21488.802734000001</v>
      </c>
      <c r="E6979">
        <v>0.124847</v>
      </c>
      <c r="F6979">
        <v>9.9696180000000005</v>
      </c>
      <c r="G6979">
        <v>-0.40605200000000002</v>
      </c>
      <c r="H6979">
        <v>5.1200000000000002E-2</v>
      </c>
      <c r="I6979">
        <v>1.0219000000000001E-2</v>
      </c>
      <c r="J6979">
        <v>-2.1063999999999999E-2</v>
      </c>
      <c r="K6979">
        <v>1011.809998</v>
      </c>
      <c r="L6979">
        <v>45.269061999999998</v>
      </c>
      <c r="W6979">
        <f t="shared" si="109"/>
        <v>53328.928373694311</v>
      </c>
    </row>
    <row r="6980" spans="1:23" x14ac:dyDescent="0.3">
      <c r="A6980">
        <v>690.01874999999995</v>
      </c>
      <c r="B6980">
        <v>495.471924</v>
      </c>
      <c r="C6980">
        <v>-48766.027344000002</v>
      </c>
      <c r="D6980">
        <v>21530.332031000002</v>
      </c>
      <c r="E6980">
        <v>0.127966</v>
      </c>
      <c r="F6980">
        <v>9.9564540000000008</v>
      </c>
      <c r="G6980">
        <v>-0.38737899999999997</v>
      </c>
      <c r="H6980">
        <v>6.608E-2</v>
      </c>
      <c r="I6980">
        <v>1.3094E-2</v>
      </c>
      <c r="J6980">
        <v>-2.1155E-2</v>
      </c>
      <c r="K6980">
        <v>1011.809998</v>
      </c>
      <c r="L6980">
        <v>45.269061999999998</v>
      </c>
      <c r="W6980">
        <f t="shared" si="109"/>
        <v>53309.71874535011</v>
      </c>
    </row>
    <row r="6981" spans="1:23" x14ac:dyDescent="0.3">
      <c r="A6981">
        <v>690.03</v>
      </c>
      <c r="B6981">
        <v>491.296783</v>
      </c>
      <c r="C6981">
        <v>-48781.222655999998</v>
      </c>
      <c r="D6981">
        <v>21442.582031000002</v>
      </c>
      <c r="E6981">
        <v>0.117675</v>
      </c>
      <c r="F6981">
        <v>9.9510919999999992</v>
      </c>
      <c r="G6981">
        <v>-0.39679999999999999</v>
      </c>
      <c r="H6981">
        <v>5.5535000000000001E-2</v>
      </c>
      <c r="I6981">
        <v>1.1991999999999999E-2</v>
      </c>
      <c r="J6981">
        <v>-1.7214E-2</v>
      </c>
      <c r="K6981">
        <v>1011.809998</v>
      </c>
      <c r="L6981">
        <v>45.269061999999998</v>
      </c>
      <c r="W6981">
        <f t="shared" si="109"/>
        <v>53288.21052070897</v>
      </c>
    </row>
    <row r="6982" spans="1:23" x14ac:dyDescent="0.3">
      <c r="A6982">
        <v>690.04124999999999</v>
      </c>
      <c r="B6982">
        <v>559.59069799999997</v>
      </c>
      <c r="C6982">
        <v>-48785.988280999998</v>
      </c>
      <c r="D6982">
        <v>21388.011718999998</v>
      </c>
      <c r="E6982">
        <v>0.131303</v>
      </c>
      <c r="F6982">
        <v>9.9503020000000006</v>
      </c>
      <c r="G6982">
        <v>-0.39972099999999999</v>
      </c>
      <c r="H6982">
        <v>3.1071999999999999E-2</v>
      </c>
      <c r="I6982">
        <v>8.0689999999999998E-3</v>
      </c>
      <c r="J6982">
        <v>-1.2376E-2</v>
      </c>
      <c r="K6982">
        <v>1011.809998</v>
      </c>
      <c r="L6982">
        <v>45.269061999999998</v>
      </c>
      <c r="W6982">
        <f t="shared" si="109"/>
        <v>53271.313477285679</v>
      </c>
    </row>
    <row r="6983" spans="1:23" x14ac:dyDescent="0.3">
      <c r="A6983">
        <v>690.05250000000001</v>
      </c>
      <c r="B6983">
        <v>553.19543499999997</v>
      </c>
      <c r="C6983">
        <v>-48786.394530999998</v>
      </c>
      <c r="D6983">
        <v>21470.578125</v>
      </c>
      <c r="E6983">
        <v>0.12051000000000001</v>
      </c>
      <c r="F6983">
        <v>9.9470899999999993</v>
      </c>
      <c r="G6983">
        <v>-0.409665</v>
      </c>
      <c r="H6983">
        <v>-5.8710000000000004E-3</v>
      </c>
      <c r="I6983">
        <v>4.1390000000000003E-3</v>
      </c>
      <c r="J6983">
        <v>-3.4429999999999999E-3</v>
      </c>
      <c r="K6983">
        <v>1011.809998</v>
      </c>
      <c r="L6983">
        <v>45.269061999999998</v>
      </c>
      <c r="W6983">
        <f t="shared" si="109"/>
        <v>53304.821935219145</v>
      </c>
    </row>
    <row r="6984" spans="1:23" x14ac:dyDescent="0.3">
      <c r="A6984">
        <v>690.06375000000003</v>
      </c>
      <c r="B6984">
        <v>430.05239899999998</v>
      </c>
      <c r="C6984">
        <v>-48804.054687000003</v>
      </c>
      <c r="D6984">
        <v>21535.462890999999</v>
      </c>
      <c r="E6984">
        <v>0.13847499999999999</v>
      </c>
      <c r="F6984">
        <v>9.9515709999999995</v>
      </c>
      <c r="G6984">
        <v>-0.39539200000000002</v>
      </c>
      <c r="H6984">
        <v>-2.2082000000000001E-2</v>
      </c>
      <c r="I6984">
        <v>2.356E-3</v>
      </c>
      <c r="J6984">
        <v>-8.5300000000000003E-4</v>
      </c>
      <c r="K6984">
        <v>1011.809998</v>
      </c>
      <c r="L6984">
        <v>45.269061999999998</v>
      </c>
      <c r="W6984">
        <f t="shared" si="109"/>
        <v>53346.010730767957</v>
      </c>
    </row>
    <row r="6985" spans="1:23" x14ac:dyDescent="0.3">
      <c r="A6985">
        <v>690.07500000000005</v>
      </c>
      <c r="B6985">
        <v>345.8974</v>
      </c>
      <c r="C6985">
        <v>-48797.621094000002</v>
      </c>
      <c r="D6985">
        <v>21543.080077999999</v>
      </c>
      <c r="E6985">
        <v>0.13985600000000001</v>
      </c>
      <c r="F6985">
        <v>9.9460239999999995</v>
      </c>
      <c r="G6985">
        <v>-0.39370899999999998</v>
      </c>
      <c r="H6985">
        <v>-2.9274999999999999E-2</v>
      </c>
      <c r="I6985">
        <v>8.0599999999999997E-4</v>
      </c>
      <c r="J6985">
        <v>1.9650000000000002E-3</v>
      </c>
      <c r="K6985">
        <v>1011.809998</v>
      </c>
      <c r="L6985">
        <v>45.269061999999998</v>
      </c>
      <c r="W6985">
        <f t="shared" si="109"/>
        <v>53342.588695075916</v>
      </c>
    </row>
    <row r="6986" spans="1:23" x14ac:dyDescent="0.3">
      <c r="A6986">
        <v>690.08624999999995</v>
      </c>
      <c r="B6986">
        <v>392.20358299999998</v>
      </c>
      <c r="C6986">
        <v>-48802.941405999998</v>
      </c>
      <c r="D6986">
        <v>21560.345702999999</v>
      </c>
      <c r="E6986">
        <v>0.135764</v>
      </c>
      <c r="F6986">
        <v>9.9621049999999993</v>
      </c>
      <c r="G6986">
        <v>-0.405032</v>
      </c>
      <c r="H6986">
        <v>-1.3884000000000001E-2</v>
      </c>
      <c r="I6986">
        <v>1.9980000000000002E-3</v>
      </c>
      <c r="J6986">
        <v>-3.2460000000000002E-3</v>
      </c>
      <c r="K6986">
        <v>1011.809998</v>
      </c>
      <c r="L6986">
        <v>45.269061999999998</v>
      </c>
      <c r="W6986">
        <f t="shared" si="109"/>
        <v>53354.750682210644</v>
      </c>
    </row>
    <row r="6987" spans="1:23" x14ac:dyDescent="0.3">
      <c r="A6987">
        <v>690.09749999999997</v>
      </c>
      <c r="B6987">
        <v>477.79775999999998</v>
      </c>
      <c r="C6987">
        <v>-48810.71875</v>
      </c>
      <c r="D6987">
        <v>21592.830077999999</v>
      </c>
      <c r="E6987">
        <v>0.12775700000000001</v>
      </c>
      <c r="F6987">
        <v>9.9444389999999991</v>
      </c>
      <c r="G6987">
        <v>-0.40292600000000001</v>
      </c>
      <c r="H6987">
        <v>1.9258999999999998E-2</v>
      </c>
      <c r="I6987">
        <v>6.3379999999999999E-3</v>
      </c>
      <c r="J6987">
        <v>-1.4448000000000001E-2</v>
      </c>
      <c r="K6987">
        <v>1011.809998</v>
      </c>
      <c r="L6987">
        <v>45.269061999999998</v>
      </c>
      <c r="W6987">
        <f t="shared" si="109"/>
        <v>53375.695464962737</v>
      </c>
    </row>
    <row r="6988" spans="1:23" x14ac:dyDescent="0.3">
      <c r="A6988">
        <v>690.10874999999999</v>
      </c>
      <c r="B6988">
        <v>497.66464200000001</v>
      </c>
      <c r="C6988">
        <v>-48819.203125</v>
      </c>
      <c r="D6988">
        <v>21484.144531000002</v>
      </c>
      <c r="E6988">
        <v>0.13891700000000001</v>
      </c>
      <c r="F6988">
        <v>9.9495369999999994</v>
      </c>
      <c r="G6988">
        <v>-0.40283600000000003</v>
      </c>
      <c r="H6988">
        <v>4.8051999999999997E-2</v>
      </c>
      <c r="I6988">
        <v>1.0309E-2</v>
      </c>
      <c r="J6988">
        <v>-2.0282000000000001E-2</v>
      </c>
      <c r="K6988">
        <v>1011.820007</v>
      </c>
      <c r="L6988">
        <v>45.273944999999998</v>
      </c>
      <c r="W6988">
        <f t="shared" si="109"/>
        <v>53339.766873176377</v>
      </c>
    </row>
    <row r="6989" spans="1:23" x14ac:dyDescent="0.3">
      <c r="A6989">
        <v>690.12</v>
      </c>
      <c r="B6989">
        <v>571.84246800000005</v>
      </c>
      <c r="C6989">
        <v>-48784.066405999998</v>
      </c>
      <c r="D6989">
        <v>21613.882812</v>
      </c>
      <c r="E6989">
        <v>0.13639999999999999</v>
      </c>
      <c r="F6989">
        <v>9.9487120000000004</v>
      </c>
      <c r="G6989">
        <v>-0.40996300000000002</v>
      </c>
      <c r="H6989">
        <v>6.7909999999999998E-2</v>
      </c>
      <c r="I6989">
        <v>1.3285E-2</v>
      </c>
      <c r="J6989">
        <v>-2.2620000000000001E-2</v>
      </c>
      <c r="K6989">
        <v>1011.820007</v>
      </c>
      <c r="L6989">
        <v>45.273944999999998</v>
      </c>
      <c r="W6989">
        <f t="shared" si="109"/>
        <v>53360.772756062062</v>
      </c>
    </row>
    <row r="6990" spans="1:23" x14ac:dyDescent="0.3">
      <c r="A6990">
        <v>690.13125000000002</v>
      </c>
      <c r="B6990">
        <v>551.08343500000001</v>
      </c>
      <c r="C6990">
        <v>-48791.214844000002</v>
      </c>
      <c r="D6990">
        <v>21552.890625</v>
      </c>
      <c r="E6990">
        <v>0.14114099999999999</v>
      </c>
      <c r="F6990">
        <v>9.9410749999999997</v>
      </c>
      <c r="G6990">
        <v>-0.40923700000000002</v>
      </c>
      <c r="H6990">
        <v>5.6954999999999999E-2</v>
      </c>
      <c r="I6990">
        <v>1.1376000000000001E-2</v>
      </c>
      <c r="J6990">
        <v>-1.7207E-2</v>
      </c>
      <c r="K6990">
        <v>1011.820007</v>
      </c>
      <c r="L6990">
        <v>45.273944999999998</v>
      </c>
      <c r="W6990">
        <f t="shared" si="109"/>
        <v>53342.41682937614</v>
      </c>
    </row>
    <row r="6991" spans="1:23" x14ac:dyDescent="0.3">
      <c r="A6991">
        <v>690.14250000000004</v>
      </c>
      <c r="B6991">
        <v>614.384277</v>
      </c>
      <c r="C6991">
        <v>-48767.933594000002</v>
      </c>
      <c r="D6991">
        <v>21482.234375</v>
      </c>
      <c r="E6991">
        <v>0.13484199999999999</v>
      </c>
      <c r="F6991">
        <v>9.9517869999999995</v>
      </c>
      <c r="G6991">
        <v>-0.40282200000000001</v>
      </c>
      <c r="H6991">
        <v>2.8594000000000001E-2</v>
      </c>
      <c r="I6991">
        <v>8.1989999999999997E-3</v>
      </c>
      <c r="J6991">
        <v>-1.1414000000000001E-2</v>
      </c>
      <c r="K6991">
        <v>1011.820007</v>
      </c>
      <c r="L6991">
        <v>45.273944999999998</v>
      </c>
      <c r="W6991">
        <f t="shared" si="109"/>
        <v>53293.294219920863</v>
      </c>
    </row>
    <row r="6992" spans="1:23" x14ac:dyDescent="0.3">
      <c r="A6992">
        <v>690.15374999999995</v>
      </c>
      <c r="B6992">
        <v>569.14172399999995</v>
      </c>
      <c r="C6992">
        <v>-48772.832030999998</v>
      </c>
      <c r="D6992">
        <v>21532.291015999999</v>
      </c>
      <c r="E6992">
        <v>0.130245</v>
      </c>
      <c r="F6992">
        <v>9.9547059999999998</v>
      </c>
      <c r="G6992">
        <v>-0.39572299999999999</v>
      </c>
      <c r="H6992">
        <v>-2.7390000000000001E-3</v>
      </c>
      <c r="I6992">
        <v>4.3870000000000003E-3</v>
      </c>
      <c r="J6992">
        <v>-4.1749999999999999E-3</v>
      </c>
      <c r="K6992">
        <v>1011.820007</v>
      </c>
      <c r="L6992">
        <v>45.273944999999998</v>
      </c>
      <c r="W6992">
        <f t="shared" si="109"/>
        <v>53317.470148384302</v>
      </c>
    </row>
    <row r="6993" spans="1:23" x14ac:dyDescent="0.3">
      <c r="A6993">
        <v>690.16499999999996</v>
      </c>
      <c r="B6993">
        <v>505.00674400000003</v>
      </c>
      <c r="C6993">
        <v>-48775.148437000003</v>
      </c>
      <c r="D6993">
        <v>21513.289062</v>
      </c>
      <c r="E6993">
        <v>0.1348</v>
      </c>
      <c r="F6993">
        <v>9.9529379999999996</v>
      </c>
      <c r="G6993">
        <v>-0.40393600000000002</v>
      </c>
      <c r="H6993">
        <v>-3.6192000000000002E-2</v>
      </c>
      <c r="I6993">
        <v>1.46E-4</v>
      </c>
      <c r="J6993">
        <v>4.7260000000000002E-3</v>
      </c>
      <c r="K6993">
        <v>1011.820007</v>
      </c>
      <c r="L6993">
        <v>45.273944999999998</v>
      </c>
      <c r="W6993">
        <f t="shared" si="109"/>
        <v>53311.272195737722</v>
      </c>
    </row>
    <row r="6994" spans="1:23" x14ac:dyDescent="0.3">
      <c r="A6994">
        <v>690.17624999999998</v>
      </c>
      <c r="B6994">
        <v>546.35229500000003</v>
      </c>
      <c r="C6994">
        <v>-48758.957030999998</v>
      </c>
      <c r="D6994">
        <v>21471.042968999998</v>
      </c>
      <c r="E6994">
        <v>0.12534400000000001</v>
      </c>
      <c r="F6994">
        <v>9.9513210000000001</v>
      </c>
      <c r="G6994">
        <v>-0.40808299999999997</v>
      </c>
      <c r="H6994">
        <v>-3.1737000000000001E-2</v>
      </c>
      <c r="I6994">
        <v>2.7971699999999999E-5</v>
      </c>
      <c r="J6994">
        <v>2.8010000000000001E-3</v>
      </c>
      <c r="K6994">
        <v>1011.820007</v>
      </c>
      <c r="L6994">
        <v>45.273944999999998</v>
      </c>
      <c r="W6994">
        <f t="shared" si="109"/>
        <v>53279.828056758968</v>
      </c>
    </row>
    <row r="6995" spans="1:23" x14ac:dyDescent="0.3">
      <c r="A6995">
        <v>690.1875</v>
      </c>
      <c r="B6995">
        <v>552.61511199999995</v>
      </c>
      <c r="C6995">
        <v>-48801.203125</v>
      </c>
      <c r="D6995">
        <v>21684.216797000001</v>
      </c>
      <c r="E6995">
        <v>0.138792</v>
      </c>
      <c r="F6995">
        <v>9.9464410000000001</v>
      </c>
      <c r="G6995">
        <v>-0.40603899999999998</v>
      </c>
      <c r="H6995">
        <v>-1.4390999999999999E-2</v>
      </c>
      <c r="I6995">
        <v>2.2430000000000002E-3</v>
      </c>
      <c r="J6995">
        <v>-3.8660000000000001E-3</v>
      </c>
      <c r="K6995">
        <v>1011.820007</v>
      </c>
      <c r="L6995">
        <v>45.273944999999998</v>
      </c>
      <c r="W6995">
        <f t="shared" si="109"/>
        <v>53404.756979213169</v>
      </c>
    </row>
    <row r="6996" spans="1:23" x14ac:dyDescent="0.3">
      <c r="A6996">
        <v>690.19875000000002</v>
      </c>
      <c r="B6996">
        <v>443.50308200000001</v>
      </c>
      <c r="C6996">
        <v>-48787.839844000002</v>
      </c>
      <c r="D6996">
        <v>21575.511718999998</v>
      </c>
      <c r="E6996">
        <v>0.14407300000000001</v>
      </c>
      <c r="F6996">
        <v>9.9587769999999995</v>
      </c>
      <c r="G6996">
        <v>-0.41098400000000002</v>
      </c>
      <c r="H6996">
        <v>2.0478E-2</v>
      </c>
      <c r="I6996">
        <v>5.9930000000000001E-3</v>
      </c>
      <c r="J6996">
        <v>-1.4482E-2</v>
      </c>
      <c r="K6996">
        <v>1011.820007</v>
      </c>
      <c r="L6996">
        <v>45.273944999999998</v>
      </c>
      <c r="W6996">
        <f t="shared" si="109"/>
        <v>53347.471519878462</v>
      </c>
    </row>
    <row r="6997" spans="1:23" x14ac:dyDescent="0.3">
      <c r="A6997">
        <v>690.21</v>
      </c>
      <c r="B6997">
        <v>421.47799700000002</v>
      </c>
      <c r="C6997">
        <v>-48752.75</v>
      </c>
      <c r="D6997">
        <v>21578.242187</v>
      </c>
      <c r="E6997">
        <v>0.13408300000000001</v>
      </c>
      <c r="F6997">
        <v>9.9511979999999998</v>
      </c>
      <c r="G6997">
        <v>-0.39655899999999999</v>
      </c>
      <c r="H6997">
        <v>5.2236999999999999E-2</v>
      </c>
      <c r="I6997">
        <v>1.1209E-2</v>
      </c>
      <c r="J6997">
        <v>-2.2279E-2</v>
      </c>
      <c r="K6997">
        <v>1011.820007</v>
      </c>
      <c r="L6997">
        <v>45.271599000000002</v>
      </c>
      <c r="W6997">
        <f t="shared" si="109"/>
        <v>53316.309063412125</v>
      </c>
    </row>
    <row r="6998" spans="1:23" x14ac:dyDescent="0.3">
      <c r="A6998">
        <v>690.22125000000005</v>
      </c>
      <c r="B6998">
        <v>463.72174100000001</v>
      </c>
      <c r="C6998">
        <v>-48770.605469000002</v>
      </c>
      <c r="D6998">
        <v>21477.044922000001</v>
      </c>
      <c r="E6998">
        <v>0.128746</v>
      </c>
      <c r="F6998">
        <v>9.9437069999999999</v>
      </c>
      <c r="G6998">
        <v>-0.40186100000000002</v>
      </c>
      <c r="H6998">
        <v>6.1955000000000003E-2</v>
      </c>
      <c r="I6998">
        <v>1.2636E-2</v>
      </c>
      <c r="J6998">
        <v>-2.0867E-2</v>
      </c>
      <c r="K6998">
        <v>1011.820007</v>
      </c>
      <c r="L6998">
        <v>45.271599000000002</v>
      </c>
      <c r="W6998">
        <f t="shared" si="109"/>
        <v>53292.123754336673</v>
      </c>
    </row>
    <row r="6999" spans="1:23" x14ac:dyDescent="0.3">
      <c r="A6999">
        <v>690.23249999999996</v>
      </c>
      <c r="B6999">
        <v>482.40652499999999</v>
      </c>
      <c r="C6999">
        <v>-48763.546875</v>
      </c>
      <c r="D6999">
        <v>21521.339843999998</v>
      </c>
      <c r="E6999">
        <v>0.12568199999999999</v>
      </c>
      <c r="F6999">
        <v>9.9566719999999993</v>
      </c>
      <c r="G6999">
        <v>-0.40256700000000001</v>
      </c>
      <c r="H6999">
        <v>5.7237000000000003E-2</v>
      </c>
      <c r="I6999">
        <v>1.2477E-2</v>
      </c>
      <c r="J6999">
        <v>-1.8169000000000001E-2</v>
      </c>
      <c r="K6999">
        <v>1011.820007</v>
      </c>
      <c r="L6999">
        <v>45.271599000000002</v>
      </c>
      <c r="W6999">
        <f t="shared" si="109"/>
        <v>53303.698638711998</v>
      </c>
    </row>
    <row r="7000" spans="1:23" x14ac:dyDescent="0.3">
      <c r="A7000">
        <v>690.24374999999998</v>
      </c>
      <c r="B7000">
        <v>521.92199700000003</v>
      </c>
      <c r="C7000">
        <v>-48778.578125</v>
      </c>
      <c r="D7000">
        <v>21391.3125</v>
      </c>
      <c r="E7000">
        <v>0.13298099999999999</v>
      </c>
      <c r="F7000">
        <v>9.9619890000000009</v>
      </c>
      <c r="G7000">
        <v>-0.40267500000000001</v>
      </c>
      <c r="H7000">
        <v>2.7425000000000001E-2</v>
      </c>
      <c r="I7000">
        <v>9.0609999999999996E-3</v>
      </c>
      <c r="J7000">
        <v>-1.0678E-2</v>
      </c>
      <c r="K7000">
        <v>1011.820007</v>
      </c>
      <c r="L7000">
        <v>45.271599000000002</v>
      </c>
      <c r="W7000">
        <f t="shared" si="109"/>
        <v>53265.470400066282</v>
      </c>
    </row>
    <row r="7001" spans="1:23" x14ac:dyDescent="0.3">
      <c r="A7001">
        <v>690.255</v>
      </c>
      <c r="B7001">
        <v>460.24017300000003</v>
      </c>
      <c r="C7001">
        <v>-48787.585937000003</v>
      </c>
      <c r="D7001">
        <v>21507.34375</v>
      </c>
      <c r="E7001">
        <v>0.12758</v>
      </c>
      <c r="F7001">
        <v>9.9527110000000008</v>
      </c>
      <c r="G7001">
        <v>-0.39951199999999998</v>
      </c>
      <c r="H7001">
        <v>-1.2118E-2</v>
      </c>
      <c r="I7001">
        <v>3.725E-3</v>
      </c>
      <c r="J7001">
        <v>-1.341E-3</v>
      </c>
      <c r="K7001">
        <v>1011.820007</v>
      </c>
      <c r="L7001">
        <v>45.271599000000002</v>
      </c>
      <c r="W7001">
        <f t="shared" si="109"/>
        <v>53319.848065778162</v>
      </c>
    </row>
    <row r="7002" spans="1:23" x14ac:dyDescent="0.3">
      <c r="A7002">
        <v>690.26625000000001</v>
      </c>
      <c r="B7002">
        <v>268.63888500000002</v>
      </c>
      <c r="C7002">
        <v>-48779.835937000003</v>
      </c>
      <c r="D7002">
        <v>21431.466797000001</v>
      </c>
      <c r="E7002">
        <v>0.12742500000000001</v>
      </c>
      <c r="F7002">
        <v>9.9569310000000009</v>
      </c>
      <c r="G7002">
        <v>-0.40226600000000001</v>
      </c>
      <c r="H7002">
        <v>-2.7125E-2</v>
      </c>
      <c r="I7002">
        <v>7.4799999999999997E-4</v>
      </c>
      <c r="J7002">
        <v>1.9810000000000001E-3</v>
      </c>
      <c r="K7002">
        <v>1011.820007</v>
      </c>
      <c r="L7002">
        <v>45.271599000000002</v>
      </c>
      <c r="W7002">
        <f t="shared" si="109"/>
        <v>53280.881467577885</v>
      </c>
    </row>
    <row r="7003" spans="1:23" x14ac:dyDescent="0.3">
      <c r="A7003">
        <v>690.27750000000003</v>
      </c>
      <c r="B7003">
        <v>432.46356200000002</v>
      </c>
      <c r="C7003">
        <v>-48754.398437000003</v>
      </c>
      <c r="D7003">
        <v>21546.8125</v>
      </c>
      <c r="E7003">
        <v>0.13403399999999999</v>
      </c>
      <c r="F7003">
        <v>9.9574289999999994</v>
      </c>
      <c r="G7003">
        <v>-0.398094</v>
      </c>
      <c r="H7003">
        <v>-3.2717000000000003E-2</v>
      </c>
      <c r="I7003">
        <v>-1.11E-4</v>
      </c>
      <c r="J7003">
        <v>3.888E-3</v>
      </c>
      <c r="K7003">
        <v>1011.820007</v>
      </c>
      <c r="L7003">
        <v>45.271599000000002</v>
      </c>
      <c r="W7003">
        <f t="shared" si="109"/>
        <v>53305.192248001149</v>
      </c>
    </row>
    <row r="7004" spans="1:23" x14ac:dyDescent="0.3">
      <c r="A7004">
        <v>690.28875000000005</v>
      </c>
      <c r="B7004">
        <v>543.29522699999995</v>
      </c>
      <c r="C7004">
        <v>-48759.179687000003</v>
      </c>
      <c r="D7004">
        <v>21489.160156000002</v>
      </c>
      <c r="E7004">
        <v>0.139706</v>
      </c>
      <c r="F7004">
        <v>9.9499469999999999</v>
      </c>
      <c r="G7004">
        <v>-0.40853899999999999</v>
      </c>
      <c r="H7004">
        <v>-9.8040000000000002E-3</v>
      </c>
      <c r="I7004">
        <v>3.1220000000000002E-3</v>
      </c>
      <c r="J7004">
        <v>-3.7829999999999999E-3</v>
      </c>
      <c r="K7004">
        <v>1011.820007</v>
      </c>
      <c r="L7004">
        <v>45.271599000000002</v>
      </c>
      <c r="W7004">
        <f t="shared" si="109"/>
        <v>53287.304094531304</v>
      </c>
    </row>
    <row r="7005" spans="1:23" x14ac:dyDescent="0.3">
      <c r="A7005">
        <v>690.3</v>
      </c>
      <c r="B7005">
        <v>552.48779300000001</v>
      </c>
      <c r="C7005">
        <v>-48765.359375</v>
      </c>
      <c r="D7005">
        <v>21591.044922000001</v>
      </c>
      <c r="E7005">
        <v>0.138159</v>
      </c>
      <c r="F7005">
        <v>9.9455650000000002</v>
      </c>
      <c r="G7005">
        <v>-0.39301199999999997</v>
      </c>
      <c r="H7005">
        <v>2.3074999999999998E-2</v>
      </c>
      <c r="I7005">
        <v>8.5430000000000002E-3</v>
      </c>
      <c r="J7005">
        <v>-1.5226999999999999E-2</v>
      </c>
      <c r="K7005">
        <v>1011.829956</v>
      </c>
      <c r="L7005">
        <v>45.269061999999998</v>
      </c>
      <c r="W7005">
        <f t="shared" si="109"/>
        <v>53334.217333323046</v>
      </c>
    </row>
    <row r="7006" spans="1:23" x14ac:dyDescent="0.3">
      <c r="A7006">
        <v>690.31124999999997</v>
      </c>
      <c r="B7006">
        <v>495.93093900000002</v>
      </c>
      <c r="C7006">
        <v>-48792.5</v>
      </c>
      <c r="D7006">
        <v>21615.152343999998</v>
      </c>
      <c r="E7006">
        <v>0.13675100000000001</v>
      </c>
      <c r="F7006">
        <v>9.9544440000000005</v>
      </c>
      <c r="G7006">
        <v>-0.38452700000000001</v>
      </c>
      <c r="H7006">
        <v>5.4307000000000001E-2</v>
      </c>
      <c r="I7006">
        <v>1.15E-2</v>
      </c>
      <c r="J7006">
        <v>-2.2731999999999999E-2</v>
      </c>
      <c r="K7006">
        <v>1011.829956</v>
      </c>
      <c r="L7006">
        <v>45.269061999999998</v>
      </c>
      <c r="W7006">
        <f t="shared" si="109"/>
        <v>53368.237881726862</v>
      </c>
    </row>
    <row r="7007" spans="1:23" x14ac:dyDescent="0.3">
      <c r="A7007">
        <v>690.32249999999999</v>
      </c>
      <c r="B7007">
        <v>564.63678000000004</v>
      </c>
      <c r="C7007">
        <v>-48768.066405999998</v>
      </c>
      <c r="D7007">
        <v>21533.589843999998</v>
      </c>
      <c r="E7007">
        <v>0.125696</v>
      </c>
      <c r="F7007">
        <v>9.9461600000000008</v>
      </c>
      <c r="G7007">
        <v>-0.39534999999999998</v>
      </c>
      <c r="H7007">
        <v>6.9367999999999999E-2</v>
      </c>
      <c r="I7007">
        <v>1.302E-2</v>
      </c>
      <c r="J7007">
        <v>-2.2787999999999999E-2</v>
      </c>
      <c r="K7007">
        <v>1011.829956</v>
      </c>
      <c r="L7007">
        <v>45.269061999999998</v>
      </c>
      <c r="W7007">
        <f t="shared" si="109"/>
        <v>53313.587454259483</v>
      </c>
    </row>
    <row r="7008" spans="1:23" x14ac:dyDescent="0.3">
      <c r="A7008">
        <v>690.33375000000001</v>
      </c>
      <c r="B7008">
        <v>531.70562700000005</v>
      </c>
      <c r="C7008">
        <v>-48756.464844000002</v>
      </c>
      <c r="D7008">
        <v>21625.123047000001</v>
      </c>
      <c r="E7008">
        <v>0.13020899999999999</v>
      </c>
      <c r="F7008">
        <v>9.9546569999999992</v>
      </c>
      <c r="G7008">
        <v>-0.39468599999999998</v>
      </c>
      <c r="H7008">
        <v>6.1693999999999999E-2</v>
      </c>
      <c r="I7008">
        <v>1.2255E-2</v>
      </c>
      <c r="J7008">
        <v>-1.9810999999999999E-2</v>
      </c>
      <c r="K7008">
        <v>1011.829956</v>
      </c>
      <c r="L7008">
        <v>45.269061999999998</v>
      </c>
      <c r="W7008">
        <f t="shared" si="109"/>
        <v>53339.680555435298</v>
      </c>
    </row>
    <row r="7009" spans="1:23" x14ac:dyDescent="0.3">
      <c r="A7009">
        <v>690.34500000000003</v>
      </c>
      <c r="B7009">
        <v>420.83410600000002</v>
      </c>
      <c r="C7009">
        <v>-48764.9375</v>
      </c>
      <c r="D7009">
        <v>21483.330077999999</v>
      </c>
      <c r="E7009">
        <v>0.13536899999999999</v>
      </c>
      <c r="F7009">
        <v>9.9435409999999997</v>
      </c>
      <c r="G7009">
        <v>-0.407802</v>
      </c>
      <c r="H7009">
        <v>2.9416000000000001E-2</v>
      </c>
      <c r="I7009">
        <v>8.5819999999999994E-3</v>
      </c>
      <c r="J7009">
        <v>-1.133E-2</v>
      </c>
      <c r="K7009">
        <v>1011.829956</v>
      </c>
      <c r="L7009">
        <v>45.269061999999998</v>
      </c>
      <c r="W7009">
        <f t="shared" si="109"/>
        <v>53289.114291419581</v>
      </c>
    </row>
    <row r="7010" spans="1:23" x14ac:dyDescent="0.3">
      <c r="A7010">
        <v>690.35625000000005</v>
      </c>
      <c r="B7010">
        <v>546.61248799999998</v>
      </c>
      <c r="C7010">
        <v>-48758.816405999998</v>
      </c>
      <c r="D7010">
        <v>21557.710937</v>
      </c>
      <c r="E7010">
        <v>0.12601200000000001</v>
      </c>
      <c r="F7010">
        <v>9.9456000000000007</v>
      </c>
      <c r="G7010">
        <v>-0.392901</v>
      </c>
      <c r="H7010">
        <v>-5.6439999999999997E-3</v>
      </c>
      <c r="I7010">
        <v>3.6619999999999999E-3</v>
      </c>
      <c r="J7010">
        <v>-4.3220000000000003E-3</v>
      </c>
      <c r="K7010">
        <v>1011.829956</v>
      </c>
      <c r="L7010">
        <v>45.269061999999998</v>
      </c>
      <c r="W7010">
        <f t="shared" si="109"/>
        <v>53314.687126244127</v>
      </c>
    </row>
    <row r="7011" spans="1:23" x14ac:dyDescent="0.3">
      <c r="A7011">
        <v>690.36749999999995</v>
      </c>
      <c r="B7011">
        <v>604.37591599999996</v>
      </c>
      <c r="C7011">
        <v>-48741.59375</v>
      </c>
      <c r="D7011">
        <v>21505.529297000001</v>
      </c>
      <c r="E7011">
        <v>0.12567300000000001</v>
      </c>
      <c r="F7011">
        <v>9.9525989999999993</v>
      </c>
      <c r="G7011">
        <v>-0.410051</v>
      </c>
      <c r="H7011">
        <v>-3.2204000000000003E-2</v>
      </c>
      <c r="I7011">
        <v>8.3299999999999997E-4</v>
      </c>
      <c r="J7011">
        <v>1.124E-3</v>
      </c>
      <c r="K7011">
        <v>1011.829956</v>
      </c>
      <c r="L7011">
        <v>45.269061999999998</v>
      </c>
      <c r="W7011">
        <f t="shared" si="109"/>
        <v>53278.47615953374</v>
      </c>
    </row>
    <row r="7012" spans="1:23" x14ac:dyDescent="0.3">
      <c r="A7012">
        <v>690.37874999999997</v>
      </c>
      <c r="B7012">
        <v>546.49853499999995</v>
      </c>
      <c r="C7012">
        <v>-48775.589844000002</v>
      </c>
      <c r="D7012">
        <v>21548.289062</v>
      </c>
      <c r="E7012">
        <v>0.131832</v>
      </c>
      <c r="F7012">
        <v>9.9561820000000001</v>
      </c>
      <c r="G7012">
        <v>-0.39915200000000001</v>
      </c>
      <c r="H7012">
        <v>-3.1758000000000002E-2</v>
      </c>
      <c r="I7012">
        <v>2.7300000000000002E-4</v>
      </c>
      <c r="J7012">
        <v>3.1189999999999998E-3</v>
      </c>
      <c r="K7012">
        <v>1011.829956</v>
      </c>
      <c r="L7012">
        <v>45.269061999999998</v>
      </c>
      <c r="W7012">
        <f t="shared" si="109"/>
        <v>53326.218568152588</v>
      </c>
    </row>
    <row r="7013" spans="1:23" x14ac:dyDescent="0.3">
      <c r="A7013">
        <v>690.39</v>
      </c>
      <c r="B7013">
        <v>590.05029300000001</v>
      </c>
      <c r="C7013">
        <v>-48775.636719000002</v>
      </c>
      <c r="D7013">
        <v>21568.037109000001</v>
      </c>
      <c r="E7013">
        <v>0.12618799999999999</v>
      </c>
      <c r="F7013">
        <v>9.9558160000000004</v>
      </c>
      <c r="G7013">
        <v>-0.39417099999999999</v>
      </c>
      <c r="H7013">
        <v>-1.4075000000000001E-2</v>
      </c>
      <c r="I7013">
        <v>2.3280000000000002E-3</v>
      </c>
      <c r="J7013">
        <v>-3.594E-3</v>
      </c>
      <c r="K7013">
        <v>1011.829956</v>
      </c>
      <c r="L7013">
        <v>45.269061999999998</v>
      </c>
      <c r="W7013">
        <f t="shared" si="109"/>
        <v>53334.708412321255</v>
      </c>
    </row>
    <row r="7014" spans="1:23" x14ac:dyDescent="0.3">
      <c r="A7014">
        <v>690.40125</v>
      </c>
      <c r="B7014">
        <v>524.02166699999998</v>
      </c>
      <c r="C7014">
        <v>-48785.9375</v>
      </c>
      <c r="D7014">
        <v>21415.734375</v>
      </c>
      <c r="E7014">
        <v>0.13944400000000001</v>
      </c>
      <c r="F7014">
        <v>9.9517150000000001</v>
      </c>
      <c r="G7014">
        <v>-0.383322</v>
      </c>
      <c r="H7014">
        <v>2.0289000000000001E-2</v>
      </c>
      <c r="I7014">
        <v>6.5859999999999998E-3</v>
      </c>
      <c r="J7014">
        <v>-1.4586999999999999E-2</v>
      </c>
      <c r="K7014">
        <v>1011.829956</v>
      </c>
      <c r="L7014">
        <v>45.269061999999998</v>
      </c>
      <c r="W7014">
        <f t="shared" si="109"/>
        <v>53282.041770956457</v>
      </c>
    </row>
    <row r="7015" spans="1:23" x14ac:dyDescent="0.3">
      <c r="A7015">
        <v>690.41250000000002</v>
      </c>
      <c r="B7015">
        <v>474.92425500000002</v>
      </c>
      <c r="C7015">
        <v>-48766.699219000002</v>
      </c>
      <c r="D7015">
        <v>21426.761718999998</v>
      </c>
      <c r="E7015">
        <v>0.14706900000000001</v>
      </c>
      <c r="F7015">
        <v>9.9412000000000003</v>
      </c>
      <c r="G7015">
        <v>-0.39102500000000001</v>
      </c>
      <c r="H7015">
        <v>5.0311000000000002E-2</v>
      </c>
      <c r="I7015">
        <v>1.1226E-2</v>
      </c>
      <c r="J7015">
        <v>-2.0858999999999999E-2</v>
      </c>
      <c r="K7015">
        <v>1011.829956</v>
      </c>
      <c r="L7015">
        <v>45.269061999999998</v>
      </c>
      <c r="W7015">
        <f t="shared" si="109"/>
        <v>53268.401736181331</v>
      </c>
    </row>
    <row r="7016" spans="1:23" x14ac:dyDescent="0.3">
      <c r="A7016">
        <v>690.42375000000004</v>
      </c>
      <c r="B7016">
        <v>526.22100799999998</v>
      </c>
      <c r="C7016">
        <v>-48765.738280999998</v>
      </c>
      <c r="D7016">
        <v>21528.582031000002</v>
      </c>
      <c r="E7016">
        <v>0.127191</v>
      </c>
      <c r="F7016">
        <v>9.9539880000000007</v>
      </c>
      <c r="G7016">
        <v>-0.40074199999999999</v>
      </c>
      <c r="H7016">
        <v>6.4870999999999998E-2</v>
      </c>
      <c r="I7016">
        <v>1.3337999999999999E-2</v>
      </c>
      <c r="J7016">
        <v>-2.2099000000000001E-2</v>
      </c>
      <c r="K7016">
        <v>1011.829956</v>
      </c>
      <c r="L7016">
        <v>45.269061999999998</v>
      </c>
      <c r="W7016">
        <f t="shared" si="109"/>
        <v>53309.042224614626</v>
      </c>
    </row>
    <row r="7017" spans="1:23" x14ac:dyDescent="0.3">
      <c r="A7017">
        <v>690.43499999999995</v>
      </c>
      <c r="B7017">
        <v>471.84524499999998</v>
      </c>
      <c r="C7017">
        <v>-48760.277344000002</v>
      </c>
      <c r="D7017">
        <v>21612.802734000001</v>
      </c>
      <c r="E7017">
        <v>0.13564999999999999</v>
      </c>
      <c r="F7017">
        <v>9.9559029999999993</v>
      </c>
      <c r="G7017">
        <v>-0.39877899999999999</v>
      </c>
      <c r="H7017">
        <v>5.6850999999999999E-2</v>
      </c>
      <c r="I7017">
        <v>1.1952000000000001E-2</v>
      </c>
      <c r="J7017">
        <v>-1.8069999999999999E-2</v>
      </c>
      <c r="K7017">
        <v>1011.829956</v>
      </c>
      <c r="L7017">
        <v>45.269061999999998</v>
      </c>
      <c r="W7017">
        <f t="shared" si="109"/>
        <v>53337.608932326795</v>
      </c>
    </row>
    <row r="7018" spans="1:23" x14ac:dyDescent="0.3">
      <c r="A7018">
        <v>690.44624999999996</v>
      </c>
      <c r="B7018">
        <v>543.46856700000001</v>
      </c>
      <c r="C7018">
        <v>-48770.296875</v>
      </c>
      <c r="D7018">
        <v>21640.527343999998</v>
      </c>
      <c r="E7018">
        <v>0.13720299999999999</v>
      </c>
      <c r="F7018">
        <v>9.9417950000000008</v>
      </c>
      <c r="G7018">
        <v>-0.39662399999999998</v>
      </c>
      <c r="H7018">
        <v>3.0051999999999999E-2</v>
      </c>
      <c r="I7018">
        <v>8.2439999999999996E-3</v>
      </c>
      <c r="J7018">
        <v>-1.2073E-2</v>
      </c>
      <c r="K7018">
        <v>1011.829956</v>
      </c>
      <c r="L7018">
        <v>45.269061999999998</v>
      </c>
      <c r="W7018">
        <f t="shared" si="109"/>
        <v>53358.688506047103</v>
      </c>
    </row>
    <row r="7019" spans="1:23" x14ac:dyDescent="0.3">
      <c r="A7019">
        <v>690.45749999999998</v>
      </c>
      <c r="B7019">
        <v>425.36837800000001</v>
      </c>
      <c r="C7019">
        <v>-48756.277344000002</v>
      </c>
      <c r="D7019">
        <v>21693.955077999999</v>
      </c>
      <c r="E7019">
        <v>0.13153000000000001</v>
      </c>
      <c r="F7019">
        <v>9.9431429999999992</v>
      </c>
      <c r="G7019">
        <v>-0.40595199999999998</v>
      </c>
      <c r="H7019">
        <v>-6.012E-3</v>
      </c>
      <c r="I7019">
        <v>3.3890000000000001E-3</v>
      </c>
      <c r="J7019">
        <v>-5.0759999999999998E-3</v>
      </c>
      <c r="K7019">
        <v>1011.829956</v>
      </c>
      <c r="L7019">
        <v>45.269061999999998</v>
      </c>
      <c r="W7019">
        <f t="shared" si="109"/>
        <v>53366.498907351342</v>
      </c>
    </row>
    <row r="7020" spans="1:23" x14ac:dyDescent="0.3">
      <c r="A7020">
        <v>690.46875</v>
      </c>
      <c r="B7020">
        <v>472.998199</v>
      </c>
      <c r="C7020">
        <v>-48778.851562000003</v>
      </c>
      <c r="D7020">
        <v>21594.400390999999</v>
      </c>
      <c r="E7020">
        <v>0.13054299999999999</v>
      </c>
      <c r="F7020">
        <v>9.9608419999999995</v>
      </c>
      <c r="G7020">
        <v>-0.39532</v>
      </c>
      <c r="H7020">
        <v>-3.1848000000000001E-2</v>
      </c>
      <c r="I7020">
        <v>1.1400000000000001E-4</v>
      </c>
      <c r="J7020">
        <v>3.3930000000000002E-3</v>
      </c>
      <c r="K7020">
        <v>1011.829956</v>
      </c>
      <c r="L7020">
        <v>45.269061999999998</v>
      </c>
      <c r="W7020">
        <f t="shared" si="109"/>
        <v>53347.148145432366</v>
      </c>
    </row>
    <row r="7021" spans="1:23" x14ac:dyDescent="0.3">
      <c r="A7021">
        <v>690.48</v>
      </c>
      <c r="B7021">
        <v>375.20300300000002</v>
      </c>
      <c r="C7021">
        <v>-48796.515625</v>
      </c>
      <c r="D7021">
        <v>21560.876952999999</v>
      </c>
      <c r="E7021">
        <v>0.121521</v>
      </c>
      <c r="F7021">
        <v>9.9463830000000009</v>
      </c>
      <c r="G7021">
        <v>-0.38352599999999998</v>
      </c>
      <c r="H7021">
        <v>-3.6141E-2</v>
      </c>
      <c r="I7021">
        <v>3.9800000000000002E-4</v>
      </c>
      <c r="J7021">
        <v>3.3609999999999998E-3</v>
      </c>
      <c r="K7021">
        <v>1011.829956</v>
      </c>
      <c r="L7021">
        <v>45.269061999999998</v>
      </c>
      <c r="W7021">
        <f t="shared" si="109"/>
        <v>53348.96558900403</v>
      </c>
    </row>
    <row r="7022" spans="1:23" x14ac:dyDescent="0.3">
      <c r="A7022">
        <v>690.49125000000004</v>
      </c>
      <c r="B7022">
        <v>486.01986699999998</v>
      </c>
      <c r="C7022">
        <v>-48768.28125</v>
      </c>
      <c r="D7022">
        <v>21587.554687</v>
      </c>
      <c r="E7022">
        <v>0.13772499999999999</v>
      </c>
      <c r="F7022">
        <v>9.9536289999999994</v>
      </c>
      <c r="G7022">
        <v>-0.39272299999999999</v>
      </c>
      <c r="H7022">
        <v>-1.1814E-2</v>
      </c>
      <c r="I7022">
        <v>2.9390000000000002E-3</v>
      </c>
      <c r="J7022">
        <v>-4.6740000000000002E-3</v>
      </c>
      <c r="K7022">
        <v>1011.829956</v>
      </c>
      <c r="L7022">
        <v>45.269061999999998</v>
      </c>
      <c r="W7022">
        <f t="shared" si="109"/>
        <v>53334.829040266326</v>
      </c>
    </row>
    <row r="7023" spans="1:23" x14ac:dyDescent="0.3">
      <c r="A7023">
        <v>690.50250000000005</v>
      </c>
      <c r="B7023">
        <v>580.53241000000003</v>
      </c>
      <c r="C7023">
        <v>-48763.125</v>
      </c>
      <c r="D7023">
        <v>21626.345702999999</v>
      </c>
      <c r="E7023">
        <v>0.13783300000000001</v>
      </c>
      <c r="F7023">
        <v>9.9553720000000006</v>
      </c>
      <c r="G7023">
        <v>-0.406723</v>
      </c>
      <c r="H7023">
        <v>2.0219000000000001E-2</v>
      </c>
      <c r="I7023">
        <v>7.1989999999999997E-3</v>
      </c>
      <c r="J7023">
        <v>-1.3528E-2</v>
      </c>
      <c r="K7023">
        <v>1011.829956</v>
      </c>
      <c r="L7023">
        <v>45.269061999999998</v>
      </c>
      <c r="W7023">
        <f t="shared" si="109"/>
        <v>53346.773155556009</v>
      </c>
    </row>
    <row r="7024" spans="1:23" x14ac:dyDescent="0.3">
      <c r="A7024">
        <v>690.51374999999996</v>
      </c>
      <c r="B7024">
        <v>386.30294800000001</v>
      </c>
      <c r="C7024">
        <v>-48769.664062000003</v>
      </c>
      <c r="D7024">
        <v>21399.017577999999</v>
      </c>
      <c r="E7024">
        <v>0.129963</v>
      </c>
      <c r="F7024">
        <v>9.9517199999999999</v>
      </c>
      <c r="G7024">
        <v>-0.40545799999999999</v>
      </c>
      <c r="H7024">
        <v>4.9626999999999998E-2</v>
      </c>
      <c r="I7024">
        <v>1.1991999999999999E-2</v>
      </c>
      <c r="J7024">
        <v>-2.0829E-2</v>
      </c>
      <c r="K7024">
        <v>1011.829956</v>
      </c>
      <c r="L7024">
        <v>45.269061999999998</v>
      </c>
      <c r="W7024">
        <f t="shared" si="109"/>
        <v>53259.246295751516</v>
      </c>
    </row>
    <row r="7025" spans="1:23" x14ac:dyDescent="0.3">
      <c r="A7025">
        <v>690.52499999999998</v>
      </c>
      <c r="B7025">
        <v>420.913116</v>
      </c>
      <c r="C7025">
        <v>-48772.179687000003</v>
      </c>
      <c r="D7025">
        <v>21459.564452999999</v>
      </c>
      <c r="E7025">
        <v>0.135133</v>
      </c>
      <c r="F7025">
        <v>9.9541120000000003</v>
      </c>
      <c r="G7025">
        <v>-0.395121</v>
      </c>
      <c r="H7025">
        <v>6.8314E-2</v>
      </c>
      <c r="I7025">
        <v>1.2539E-2</v>
      </c>
      <c r="J7025">
        <v>-2.3139E-2</v>
      </c>
      <c r="K7025">
        <v>1011.829956</v>
      </c>
      <c r="L7025">
        <v>45.269061999999998</v>
      </c>
      <c r="W7025">
        <f t="shared" si="109"/>
        <v>53286.166927118124</v>
      </c>
    </row>
    <row r="7026" spans="1:23" x14ac:dyDescent="0.3">
      <c r="A7026">
        <v>690.53625</v>
      </c>
      <c r="B7026">
        <v>508.12286399999999</v>
      </c>
      <c r="C7026">
        <v>-48752.742187000003</v>
      </c>
      <c r="D7026">
        <v>21392.90625</v>
      </c>
      <c r="E7026">
        <v>0.12365</v>
      </c>
      <c r="F7026">
        <v>9.9578310000000005</v>
      </c>
      <c r="G7026">
        <v>-0.40182499999999999</v>
      </c>
      <c r="H7026">
        <v>5.8618000000000003E-2</v>
      </c>
      <c r="I7026">
        <v>1.1025999999999999E-2</v>
      </c>
      <c r="J7026">
        <v>-1.8624999999999999E-2</v>
      </c>
      <c r="K7026">
        <v>1011.829956</v>
      </c>
      <c r="L7026">
        <v>45.269061999999998</v>
      </c>
      <c r="W7026">
        <f t="shared" si="109"/>
        <v>53242.31867056786</v>
      </c>
    </row>
    <row r="7027" spans="1:23" x14ac:dyDescent="0.3">
      <c r="A7027">
        <v>690.54750000000001</v>
      </c>
      <c r="B7027">
        <v>423.36639400000001</v>
      </c>
      <c r="C7027">
        <v>-48799.679687000003</v>
      </c>
      <c r="D7027">
        <v>21468.357422000001</v>
      </c>
      <c r="E7027">
        <v>0.113499</v>
      </c>
      <c r="F7027">
        <v>9.9426600000000001</v>
      </c>
      <c r="G7027">
        <v>-0.40121400000000002</v>
      </c>
      <c r="H7027">
        <v>3.1451E-2</v>
      </c>
      <c r="I7027">
        <v>9.0810000000000005E-3</v>
      </c>
      <c r="J7027">
        <v>-1.3003000000000001E-2</v>
      </c>
      <c r="K7027">
        <v>1011.829956</v>
      </c>
      <c r="L7027">
        <v>45.269061999999998</v>
      </c>
      <c r="W7027">
        <f t="shared" si="109"/>
        <v>53314.897984110517</v>
      </c>
    </row>
    <row r="7028" spans="1:23" x14ac:dyDescent="0.3">
      <c r="A7028">
        <v>690.55875000000003</v>
      </c>
      <c r="B7028">
        <v>453.86080900000002</v>
      </c>
      <c r="C7028">
        <v>-48807.3125</v>
      </c>
      <c r="D7028">
        <v>21445.740234000001</v>
      </c>
      <c r="E7028">
        <v>0.12945799999999999</v>
      </c>
      <c r="F7028">
        <v>9.9467320000000008</v>
      </c>
      <c r="G7028">
        <v>-0.39066400000000001</v>
      </c>
      <c r="H7028">
        <v>-9.0810000000000005E-3</v>
      </c>
      <c r="I7028">
        <v>4.45E-3</v>
      </c>
      <c r="J7028">
        <v>-2.7980000000000001E-3</v>
      </c>
      <c r="K7028">
        <v>1011.829956</v>
      </c>
      <c r="L7028">
        <v>45.269061999999998</v>
      </c>
      <c r="W7028">
        <f t="shared" si="109"/>
        <v>53313.033277903152</v>
      </c>
    </row>
    <row r="7029" spans="1:23" x14ac:dyDescent="0.3">
      <c r="A7029">
        <v>690.57</v>
      </c>
      <c r="B7029">
        <v>576.22644000000003</v>
      </c>
      <c r="C7029">
        <v>-48801.839844000002</v>
      </c>
      <c r="D7029">
        <v>21538.603515999999</v>
      </c>
      <c r="E7029">
        <v>0.13053799999999999</v>
      </c>
      <c r="F7029">
        <v>9.9524810000000006</v>
      </c>
      <c r="G7029">
        <v>-0.39745000000000003</v>
      </c>
      <c r="H7029">
        <v>-3.2522000000000002E-2</v>
      </c>
      <c r="I7029">
        <v>1.518E-3</v>
      </c>
      <c r="J7029">
        <v>2.2929999999999999E-3</v>
      </c>
      <c r="K7029">
        <v>1011.829956</v>
      </c>
      <c r="L7029">
        <v>45.269061999999998</v>
      </c>
      <c r="W7029">
        <f t="shared" si="109"/>
        <v>53346.631107212655</v>
      </c>
    </row>
    <row r="7030" spans="1:23" x14ac:dyDescent="0.3">
      <c r="A7030">
        <v>690.58124999999995</v>
      </c>
      <c r="B7030">
        <v>504.88916</v>
      </c>
      <c r="C7030">
        <v>-48778.726562000003</v>
      </c>
      <c r="D7030">
        <v>21589.019531000002</v>
      </c>
      <c r="E7030">
        <v>0.13788</v>
      </c>
      <c r="F7030">
        <v>9.9539790000000004</v>
      </c>
      <c r="G7030">
        <v>-0.40084399999999998</v>
      </c>
      <c r="H7030">
        <v>-3.3991E-2</v>
      </c>
      <c r="I7030">
        <v>-1.1969999999999999E-3</v>
      </c>
      <c r="J7030">
        <v>3.7629999999999999E-3</v>
      </c>
      <c r="K7030">
        <v>1011.829956</v>
      </c>
      <c r="L7030">
        <v>45.269061999999998</v>
      </c>
      <c r="W7030">
        <f t="shared" si="109"/>
        <v>53345.148255339489</v>
      </c>
    </row>
    <row r="7031" spans="1:23" x14ac:dyDescent="0.3">
      <c r="A7031">
        <v>690.59249999999997</v>
      </c>
      <c r="B7031">
        <v>453.11318999999997</v>
      </c>
      <c r="C7031">
        <v>-48804.394530999998</v>
      </c>
      <c r="D7031">
        <v>21365.355468999998</v>
      </c>
      <c r="E7031">
        <v>0.125107</v>
      </c>
      <c r="F7031">
        <v>9.9399390000000007</v>
      </c>
      <c r="G7031">
        <v>-0.40409899999999999</v>
      </c>
      <c r="H7031">
        <v>-1.1568E-2</v>
      </c>
      <c r="I7031">
        <v>2.614E-3</v>
      </c>
      <c r="J7031">
        <v>-2.996E-3</v>
      </c>
      <c r="K7031">
        <v>1011.829956</v>
      </c>
      <c r="L7031">
        <v>45.269061999999998</v>
      </c>
      <c r="W7031">
        <f t="shared" si="109"/>
        <v>53278.069141225293</v>
      </c>
    </row>
    <row r="7032" spans="1:23" x14ac:dyDescent="0.3">
      <c r="A7032">
        <v>690.60374999999999</v>
      </c>
      <c r="B7032">
        <v>486.01211499999999</v>
      </c>
      <c r="C7032">
        <v>-48778.785155999998</v>
      </c>
      <c r="D7032">
        <v>21615.480468999998</v>
      </c>
      <c r="E7032">
        <v>0.135269</v>
      </c>
      <c r="F7032">
        <v>9.9401639999999993</v>
      </c>
      <c r="G7032">
        <v>-0.40990700000000002</v>
      </c>
      <c r="H7032">
        <v>2.3602999999999999E-2</v>
      </c>
      <c r="I7032">
        <v>7.4000000000000003E-3</v>
      </c>
      <c r="J7032">
        <v>-1.5583E-2</v>
      </c>
      <c r="K7032">
        <v>1011.829956</v>
      </c>
      <c r="L7032">
        <v>45.271599000000002</v>
      </c>
      <c r="W7032">
        <f t="shared" si="109"/>
        <v>53355.740881154037</v>
      </c>
    </row>
    <row r="7033" spans="1:23" x14ac:dyDescent="0.3">
      <c r="A7033">
        <v>690.61500000000001</v>
      </c>
      <c r="B7033">
        <v>512.69189500000005</v>
      </c>
      <c r="C7033">
        <v>-48803.105469000002</v>
      </c>
      <c r="D7033">
        <v>21458.617187</v>
      </c>
      <c r="E7033">
        <v>0.12877</v>
      </c>
      <c r="F7033">
        <v>9.9598150000000008</v>
      </c>
      <c r="G7033">
        <v>-0.39361200000000002</v>
      </c>
      <c r="H7033">
        <v>5.0470000000000001E-2</v>
      </c>
      <c r="I7033">
        <v>1.1639999999999999E-2</v>
      </c>
      <c r="J7033">
        <v>-2.0986999999999999E-2</v>
      </c>
      <c r="K7033">
        <v>1011.829956</v>
      </c>
      <c r="L7033">
        <v>45.271599000000002</v>
      </c>
      <c r="W7033">
        <f t="shared" si="109"/>
        <v>53314.896679781232</v>
      </c>
    </row>
    <row r="7034" spans="1:23" x14ac:dyDescent="0.3">
      <c r="A7034">
        <v>690.62625000000003</v>
      </c>
      <c r="B7034">
        <v>565.534851</v>
      </c>
      <c r="C7034">
        <v>-48788.578125</v>
      </c>
      <c r="D7034">
        <v>21554.650390999999</v>
      </c>
      <c r="E7034">
        <v>0.124128</v>
      </c>
      <c r="F7034">
        <v>9.9421839999999992</v>
      </c>
      <c r="G7034">
        <v>-0.39230500000000001</v>
      </c>
      <c r="H7034">
        <v>6.6298999999999997E-2</v>
      </c>
      <c r="I7034">
        <v>1.2945999999999999E-2</v>
      </c>
      <c r="J7034">
        <v>-2.2079000000000001E-2</v>
      </c>
      <c r="K7034">
        <v>1011.829956</v>
      </c>
      <c r="L7034">
        <v>45.271599000000002</v>
      </c>
      <c r="W7034">
        <f t="shared" si="109"/>
        <v>53340.867433940002</v>
      </c>
    </row>
    <row r="7035" spans="1:23" x14ac:dyDescent="0.3">
      <c r="A7035">
        <v>690.63750000000005</v>
      </c>
      <c r="B7035">
        <v>440.13638300000002</v>
      </c>
      <c r="C7035">
        <v>-48784.023437000003</v>
      </c>
      <c r="D7035">
        <v>21632.453125</v>
      </c>
      <c r="E7035">
        <v>0.11640300000000001</v>
      </c>
      <c r="F7035">
        <v>9.9457120000000003</v>
      </c>
      <c r="G7035">
        <v>-0.39335999999999999</v>
      </c>
      <c r="H7035">
        <v>5.6293999999999997E-2</v>
      </c>
      <c r="I7035">
        <v>1.1259999999999999E-2</v>
      </c>
      <c r="J7035">
        <v>-1.7646999999999999E-2</v>
      </c>
      <c r="K7035">
        <v>1011.829956</v>
      </c>
      <c r="L7035">
        <v>45.271599000000002</v>
      </c>
      <c r="W7035">
        <f t="shared" si="109"/>
        <v>53367.009387286525</v>
      </c>
    </row>
    <row r="7036" spans="1:23" x14ac:dyDescent="0.3">
      <c r="A7036">
        <v>690.64874999999995</v>
      </c>
      <c r="B7036">
        <v>531.06585700000005</v>
      </c>
      <c r="C7036">
        <v>-48776.542969000002</v>
      </c>
      <c r="D7036">
        <v>21452.712890999999</v>
      </c>
      <c r="E7036">
        <v>0.128604</v>
      </c>
      <c r="F7036">
        <v>9.9433369999999996</v>
      </c>
      <c r="G7036">
        <v>-0.40292800000000001</v>
      </c>
      <c r="H7036">
        <v>2.9797000000000001E-2</v>
      </c>
      <c r="I7036">
        <v>9.7310000000000001E-3</v>
      </c>
      <c r="J7036">
        <v>-1.2538000000000001E-2</v>
      </c>
      <c r="K7036">
        <v>1011.829956</v>
      </c>
      <c r="L7036">
        <v>45.271599000000002</v>
      </c>
      <c r="W7036">
        <f t="shared" si="109"/>
        <v>53288.385839081784</v>
      </c>
    </row>
    <row r="7037" spans="1:23" x14ac:dyDescent="0.3">
      <c r="A7037">
        <v>690.66</v>
      </c>
      <c r="B7037">
        <v>634.56176800000003</v>
      </c>
      <c r="C7037">
        <v>-48765.449219000002</v>
      </c>
      <c r="D7037">
        <v>21396.527343999998</v>
      </c>
      <c r="E7037">
        <v>0.13892399999999999</v>
      </c>
      <c r="F7037">
        <v>9.9397979999999997</v>
      </c>
      <c r="G7037">
        <v>-0.39479900000000001</v>
      </c>
      <c r="H7037">
        <v>-8.5859999999999999E-3</v>
      </c>
      <c r="I7037">
        <v>4.1149999999999997E-3</v>
      </c>
      <c r="J7037">
        <v>-3.003E-3</v>
      </c>
      <c r="K7037">
        <v>1011.829956</v>
      </c>
      <c r="L7037">
        <v>45.271599000000002</v>
      </c>
      <c r="W7037">
        <f t="shared" si="109"/>
        <v>53256.765659874756</v>
      </c>
    </row>
    <row r="7038" spans="1:23" x14ac:dyDescent="0.3">
      <c r="A7038">
        <v>690.67124999999999</v>
      </c>
      <c r="B7038">
        <v>430.88528400000001</v>
      </c>
      <c r="C7038">
        <v>-48768.261719000002</v>
      </c>
      <c r="D7038">
        <v>21626.884765999999</v>
      </c>
      <c r="E7038">
        <v>0.13453599999999999</v>
      </c>
      <c r="F7038">
        <v>9.9431779999999996</v>
      </c>
      <c r="G7038">
        <v>-0.41550300000000001</v>
      </c>
      <c r="H7038">
        <v>-3.0210000000000001E-2</v>
      </c>
      <c r="I7038">
        <v>1.08E-4</v>
      </c>
      <c r="J7038">
        <v>2.1220000000000002E-3</v>
      </c>
      <c r="K7038">
        <v>1011.829956</v>
      </c>
      <c r="L7038">
        <v>45.271599000000002</v>
      </c>
      <c r="W7038">
        <f t="shared" si="109"/>
        <v>53350.26858322919</v>
      </c>
    </row>
    <row r="7039" spans="1:23" x14ac:dyDescent="0.3">
      <c r="A7039">
        <v>690.6825</v>
      </c>
      <c r="B7039">
        <v>448.707245</v>
      </c>
      <c r="C7039">
        <v>-48770.957030999998</v>
      </c>
      <c r="D7039">
        <v>21405.306640999999</v>
      </c>
      <c r="E7039">
        <v>0.13253499999999999</v>
      </c>
      <c r="F7039">
        <v>9.9536519999999999</v>
      </c>
      <c r="G7039">
        <v>-0.40367900000000001</v>
      </c>
      <c r="H7039">
        <v>-3.372E-2</v>
      </c>
      <c r="I7039">
        <v>8.5300000000000003E-4</v>
      </c>
      <c r="J7039">
        <v>1.157E-3</v>
      </c>
      <c r="K7039">
        <v>1011.829956</v>
      </c>
      <c r="L7039">
        <v>45.271599000000002</v>
      </c>
      <c r="W7039">
        <f t="shared" si="109"/>
        <v>53263.446568041414</v>
      </c>
    </row>
    <row r="7040" spans="1:23" x14ac:dyDescent="0.3">
      <c r="A7040">
        <v>690.69375000000002</v>
      </c>
      <c r="B7040">
        <v>489.93875100000002</v>
      </c>
      <c r="C7040">
        <v>-48762.601562000003</v>
      </c>
      <c r="D7040">
        <v>21554.173827999999</v>
      </c>
      <c r="E7040">
        <v>0.136659</v>
      </c>
      <c r="F7040">
        <v>9.9503810000000001</v>
      </c>
      <c r="G7040">
        <v>-0.39256000000000002</v>
      </c>
      <c r="H7040">
        <v>-1.3905000000000001E-2</v>
      </c>
      <c r="I7040">
        <v>1.684E-3</v>
      </c>
      <c r="J7040">
        <v>-3.6579999999999998E-3</v>
      </c>
      <c r="K7040">
        <v>1011.829956</v>
      </c>
      <c r="L7040">
        <v>45.271599000000002</v>
      </c>
      <c r="W7040">
        <f t="shared" si="109"/>
        <v>53316.167908822339</v>
      </c>
    </row>
    <row r="7041" spans="1:23" x14ac:dyDescent="0.3">
      <c r="A7041">
        <v>690.70500000000004</v>
      </c>
      <c r="B7041">
        <v>549.20660399999997</v>
      </c>
      <c r="C7041">
        <v>-48773.496094000002</v>
      </c>
      <c r="D7041">
        <v>21657.5</v>
      </c>
      <c r="E7041">
        <v>0.126473</v>
      </c>
      <c r="F7041">
        <v>9.9366249999999994</v>
      </c>
      <c r="G7041">
        <v>-0.39323200000000003</v>
      </c>
      <c r="H7041">
        <v>2.4256E-2</v>
      </c>
      <c r="I7041">
        <v>8.0660000000000003E-3</v>
      </c>
      <c r="J7041">
        <v>-1.6837000000000001E-2</v>
      </c>
      <c r="K7041">
        <v>1011.829956</v>
      </c>
      <c r="L7041">
        <v>45.271599000000002</v>
      </c>
      <c r="W7041">
        <f t="shared" si="109"/>
        <v>53368.55680431419</v>
      </c>
    </row>
    <row r="7042" spans="1:23" x14ac:dyDescent="0.3">
      <c r="A7042">
        <v>690.71624999999995</v>
      </c>
      <c r="B7042">
        <v>487.72219799999999</v>
      </c>
      <c r="C7042">
        <v>-48762.367187000003</v>
      </c>
      <c r="D7042">
        <v>21503.003906000002</v>
      </c>
      <c r="E7042">
        <v>0.132245</v>
      </c>
      <c r="F7042">
        <v>9.9532699999999998</v>
      </c>
      <c r="G7042">
        <v>-0.38851200000000002</v>
      </c>
      <c r="H7042">
        <v>5.0166000000000002E-2</v>
      </c>
      <c r="I7042">
        <v>1.0305E-2</v>
      </c>
      <c r="J7042">
        <v>-2.1797E-2</v>
      </c>
      <c r="K7042">
        <v>1011.829956</v>
      </c>
      <c r="L7042">
        <v>45.271599000000002</v>
      </c>
      <c r="W7042">
        <f t="shared" ref="W7042:W7105" si="110">SQRT((B7042)^2+(C7042)^2+(D7042)^2)</f>
        <v>53295.267178274735</v>
      </c>
    </row>
    <row r="7043" spans="1:23" x14ac:dyDescent="0.3">
      <c r="A7043">
        <v>690.72749999999996</v>
      </c>
      <c r="B7043">
        <v>539.770264</v>
      </c>
      <c r="C7043">
        <v>-48786.179687000003</v>
      </c>
      <c r="D7043">
        <v>21491.052734000001</v>
      </c>
      <c r="E7043">
        <v>0.13388</v>
      </c>
      <c r="F7043">
        <v>9.9675309999999993</v>
      </c>
      <c r="G7043">
        <v>-0.40129199999999998</v>
      </c>
      <c r="H7043">
        <v>6.9593000000000002E-2</v>
      </c>
      <c r="I7043">
        <v>1.218E-2</v>
      </c>
      <c r="J7043">
        <v>-2.2886E-2</v>
      </c>
      <c r="K7043">
        <v>1011.829956</v>
      </c>
      <c r="L7043">
        <v>45.271599000000002</v>
      </c>
      <c r="W7043">
        <f t="shared" si="110"/>
        <v>53312.737952629293</v>
      </c>
    </row>
    <row r="7044" spans="1:23" x14ac:dyDescent="0.3">
      <c r="A7044">
        <v>690.73874999999998</v>
      </c>
      <c r="B7044">
        <v>483.975708</v>
      </c>
      <c r="C7044">
        <v>-48777.261719000002</v>
      </c>
      <c r="D7044">
        <v>21558.041015999999</v>
      </c>
      <c r="E7044">
        <v>0.125781</v>
      </c>
      <c r="F7044">
        <v>9.9526529999999998</v>
      </c>
      <c r="G7044">
        <v>-0.41364600000000001</v>
      </c>
      <c r="H7044">
        <v>5.4181E-2</v>
      </c>
      <c r="I7044">
        <v>1.0704E-2</v>
      </c>
      <c r="J7044">
        <v>-1.5997000000000001E-2</v>
      </c>
      <c r="K7044">
        <v>1011.829956</v>
      </c>
      <c r="L7044">
        <v>45.271599000000002</v>
      </c>
      <c r="W7044">
        <f t="shared" si="110"/>
        <v>53331.084985562557</v>
      </c>
    </row>
    <row r="7045" spans="1:23" x14ac:dyDescent="0.3">
      <c r="A7045">
        <v>690.75</v>
      </c>
      <c r="B7045">
        <v>534.75683600000002</v>
      </c>
      <c r="C7045">
        <v>-48769.109375</v>
      </c>
      <c r="D7045">
        <v>21575.515625</v>
      </c>
      <c r="E7045">
        <v>0.138019</v>
      </c>
      <c r="F7045">
        <v>9.9413599999999995</v>
      </c>
      <c r="G7045">
        <v>-0.41054800000000002</v>
      </c>
      <c r="H7045">
        <v>2.2248E-2</v>
      </c>
      <c r="I7045">
        <v>8.0479999999999996E-3</v>
      </c>
      <c r="J7045">
        <v>-9.698E-3</v>
      </c>
      <c r="K7045">
        <v>1011.829956</v>
      </c>
      <c r="L7045">
        <v>45.271599000000002</v>
      </c>
      <c r="W7045">
        <f t="shared" si="110"/>
        <v>53331.181016258968</v>
      </c>
    </row>
    <row r="7046" spans="1:23" x14ac:dyDescent="0.3">
      <c r="A7046">
        <v>690.76125000000002</v>
      </c>
      <c r="B7046">
        <v>421.04217499999999</v>
      </c>
      <c r="C7046">
        <v>-48770.105469000002</v>
      </c>
      <c r="D7046">
        <v>21567.669922000001</v>
      </c>
      <c r="E7046">
        <v>0.134934</v>
      </c>
      <c r="F7046">
        <v>9.9437479999999994</v>
      </c>
      <c r="G7046">
        <v>-0.41116200000000003</v>
      </c>
      <c r="H7046">
        <v>-6.5659999999999998E-3</v>
      </c>
      <c r="I7046">
        <v>3.4719999999999998E-3</v>
      </c>
      <c r="J7046">
        <v>-4.8310000000000002E-3</v>
      </c>
      <c r="K7046">
        <v>1011.829956</v>
      </c>
      <c r="L7046">
        <v>45.271599000000002</v>
      </c>
      <c r="W7046">
        <f t="shared" si="110"/>
        <v>53327.899357042523</v>
      </c>
    </row>
    <row r="7047" spans="1:23" x14ac:dyDescent="0.3">
      <c r="A7047">
        <v>690.77250000000004</v>
      </c>
      <c r="B7047">
        <v>411.59457400000002</v>
      </c>
      <c r="C7047">
        <v>-48786.171875</v>
      </c>
      <c r="D7047">
        <v>21624.410156000002</v>
      </c>
      <c r="E7047">
        <v>0.14023099999999999</v>
      </c>
      <c r="F7047">
        <v>9.9581169999999997</v>
      </c>
      <c r="G7047">
        <v>-0.40410600000000002</v>
      </c>
      <c r="H7047">
        <v>-3.4527000000000002E-2</v>
      </c>
      <c r="I7047">
        <v>3.2888890000000002E-5</v>
      </c>
      <c r="J7047">
        <v>2.4109999999999999E-3</v>
      </c>
      <c r="K7047">
        <v>1011.829956</v>
      </c>
      <c r="L7047">
        <v>45.271599000000002</v>
      </c>
      <c r="W7047">
        <f t="shared" si="110"/>
        <v>53365.48595211425</v>
      </c>
    </row>
    <row r="7048" spans="1:23" x14ac:dyDescent="0.3">
      <c r="A7048">
        <v>690.78375000000005</v>
      </c>
      <c r="B7048">
        <v>473.12832600000002</v>
      </c>
      <c r="C7048">
        <v>-48784.59375</v>
      </c>
      <c r="D7048">
        <v>21520.652343999998</v>
      </c>
      <c r="E7048">
        <v>0.129334</v>
      </c>
      <c r="F7048">
        <v>9.9556909999999998</v>
      </c>
      <c r="G7048">
        <v>-0.38683499999999998</v>
      </c>
      <c r="H7048">
        <v>-3.0744E-2</v>
      </c>
      <c r="I7048">
        <v>3.59E-4</v>
      </c>
      <c r="J7048">
        <v>2.1210000000000001E-3</v>
      </c>
      <c r="K7048">
        <v>1011.829956</v>
      </c>
      <c r="L7048">
        <v>45.271599000000002</v>
      </c>
      <c r="W7048">
        <f t="shared" si="110"/>
        <v>53322.592914042689</v>
      </c>
    </row>
    <row r="7049" spans="1:23" x14ac:dyDescent="0.3">
      <c r="A7049">
        <v>690.79499999999996</v>
      </c>
      <c r="B7049">
        <v>556.74426300000005</v>
      </c>
      <c r="C7049">
        <v>-48794.707030999998</v>
      </c>
      <c r="D7049">
        <v>21470.933593999998</v>
      </c>
      <c r="E7049">
        <v>0.13142200000000001</v>
      </c>
      <c r="F7049">
        <v>9.9514560000000003</v>
      </c>
      <c r="G7049">
        <v>-0.398146</v>
      </c>
      <c r="H7049">
        <v>-1.167E-2</v>
      </c>
      <c r="I7049">
        <v>2.506E-3</v>
      </c>
      <c r="J7049">
        <v>-4.0150000000000003E-3</v>
      </c>
      <c r="K7049">
        <v>1011.829956</v>
      </c>
      <c r="L7049">
        <v>45.271599000000002</v>
      </c>
      <c r="W7049">
        <f t="shared" si="110"/>
        <v>53312.610026272981</v>
      </c>
    </row>
    <row r="7050" spans="1:23" x14ac:dyDescent="0.3">
      <c r="A7050">
        <v>690.80624999999998</v>
      </c>
      <c r="B7050">
        <v>444.20187399999998</v>
      </c>
      <c r="C7050">
        <v>-48771.0625</v>
      </c>
      <c r="D7050">
        <v>21469.890625</v>
      </c>
      <c r="E7050">
        <v>0.14677000000000001</v>
      </c>
      <c r="F7050">
        <v>9.9417580000000001</v>
      </c>
      <c r="G7050">
        <v>-0.39707300000000001</v>
      </c>
      <c r="H7050">
        <v>2.3851000000000001E-2</v>
      </c>
      <c r="I7050">
        <v>6.6670000000000002E-3</v>
      </c>
      <c r="J7050">
        <v>-1.5105E-2</v>
      </c>
      <c r="K7050">
        <v>1011.809998</v>
      </c>
      <c r="L7050">
        <v>45.269061999999998</v>
      </c>
      <c r="W7050">
        <f t="shared" si="110"/>
        <v>53289.492924339538</v>
      </c>
    </row>
    <row r="7051" spans="1:23" x14ac:dyDescent="0.3">
      <c r="A7051">
        <v>690.8175</v>
      </c>
      <c r="B7051">
        <v>438.00994900000001</v>
      </c>
      <c r="C7051">
        <v>-48768.507812000003</v>
      </c>
      <c r="D7051">
        <v>21417.115234000001</v>
      </c>
      <c r="E7051">
        <v>0.123589</v>
      </c>
      <c r="F7051">
        <v>9.9315490000000004</v>
      </c>
      <c r="G7051">
        <v>-0.41506199999999999</v>
      </c>
      <c r="H7051">
        <v>5.7609E-2</v>
      </c>
      <c r="I7051">
        <v>1.1275E-2</v>
      </c>
      <c r="J7051">
        <v>-2.3914999999999999E-2</v>
      </c>
      <c r="K7051">
        <v>1011.809998</v>
      </c>
      <c r="L7051">
        <v>45.269061999999998</v>
      </c>
      <c r="W7051">
        <f t="shared" si="110"/>
        <v>53265.861786616799</v>
      </c>
    </row>
    <row r="7052" spans="1:23" x14ac:dyDescent="0.3">
      <c r="A7052">
        <v>690.82875000000001</v>
      </c>
      <c r="B7052">
        <v>463.12985200000003</v>
      </c>
      <c r="C7052">
        <v>-48750.429687000003</v>
      </c>
      <c r="D7052">
        <v>21494.195312</v>
      </c>
      <c r="E7052">
        <v>0.135046</v>
      </c>
      <c r="F7052">
        <v>9.9477100000000007</v>
      </c>
      <c r="G7052">
        <v>-0.40289599999999998</v>
      </c>
      <c r="H7052">
        <v>6.6237000000000004E-2</v>
      </c>
      <c r="I7052">
        <v>1.3519E-2</v>
      </c>
      <c r="J7052">
        <v>-2.2304000000000001E-2</v>
      </c>
      <c r="K7052">
        <v>1011.809998</v>
      </c>
      <c r="L7052">
        <v>45.269061999999998</v>
      </c>
      <c r="W7052">
        <f t="shared" si="110"/>
        <v>53280.571656442909</v>
      </c>
    </row>
    <row r="7053" spans="1:23" x14ac:dyDescent="0.3">
      <c r="A7053">
        <v>690.84</v>
      </c>
      <c r="B7053">
        <v>550.69555700000001</v>
      </c>
      <c r="C7053">
        <v>-48751.574219000002</v>
      </c>
      <c r="D7053">
        <v>21520.359375</v>
      </c>
      <c r="E7053">
        <v>0.132019</v>
      </c>
      <c r="F7053">
        <v>9.9607939999999999</v>
      </c>
      <c r="G7053">
        <v>-0.41021400000000002</v>
      </c>
      <c r="H7053">
        <v>5.6779000000000003E-2</v>
      </c>
      <c r="I7053">
        <v>1.2003E-2</v>
      </c>
      <c r="J7053">
        <v>-1.6636999999999999E-2</v>
      </c>
      <c r="K7053">
        <v>1011.809998</v>
      </c>
      <c r="L7053">
        <v>45.269061999999998</v>
      </c>
      <c r="W7053">
        <f t="shared" si="110"/>
        <v>53293.011943934223</v>
      </c>
    </row>
    <row r="7054" spans="1:23" x14ac:dyDescent="0.3">
      <c r="A7054">
        <v>690.85125000000005</v>
      </c>
      <c r="B7054">
        <v>407.00021400000003</v>
      </c>
      <c r="C7054">
        <v>-48780.570312000003</v>
      </c>
      <c r="D7054">
        <v>21443.4375</v>
      </c>
      <c r="E7054">
        <v>0.125941</v>
      </c>
      <c r="F7054">
        <v>9.9513409999999993</v>
      </c>
      <c r="G7054">
        <v>-0.40020299999999998</v>
      </c>
      <c r="H7054">
        <v>2.9992999999999999E-2</v>
      </c>
      <c r="I7054">
        <v>8.3569999999999998E-3</v>
      </c>
      <c r="J7054">
        <v>-1.1880999999999999E-2</v>
      </c>
      <c r="K7054">
        <v>1011.809998</v>
      </c>
      <c r="L7054">
        <v>45.269061999999998</v>
      </c>
      <c r="W7054">
        <f t="shared" si="110"/>
        <v>53287.247076149266</v>
      </c>
    </row>
    <row r="7055" spans="1:23" x14ac:dyDescent="0.3">
      <c r="A7055">
        <v>690.86249999999995</v>
      </c>
      <c r="B7055">
        <v>569.07275400000003</v>
      </c>
      <c r="C7055">
        <v>-48797.730469000002</v>
      </c>
      <c r="D7055">
        <v>21547.396484000001</v>
      </c>
      <c r="E7055">
        <v>0.131381</v>
      </c>
      <c r="F7055">
        <v>9.9542669999999998</v>
      </c>
      <c r="G7055">
        <v>-0.40248099999999998</v>
      </c>
      <c r="H7055">
        <v>-9.1319999999999995E-3</v>
      </c>
      <c r="I7055">
        <v>3.6380000000000002E-3</v>
      </c>
      <c r="J7055">
        <v>-2.418E-3</v>
      </c>
      <c r="K7055">
        <v>1011.809998</v>
      </c>
      <c r="L7055">
        <v>45.269061999999998</v>
      </c>
      <c r="W7055">
        <f t="shared" si="110"/>
        <v>53346.346060093114</v>
      </c>
    </row>
    <row r="7056" spans="1:23" x14ac:dyDescent="0.3">
      <c r="A7056">
        <v>690.87374999999997</v>
      </c>
      <c r="B7056">
        <v>547.26525900000001</v>
      </c>
      <c r="C7056">
        <v>-48784.625</v>
      </c>
      <c r="D7056">
        <v>21575.980468999998</v>
      </c>
      <c r="E7056">
        <v>0.13631099999999999</v>
      </c>
      <c r="F7056">
        <v>9.9510850000000008</v>
      </c>
      <c r="G7056">
        <v>-0.40946500000000002</v>
      </c>
      <c r="H7056">
        <v>-2.9633E-2</v>
      </c>
      <c r="I7056">
        <v>8.1499999999999997E-4</v>
      </c>
      <c r="J7056">
        <v>2.3530000000000001E-3</v>
      </c>
      <c r="K7056">
        <v>1011.809998</v>
      </c>
      <c r="L7056">
        <v>45.269061999999998</v>
      </c>
      <c r="W7056">
        <f t="shared" si="110"/>
        <v>53345.684631964396</v>
      </c>
    </row>
    <row r="7057" spans="1:23" x14ac:dyDescent="0.3">
      <c r="A7057">
        <v>690.88499999999999</v>
      </c>
      <c r="B7057">
        <v>473.493652</v>
      </c>
      <c r="C7057">
        <v>-48768.164062000003</v>
      </c>
      <c r="D7057">
        <v>21489.162109000001</v>
      </c>
      <c r="E7057">
        <v>0.140735</v>
      </c>
      <c r="F7057">
        <v>9.9435889999999993</v>
      </c>
      <c r="G7057">
        <v>-0.41025</v>
      </c>
      <c r="H7057">
        <v>-3.0581000000000001E-2</v>
      </c>
      <c r="I7057">
        <v>4.9399999999999997E-4</v>
      </c>
      <c r="J7057">
        <v>2.5240000000000002E-3</v>
      </c>
      <c r="K7057">
        <v>1011.809998</v>
      </c>
      <c r="L7057">
        <v>45.269061999999998</v>
      </c>
      <c r="W7057">
        <f t="shared" si="110"/>
        <v>53294.860074527955</v>
      </c>
    </row>
    <row r="7058" spans="1:23" x14ac:dyDescent="0.3">
      <c r="A7058">
        <v>690.89625000000001</v>
      </c>
      <c r="B7058">
        <v>526.29711899999995</v>
      </c>
      <c r="C7058">
        <v>-48777.035155999998</v>
      </c>
      <c r="D7058">
        <v>21378.779297000001</v>
      </c>
      <c r="E7058">
        <v>0.13317499999999999</v>
      </c>
      <c r="F7058">
        <v>9.9492890000000003</v>
      </c>
      <c r="G7058">
        <v>-0.39682000000000001</v>
      </c>
      <c r="H7058">
        <v>-9.6539999999999994E-3</v>
      </c>
      <c r="I7058">
        <v>2.3930000000000002E-3</v>
      </c>
      <c r="J7058">
        <v>-4.2399999999999998E-3</v>
      </c>
      <c r="K7058">
        <v>1011.809998</v>
      </c>
      <c r="L7058">
        <v>45.269061999999998</v>
      </c>
      <c r="W7058">
        <f t="shared" si="110"/>
        <v>53259.068255997154</v>
      </c>
    </row>
    <row r="7059" spans="1:23" x14ac:dyDescent="0.3">
      <c r="A7059">
        <v>690.90750000000003</v>
      </c>
      <c r="B7059">
        <v>624.72851600000001</v>
      </c>
      <c r="C7059">
        <v>-48761.558594000002</v>
      </c>
      <c r="D7059">
        <v>21544.861327999999</v>
      </c>
      <c r="E7059">
        <v>0.134627</v>
      </c>
      <c r="F7059">
        <v>9.9435760000000002</v>
      </c>
      <c r="G7059">
        <v>-0.39871499999999999</v>
      </c>
      <c r="H7059">
        <v>2.5198000000000002E-2</v>
      </c>
      <c r="I7059">
        <v>8.3409999999999995E-3</v>
      </c>
      <c r="J7059">
        <v>-1.4222E-2</v>
      </c>
      <c r="K7059">
        <v>1011.820007</v>
      </c>
      <c r="L7059">
        <v>45.271599000000002</v>
      </c>
      <c r="W7059">
        <f t="shared" si="110"/>
        <v>53312.858973024035</v>
      </c>
    </row>
    <row r="7060" spans="1:23" x14ac:dyDescent="0.3">
      <c r="A7060">
        <v>690.91875000000005</v>
      </c>
      <c r="B7060">
        <v>545.12249799999995</v>
      </c>
      <c r="C7060">
        <v>-48779.398437000003</v>
      </c>
      <c r="D7060">
        <v>21703.416015999999</v>
      </c>
      <c r="E7060">
        <v>0.13114200000000001</v>
      </c>
      <c r="F7060">
        <v>9.9460669999999993</v>
      </c>
      <c r="G7060">
        <v>-0.40794000000000002</v>
      </c>
      <c r="H7060">
        <v>5.6078000000000003E-2</v>
      </c>
      <c r="I7060">
        <v>1.1656E-2</v>
      </c>
      <c r="J7060">
        <v>-2.2946000000000001E-2</v>
      </c>
      <c r="K7060">
        <v>1011.820007</v>
      </c>
      <c r="L7060">
        <v>45.271599000000002</v>
      </c>
      <c r="W7060">
        <f t="shared" si="110"/>
        <v>53392.556945486227</v>
      </c>
    </row>
    <row r="7061" spans="1:23" x14ac:dyDescent="0.3">
      <c r="A7061">
        <v>690.93</v>
      </c>
      <c r="B7061">
        <v>502.331299</v>
      </c>
      <c r="C7061">
        <v>-48786.441405999998</v>
      </c>
      <c r="D7061">
        <v>21578.53125</v>
      </c>
      <c r="E7061">
        <v>0.124678</v>
      </c>
      <c r="F7061">
        <v>9.9430519999999998</v>
      </c>
      <c r="G7061">
        <v>-0.395152</v>
      </c>
      <c r="H7061">
        <v>6.5605999999999998E-2</v>
      </c>
      <c r="I7061">
        <v>1.3218000000000001E-2</v>
      </c>
      <c r="J7061">
        <v>-2.1722000000000002E-2</v>
      </c>
      <c r="K7061">
        <v>1011.820007</v>
      </c>
      <c r="L7061">
        <v>45.271599000000002</v>
      </c>
      <c r="W7061">
        <f t="shared" si="110"/>
        <v>53347.935411806262</v>
      </c>
    </row>
    <row r="7062" spans="1:23" x14ac:dyDescent="0.3">
      <c r="A7062">
        <v>690.94124999999997</v>
      </c>
      <c r="B7062">
        <v>451.97683699999999</v>
      </c>
      <c r="C7062">
        <v>-48768.542969000002</v>
      </c>
      <c r="D7062">
        <v>21726.673827999999</v>
      </c>
      <c r="E7062">
        <v>0.14097000000000001</v>
      </c>
      <c r="F7062">
        <v>9.9454930000000008</v>
      </c>
      <c r="G7062">
        <v>-0.38617600000000002</v>
      </c>
      <c r="H7062">
        <v>5.8157E-2</v>
      </c>
      <c r="I7062">
        <v>1.2666E-2</v>
      </c>
      <c r="J7062">
        <v>-1.8013000000000001E-2</v>
      </c>
      <c r="K7062">
        <v>1011.820007</v>
      </c>
      <c r="L7062">
        <v>45.271599000000002</v>
      </c>
      <c r="W7062">
        <f t="shared" si="110"/>
        <v>53391.229822965157</v>
      </c>
    </row>
    <row r="7063" spans="1:23" x14ac:dyDescent="0.3">
      <c r="A7063">
        <v>690.95249999999999</v>
      </c>
      <c r="B7063">
        <v>459.05395499999997</v>
      </c>
      <c r="C7063">
        <v>-48786.121094000002</v>
      </c>
      <c r="D7063">
        <v>21566.992187</v>
      </c>
      <c r="E7063">
        <v>0.132462</v>
      </c>
      <c r="F7063">
        <v>9.9534000000000002</v>
      </c>
      <c r="G7063">
        <v>-0.39571699999999999</v>
      </c>
      <c r="H7063">
        <v>2.9911E-2</v>
      </c>
      <c r="I7063">
        <v>8.9720000000000008E-3</v>
      </c>
      <c r="J7063">
        <v>-1.2367E-2</v>
      </c>
      <c r="K7063">
        <v>1011.820007</v>
      </c>
      <c r="L7063">
        <v>45.271599000000002</v>
      </c>
      <c r="W7063">
        <f t="shared" si="110"/>
        <v>53342.58611959259</v>
      </c>
    </row>
    <row r="7064" spans="1:23" x14ac:dyDescent="0.3">
      <c r="A7064">
        <v>690.96375</v>
      </c>
      <c r="B7064">
        <v>399.71203600000001</v>
      </c>
      <c r="C7064">
        <v>-48769.355469000002</v>
      </c>
      <c r="D7064">
        <v>21578.806640999999</v>
      </c>
      <c r="E7064">
        <v>0.13716400000000001</v>
      </c>
      <c r="F7064">
        <v>9.9514879999999994</v>
      </c>
      <c r="G7064">
        <v>-0.40008500000000002</v>
      </c>
      <c r="H7064">
        <v>-3.9300000000000001E-4</v>
      </c>
      <c r="I7064">
        <v>5.0990000000000002E-3</v>
      </c>
      <c r="J7064">
        <v>-6.2420000000000002E-3</v>
      </c>
      <c r="K7064">
        <v>1011.820007</v>
      </c>
      <c r="L7064">
        <v>45.271599000000002</v>
      </c>
      <c r="W7064">
        <f t="shared" si="110"/>
        <v>53331.554436591003</v>
      </c>
    </row>
    <row r="7065" spans="1:23" x14ac:dyDescent="0.3">
      <c r="A7065">
        <v>690.97500000000002</v>
      </c>
      <c r="B7065">
        <v>424.74160799999999</v>
      </c>
      <c r="C7065">
        <v>-48774.957030999998</v>
      </c>
      <c r="D7065">
        <v>21480.537109000001</v>
      </c>
      <c r="E7065">
        <v>0.13469600000000001</v>
      </c>
      <c r="F7065">
        <v>9.9491669999999992</v>
      </c>
      <c r="G7065">
        <v>-0.39600400000000002</v>
      </c>
      <c r="H7065">
        <v>-2.7140000000000001E-2</v>
      </c>
      <c r="I7065">
        <v>1.825E-3</v>
      </c>
      <c r="J7065">
        <v>2.8699999999999998E-4</v>
      </c>
      <c r="K7065">
        <v>1011.820007</v>
      </c>
      <c r="L7065">
        <v>45.271599000000002</v>
      </c>
      <c r="W7065">
        <f t="shared" si="110"/>
        <v>53297.188605972347</v>
      </c>
    </row>
    <row r="7066" spans="1:23" x14ac:dyDescent="0.3">
      <c r="A7066">
        <v>690.98625000000004</v>
      </c>
      <c r="B7066">
        <v>497.00173999999998</v>
      </c>
      <c r="C7066">
        <v>-48779.691405999998</v>
      </c>
      <c r="D7066">
        <v>21516.439452999999</v>
      </c>
      <c r="E7066">
        <v>0.14394699999999999</v>
      </c>
      <c r="F7066">
        <v>9.9632719999999999</v>
      </c>
      <c r="G7066">
        <v>-0.40219199999999999</v>
      </c>
      <c r="H7066">
        <v>-3.1088000000000001E-2</v>
      </c>
      <c r="I7066">
        <v>1.709E-3</v>
      </c>
      <c r="J7066">
        <v>2.9889999999999999E-3</v>
      </c>
      <c r="K7066">
        <v>1011.820007</v>
      </c>
      <c r="L7066">
        <v>45.271599000000002</v>
      </c>
      <c r="W7066">
        <f t="shared" si="110"/>
        <v>53316.624716206185</v>
      </c>
    </row>
    <row r="7067" spans="1:23" x14ac:dyDescent="0.3">
      <c r="A7067">
        <v>690.99749999999995</v>
      </c>
      <c r="B7067">
        <v>486.65130599999998</v>
      </c>
      <c r="C7067">
        <v>-48772.414062000003</v>
      </c>
      <c r="D7067">
        <v>21605.462890999999</v>
      </c>
      <c r="E7067">
        <v>0.13348399999999999</v>
      </c>
      <c r="F7067">
        <v>9.9510389999999997</v>
      </c>
      <c r="G7067">
        <v>-0.40391100000000002</v>
      </c>
      <c r="H7067">
        <v>-1.1981E-2</v>
      </c>
      <c r="I7067">
        <v>2.8860000000000001E-3</v>
      </c>
      <c r="J7067">
        <v>-2.1849999999999999E-3</v>
      </c>
      <c r="K7067">
        <v>1011.820007</v>
      </c>
      <c r="L7067">
        <v>45.271599000000002</v>
      </c>
      <c r="W7067">
        <f t="shared" si="110"/>
        <v>53345.864222666642</v>
      </c>
    </row>
    <row r="7068" spans="1:23" x14ac:dyDescent="0.3">
      <c r="A7068">
        <v>691.00874999999996</v>
      </c>
      <c r="B7068">
        <v>494.47345000000001</v>
      </c>
      <c r="C7068">
        <v>-48765.507812000003</v>
      </c>
      <c r="D7068">
        <v>21568.324218999998</v>
      </c>
      <c r="E7068">
        <v>0.12903700000000001</v>
      </c>
      <c r="F7068">
        <v>9.9600159999999995</v>
      </c>
      <c r="G7068">
        <v>-0.38756800000000002</v>
      </c>
      <c r="H7068">
        <v>2.1703E-2</v>
      </c>
      <c r="I7068">
        <v>7.1289999999999999E-3</v>
      </c>
      <c r="J7068">
        <v>-1.4515999999999999E-2</v>
      </c>
      <c r="K7068">
        <v>1011.829956</v>
      </c>
      <c r="L7068">
        <v>45.269061999999998</v>
      </c>
      <c r="W7068">
        <f t="shared" si="110"/>
        <v>53324.589691538087</v>
      </c>
    </row>
    <row r="7069" spans="1:23" x14ac:dyDescent="0.3">
      <c r="A7069">
        <v>691.02</v>
      </c>
      <c r="B7069">
        <v>411.66238399999997</v>
      </c>
      <c r="C7069">
        <v>-48764.269530999998</v>
      </c>
      <c r="D7069">
        <v>21505.8125</v>
      </c>
      <c r="E7069">
        <v>0.131546</v>
      </c>
      <c r="F7069">
        <v>9.9469740000000009</v>
      </c>
      <c r="G7069">
        <v>-0.39051200000000003</v>
      </c>
      <c r="H7069">
        <v>5.2527999999999998E-2</v>
      </c>
      <c r="I7069">
        <v>1.0833000000000001E-2</v>
      </c>
      <c r="J7069">
        <v>-2.1781999999999999E-2</v>
      </c>
      <c r="K7069">
        <v>1011.829956</v>
      </c>
      <c r="L7069">
        <v>45.269061999999998</v>
      </c>
      <c r="W7069">
        <f t="shared" si="110"/>
        <v>53297.499191759198</v>
      </c>
    </row>
    <row r="7070" spans="1:23" x14ac:dyDescent="0.3">
      <c r="A7070">
        <v>691.03125</v>
      </c>
      <c r="B7070">
        <v>580.96447799999999</v>
      </c>
      <c r="C7070">
        <v>-48775.027344000002</v>
      </c>
      <c r="D7070">
        <v>21584.107422000001</v>
      </c>
      <c r="E7070">
        <v>0.135992</v>
      </c>
      <c r="F7070">
        <v>9.9466859999999997</v>
      </c>
      <c r="G7070">
        <v>-0.39739400000000002</v>
      </c>
      <c r="H7070">
        <v>6.6365999999999994E-2</v>
      </c>
      <c r="I7070">
        <v>1.3561E-2</v>
      </c>
      <c r="J7070">
        <v>-2.249E-2</v>
      </c>
      <c r="K7070">
        <v>1011.829956</v>
      </c>
      <c r="L7070">
        <v>45.269061999999998</v>
      </c>
      <c r="W7070">
        <f t="shared" si="110"/>
        <v>53340.55216565611</v>
      </c>
    </row>
    <row r="7071" spans="1:23" x14ac:dyDescent="0.3">
      <c r="A7071">
        <v>691.04250000000002</v>
      </c>
      <c r="B7071">
        <v>537.02899200000002</v>
      </c>
      <c r="C7071">
        <v>-48784.894530999998</v>
      </c>
      <c r="D7071">
        <v>21361.84375</v>
      </c>
      <c r="E7071">
        <v>0.14379800000000001</v>
      </c>
      <c r="F7071">
        <v>9.9532170000000004</v>
      </c>
      <c r="G7071">
        <v>-0.40021699999999999</v>
      </c>
      <c r="H7071">
        <v>5.7780999999999999E-2</v>
      </c>
      <c r="I7071">
        <v>1.1745E-2</v>
      </c>
      <c r="J7071">
        <v>-1.7014000000000001E-2</v>
      </c>
      <c r="K7071">
        <v>1011.829956</v>
      </c>
      <c r="L7071">
        <v>45.269061999999998</v>
      </c>
      <c r="W7071">
        <f t="shared" si="110"/>
        <v>53259.578508832157</v>
      </c>
    </row>
    <row r="7072" spans="1:23" x14ac:dyDescent="0.3">
      <c r="A7072">
        <v>691.05375000000004</v>
      </c>
      <c r="B7072">
        <v>474.877655</v>
      </c>
      <c r="C7072">
        <v>-48804.03125</v>
      </c>
      <c r="D7072">
        <v>21420.927734000001</v>
      </c>
      <c r="E7072">
        <v>0.140016</v>
      </c>
      <c r="F7072">
        <v>9.9406040000000004</v>
      </c>
      <c r="G7072">
        <v>-0.40426299999999998</v>
      </c>
      <c r="H7072">
        <v>2.8341000000000002E-2</v>
      </c>
      <c r="I7072">
        <v>7.8790000000000006E-3</v>
      </c>
      <c r="J7072">
        <v>-1.1542999999999999E-2</v>
      </c>
      <c r="K7072">
        <v>1011.829956</v>
      </c>
      <c r="L7072">
        <v>45.269061999999998</v>
      </c>
      <c r="W7072">
        <f t="shared" si="110"/>
        <v>53300.235646978574</v>
      </c>
    </row>
    <row r="7073" spans="1:23" x14ac:dyDescent="0.3">
      <c r="A7073">
        <v>691.06500000000005</v>
      </c>
      <c r="B7073">
        <v>492.986176</v>
      </c>
      <c r="C7073">
        <v>-48773.015625</v>
      </c>
      <c r="D7073">
        <v>21568.267577999999</v>
      </c>
      <c r="E7073">
        <v>0.13173799999999999</v>
      </c>
      <c r="F7073">
        <v>9.9444990000000004</v>
      </c>
      <c r="G7073">
        <v>-0.40182400000000001</v>
      </c>
      <c r="H7073">
        <v>-6.6039999999999996E-3</v>
      </c>
      <c r="I7073">
        <v>3.6879999999999999E-3</v>
      </c>
      <c r="J7073">
        <v>-3.62E-3</v>
      </c>
      <c r="K7073">
        <v>1011.829956</v>
      </c>
      <c r="L7073">
        <v>45.269061999999998</v>
      </c>
      <c r="W7073">
        <f t="shared" si="110"/>
        <v>53331.419021458889</v>
      </c>
    </row>
    <row r="7074" spans="1:23" x14ac:dyDescent="0.3">
      <c r="A7074">
        <v>691.07624999999996</v>
      </c>
      <c r="B7074">
        <v>561.32818599999996</v>
      </c>
      <c r="C7074">
        <v>-48762.683594000002</v>
      </c>
      <c r="D7074">
        <v>21441.361327999999</v>
      </c>
      <c r="E7074">
        <v>0.13144900000000001</v>
      </c>
      <c r="F7074">
        <v>9.9356989999999996</v>
      </c>
      <c r="G7074">
        <v>-0.39835300000000001</v>
      </c>
      <c r="H7074">
        <v>-2.963E-2</v>
      </c>
      <c r="I7074">
        <v>1.0679999999999999E-3</v>
      </c>
      <c r="J7074">
        <v>2.2399999999999998E-3</v>
      </c>
      <c r="K7074">
        <v>1011.829956</v>
      </c>
      <c r="L7074">
        <v>45.269061999999998</v>
      </c>
      <c r="W7074">
        <f t="shared" si="110"/>
        <v>53271.440530727239</v>
      </c>
    </row>
    <row r="7075" spans="1:23" x14ac:dyDescent="0.3">
      <c r="A7075">
        <v>691.08749999999998</v>
      </c>
      <c r="B7075">
        <v>508.42739899999998</v>
      </c>
      <c r="C7075">
        <v>-48755.859375</v>
      </c>
      <c r="D7075">
        <v>21462.523437</v>
      </c>
      <c r="E7075">
        <v>0.12801199999999999</v>
      </c>
      <c r="F7075">
        <v>9.9428750000000008</v>
      </c>
      <c r="G7075">
        <v>-0.39499699999999999</v>
      </c>
      <c r="H7075">
        <v>-2.6927E-2</v>
      </c>
      <c r="I7075">
        <v>6.9499999999999998E-4</v>
      </c>
      <c r="J7075">
        <v>1.1019999999999999E-3</v>
      </c>
      <c r="K7075">
        <v>1011.829956</v>
      </c>
      <c r="L7075">
        <v>45.269061999999998</v>
      </c>
      <c r="W7075">
        <f t="shared" si="110"/>
        <v>53273.184944196866</v>
      </c>
    </row>
    <row r="7076" spans="1:23" x14ac:dyDescent="0.3">
      <c r="A7076">
        <v>691.09875</v>
      </c>
      <c r="B7076">
        <v>418.79834</v>
      </c>
      <c r="C7076">
        <v>-48777.453125</v>
      </c>
      <c r="D7076">
        <v>21480.988281000002</v>
      </c>
      <c r="E7076">
        <v>0.12814800000000001</v>
      </c>
      <c r="F7076">
        <v>9.9386849999999995</v>
      </c>
      <c r="G7076">
        <v>-0.38875599999999999</v>
      </c>
      <c r="H7076">
        <v>-1.1818E-2</v>
      </c>
      <c r="I7076">
        <v>2.9380000000000001E-3</v>
      </c>
      <c r="J7076">
        <v>-4.6629999999999996E-3</v>
      </c>
      <c r="K7076">
        <v>1011.829956</v>
      </c>
      <c r="L7076">
        <v>45.269061999999998</v>
      </c>
      <c r="W7076">
        <f t="shared" si="110"/>
        <v>53299.607718440282</v>
      </c>
    </row>
    <row r="7077" spans="1:23" x14ac:dyDescent="0.3">
      <c r="A7077">
        <v>691.11</v>
      </c>
      <c r="B7077">
        <v>542.32257100000004</v>
      </c>
      <c r="C7077">
        <v>-48778.96875</v>
      </c>
      <c r="D7077">
        <v>21508.576172000001</v>
      </c>
      <c r="E7077">
        <v>0.125503</v>
      </c>
      <c r="F7077">
        <v>9.9459630000000008</v>
      </c>
      <c r="G7077">
        <v>-0.389928</v>
      </c>
      <c r="H7077">
        <v>2.7659E-2</v>
      </c>
      <c r="I7077">
        <v>6.8690000000000001E-3</v>
      </c>
      <c r="J7077">
        <v>-1.6376999999999999E-2</v>
      </c>
      <c r="K7077">
        <v>1011.820007</v>
      </c>
      <c r="L7077">
        <v>45.271599000000002</v>
      </c>
      <c r="W7077">
        <f t="shared" si="110"/>
        <v>53313.232457160382</v>
      </c>
    </row>
    <row r="7078" spans="1:23" x14ac:dyDescent="0.3">
      <c r="A7078">
        <v>691.12125000000003</v>
      </c>
      <c r="B7078">
        <v>562.82775900000001</v>
      </c>
      <c r="C7078">
        <v>-48784.390625</v>
      </c>
      <c r="D7078">
        <v>21427.574218999998</v>
      </c>
      <c r="E7078">
        <v>0.13098599999999999</v>
      </c>
      <c r="F7078">
        <v>9.9430099999999992</v>
      </c>
      <c r="G7078">
        <v>-0.39424199999999998</v>
      </c>
      <c r="H7078">
        <v>5.645E-2</v>
      </c>
      <c r="I7078">
        <v>1.2206E-2</v>
      </c>
      <c r="J7078">
        <v>-2.2367000000000001E-2</v>
      </c>
      <c r="K7078">
        <v>1011.820007</v>
      </c>
      <c r="L7078">
        <v>45.271599000000002</v>
      </c>
      <c r="W7078">
        <f t="shared" si="110"/>
        <v>53285.78122397796</v>
      </c>
    </row>
    <row r="7079" spans="1:23" x14ac:dyDescent="0.3">
      <c r="A7079">
        <v>691.13250000000005</v>
      </c>
      <c r="B7079">
        <v>692.25164800000005</v>
      </c>
      <c r="C7079">
        <v>-48774</v>
      </c>
      <c r="D7079">
        <v>21473.501952999999</v>
      </c>
      <c r="E7079">
        <v>0.12743699999999999</v>
      </c>
      <c r="F7079">
        <v>9.942221</v>
      </c>
      <c r="G7079">
        <v>-0.39765099999999998</v>
      </c>
      <c r="H7079">
        <v>6.7456000000000002E-2</v>
      </c>
      <c r="I7079">
        <v>1.3396E-2</v>
      </c>
      <c r="J7079">
        <v>-2.2141999999999998E-2</v>
      </c>
      <c r="K7079">
        <v>1011.820007</v>
      </c>
      <c r="L7079">
        <v>45.271599000000002</v>
      </c>
      <c r="W7079">
        <f t="shared" si="110"/>
        <v>53296.2810566521</v>
      </c>
    </row>
    <row r="7080" spans="1:23" x14ac:dyDescent="0.3">
      <c r="A7080">
        <v>691.14374999999995</v>
      </c>
      <c r="B7080">
        <v>508.71432499999997</v>
      </c>
      <c r="C7080">
        <v>-48816.496094000002</v>
      </c>
      <c r="D7080">
        <v>21468.125</v>
      </c>
      <c r="E7080">
        <v>0.134551</v>
      </c>
      <c r="F7080">
        <v>9.9423600000000008</v>
      </c>
      <c r="G7080">
        <v>-0.40181699999999998</v>
      </c>
      <c r="H7080">
        <v>5.1140999999999999E-2</v>
      </c>
      <c r="I7080">
        <v>1.0788000000000001E-2</v>
      </c>
      <c r="J7080">
        <v>-1.7003000000000001E-2</v>
      </c>
      <c r="K7080">
        <v>1011.820007</v>
      </c>
      <c r="L7080">
        <v>45.271599000000002</v>
      </c>
      <c r="W7080">
        <f t="shared" si="110"/>
        <v>53330.942914743246</v>
      </c>
    </row>
    <row r="7081" spans="1:23" x14ac:dyDescent="0.3">
      <c r="A7081">
        <v>691.15499999999997</v>
      </c>
      <c r="B7081">
        <v>446.85849000000002</v>
      </c>
      <c r="C7081">
        <v>-48784.878905999998</v>
      </c>
      <c r="D7081">
        <v>21383.166015999999</v>
      </c>
      <c r="E7081">
        <v>0.13089700000000001</v>
      </c>
      <c r="F7081">
        <v>9.9425670000000004</v>
      </c>
      <c r="G7081">
        <v>-0.40335599999999999</v>
      </c>
      <c r="H7081">
        <v>1.9158999999999999E-2</v>
      </c>
      <c r="I7081">
        <v>6.7939999999999997E-3</v>
      </c>
      <c r="J7081">
        <v>-9.5469999999999999E-3</v>
      </c>
      <c r="K7081">
        <v>1011.820007</v>
      </c>
      <c r="L7081">
        <v>45.271599000000002</v>
      </c>
      <c r="W7081">
        <f t="shared" si="110"/>
        <v>53267.287158733605</v>
      </c>
    </row>
    <row r="7082" spans="1:23" x14ac:dyDescent="0.3">
      <c r="A7082">
        <v>691.16624999999999</v>
      </c>
      <c r="B7082">
        <v>392.467377</v>
      </c>
      <c r="C7082">
        <v>-48762.199219000002</v>
      </c>
      <c r="D7082">
        <v>21503.84375</v>
      </c>
      <c r="E7082">
        <v>0.13772699999999999</v>
      </c>
      <c r="F7082">
        <v>9.9638080000000002</v>
      </c>
      <c r="G7082">
        <v>-0.40493099999999999</v>
      </c>
      <c r="H7082">
        <v>-1.0647E-2</v>
      </c>
      <c r="I7082">
        <v>3.8080000000000002E-3</v>
      </c>
      <c r="J7082">
        <v>-1.2620000000000001E-3</v>
      </c>
      <c r="K7082">
        <v>1011.820007</v>
      </c>
      <c r="L7082">
        <v>45.271599000000002</v>
      </c>
      <c r="W7082">
        <f t="shared" si="110"/>
        <v>53294.665768159837</v>
      </c>
    </row>
    <row r="7083" spans="1:23" x14ac:dyDescent="0.3">
      <c r="A7083">
        <v>691.17750000000001</v>
      </c>
      <c r="B7083">
        <v>472.89257800000001</v>
      </c>
      <c r="C7083">
        <v>-48771.328125</v>
      </c>
      <c r="D7083">
        <v>21523.746093999998</v>
      </c>
      <c r="E7083">
        <v>0.14299000000000001</v>
      </c>
      <c r="F7083">
        <v>9.963101</v>
      </c>
      <c r="G7083">
        <v>-0.39507999999999999</v>
      </c>
      <c r="H7083">
        <v>-2.9131000000000001E-2</v>
      </c>
      <c r="I7083">
        <v>6.1499999999999999E-4</v>
      </c>
      <c r="J7083">
        <v>2.0119999999999999E-3</v>
      </c>
      <c r="K7083">
        <v>1011.820007</v>
      </c>
      <c r="L7083">
        <v>45.271599000000002</v>
      </c>
      <c r="W7083">
        <f t="shared" si="110"/>
        <v>53311.70340915514</v>
      </c>
    </row>
    <row r="7084" spans="1:23" x14ac:dyDescent="0.3">
      <c r="A7084">
        <v>691.18875000000003</v>
      </c>
      <c r="B7084">
        <v>437.450806</v>
      </c>
      <c r="C7084">
        <v>-48786.230469000002</v>
      </c>
      <c r="D7084">
        <v>21395.791015999999</v>
      </c>
      <c r="E7084">
        <v>0.13045699999999999</v>
      </c>
      <c r="F7084">
        <v>9.9602579999999996</v>
      </c>
      <c r="G7084">
        <v>-0.37950899999999999</v>
      </c>
      <c r="H7084">
        <v>-3.1293000000000001E-2</v>
      </c>
      <c r="I7084">
        <v>7.0699999999999995E-4</v>
      </c>
      <c r="J7084">
        <v>1.395E-3</v>
      </c>
      <c r="K7084">
        <v>1011.820007</v>
      </c>
      <c r="L7084">
        <v>45.271599000000002</v>
      </c>
      <c r="W7084">
        <f t="shared" si="110"/>
        <v>53273.516119948385</v>
      </c>
    </row>
    <row r="7085" spans="1:23" x14ac:dyDescent="0.3">
      <c r="A7085">
        <v>691.2</v>
      </c>
      <c r="B7085">
        <v>545.305115</v>
      </c>
      <c r="C7085">
        <v>-48771.292969000002</v>
      </c>
      <c r="D7085">
        <v>21530.332031000002</v>
      </c>
      <c r="E7085">
        <v>0.121964</v>
      </c>
      <c r="F7085">
        <v>9.9482959999999991</v>
      </c>
      <c r="G7085">
        <v>-0.41245399999999999</v>
      </c>
      <c r="H7085">
        <v>-1.1573E-2</v>
      </c>
      <c r="I7085">
        <v>3.2810000000000001E-3</v>
      </c>
      <c r="J7085">
        <v>-5.228E-3</v>
      </c>
      <c r="K7085">
        <v>1011.820007</v>
      </c>
      <c r="L7085">
        <v>45.271599000000002</v>
      </c>
      <c r="W7085">
        <f t="shared" si="110"/>
        <v>53315.022019141834</v>
      </c>
    </row>
    <row r="7086" spans="1:23" x14ac:dyDescent="0.3">
      <c r="A7086">
        <v>691.21124999999995</v>
      </c>
      <c r="B7086">
        <v>511.82132000000001</v>
      </c>
      <c r="C7086">
        <v>-48759.351562000003</v>
      </c>
      <c r="D7086">
        <v>21508.644531000002</v>
      </c>
      <c r="E7086">
        <v>0.14049300000000001</v>
      </c>
      <c r="F7086">
        <v>9.9369230000000002</v>
      </c>
      <c r="G7086">
        <v>-0.40473999999999999</v>
      </c>
      <c r="H7086">
        <v>2.8502E-2</v>
      </c>
      <c r="I7086">
        <v>7.7270000000000004E-3</v>
      </c>
      <c r="J7086">
        <v>-1.6996000000000001E-2</v>
      </c>
      <c r="K7086">
        <v>1011.820007</v>
      </c>
      <c r="L7086">
        <v>45.271599000000002</v>
      </c>
      <c r="W7086">
        <f t="shared" si="110"/>
        <v>53295.010229581865</v>
      </c>
    </row>
    <row r="7087" spans="1:23" x14ac:dyDescent="0.3">
      <c r="A7087">
        <v>691.22249999999997</v>
      </c>
      <c r="B7087">
        <v>559.957581</v>
      </c>
      <c r="C7087">
        <v>-48775.246094000002</v>
      </c>
      <c r="D7087">
        <v>21391.228515999999</v>
      </c>
      <c r="E7087">
        <v>0.13581799999999999</v>
      </c>
      <c r="F7087">
        <v>9.9486220000000003</v>
      </c>
      <c r="G7087">
        <v>-0.41652499999999998</v>
      </c>
      <c r="H7087">
        <v>6.0093000000000001E-2</v>
      </c>
      <c r="I7087">
        <v>1.1516E-2</v>
      </c>
      <c r="J7087">
        <v>-2.4156E-2</v>
      </c>
      <c r="K7087">
        <v>1011.820007</v>
      </c>
      <c r="L7087">
        <v>45.271599000000002</v>
      </c>
      <c r="W7087">
        <f t="shared" si="110"/>
        <v>53262.771627530921</v>
      </c>
    </row>
    <row r="7088" spans="1:23" x14ac:dyDescent="0.3">
      <c r="A7088">
        <v>691.23374999999999</v>
      </c>
      <c r="B7088">
        <v>514.22833300000002</v>
      </c>
      <c r="C7088">
        <v>-48770.632812000003</v>
      </c>
      <c r="D7088">
        <v>21624.429687</v>
      </c>
      <c r="E7088">
        <v>0.13374</v>
      </c>
      <c r="F7088">
        <v>9.9506599999999992</v>
      </c>
      <c r="G7088">
        <v>-0.39966400000000002</v>
      </c>
      <c r="H7088">
        <v>6.5856999999999999E-2</v>
      </c>
      <c r="I7088">
        <v>1.2529999999999999E-2</v>
      </c>
      <c r="J7088">
        <v>-2.2294999999999999E-2</v>
      </c>
      <c r="K7088">
        <v>1011.820007</v>
      </c>
      <c r="L7088">
        <v>45.271599000000002</v>
      </c>
      <c r="W7088">
        <f t="shared" si="110"/>
        <v>53352.179102164118</v>
      </c>
    </row>
    <row r="7089" spans="1:23" x14ac:dyDescent="0.3">
      <c r="A7089">
        <v>691.245</v>
      </c>
      <c r="B7089">
        <v>515.71112100000005</v>
      </c>
      <c r="C7089">
        <v>-48786.164062000003</v>
      </c>
      <c r="D7089">
        <v>21476.25</v>
      </c>
      <c r="E7089">
        <v>0.124611</v>
      </c>
      <c r="F7089">
        <v>9.9346709999999998</v>
      </c>
      <c r="G7089">
        <v>-0.39003300000000002</v>
      </c>
      <c r="H7089">
        <v>5.6458000000000001E-2</v>
      </c>
      <c r="I7089">
        <v>1.2142999999999999E-2</v>
      </c>
      <c r="J7089">
        <v>-1.8593999999999999E-2</v>
      </c>
      <c r="K7089">
        <v>1011.820007</v>
      </c>
      <c r="L7089">
        <v>45.271599000000002</v>
      </c>
      <c r="W7089">
        <f t="shared" si="110"/>
        <v>53306.520013101624</v>
      </c>
    </row>
    <row r="7090" spans="1:23" x14ac:dyDescent="0.3">
      <c r="A7090">
        <v>691.25625000000002</v>
      </c>
      <c r="B7090">
        <v>481.715485</v>
      </c>
      <c r="C7090">
        <v>-48786.339844000002</v>
      </c>
      <c r="D7090">
        <v>21549.724609000001</v>
      </c>
      <c r="E7090">
        <v>0.12656200000000001</v>
      </c>
      <c r="F7090">
        <v>9.9551440000000007</v>
      </c>
      <c r="G7090">
        <v>-0.39164399999999999</v>
      </c>
      <c r="H7090">
        <v>2.3439000000000002E-2</v>
      </c>
      <c r="I7090">
        <v>7.6220000000000003E-3</v>
      </c>
      <c r="J7090">
        <v>-9.7359999999999999E-3</v>
      </c>
      <c r="K7090">
        <v>1011.820007</v>
      </c>
      <c r="L7090">
        <v>45.271599000000002</v>
      </c>
      <c r="W7090">
        <f t="shared" si="110"/>
        <v>53336.006936276091</v>
      </c>
    </row>
    <row r="7091" spans="1:23" x14ac:dyDescent="0.3">
      <c r="A7091">
        <v>691.26750000000004</v>
      </c>
      <c r="B7091">
        <v>623.42010500000004</v>
      </c>
      <c r="C7091">
        <v>-48759.851562000003</v>
      </c>
      <c r="D7091">
        <v>21507.554687</v>
      </c>
      <c r="E7091">
        <v>0.11928800000000001</v>
      </c>
      <c r="F7091">
        <v>9.9441799999999994</v>
      </c>
      <c r="G7091">
        <v>-0.396061</v>
      </c>
      <c r="H7091">
        <v>-9.9919999999999991E-3</v>
      </c>
      <c r="I7091">
        <v>3.274E-3</v>
      </c>
      <c r="J7091">
        <v>-1.8090000000000001E-3</v>
      </c>
      <c r="K7091">
        <v>1011.820007</v>
      </c>
      <c r="L7091">
        <v>45.271599000000002</v>
      </c>
      <c r="W7091">
        <f t="shared" si="110"/>
        <v>53296.216428465988</v>
      </c>
    </row>
    <row r="7092" spans="1:23" x14ac:dyDescent="0.3">
      <c r="A7092">
        <v>691.27874999999995</v>
      </c>
      <c r="B7092">
        <v>640.09277299999997</v>
      </c>
      <c r="C7092">
        <v>-48749.714844000002</v>
      </c>
      <c r="D7092">
        <v>21465.068359000001</v>
      </c>
      <c r="E7092">
        <v>0.13659299999999999</v>
      </c>
      <c r="F7092">
        <v>9.9476250000000004</v>
      </c>
      <c r="G7092">
        <v>-0.41311300000000001</v>
      </c>
      <c r="H7092">
        <v>-2.4618999999999999E-2</v>
      </c>
      <c r="I7092">
        <v>1.1820000000000001E-3</v>
      </c>
      <c r="J7092">
        <v>4.55E-4</v>
      </c>
      <c r="K7092">
        <v>1011.820007</v>
      </c>
      <c r="L7092">
        <v>45.271599000000002</v>
      </c>
      <c r="W7092">
        <f t="shared" si="110"/>
        <v>53270.006343024812</v>
      </c>
    </row>
    <row r="7093" spans="1:23" x14ac:dyDescent="0.3">
      <c r="A7093">
        <v>691.29</v>
      </c>
      <c r="B7093">
        <v>553.37176499999998</v>
      </c>
      <c r="C7093">
        <v>-48791.660155999998</v>
      </c>
      <c r="D7093">
        <v>21452.310547000001</v>
      </c>
      <c r="E7093">
        <v>0.13469100000000001</v>
      </c>
      <c r="F7093">
        <v>9.9506859999999993</v>
      </c>
      <c r="G7093">
        <v>-0.42034199999999999</v>
      </c>
      <c r="H7093">
        <v>-3.1799000000000001E-2</v>
      </c>
      <c r="I7093">
        <v>1.9949130000000001E-5</v>
      </c>
      <c r="J7093">
        <v>2.4870000000000001E-3</v>
      </c>
      <c r="K7093">
        <v>1011.820007</v>
      </c>
      <c r="L7093">
        <v>45.271599000000002</v>
      </c>
      <c r="W7093">
        <f t="shared" si="110"/>
        <v>53302.288402036029</v>
      </c>
    </row>
    <row r="7094" spans="1:23" x14ac:dyDescent="0.3">
      <c r="A7094">
        <v>691.30124999999998</v>
      </c>
      <c r="B7094">
        <v>529.38867200000004</v>
      </c>
      <c r="C7094">
        <v>-48784.761719000002</v>
      </c>
      <c r="D7094">
        <v>21417.345702999999</v>
      </c>
      <c r="E7094">
        <v>0.135073</v>
      </c>
      <c r="F7094">
        <v>9.9510260000000006</v>
      </c>
      <c r="G7094">
        <v>-0.39398300000000003</v>
      </c>
      <c r="H7094">
        <v>-1.0536E-2</v>
      </c>
      <c r="I7094">
        <v>4.0660000000000002E-3</v>
      </c>
      <c r="J7094">
        <v>-3.565E-3</v>
      </c>
      <c r="K7094">
        <v>1011.839966</v>
      </c>
      <c r="L7094">
        <v>45.269061999999998</v>
      </c>
      <c r="W7094">
        <f t="shared" si="110"/>
        <v>53281.665939678191</v>
      </c>
    </row>
    <row r="7095" spans="1:23" x14ac:dyDescent="0.3">
      <c r="A7095">
        <v>691.3125</v>
      </c>
      <c r="B7095">
        <v>351.23019399999998</v>
      </c>
      <c r="C7095">
        <v>-48784.285155999998</v>
      </c>
      <c r="D7095">
        <v>21503.255859000001</v>
      </c>
      <c r="E7095">
        <v>0.13256100000000001</v>
      </c>
      <c r="F7095">
        <v>9.9546290000000006</v>
      </c>
      <c r="G7095">
        <v>-0.39546100000000001</v>
      </c>
      <c r="H7095">
        <v>3.1833E-2</v>
      </c>
      <c r="I7095">
        <v>8.3899999999999999E-3</v>
      </c>
      <c r="J7095">
        <v>-1.6551E-2</v>
      </c>
      <c r="K7095">
        <v>1011.839966</v>
      </c>
      <c r="L7095">
        <v>45.269061999999998</v>
      </c>
      <c r="W7095">
        <f t="shared" si="110"/>
        <v>53314.349413349468</v>
      </c>
    </row>
    <row r="7096" spans="1:23" x14ac:dyDescent="0.3">
      <c r="A7096">
        <v>691.32375000000002</v>
      </c>
      <c r="B7096">
        <v>535.505493</v>
      </c>
      <c r="C7096">
        <v>-48778.566405999998</v>
      </c>
      <c r="D7096">
        <v>21520.783202999999</v>
      </c>
      <c r="E7096">
        <v>0.13008900000000001</v>
      </c>
      <c r="F7096">
        <v>9.9482739999999996</v>
      </c>
      <c r="G7096">
        <v>-0.38381199999999999</v>
      </c>
      <c r="H7096">
        <v>5.6505E-2</v>
      </c>
      <c r="I7096">
        <v>1.1338000000000001E-2</v>
      </c>
      <c r="J7096">
        <v>-2.1701000000000002E-2</v>
      </c>
      <c r="K7096">
        <v>1011.839966</v>
      </c>
      <c r="L7096">
        <v>45.269061999999998</v>
      </c>
      <c r="W7096">
        <f t="shared" si="110"/>
        <v>53317.721410691513</v>
      </c>
    </row>
    <row r="7097" spans="1:23" x14ac:dyDescent="0.3">
      <c r="A7097">
        <v>691.33500000000004</v>
      </c>
      <c r="B7097">
        <v>657.81927499999995</v>
      </c>
      <c r="C7097">
        <v>-48779.183594000002</v>
      </c>
      <c r="D7097">
        <v>21443.179687</v>
      </c>
      <c r="E7097">
        <v>0.13229199999999999</v>
      </c>
      <c r="F7097">
        <v>9.9547070000000009</v>
      </c>
      <c r="G7097">
        <v>-0.37586799999999998</v>
      </c>
      <c r="H7097">
        <v>6.6335000000000005E-2</v>
      </c>
      <c r="I7097">
        <v>1.2632000000000001E-2</v>
      </c>
      <c r="J7097">
        <v>-2.0406000000000001E-2</v>
      </c>
      <c r="K7097">
        <v>1011.839966</v>
      </c>
      <c r="L7097">
        <v>45.269061999999998</v>
      </c>
      <c r="W7097">
        <f t="shared" si="110"/>
        <v>53288.379909551477</v>
      </c>
    </row>
    <row r="7098" spans="1:23" x14ac:dyDescent="0.3">
      <c r="A7098">
        <v>691.34625000000005</v>
      </c>
      <c r="B7098">
        <v>568.83117700000003</v>
      </c>
      <c r="C7098">
        <v>-48769.285155999998</v>
      </c>
      <c r="D7098">
        <v>21557.238281000002</v>
      </c>
      <c r="E7098">
        <v>0.13190099999999999</v>
      </c>
      <c r="F7098">
        <v>9.9418469999999992</v>
      </c>
      <c r="G7098">
        <v>-0.409667</v>
      </c>
      <c r="H7098">
        <v>5.6425000000000003E-2</v>
      </c>
      <c r="I7098">
        <v>1.0578000000000001E-2</v>
      </c>
      <c r="J7098">
        <v>-1.8069999999999999E-2</v>
      </c>
      <c r="K7098">
        <v>1011.839966</v>
      </c>
      <c r="L7098">
        <v>45.269061999999998</v>
      </c>
      <c r="W7098">
        <f t="shared" si="110"/>
        <v>53324.302769365684</v>
      </c>
    </row>
    <row r="7099" spans="1:23" x14ac:dyDescent="0.3">
      <c r="A7099">
        <v>691.35749999999996</v>
      </c>
      <c r="B7099">
        <v>525.48187299999995</v>
      </c>
      <c r="C7099">
        <v>-48747.417969000002</v>
      </c>
      <c r="D7099">
        <v>21434.765625</v>
      </c>
      <c r="E7099">
        <v>0.12595100000000001</v>
      </c>
      <c r="F7099">
        <v>9.9411500000000004</v>
      </c>
      <c r="G7099">
        <v>-0.41520400000000002</v>
      </c>
      <c r="H7099">
        <v>2.2596999999999999E-2</v>
      </c>
      <c r="I7099">
        <v>6.8789999999999997E-3</v>
      </c>
      <c r="J7099">
        <v>-1.102E-2</v>
      </c>
      <c r="K7099">
        <v>1011.839966</v>
      </c>
      <c r="L7099">
        <v>45.269061999999998</v>
      </c>
      <c r="W7099">
        <f t="shared" si="110"/>
        <v>53254.44645512633</v>
      </c>
    </row>
    <row r="7100" spans="1:23" x14ac:dyDescent="0.3">
      <c r="A7100">
        <v>691.36874999999998</v>
      </c>
      <c r="B7100">
        <v>555.34271200000001</v>
      </c>
      <c r="C7100">
        <v>-48771.484375</v>
      </c>
      <c r="D7100">
        <v>21552.738281000002</v>
      </c>
      <c r="E7100">
        <v>0.13511799999999999</v>
      </c>
      <c r="F7100">
        <v>9.9347399999999997</v>
      </c>
      <c r="G7100">
        <v>-0.40432699999999999</v>
      </c>
      <c r="H7100">
        <v>-8.7229999999999999E-3</v>
      </c>
      <c r="I7100">
        <v>3.9509999999999997E-3</v>
      </c>
      <c r="J7100">
        <v>-4.5100000000000001E-3</v>
      </c>
      <c r="K7100">
        <v>1011.839966</v>
      </c>
      <c r="L7100">
        <v>45.269061999999998</v>
      </c>
      <c r="W7100">
        <f t="shared" si="110"/>
        <v>53324.352983209501</v>
      </c>
    </row>
    <row r="7101" spans="1:23" x14ac:dyDescent="0.3">
      <c r="A7101">
        <v>691.38</v>
      </c>
      <c r="B7101">
        <v>465.69873000000001</v>
      </c>
      <c r="C7101">
        <v>-48751.308594000002</v>
      </c>
      <c r="D7101">
        <v>21529.626952999999</v>
      </c>
      <c r="E7101">
        <v>0.120506</v>
      </c>
      <c r="F7101">
        <v>9.9403269999999999</v>
      </c>
      <c r="G7101">
        <v>-0.40685199999999999</v>
      </c>
      <c r="H7101">
        <v>-2.7869999999999999E-2</v>
      </c>
      <c r="I7101">
        <v>7.8200000000000003E-4</v>
      </c>
      <c r="J7101">
        <v>1.2539999999999999E-3</v>
      </c>
      <c r="K7101">
        <v>1011.839966</v>
      </c>
      <c r="L7101">
        <v>45.269061999999998</v>
      </c>
      <c r="W7101">
        <f t="shared" si="110"/>
        <v>53295.701530891645</v>
      </c>
    </row>
    <row r="7102" spans="1:23" x14ac:dyDescent="0.3">
      <c r="A7102">
        <v>691.39125000000001</v>
      </c>
      <c r="B7102">
        <v>536.32257100000004</v>
      </c>
      <c r="C7102">
        <v>-48792.164062000003</v>
      </c>
      <c r="D7102">
        <v>21602.478515999999</v>
      </c>
      <c r="E7102">
        <v>0.13289500000000001</v>
      </c>
      <c r="F7102">
        <v>9.9455600000000004</v>
      </c>
      <c r="G7102">
        <v>-0.39974399999999999</v>
      </c>
      <c r="H7102">
        <v>-3.1302999999999997E-2</v>
      </c>
      <c r="I7102">
        <v>8.5099999999999998E-4</v>
      </c>
      <c r="J7102">
        <v>2.918E-3</v>
      </c>
      <c r="K7102">
        <v>1011.839966</v>
      </c>
      <c r="L7102">
        <v>45.269061999999998</v>
      </c>
      <c r="W7102">
        <f t="shared" si="110"/>
        <v>53363.189501636145</v>
      </c>
    </row>
    <row r="7103" spans="1:23" x14ac:dyDescent="0.3">
      <c r="A7103">
        <v>691.40250000000003</v>
      </c>
      <c r="B7103">
        <v>541.809753</v>
      </c>
      <c r="C7103">
        <v>-48755.664062000003</v>
      </c>
      <c r="D7103">
        <v>21415.111327999999</v>
      </c>
      <c r="E7103">
        <v>0.141014</v>
      </c>
      <c r="F7103">
        <v>9.9504560000000009</v>
      </c>
      <c r="G7103">
        <v>-0.38986700000000002</v>
      </c>
      <c r="H7103">
        <v>-7.5560000000000002E-3</v>
      </c>
      <c r="I7103">
        <v>3.2390000000000001E-3</v>
      </c>
      <c r="J7103">
        <v>-6.3530000000000001E-3</v>
      </c>
      <c r="K7103">
        <v>1011.8599850000001</v>
      </c>
      <c r="L7103">
        <v>45.269061999999998</v>
      </c>
      <c r="W7103">
        <f t="shared" si="110"/>
        <v>53254.251746932641</v>
      </c>
    </row>
    <row r="7104" spans="1:23" x14ac:dyDescent="0.3">
      <c r="A7104">
        <v>691.41375000000005</v>
      </c>
      <c r="B7104">
        <v>468.00595099999998</v>
      </c>
      <c r="C7104">
        <v>-48772.582030999998</v>
      </c>
      <c r="D7104">
        <v>21418.380859000001</v>
      </c>
      <c r="E7104">
        <v>0.151528</v>
      </c>
      <c r="F7104">
        <v>9.9570170000000005</v>
      </c>
      <c r="G7104">
        <v>-0.386542</v>
      </c>
      <c r="H7104">
        <v>2.4684000000000001E-2</v>
      </c>
      <c r="I7104">
        <v>7.7349999999999997E-3</v>
      </c>
      <c r="J7104">
        <v>-1.6371E-2</v>
      </c>
      <c r="K7104">
        <v>1011.8599850000001</v>
      </c>
      <c r="L7104">
        <v>45.269061999999998</v>
      </c>
      <c r="W7104">
        <f t="shared" si="110"/>
        <v>53270.35597930591</v>
      </c>
    </row>
    <row r="7105" spans="1:23" x14ac:dyDescent="0.3">
      <c r="A7105">
        <v>691.42499999999995</v>
      </c>
      <c r="B7105">
        <v>529.87207000000001</v>
      </c>
      <c r="C7105">
        <v>-48767.960937000003</v>
      </c>
      <c r="D7105">
        <v>21498.558593999998</v>
      </c>
      <c r="E7105">
        <v>0.12795899999999999</v>
      </c>
      <c r="F7105">
        <v>9.9549009999999996</v>
      </c>
      <c r="G7105">
        <v>-0.40123399999999998</v>
      </c>
      <c r="H7105">
        <v>5.2292999999999999E-2</v>
      </c>
      <c r="I7105">
        <v>1.1702000000000001E-2</v>
      </c>
      <c r="J7105">
        <v>-2.2345E-2</v>
      </c>
      <c r="K7105">
        <v>1011.8599850000001</v>
      </c>
      <c r="L7105">
        <v>45.269061999999998</v>
      </c>
      <c r="W7105">
        <f t="shared" si="110"/>
        <v>53298.994361835532</v>
      </c>
    </row>
    <row r="7106" spans="1:23" x14ac:dyDescent="0.3">
      <c r="A7106">
        <v>691.43624999999997</v>
      </c>
      <c r="B7106">
        <v>576.26507600000002</v>
      </c>
      <c r="C7106">
        <v>-48755.359375</v>
      </c>
      <c r="D7106">
        <v>21595.457031000002</v>
      </c>
      <c r="E7106">
        <v>0.130495</v>
      </c>
      <c r="F7106">
        <v>9.9553770000000004</v>
      </c>
      <c r="G7106">
        <v>-0.393484</v>
      </c>
      <c r="H7106">
        <v>6.6302E-2</v>
      </c>
      <c r="I7106">
        <v>1.3063999999999999E-2</v>
      </c>
      <c r="J7106">
        <v>-2.1009E-2</v>
      </c>
      <c r="K7106">
        <v>1011.8599850000001</v>
      </c>
      <c r="L7106">
        <v>45.269061999999998</v>
      </c>
      <c r="W7106">
        <f t="shared" ref="W7106:W7169" si="111">SQRT((B7106)^2+(C7106)^2+(D7106)^2)</f>
        <v>53327.112368859664</v>
      </c>
    </row>
    <row r="7107" spans="1:23" x14ac:dyDescent="0.3">
      <c r="A7107">
        <v>691.44749999999999</v>
      </c>
      <c r="B7107">
        <v>567.54821800000002</v>
      </c>
      <c r="C7107">
        <v>-48756.863280999998</v>
      </c>
      <c r="D7107">
        <v>21551.134765999999</v>
      </c>
      <c r="E7107">
        <v>0.12883700000000001</v>
      </c>
      <c r="F7107">
        <v>9.9493539999999996</v>
      </c>
      <c r="G7107">
        <v>-0.404997</v>
      </c>
      <c r="H7107">
        <v>5.4531000000000003E-2</v>
      </c>
      <c r="I7107">
        <v>1.1750999999999999E-2</v>
      </c>
      <c r="J7107">
        <v>-1.6754000000000002E-2</v>
      </c>
      <c r="K7107">
        <v>1011.8599850000001</v>
      </c>
      <c r="L7107">
        <v>45.269061999999998</v>
      </c>
      <c r="W7107">
        <f t="shared" si="111"/>
        <v>53310.460865426539</v>
      </c>
    </row>
    <row r="7108" spans="1:23" x14ac:dyDescent="0.3">
      <c r="A7108">
        <v>691.45875000000001</v>
      </c>
      <c r="B7108">
        <v>486.67517099999998</v>
      </c>
      <c r="C7108">
        <v>-48767.609375</v>
      </c>
      <c r="D7108">
        <v>21426.039062</v>
      </c>
      <c r="E7108">
        <v>0.13712299999999999</v>
      </c>
      <c r="F7108">
        <v>9.9508240000000008</v>
      </c>
      <c r="G7108">
        <v>-0.39588699999999999</v>
      </c>
      <c r="H7108">
        <v>2.1309000000000002E-2</v>
      </c>
      <c r="I7108">
        <v>7.234E-3</v>
      </c>
      <c r="J7108">
        <v>-1.0418999999999999E-2</v>
      </c>
      <c r="K7108">
        <v>1011.8599850000001</v>
      </c>
      <c r="L7108">
        <v>45.269061999999998</v>
      </c>
      <c r="W7108">
        <f t="shared" si="111"/>
        <v>53269.050364738112</v>
      </c>
    </row>
    <row r="7109" spans="1:23" x14ac:dyDescent="0.3">
      <c r="A7109">
        <v>691.47</v>
      </c>
      <c r="B7109">
        <v>631.59704599999998</v>
      </c>
      <c r="C7109">
        <v>-48770.238280999998</v>
      </c>
      <c r="D7109">
        <v>21598.167968999998</v>
      </c>
      <c r="E7109">
        <v>0.128474</v>
      </c>
      <c r="F7109">
        <v>9.9383879999999998</v>
      </c>
      <c r="G7109">
        <v>-0.39607700000000001</v>
      </c>
      <c r="H7109">
        <v>-1.1904E-2</v>
      </c>
      <c r="I7109">
        <v>3.457E-3</v>
      </c>
      <c r="J7109">
        <v>-2.9329999999999998E-3</v>
      </c>
      <c r="K7109">
        <v>1011.8599850000001</v>
      </c>
      <c r="L7109">
        <v>45.269061999999998</v>
      </c>
      <c r="W7109">
        <f t="shared" si="111"/>
        <v>53342.440105709175</v>
      </c>
    </row>
    <row r="7110" spans="1:23" x14ac:dyDescent="0.3">
      <c r="A7110">
        <v>691.48125000000005</v>
      </c>
      <c r="B7110">
        <v>531.69903599999998</v>
      </c>
      <c r="C7110">
        <v>-48762.09375</v>
      </c>
      <c r="D7110">
        <v>21595.556640999999</v>
      </c>
      <c r="E7110">
        <v>0.137238</v>
      </c>
      <c r="F7110">
        <v>9.9451140000000002</v>
      </c>
      <c r="G7110">
        <v>-0.38944899999999999</v>
      </c>
      <c r="H7110">
        <v>-2.8494999999999999E-2</v>
      </c>
      <c r="I7110">
        <v>-2.430439E-5</v>
      </c>
      <c r="J7110">
        <v>3.3790000000000001E-3</v>
      </c>
      <c r="K7110">
        <v>1011.8599850000001</v>
      </c>
      <c r="L7110">
        <v>45.269061999999998</v>
      </c>
      <c r="W7110">
        <f t="shared" si="111"/>
        <v>53332.846889916837</v>
      </c>
    </row>
    <row r="7111" spans="1:23" x14ac:dyDescent="0.3">
      <c r="A7111">
        <v>691.49249999999995</v>
      </c>
      <c r="B7111">
        <v>495.79070999999999</v>
      </c>
      <c r="C7111">
        <v>-48766.722655999998</v>
      </c>
      <c r="D7111">
        <v>21437.546875</v>
      </c>
      <c r="E7111">
        <v>0.127774</v>
      </c>
      <c r="F7111">
        <v>9.9358889999999995</v>
      </c>
      <c r="G7111">
        <v>-0.39008100000000001</v>
      </c>
      <c r="H7111">
        <v>-3.0328999999999998E-2</v>
      </c>
      <c r="I7111">
        <v>2.42E-4</v>
      </c>
      <c r="J7111">
        <v>2.47E-3</v>
      </c>
      <c r="K7111">
        <v>1011.8599850000001</v>
      </c>
      <c r="L7111">
        <v>45.269061999999998</v>
      </c>
      <c r="W7111">
        <f t="shared" si="111"/>
        <v>53272.952452939644</v>
      </c>
    </row>
    <row r="7112" spans="1:23" x14ac:dyDescent="0.3">
      <c r="A7112">
        <v>691.50374999999997</v>
      </c>
      <c r="B7112">
        <v>421.37503099999998</v>
      </c>
      <c r="C7112">
        <v>-48783.074219000002</v>
      </c>
      <c r="D7112">
        <v>21442.330077999999</v>
      </c>
      <c r="E7112">
        <v>0.131277</v>
      </c>
      <c r="F7112">
        <v>9.951727</v>
      </c>
      <c r="G7112">
        <v>-0.39730599999999999</v>
      </c>
      <c r="H7112">
        <v>-8.3020000000000004E-3</v>
      </c>
      <c r="I7112">
        <v>2.6080000000000001E-3</v>
      </c>
      <c r="J7112">
        <v>-4.927E-3</v>
      </c>
      <c r="K7112">
        <v>1011.849976</v>
      </c>
      <c r="L7112">
        <v>45.271599000000002</v>
      </c>
      <c r="W7112">
        <f t="shared" si="111"/>
        <v>53289.20534542729</v>
      </c>
    </row>
    <row r="7113" spans="1:23" x14ac:dyDescent="0.3">
      <c r="A7113">
        <v>691.51499999999999</v>
      </c>
      <c r="B7113">
        <v>559.88763400000005</v>
      </c>
      <c r="C7113">
        <v>-48791.015625</v>
      </c>
      <c r="D7113">
        <v>21555.025390999999</v>
      </c>
      <c r="E7113">
        <v>0.13916100000000001</v>
      </c>
      <c r="F7113">
        <v>9.9476639999999996</v>
      </c>
      <c r="G7113">
        <v>-0.39461200000000002</v>
      </c>
      <c r="H7113">
        <v>2.8035000000000001E-2</v>
      </c>
      <c r="I7113">
        <v>7.9600000000000001E-3</v>
      </c>
      <c r="J7113">
        <v>-1.6348999999999999E-2</v>
      </c>
      <c r="K7113">
        <v>1011.849976</v>
      </c>
      <c r="L7113">
        <v>45.271599000000002</v>
      </c>
      <c r="W7113">
        <f t="shared" si="111"/>
        <v>53343.188876260057</v>
      </c>
    </row>
    <row r="7114" spans="1:23" x14ac:dyDescent="0.3">
      <c r="A7114">
        <v>691.52625</v>
      </c>
      <c r="B7114">
        <v>589.96630900000002</v>
      </c>
      <c r="C7114">
        <v>-48779.257812000003</v>
      </c>
      <c r="D7114">
        <v>21554.638672000001</v>
      </c>
      <c r="E7114">
        <v>0.141737</v>
      </c>
      <c r="F7114">
        <v>9.9432329999999993</v>
      </c>
      <c r="G7114">
        <v>-0.402555</v>
      </c>
      <c r="H7114">
        <v>5.5939999999999997E-2</v>
      </c>
      <c r="I7114">
        <v>1.1722E-2</v>
      </c>
      <c r="J7114">
        <v>-2.2724999999999999E-2</v>
      </c>
      <c r="K7114">
        <v>1011.849976</v>
      </c>
      <c r="L7114">
        <v>45.271599000000002</v>
      </c>
      <c r="W7114">
        <f t="shared" si="111"/>
        <v>53332.602610558926</v>
      </c>
    </row>
    <row r="7115" spans="1:23" x14ac:dyDescent="0.3">
      <c r="A7115">
        <v>691.53750000000002</v>
      </c>
      <c r="B7115">
        <v>615.88879399999996</v>
      </c>
      <c r="C7115">
        <v>-48777.777344000002</v>
      </c>
      <c r="D7115">
        <v>21705.685547000001</v>
      </c>
      <c r="E7115">
        <v>0.130298</v>
      </c>
      <c r="F7115">
        <v>9.9605460000000008</v>
      </c>
      <c r="G7115">
        <v>-0.40599200000000002</v>
      </c>
      <c r="H7115">
        <v>7.0582000000000006E-2</v>
      </c>
      <c r="I7115">
        <v>1.3559E-2</v>
      </c>
      <c r="J7115">
        <v>-2.342E-2</v>
      </c>
      <c r="K7115">
        <v>1011.849976</v>
      </c>
      <c r="L7115">
        <v>45.271599000000002</v>
      </c>
      <c r="W7115">
        <f t="shared" si="111"/>
        <v>53392.767924997665</v>
      </c>
    </row>
    <row r="7116" spans="1:23" x14ac:dyDescent="0.3">
      <c r="A7116">
        <v>691.54875000000004</v>
      </c>
      <c r="B7116">
        <v>528.48406999999997</v>
      </c>
      <c r="C7116">
        <v>-48778.238280999998</v>
      </c>
      <c r="D7116">
        <v>21547.851562</v>
      </c>
      <c r="E7116">
        <v>0.13033400000000001</v>
      </c>
      <c r="F7116">
        <v>9.9623399999999993</v>
      </c>
      <c r="G7116">
        <v>-0.39850799999999997</v>
      </c>
      <c r="H7116">
        <v>5.3564000000000001E-2</v>
      </c>
      <c r="I7116">
        <v>1.1794000000000001E-2</v>
      </c>
      <c r="J7116">
        <v>-1.7191999999999999E-2</v>
      </c>
      <c r="K7116">
        <v>1011.849976</v>
      </c>
      <c r="L7116">
        <v>45.271599000000002</v>
      </c>
      <c r="W7116">
        <f t="shared" si="111"/>
        <v>53328.282666407358</v>
      </c>
    </row>
    <row r="7117" spans="1:23" x14ac:dyDescent="0.3">
      <c r="A7117">
        <v>691.56</v>
      </c>
      <c r="B7117">
        <v>541.30841099999998</v>
      </c>
      <c r="C7117">
        <v>-48774.492187000003</v>
      </c>
      <c r="D7117">
        <v>21543.349609000001</v>
      </c>
      <c r="E7117">
        <v>0.12976699999999999</v>
      </c>
      <c r="F7117">
        <v>9.9585760000000008</v>
      </c>
      <c r="G7117">
        <v>-0.38872099999999998</v>
      </c>
      <c r="H7117">
        <v>2.3085000000000001E-2</v>
      </c>
      <c r="I7117">
        <v>8.5939999999999992E-3</v>
      </c>
      <c r="J7117">
        <v>-9.9620000000000004E-3</v>
      </c>
      <c r="K7117">
        <v>1011.849976</v>
      </c>
      <c r="L7117">
        <v>45.271599000000002</v>
      </c>
      <c r="W7117">
        <f t="shared" si="111"/>
        <v>53323.165840665759</v>
      </c>
    </row>
    <row r="7118" spans="1:23" x14ac:dyDescent="0.3">
      <c r="A7118">
        <v>691.57124999999996</v>
      </c>
      <c r="B7118">
        <v>557.18341099999998</v>
      </c>
      <c r="C7118">
        <v>-48780.378905999998</v>
      </c>
      <c r="D7118">
        <v>21552.351562</v>
      </c>
      <c r="E7118">
        <v>0.140649</v>
      </c>
      <c r="F7118">
        <v>9.9550009999999993</v>
      </c>
      <c r="G7118">
        <v>-0.39653699999999997</v>
      </c>
      <c r="H7118">
        <v>-1.0078E-2</v>
      </c>
      <c r="I7118">
        <v>3.1610000000000002E-3</v>
      </c>
      <c r="J7118">
        <v>-2.3549999999999999E-3</v>
      </c>
      <c r="K7118">
        <v>1011.849976</v>
      </c>
      <c r="L7118">
        <v>45.271599000000002</v>
      </c>
      <c r="W7118">
        <f t="shared" si="111"/>
        <v>53332.351133420576</v>
      </c>
    </row>
    <row r="7119" spans="1:23" x14ac:dyDescent="0.3">
      <c r="A7119">
        <v>691.58249999999998</v>
      </c>
      <c r="B7119">
        <v>516.88958700000001</v>
      </c>
      <c r="C7119">
        <v>-48780.578125</v>
      </c>
      <c r="D7119">
        <v>21450.830077999999</v>
      </c>
      <c r="E7119">
        <v>0.13261300000000001</v>
      </c>
      <c r="F7119">
        <v>9.9518229999999992</v>
      </c>
      <c r="G7119">
        <v>-0.39727899999999999</v>
      </c>
      <c r="H7119">
        <v>-3.4937999999999997E-2</v>
      </c>
      <c r="I7119">
        <v>1.2E-4</v>
      </c>
      <c r="J7119">
        <v>4.2050000000000004E-3</v>
      </c>
      <c r="K7119">
        <v>1011.849976</v>
      </c>
      <c r="L7119">
        <v>45.271599000000002</v>
      </c>
      <c r="W7119">
        <f t="shared" si="111"/>
        <v>53291.182085684748</v>
      </c>
    </row>
    <row r="7120" spans="1:23" x14ac:dyDescent="0.3">
      <c r="A7120">
        <v>691.59375</v>
      </c>
      <c r="B7120">
        <v>413.10049400000003</v>
      </c>
      <c r="C7120">
        <v>-48778.210937000003</v>
      </c>
      <c r="D7120">
        <v>21489.640625</v>
      </c>
      <c r="E7120">
        <v>0.12594900000000001</v>
      </c>
      <c r="F7120">
        <v>9.9520309999999998</v>
      </c>
      <c r="G7120">
        <v>-0.397123</v>
      </c>
      <c r="H7120">
        <v>-3.091E-2</v>
      </c>
      <c r="I7120">
        <v>-3.317267E-5</v>
      </c>
      <c r="J7120">
        <v>2.872E-3</v>
      </c>
      <c r="K7120">
        <v>1011.849976</v>
      </c>
      <c r="L7120">
        <v>45.271599000000002</v>
      </c>
      <c r="W7120">
        <f t="shared" si="111"/>
        <v>53303.744412792053</v>
      </c>
    </row>
    <row r="7121" spans="1:23" x14ac:dyDescent="0.3">
      <c r="A7121">
        <v>691.60500000000002</v>
      </c>
      <c r="B7121">
        <v>425.18984999999998</v>
      </c>
      <c r="C7121">
        <v>-48764.910155999998</v>
      </c>
      <c r="D7121">
        <v>21607.3125</v>
      </c>
      <c r="E7121">
        <v>0.123446</v>
      </c>
      <c r="F7121">
        <v>9.9410939999999997</v>
      </c>
      <c r="G7121">
        <v>-0.40536800000000001</v>
      </c>
      <c r="H7121">
        <v>-5.1729999999999996E-3</v>
      </c>
      <c r="I7121">
        <v>3.519E-3</v>
      </c>
      <c r="J7121">
        <v>-4.9699999999999996E-3</v>
      </c>
      <c r="K7121">
        <v>1011.869995</v>
      </c>
      <c r="L7121">
        <v>45.271599000000002</v>
      </c>
      <c r="W7121">
        <f t="shared" si="111"/>
        <v>53339.22761349241</v>
      </c>
    </row>
    <row r="7122" spans="1:23" x14ac:dyDescent="0.3">
      <c r="A7122">
        <v>691.61625000000004</v>
      </c>
      <c r="B7122">
        <v>405.58520499999997</v>
      </c>
      <c r="C7122">
        <v>-48765.128905999998</v>
      </c>
      <c r="D7122">
        <v>21486.498047000001</v>
      </c>
      <c r="E7122">
        <v>0.13685900000000001</v>
      </c>
      <c r="F7122">
        <v>9.9425240000000006</v>
      </c>
      <c r="G7122">
        <v>-0.41024300000000002</v>
      </c>
      <c r="H7122">
        <v>2.7421999999999998E-2</v>
      </c>
      <c r="I7122">
        <v>8.1469999999999997E-3</v>
      </c>
      <c r="J7122">
        <v>-1.4763999999999999E-2</v>
      </c>
      <c r="K7122">
        <v>1011.869995</v>
      </c>
      <c r="L7122">
        <v>45.271599000000002</v>
      </c>
      <c r="W7122">
        <f t="shared" si="111"/>
        <v>53290.448439669242</v>
      </c>
    </row>
    <row r="7123" spans="1:23" x14ac:dyDescent="0.3">
      <c r="A7123">
        <v>691.62750000000005</v>
      </c>
      <c r="B7123">
        <v>410.949005</v>
      </c>
      <c r="C7123">
        <v>-48760.824219000002</v>
      </c>
      <c r="D7123">
        <v>21521.671875</v>
      </c>
      <c r="E7123">
        <v>0.13777500000000001</v>
      </c>
      <c r="F7123">
        <v>9.9408250000000002</v>
      </c>
      <c r="G7123">
        <v>-0.40679100000000001</v>
      </c>
      <c r="H7123">
        <v>5.5259999999999997E-2</v>
      </c>
      <c r="I7123">
        <v>1.1427E-2</v>
      </c>
      <c r="J7123">
        <v>-2.2939000000000001E-2</v>
      </c>
      <c r="K7123">
        <v>1011.869995</v>
      </c>
      <c r="L7123">
        <v>45.271599000000002</v>
      </c>
      <c r="W7123">
        <f t="shared" si="111"/>
        <v>53300.743127053058</v>
      </c>
    </row>
    <row r="7124" spans="1:23" x14ac:dyDescent="0.3">
      <c r="A7124">
        <v>691.63874999999996</v>
      </c>
      <c r="B7124">
        <v>569.68536400000005</v>
      </c>
      <c r="C7124">
        <v>-48771.632812000003</v>
      </c>
      <c r="D7124">
        <v>21548.132812</v>
      </c>
      <c r="E7124">
        <v>0.13589499999999999</v>
      </c>
      <c r="F7124">
        <v>9.9433600000000002</v>
      </c>
      <c r="G7124">
        <v>-0.40218100000000001</v>
      </c>
      <c r="H7124">
        <v>6.7428000000000002E-2</v>
      </c>
      <c r="I7124">
        <v>1.2782999999999999E-2</v>
      </c>
      <c r="J7124">
        <v>-2.2384000000000001E-2</v>
      </c>
      <c r="K7124">
        <v>1011.869995</v>
      </c>
      <c r="L7124">
        <v>45.271599000000002</v>
      </c>
      <c r="W7124">
        <f t="shared" si="111"/>
        <v>53322.778774610968</v>
      </c>
    </row>
    <row r="7125" spans="1:23" x14ac:dyDescent="0.3">
      <c r="A7125">
        <v>691.65</v>
      </c>
      <c r="B7125">
        <v>425.85931399999998</v>
      </c>
      <c r="C7125">
        <v>-48776.613280999998</v>
      </c>
      <c r="D7125">
        <v>21402.324218999998</v>
      </c>
      <c r="E7125">
        <v>0.139072</v>
      </c>
      <c r="F7125">
        <v>9.9448439999999998</v>
      </c>
      <c r="G7125">
        <v>-0.40435300000000002</v>
      </c>
      <c r="H7125">
        <v>5.3046999999999997E-2</v>
      </c>
      <c r="I7125">
        <v>1.1221999999999999E-2</v>
      </c>
      <c r="J7125">
        <v>-1.8024999999999999E-2</v>
      </c>
      <c r="K7125">
        <v>1011.869995</v>
      </c>
      <c r="L7125">
        <v>45.271599000000002</v>
      </c>
      <c r="W7125">
        <f t="shared" si="111"/>
        <v>53267.239850537968</v>
      </c>
    </row>
    <row r="7126" spans="1:23" x14ac:dyDescent="0.3">
      <c r="A7126">
        <v>691.66125</v>
      </c>
      <c r="B7126">
        <v>582.24340800000004</v>
      </c>
      <c r="C7126">
        <v>-48782.304687000003</v>
      </c>
      <c r="D7126">
        <v>21378.310547000001</v>
      </c>
      <c r="E7126">
        <v>0.12548799999999999</v>
      </c>
      <c r="F7126">
        <v>9.9410720000000001</v>
      </c>
      <c r="G7126">
        <v>-0.398426</v>
      </c>
      <c r="H7126">
        <v>2.1926999999999999E-2</v>
      </c>
      <c r="I7126">
        <v>8.6140000000000001E-3</v>
      </c>
      <c r="J7126">
        <v>-1.073E-2</v>
      </c>
      <c r="K7126">
        <v>1011.869995</v>
      </c>
      <c r="L7126">
        <v>45.271599000000002</v>
      </c>
      <c r="W7126">
        <f t="shared" si="111"/>
        <v>53264.2884098289</v>
      </c>
    </row>
    <row r="7127" spans="1:23" x14ac:dyDescent="0.3">
      <c r="A7127">
        <v>691.67250000000001</v>
      </c>
      <c r="B7127">
        <v>503.13610799999998</v>
      </c>
      <c r="C7127">
        <v>-48779.8125</v>
      </c>
      <c r="D7127">
        <v>21518.076172000001</v>
      </c>
      <c r="E7127">
        <v>0.12676899999999999</v>
      </c>
      <c r="F7127">
        <v>9.9562120000000007</v>
      </c>
      <c r="G7127">
        <v>-0.41578500000000002</v>
      </c>
      <c r="H7127">
        <v>-1.2975E-2</v>
      </c>
      <c r="I7127">
        <v>3.888E-3</v>
      </c>
      <c r="J7127">
        <v>-1.5920000000000001E-3</v>
      </c>
      <c r="K7127">
        <v>1011.869995</v>
      </c>
      <c r="L7127">
        <v>45.271599000000002</v>
      </c>
      <c r="W7127">
        <f t="shared" si="111"/>
        <v>53317.453574062631</v>
      </c>
    </row>
    <row r="7128" spans="1:23" x14ac:dyDescent="0.3">
      <c r="A7128">
        <v>691.68375000000003</v>
      </c>
      <c r="B7128">
        <v>538.12683100000004</v>
      </c>
      <c r="C7128">
        <v>-48770.167969000002</v>
      </c>
      <c r="D7128">
        <v>21455.429687</v>
      </c>
      <c r="E7128">
        <v>0.123992</v>
      </c>
      <c r="F7128">
        <v>9.9509310000000006</v>
      </c>
      <c r="G7128">
        <v>-0.415321</v>
      </c>
      <c r="H7128">
        <v>-3.4185E-2</v>
      </c>
      <c r="I7128">
        <v>5.4100000000000003E-4</v>
      </c>
      <c r="J7128">
        <v>3.0349999999999999E-3</v>
      </c>
      <c r="K7128">
        <v>1011.869995</v>
      </c>
      <c r="L7128">
        <v>45.271599000000002</v>
      </c>
      <c r="W7128">
        <f t="shared" si="111"/>
        <v>53283.715404094313</v>
      </c>
    </row>
    <row r="7129" spans="1:23" x14ac:dyDescent="0.3">
      <c r="A7129">
        <v>691.69500000000005</v>
      </c>
      <c r="B7129">
        <v>550.00647000000004</v>
      </c>
      <c r="C7129">
        <v>-48775.445312000003</v>
      </c>
      <c r="D7129">
        <v>21611.423827999999</v>
      </c>
      <c r="E7129">
        <v>0.123067</v>
      </c>
      <c r="F7129">
        <v>9.9620099999999994</v>
      </c>
      <c r="G7129">
        <v>-0.403285</v>
      </c>
      <c r="H7129">
        <v>-2.9232999999999999E-2</v>
      </c>
      <c r="I7129">
        <v>6.3199999999999997E-4</v>
      </c>
      <c r="J7129">
        <v>2.8159999999999999E-3</v>
      </c>
      <c r="K7129">
        <v>1011.869995</v>
      </c>
      <c r="L7129">
        <v>45.271599000000002</v>
      </c>
      <c r="W7129">
        <f t="shared" si="111"/>
        <v>53351.665507033526</v>
      </c>
    </row>
    <row r="7130" spans="1:23" x14ac:dyDescent="0.3">
      <c r="A7130">
        <v>691.70624999999995</v>
      </c>
      <c r="B7130">
        <v>515.79803500000003</v>
      </c>
      <c r="C7130">
        <v>-48797.296875</v>
      </c>
      <c r="D7130">
        <v>21598.033202999999</v>
      </c>
      <c r="E7130">
        <v>0.13636499999999999</v>
      </c>
      <c r="F7130">
        <v>9.9527660000000004</v>
      </c>
      <c r="G7130">
        <v>-0.40016499999999999</v>
      </c>
      <c r="H7130">
        <v>-9.9159999999999995E-3</v>
      </c>
      <c r="I7130">
        <v>3.1089999999999998E-3</v>
      </c>
      <c r="J7130">
        <v>-4.6950000000000004E-3</v>
      </c>
      <c r="K7130">
        <v>1011.849976</v>
      </c>
      <c r="L7130">
        <v>45.271599000000002</v>
      </c>
      <c r="W7130">
        <f t="shared" si="111"/>
        <v>53365.881124157269</v>
      </c>
    </row>
    <row r="7131" spans="1:23" x14ac:dyDescent="0.3">
      <c r="A7131">
        <v>691.71749999999997</v>
      </c>
      <c r="B7131">
        <v>431.83895899999999</v>
      </c>
      <c r="C7131">
        <v>-48794.898437000003</v>
      </c>
      <c r="D7131">
        <v>21474.964843999998</v>
      </c>
      <c r="E7131">
        <v>0.145875</v>
      </c>
      <c r="F7131">
        <v>9.9453130000000005</v>
      </c>
      <c r="G7131">
        <v>-0.401453</v>
      </c>
      <c r="H7131">
        <v>2.9732000000000001E-2</v>
      </c>
      <c r="I7131">
        <v>8.5050000000000004E-3</v>
      </c>
      <c r="J7131">
        <v>-1.6889000000000001E-2</v>
      </c>
      <c r="K7131">
        <v>1011.849976</v>
      </c>
      <c r="L7131">
        <v>45.271599000000002</v>
      </c>
      <c r="W7131">
        <f t="shared" si="111"/>
        <v>53313.250823924551</v>
      </c>
    </row>
    <row r="7132" spans="1:23" x14ac:dyDescent="0.3">
      <c r="A7132">
        <v>691.72874999999999</v>
      </c>
      <c r="B7132">
        <v>487.47735599999999</v>
      </c>
      <c r="C7132">
        <v>-48770.59375</v>
      </c>
      <c r="D7132">
        <v>21443.126952999999</v>
      </c>
      <c r="E7132">
        <v>0.14099</v>
      </c>
      <c r="F7132">
        <v>9.9537300000000002</v>
      </c>
      <c r="G7132">
        <v>-0.397619</v>
      </c>
      <c r="H7132">
        <v>5.4802999999999998E-2</v>
      </c>
      <c r="I7132">
        <v>1.0945E-2</v>
      </c>
      <c r="J7132">
        <v>-2.1944000000000002E-2</v>
      </c>
      <c r="K7132">
        <v>1011.849976</v>
      </c>
      <c r="L7132">
        <v>45.271599000000002</v>
      </c>
      <c r="W7132">
        <f t="shared" si="111"/>
        <v>53278.664983486837</v>
      </c>
    </row>
    <row r="7133" spans="1:23" x14ac:dyDescent="0.3">
      <c r="A7133">
        <v>691.74</v>
      </c>
      <c r="B7133">
        <v>505.48202500000002</v>
      </c>
      <c r="C7133">
        <v>-48767.445312000003</v>
      </c>
      <c r="D7133">
        <v>21536.349609000001</v>
      </c>
      <c r="E7133">
        <v>0.12879099999999999</v>
      </c>
      <c r="F7133">
        <v>9.9555179999999996</v>
      </c>
      <c r="G7133">
        <v>-0.39105200000000001</v>
      </c>
      <c r="H7133">
        <v>6.6056000000000004E-2</v>
      </c>
      <c r="I7133">
        <v>1.3096999999999999E-2</v>
      </c>
      <c r="J7133">
        <v>-2.1316000000000002E-2</v>
      </c>
      <c r="K7133">
        <v>1011.849976</v>
      </c>
      <c r="L7133">
        <v>45.271599000000002</v>
      </c>
      <c r="W7133">
        <f t="shared" si="111"/>
        <v>53313.54038907549</v>
      </c>
    </row>
    <row r="7134" spans="1:23" x14ac:dyDescent="0.3">
      <c r="A7134">
        <v>691.75125000000003</v>
      </c>
      <c r="B7134">
        <v>669.01409899999999</v>
      </c>
      <c r="C7134">
        <v>-48758.957030999998</v>
      </c>
      <c r="D7134">
        <v>21616.753906000002</v>
      </c>
      <c r="E7134">
        <v>0.120961</v>
      </c>
      <c r="F7134">
        <v>9.9425740000000005</v>
      </c>
      <c r="G7134">
        <v>-0.39421699999999998</v>
      </c>
      <c r="H7134">
        <v>4.8399999999999999E-2</v>
      </c>
      <c r="I7134">
        <v>1.0505E-2</v>
      </c>
      <c r="J7134">
        <v>-1.5495E-2</v>
      </c>
      <c r="K7134">
        <v>1011.849976</v>
      </c>
      <c r="L7134">
        <v>45.271599000000002</v>
      </c>
      <c r="W7134">
        <f t="shared" si="111"/>
        <v>53340.111736367136</v>
      </c>
    </row>
    <row r="7135" spans="1:23" x14ac:dyDescent="0.3">
      <c r="A7135">
        <v>691.76250000000005</v>
      </c>
      <c r="B7135">
        <v>548.81683299999997</v>
      </c>
      <c r="C7135">
        <v>-48765.445312000003</v>
      </c>
      <c r="D7135">
        <v>21606.212890999999</v>
      </c>
      <c r="E7135">
        <v>0.12811500000000001</v>
      </c>
      <c r="F7135">
        <v>9.9457749999999994</v>
      </c>
      <c r="G7135">
        <v>-0.41308899999999998</v>
      </c>
      <c r="H7135">
        <v>1.8959E-2</v>
      </c>
      <c r="I7135">
        <v>6.9649999999999998E-3</v>
      </c>
      <c r="J7135">
        <v>-8.6409999999999994E-3</v>
      </c>
      <c r="K7135">
        <v>1011.849976</v>
      </c>
      <c r="L7135">
        <v>45.271599000000002</v>
      </c>
      <c r="W7135">
        <f t="shared" si="111"/>
        <v>53340.400184897953</v>
      </c>
    </row>
    <row r="7136" spans="1:23" x14ac:dyDescent="0.3">
      <c r="A7136">
        <v>691.77374999999995</v>
      </c>
      <c r="B7136">
        <v>492.708282</v>
      </c>
      <c r="C7136">
        <v>-48767.148437000003</v>
      </c>
      <c r="D7136">
        <v>21626.132812</v>
      </c>
      <c r="E7136">
        <v>0.13101499999999999</v>
      </c>
      <c r="F7136">
        <v>9.9413560000000007</v>
      </c>
      <c r="G7136">
        <v>-0.40279599999999999</v>
      </c>
      <c r="H7136">
        <v>-1.3745E-2</v>
      </c>
      <c r="I7136">
        <v>2.6670000000000001E-3</v>
      </c>
      <c r="J7136">
        <v>-3.4160000000000002E-3</v>
      </c>
      <c r="K7136">
        <v>1011.849976</v>
      </c>
      <c r="L7136">
        <v>45.271599000000002</v>
      </c>
      <c r="W7136">
        <f t="shared" si="111"/>
        <v>53349.481239556648</v>
      </c>
    </row>
    <row r="7137" spans="1:23" x14ac:dyDescent="0.3">
      <c r="A7137">
        <v>691.78499999999997</v>
      </c>
      <c r="B7137">
        <v>420.99340799999999</v>
      </c>
      <c r="C7137">
        <v>-48805.855469000002</v>
      </c>
      <c r="D7137">
        <v>21401.478515999999</v>
      </c>
      <c r="E7137">
        <v>0.13822599999999999</v>
      </c>
      <c r="F7137">
        <v>9.9534040000000008</v>
      </c>
      <c r="G7137">
        <v>-0.40677200000000002</v>
      </c>
      <c r="H7137">
        <v>-3.2371999999999998E-2</v>
      </c>
      <c r="I7137">
        <v>7.9799999999999999E-4</v>
      </c>
      <c r="J7137">
        <v>3.3040000000000001E-3</v>
      </c>
      <c r="K7137">
        <v>1011.849976</v>
      </c>
      <c r="L7137">
        <v>45.271599000000002</v>
      </c>
      <c r="W7137">
        <f t="shared" si="111"/>
        <v>53293.639828607185</v>
      </c>
    </row>
    <row r="7138" spans="1:23" x14ac:dyDescent="0.3">
      <c r="A7138">
        <v>691.79624999999999</v>
      </c>
      <c r="B7138">
        <v>467.432098</v>
      </c>
      <c r="C7138">
        <v>-48785.878905999998</v>
      </c>
      <c r="D7138">
        <v>21432.314452999999</v>
      </c>
      <c r="E7138">
        <v>0.133295</v>
      </c>
      <c r="F7138">
        <v>9.9558859999999996</v>
      </c>
      <c r="G7138">
        <v>-0.39125399999999999</v>
      </c>
      <c r="H7138">
        <v>-3.2980000000000002E-2</v>
      </c>
      <c r="I7138">
        <v>-8.8599999999999996E-4</v>
      </c>
      <c r="J7138">
        <v>2.921E-3</v>
      </c>
      <c r="K7138">
        <v>1011.849976</v>
      </c>
      <c r="L7138">
        <v>45.271599000000002</v>
      </c>
      <c r="W7138">
        <f t="shared" si="111"/>
        <v>53288.127910533774</v>
      </c>
    </row>
    <row r="7139" spans="1:23" x14ac:dyDescent="0.3">
      <c r="A7139">
        <v>691.8075</v>
      </c>
      <c r="B7139">
        <v>575.24432400000001</v>
      </c>
      <c r="C7139">
        <v>-48781.375</v>
      </c>
      <c r="D7139">
        <v>21512.794922000001</v>
      </c>
      <c r="E7139">
        <v>0.138209</v>
      </c>
      <c r="F7139">
        <v>9.9485019999999995</v>
      </c>
      <c r="G7139">
        <v>-0.39394800000000002</v>
      </c>
      <c r="H7139">
        <v>-8.8610000000000008E-3</v>
      </c>
      <c r="I7139">
        <v>2.2139999999999998E-3</v>
      </c>
      <c r="J7139">
        <v>-4.9959999999999996E-3</v>
      </c>
      <c r="K7139">
        <v>1011.849976</v>
      </c>
      <c r="L7139">
        <v>45.271599000000002</v>
      </c>
      <c r="W7139">
        <f t="shared" si="111"/>
        <v>53317.481169677812</v>
      </c>
    </row>
    <row r="7140" spans="1:23" x14ac:dyDescent="0.3">
      <c r="A7140">
        <v>691.81875000000002</v>
      </c>
      <c r="B7140">
        <v>502.20715300000001</v>
      </c>
      <c r="C7140">
        <v>-48800.789062000003</v>
      </c>
      <c r="D7140">
        <v>21540.945312</v>
      </c>
      <c r="E7140">
        <v>0.12662100000000001</v>
      </c>
      <c r="F7140">
        <v>9.9557380000000002</v>
      </c>
      <c r="G7140">
        <v>-0.39443099999999998</v>
      </c>
      <c r="H7140">
        <v>2.7030999999999999E-2</v>
      </c>
      <c r="I7140">
        <v>7.79E-3</v>
      </c>
      <c r="J7140">
        <v>-1.6306999999999999E-2</v>
      </c>
      <c r="K7140">
        <v>1011.849976</v>
      </c>
      <c r="L7140">
        <v>45.271599000000002</v>
      </c>
      <c r="W7140">
        <f t="shared" si="111"/>
        <v>53345.867225427297</v>
      </c>
    </row>
    <row r="7141" spans="1:23" x14ac:dyDescent="0.3">
      <c r="A7141">
        <v>691.83</v>
      </c>
      <c r="B7141">
        <v>439.01266500000003</v>
      </c>
      <c r="C7141">
        <v>-48787.285155999998</v>
      </c>
      <c r="D7141">
        <v>21530.472656000002</v>
      </c>
      <c r="E7141">
        <v>0.119003</v>
      </c>
      <c r="F7141">
        <v>9.9559809999999995</v>
      </c>
      <c r="G7141">
        <v>-0.40640999999999999</v>
      </c>
      <c r="H7141">
        <v>6.0761999999999997E-2</v>
      </c>
      <c r="I7141">
        <v>1.2607E-2</v>
      </c>
      <c r="J7141">
        <v>-2.5159000000000001E-2</v>
      </c>
      <c r="K7141">
        <v>1011.849976</v>
      </c>
      <c r="L7141">
        <v>45.271599000000002</v>
      </c>
      <c r="W7141">
        <f t="shared" si="111"/>
        <v>53328.727509698299</v>
      </c>
    </row>
    <row r="7142" spans="1:23" x14ac:dyDescent="0.3">
      <c r="A7142">
        <v>691.84124999999995</v>
      </c>
      <c r="B7142">
        <v>554.99560499999995</v>
      </c>
      <c r="C7142">
        <v>-48797.269530999998</v>
      </c>
      <c r="D7142">
        <v>21522.693359000001</v>
      </c>
      <c r="E7142">
        <v>0.12732199999999999</v>
      </c>
      <c r="F7142">
        <v>9.9533799999999992</v>
      </c>
      <c r="G7142">
        <v>-0.41611900000000002</v>
      </c>
      <c r="H7142">
        <v>6.4355999999999997E-2</v>
      </c>
      <c r="I7142">
        <v>1.2462000000000001E-2</v>
      </c>
      <c r="J7142">
        <v>-2.1642999999999999E-2</v>
      </c>
      <c r="K7142">
        <v>1011.849976</v>
      </c>
      <c r="L7142">
        <v>45.271599000000002</v>
      </c>
      <c r="W7142">
        <f t="shared" si="111"/>
        <v>53335.802827258281</v>
      </c>
    </row>
    <row r="7143" spans="1:23" x14ac:dyDescent="0.3">
      <c r="A7143">
        <v>691.85249999999996</v>
      </c>
      <c r="B7143">
        <v>488.00732399999998</v>
      </c>
      <c r="C7143">
        <v>-48790.894530999998</v>
      </c>
      <c r="D7143">
        <v>21490.923827999999</v>
      </c>
      <c r="E7143">
        <v>0.13339699999999999</v>
      </c>
      <c r="F7143">
        <v>9.9525600000000001</v>
      </c>
      <c r="G7143">
        <v>-0.40799800000000003</v>
      </c>
      <c r="H7143">
        <v>4.7468999999999997E-2</v>
      </c>
      <c r="I7143">
        <v>1.1327E-2</v>
      </c>
      <c r="J7143">
        <v>-1.3807E-2</v>
      </c>
      <c r="K7143">
        <v>1011.849976</v>
      </c>
      <c r="L7143">
        <v>45.271599000000002</v>
      </c>
      <c r="W7143">
        <f t="shared" si="111"/>
        <v>53316.501641277457</v>
      </c>
    </row>
    <row r="7144" spans="1:23" x14ac:dyDescent="0.3">
      <c r="A7144">
        <v>691.86374999999998</v>
      </c>
      <c r="B7144">
        <v>440.24127199999998</v>
      </c>
      <c r="C7144">
        <v>-48783.976562000003</v>
      </c>
      <c r="D7144">
        <v>21531.402343999998</v>
      </c>
      <c r="E7144">
        <v>0.133436</v>
      </c>
      <c r="F7144">
        <v>9.9566479999999995</v>
      </c>
      <c r="G7144">
        <v>-0.38899400000000001</v>
      </c>
      <c r="H7144">
        <v>2.6624999999999999E-2</v>
      </c>
      <c r="I7144">
        <v>8.1130000000000004E-3</v>
      </c>
      <c r="J7144">
        <v>-1.1521999999999999E-2</v>
      </c>
      <c r="K7144">
        <v>1011.849976</v>
      </c>
      <c r="L7144">
        <v>45.271599000000002</v>
      </c>
      <c r="W7144">
        <f t="shared" si="111"/>
        <v>53326.086191268027</v>
      </c>
    </row>
    <row r="7145" spans="1:23" x14ac:dyDescent="0.3">
      <c r="A7145">
        <v>691.875</v>
      </c>
      <c r="B7145">
        <v>536.60339399999998</v>
      </c>
      <c r="C7145">
        <v>-48773.199219000002</v>
      </c>
      <c r="D7145">
        <v>21527.722656000002</v>
      </c>
      <c r="E7145">
        <v>0.13420899999999999</v>
      </c>
      <c r="F7145">
        <v>9.9660659999999996</v>
      </c>
      <c r="G7145">
        <v>-0.39821000000000001</v>
      </c>
      <c r="H7145">
        <v>-8.3669999999999994E-3</v>
      </c>
      <c r="I7145">
        <v>4.0940000000000004E-3</v>
      </c>
      <c r="J7145">
        <v>-2.663E-3</v>
      </c>
      <c r="K7145">
        <v>1011.849976</v>
      </c>
      <c r="L7145">
        <v>45.271599000000002</v>
      </c>
      <c r="W7145">
        <f t="shared" si="111"/>
        <v>53315.623864045432</v>
      </c>
    </row>
    <row r="7146" spans="1:23" x14ac:dyDescent="0.3">
      <c r="A7146">
        <v>691.88625000000002</v>
      </c>
      <c r="B7146">
        <v>383.60354599999999</v>
      </c>
      <c r="C7146">
        <v>-48766.210937000003</v>
      </c>
      <c r="D7146">
        <v>21477.572265999999</v>
      </c>
      <c r="E7146">
        <v>0.134439</v>
      </c>
      <c r="F7146">
        <v>9.949662</v>
      </c>
      <c r="G7146">
        <v>-0.40436699999999998</v>
      </c>
      <c r="H7146">
        <v>-2.8265999999999999E-2</v>
      </c>
      <c r="I7146">
        <v>5.8100000000000003E-4</v>
      </c>
      <c r="J7146">
        <v>2.029E-3</v>
      </c>
      <c r="K7146">
        <v>1011.849976</v>
      </c>
      <c r="L7146">
        <v>45.271599000000002</v>
      </c>
      <c r="W7146">
        <f t="shared" si="111"/>
        <v>53287.677668235221</v>
      </c>
    </row>
    <row r="7147" spans="1:23" x14ac:dyDescent="0.3">
      <c r="A7147">
        <v>691.89750000000004</v>
      </c>
      <c r="B7147">
        <v>494.99700899999999</v>
      </c>
      <c r="C7147">
        <v>-48780.945312000003</v>
      </c>
      <c r="D7147">
        <v>21498.494140999999</v>
      </c>
      <c r="E7147">
        <v>0.11978900000000001</v>
      </c>
      <c r="F7147">
        <v>9.9466819999999991</v>
      </c>
      <c r="G7147">
        <v>-0.40292600000000001</v>
      </c>
      <c r="H7147">
        <v>-2.7956000000000002E-2</v>
      </c>
      <c r="I7147">
        <v>9.7900000000000005E-4</v>
      </c>
      <c r="J7147">
        <v>2.4429999999999999E-3</v>
      </c>
      <c r="K7147">
        <v>1011.849976</v>
      </c>
      <c r="L7147">
        <v>45.271599000000002</v>
      </c>
      <c r="W7147">
        <f t="shared" si="111"/>
        <v>53310.513952707915</v>
      </c>
    </row>
    <row r="7148" spans="1:23" x14ac:dyDescent="0.3">
      <c r="A7148">
        <v>691.90875000000005</v>
      </c>
      <c r="B7148">
        <v>480.89804099999998</v>
      </c>
      <c r="C7148">
        <v>-48780.144530999998</v>
      </c>
      <c r="D7148">
        <v>21563.279297000001</v>
      </c>
      <c r="E7148">
        <v>0.126973</v>
      </c>
      <c r="F7148">
        <v>9.9497599999999995</v>
      </c>
      <c r="G7148">
        <v>-0.39500999999999997</v>
      </c>
      <c r="H7148">
        <v>-6.9290000000000003E-3</v>
      </c>
      <c r="I7148">
        <v>2.9810000000000001E-3</v>
      </c>
      <c r="J7148">
        <v>-5.8859999999999997E-3</v>
      </c>
      <c r="K7148">
        <v>1011.849976</v>
      </c>
      <c r="L7148">
        <v>45.269061999999998</v>
      </c>
      <c r="W7148">
        <f t="shared" si="111"/>
        <v>53335.811397517107</v>
      </c>
    </row>
    <row r="7149" spans="1:23" x14ac:dyDescent="0.3">
      <c r="A7149">
        <v>691.92</v>
      </c>
      <c r="B7149">
        <v>513.99896200000001</v>
      </c>
      <c r="C7149">
        <v>-48763.851562000003</v>
      </c>
      <c r="D7149">
        <v>21442.476562</v>
      </c>
      <c r="E7149">
        <v>0.132772</v>
      </c>
      <c r="F7149">
        <v>9.9534850000000006</v>
      </c>
      <c r="G7149">
        <v>-0.409055</v>
      </c>
      <c r="H7149">
        <v>2.9447999999999998E-2</v>
      </c>
      <c r="I7149">
        <v>7.6160000000000004E-3</v>
      </c>
      <c r="J7149">
        <v>-1.6521000000000001E-2</v>
      </c>
      <c r="K7149">
        <v>1011.849976</v>
      </c>
      <c r="L7149">
        <v>45.269061999999998</v>
      </c>
      <c r="W7149">
        <f t="shared" si="111"/>
        <v>53272.480843355013</v>
      </c>
    </row>
    <row r="7150" spans="1:23" x14ac:dyDescent="0.3">
      <c r="A7150">
        <v>691.93124999999998</v>
      </c>
      <c r="B7150">
        <v>421.12194799999997</v>
      </c>
      <c r="C7150">
        <v>-48772.765625</v>
      </c>
      <c r="D7150">
        <v>21367.916015999999</v>
      </c>
      <c r="E7150">
        <v>0.124626</v>
      </c>
      <c r="F7150">
        <v>9.96312</v>
      </c>
      <c r="G7150">
        <v>-0.408503</v>
      </c>
      <c r="H7150">
        <v>5.4597E-2</v>
      </c>
      <c r="I7150">
        <v>1.1220000000000001E-2</v>
      </c>
      <c r="J7150">
        <v>-2.3255999999999999E-2</v>
      </c>
      <c r="K7150">
        <v>1011.849976</v>
      </c>
      <c r="L7150">
        <v>45.269061999999998</v>
      </c>
      <c r="W7150">
        <f t="shared" si="111"/>
        <v>53249.862396752709</v>
      </c>
    </row>
    <row r="7151" spans="1:23" x14ac:dyDescent="0.3">
      <c r="A7151">
        <v>691.9425</v>
      </c>
      <c r="B7151">
        <v>527.93688999999995</v>
      </c>
      <c r="C7151">
        <v>-48755.917969000002</v>
      </c>
      <c r="D7151">
        <v>21360.845702999999</v>
      </c>
      <c r="E7151">
        <v>0.13381599999999999</v>
      </c>
      <c r="F7151">
        <v>9.9512009999999993</v>
      </c>
      <c r="G7151">
        <v>-0.40057900000000002</v>
      </c>
      <c r="H7151">
        <v>6.8986000000000006E-2</v>
      </c>
      <c r="I7151">
        <v>1.3282E-2</v>
      </c>
      <c r="J7151">
        <v>-2.3876999999999999E-2</v>
      </c>
      <c r="K7151">
        <v>1011.849976</v>
      </c>
      <c r="L7151">
        <v>45.269061999999998</v>
      </c>
      <c r="W7151">
        <f t="shared" si="111"/>
        <v>53232.546280513896</v>
      </c>
    </row>
    <row r="7152" spans="1:23" x14ac:dyDescent="0.3">
      <c r="A7152">
        <v>691.95375000000001</v>
      </c>
      <c r="B7152">
        <v>488.85604899999998</v>
      </c>
      <c r="C7152">
        <v>-48780.351562000003</v>
      </c>
      <c r="D7152">
        <v>21384.898437</v>
      </c>
      <c r="E7152">
        <v>0.138459</v>
      </c>
      <c r="F7152">
        <v>9.9495039999999992</v>
      </c>
      <c r="G7152">
        <v>-0.38439099999999998</v>
      </c>
      <c r="H7152">
        <v>5.2964999999999998E-2</v>
      </c>
      <c r="I7152">
        <v>1.1639E-2</v>
      </c>
      <c r="J7152">
        <v>-1.6664999999999999E-2</v>
      </c>
      <c r="K7152">
        <v>1011.849976</v>
      </c>
      <c r="L7152">
        <v>45.269061999999998</v>
      </c>
      <c r="W7152">
        <f t="shared" si="111"/>
        <v>53264.205240571886</v>
      </c>
    </row>
    <row r="7153" spans="1:23" x14ac:dyDescent="0.3">
      <c r="A7153">
        <v>691.96500000000003</v>
      </c>
      <c r="B7153">
        <v>498.07843000000003</v>
      </c>
      <c r="C7153">
        <v>-48765.4375</v>
      </c>
      <c r="D7153">
        <v>21481.060547000001</v>
      </c>
      <c r="E7153">
        <v>0.13933599999999999</v>
      </c>
      <c r="F7153">
        <v>9.9501790000000003</v>
      </c>
      <c r="G7153">
        <v>-0.40054400000000001</v>
      </c>
      <c r="H7153">
        <v>2.0923000000000001E-2</v>
      </c>
      <c r="I7153">
        <v>7.4079999999999997E-3</v>
      </c>
      <c r="J7153">
        <v>-9.5659999999999999E-3</v>
      </c>
      <c r="K7153">
        <v>1011.849976</v>
      </c>
      <c r="L7153">
        <v>45.269061999999998</v>
      </c>
      <c r="W7153">
        <f t="shared" si="111"/>
        <v>53289.322935394077</v>
      </c>
    </row>
    <row r="7154" spans="1:23" x14ac:dyDescent="0.3">
      <c r="A7154">
        <v>691.97625000000005</v>
      </c>
      <c r="B7154">
        <v>430.72586100000001</v>
      </c>
      <c r="C7154">
        <v>-48769.421875</v>
      </c>
      <c r="D7154">
        <v>21472.792968999998</v>
      </c>
      <c r="E7154">
        <v>0.124559</v>
      </c>
      <c r="F7154">
        <v>9.9454999999999991</v>
      </c>
      <c r="G7154">
        <v>-0.39833299999999999</v>
      </c>
      <c r="H7154">
        <v>-7.9170000000000004E-3</v>
      </c>
      <c r="I7154">
        <v>3.823E-3</v>
      </c>
      <c r="J7154">
        <v>-3.8739999999999998E-3</v>
      </c>
      <c r="K7154">
        <v>1011.849976</v>
      </c>
      <c r="L7154">
        <v>45.269061999999998</v>
      </c>
      <c r="W7154">
        <f t="shared" si="111"/>
        <v>53289.050213703362</v>
      </c>
    </row>
    <row r="7155" spans="1:23" x14ac:dyDescent="0.3">
      <c r="A7155">
        <v>691.98749999999995</v>
      </c>
      <c r="B7155">
        <v>606.80474900000002</v>
      </c>
      <c r="C7155">
        <v>-48774.25</v>
      </c>
      <c r="D7155">
        <v>21587.699218999998</v>
      </c>
      <c r="E7155">
        <v>0.13486100000000001</v>
      </c>
      <c r="F7155">
        <v>9.9537460000000006</v>
      </c>
      <c r="G7155">
        <v>-0.40876600000000002</v>
      </c>
      <c r="H7155">
        <v>-2.6655999999999999E-2</v>
      </c>
      <c r="I7155">
        <v>1.1000000000000001E-3</v>
      </c>
      <c r="J7155">
        <v>1.689E-3</v>
      </c>
      <c r="K7155">
        <v>1011.849976</v>
      </c>
      <c r="L7155">
        <v>45.269061999999998</v>
      </c>
      <c r="W7155">
        <f t="shared" si="111"/>
        <v>53341.582584658303</v>
      </c>
    </row>
    <row r="7156" spans="1:23" x14ac:dyDescent="0.3">
      <c r="A7156">
        <v>691.99874999999997</v>
      </c>
      <c r="B7156">
        <v>557.82574499999998</v>
      </c>
      <c r="C7156">
        <v>-48770.859375</v>
      </c>
      <c r="D7156">
        <v>21568.871093999998</v>
      </c>
      <c r="E7156">
        <v>0.133905</v>
      </c>
      <c r="F7156">
        <v>9.9621549999999992</v>
      </c>
      <c r="G7156">
        <v>-0.39787899999999998</v>
      </c>
      <c r="H7156">
        <v>-3.2576000000000001E-2</v>
      </c>
      <c r="I7156">
        <v>7.3800000000000005E-4</v>
      </c>
      <c r="J7156">
        <v>2.9459999999999998E-3</v>
      </c>
      <c r="K7156">
        <v>1011.849976</v>
      </c>
      <c r="L7156">
        <v>45.269061999999998</v>
      </c>
      <c r="W7156">
        <f t="shared" si="111"/>
        <v>53330.329963421362</v>
      </c>
    </row>
    <row r="7157" spans="1:23" x14ac:dyDescent="0.3">
      <c r="A7157">
        <v>692.01</v>
      </c>
      <c r="B7157">
        <v>489.06320199999999</v>
      </c>
      <c r="C7157">
        <v>-48776.652344000002</v>
      </c>
      <c r="D7157">
        <v>21487.935547000001</v>
      </c>
      <c r="E7157">
        <v>0.125305</v>
      </c>
      <c r="F7157">
        <v>9.9533319999999996</v>
      </c>
      <c r="G7157">
        <v>-0.39369799999999999</v>
      </c>
      <c r="H7157">
        <v>-9.2110000000000004E-3</v>
      </c>
      <c r="I7157">
        <v>3.2320000000000001E-3</v>
      </c>
      <c r="J7157">
        <v>-4.8240000000000002E-3</v>
      </c>
      <c r="K7157">
        <v>1011.829956</v>
      </c>
      <c r="L7157">
        <v>45.269061999999998</v>
      </c>
      <c r="W7157">
        <f t="shared" si="111"/>
        <v>53302.273598553162</v>
      </c>
    </row>
    <row r="7158" spans="1:23" x14ac:dyDescent="0.3">
      <c r="A7158">
        <v>692.02125000000001</v>
      </c>
      <c r="B7158">
        <v>425.11102299999999</v>
      </c>
      <c r="C7158">
        <v>-48773.335937000003</v>
      </c>
      <c r="D7158">
        <v>21486.199218999998</v>
      </c>
      <c r="E7158">
        <v>0.13972200000000001</v>
      </c>
      <c r="F7158">
        <v>9.9410179999999997</v>
      </c>
      <c r="G7158">
        <v>-0.39521200000000001</v>
      </c>
      <c r="H7158">
        <v>2.9690999999999999E-2</v>
      </c>
      <c r="I7158">
        <v>7.7060000000000002E-3</v>
      </c>
      <c r="J7158">
        <v>-1.7756999999999998E-2</v>
      </c>
      <c r="K7158">
        <v>1011.829956</v>
      </c>
      <c r="L7158">
        <v>45.269061999999998</v>
      </c>
      <c r="W7158">
        <f t="shared" si="111"/>
        <v>53297.990343763326</v>
      </c>
    </row>
    <row r="7159" spans="1:23" x14ac:dyDescent="0.3">
      <c r="A7159">
        <v>692.03250000000003</v>
      </c>
      <c r="B7159">
        <v>455.08483899999999</v>
      </c>
      <c r="C7159">
        <v>-48773.660155999998</v>
      </c>
      <c r="D7159">
        <v>21467.667968999998</v>
      </c>
      <c r="E7159">
        <v>0.14532400000000001</v>
      </c>
      <c r="F7159">
        <v>9.9522169999999992</v>
      </c>
      <c r="G7159">
        <v>-0.39041900000000002</v>
      </c>
      <c r="H7159">
        <v>5.6343999999999998E-2</v>
      </c>
      <c r="I7159">
        <v>1.2481000000000001E-2</v>
      </c>
      <c r="J7159">
        <v>-2.1906999999999999E-2</v>
      </c>
      <c r="K7159">
        <v>1011.829956</v>
      </c>
      <c r="L7159">
        <v>45.269061999999998</v>
      </c>
      <c r="W7159">
        <f t="shared" si="111"/>
        <v>53291.066749042453</v>
      </c>
    </row>
    <row r="7160" spans="1:23" x14ac:dyDescent="0.3">
      <c r="A7160">
        <v>692.04375000000005</v>
      </c>
      <c r="B7160">
        <v>506.61938500000002</v>
      </c>
      <c r="C7160">
        <v>-48747.746094000002</v>
      </c>
      <c r="D7160">
        <v>21583.015625</v>
      </c>
      <c r="E7160">
        <v>0.13792399999999999</v>
      </c>
      <c r="F7160">
        <v>9.9540319999999998</v>
      </c>
      <c r="G7160">
        <v>-0.39502799999999999</v>
      </c>
      <c r="H7160">
        <v>6.5421999999999994E-2</v>
      </c>
      <c r="I7160">
        <v>1.193E-2</v>
      </c>
      <c r="J7160">
        <v>-2.1668E-2</v>
      </c>
      <c r="K7160">
        <v>1011.829956</v>
      </c>
      <c r="L7160">
        <v>45.269061999999998</v>
      </c>
      <c r="W7160">
        <f t="shared" si="111"/>
        <v>53314.406832631495</v>
      </c>
    </row>
    <row r="7161" spans="1:23" x14ac:dyDescent="0.3">
      <c r="A7161">
        <v>692.05499999999995</v>
      </c>
      <c r="B7161">
        <v>517.90307600000006</v>
      </c>
      <c r="C7161">
        <v>-48764.160155999998</v>
      </c>
      <c r="D7161">
        <v>21697.583984000001</v>
      </c>
      <c r="E7161">
        <v>0.13338700000000001</v>
      </c>
      <c r="F7161">
        <v>9.9476200000000006</v>
      </c>
      <c r="G7161">
        <v>-0.40493499999999999</v>
      </c>
      <c r="H7161">
        <v>5.1373000000000002E-2</v>
      </c>
      <c r="I7161">
        <v>1.1302E-2</v>
      </c>
      <c r="J7161">
        <v>-1.6747000000000001E-2</v>
      </c>
      <c r="K7161">
        <v>1011.829956</v>
      </c>
      <c r="L7161">
        <v>45.269061999999998</v>
      </c>
      <c r="W7161">
        <f t="shared" si="111"/>
        <v>53375.993574442073</v>
      </c>
    </row>
    <row r="7162" spans="1:23" x14ac:dyDescent="0.3">
      <c r="A7162">
        <v>692.06624999999997</v>
      </c>
      <c r="B7162">
        <v>450.86965900000001</v>
      </c>
      <c r="C7162">
        <v>-48761.484375</v>
      </c>
      <c r="D7162">
        <v>21554.148437</v>
      </c>
      <c r="E7162">
        <v>0.12962399999999999</v>
      </c>
      <c r="F7162">
        <v>9.9561949999999992</v>
      </c>
      <c r="G7162">
        <v>-0.39288099999999998</v>
      </c>
      <c r="H7162">
        <v>2.4579E-2</v>
      </c>
      <c r="I7162">
        <v>7.8250000000000004E-3</v>
      </c>
      <c r="J7162">
        <v>-1.2067E-2</v>
      </c>
      <c r="K7162">
        <v>1011.829956</v>
      </c>
      <c r="L7162">
        <v>45.269061999999998</v>
      </c>
      <c r="W7162">
        <f t="shared" si="111"/>
        <v>53314.791162931564</v>
      </c>
    </row>
    <row r="7163" spans="1:23" x14ac:dyDescent="0.3">
      <c r="A7163">
        <v>692.07749999999999</v>
      </c>
      <c r="B7163">
        <v>499.83212300000002</v>
      </c>
      <c r="C7163">
        <v>-48760.390625</v>
      </c>
      <c r="D7163">
        <v>21673.255859000001</v>
      </c>
      <c r="E7163">
        <v>0.138211</v>
      </c>
      <c r="F7163">
        <v>9.9543020000000002</v>
      </c>
      <c r="G7163">
        <v>-0.40222200000000002</v>
      </c>
      <c r="H7163">
        <v>-1.3148E-2</v>
      </c>
      <c r="I7163">
        <v>3.372E-3</v>
      </c>
      <c r="J7163">
        <v>-2.6459999999999999E-3</v>
      </c>
      <c r="K7163">
        <v>1011.829956</v>
      </c>
      <c r="L7163">
        <v>45.269061999999998</v>
      </c>
      <c r="W7163">
        <f t="shared" si="111"/>
        <v>53362.491935660655</v>
      </c>
    </row>
    <row r="7164" spans="1:23" x14ac:dyDescent="0.3">
      <c r="A7164">
        <v>692.08875</v>
      </c>
      <c r="B7164">
        <v>400.39617900000002</v>
      </c>
      <c r="C7164">
        <v>-48769.773437000003</v>
      </c>
      <c r="D7164">
        <v>21560.632812</v>
      </c>
      <c r="E7164">
        <v>0.129501</v>
      </c>
      <c r="F7164">
        <v>9.9546569999999992</v>
      </c>
      <c r="G7164">
        <v>-0.39618399999999998</v>
      </c>
      <c r="H7164">
        <v>-3.0918000000000001E-2</v>
      </c>
      <c r="I7164">
        <v>5.5900000000000004E-4</v>
      </c>
      <c r="J7164">
        <v>2.202E-3</v>
      </c>
      <c r="K7164">
        <v>1011.829956</v>
      </c>
      <c r="L7164">
        <v>45.269061999999998</v>
      </c>
      <c r="W7164">
        <f t="shared" si="111"/>
        <v>53324.59100124782</v>
      </c>
    </row>
    <row r="7165" spans="1:23" x14ac:dyDescent="0.3">
      <c r="A7165">
        <v>692.1</v>
      </c>
      <c r="B7165">
        <v>618.26800500000002</v>
      </c>
      <c r="C7165">
        <v>-48769.058594000002</v>
      </c>
      <c r="D7165">
        <v>21445.921875</v>
      </c>
      <c r="E7165">
        <v>0.13356499999999999</v>
      </c>
      <c r="F7165">
        <v>9.9558060000000008</v>
      </c>
      <c r="G7165">
        <v>-0.39578099999999999</v>
      </c>
      <c r="H7165">
        <v>-3.3647999999999997E-2</v>
      </c>
      <c r="I7165">
        <v>-2.0699999999999999E-4</v>
      </c>
      <c r="J7165">
        <v>2.2399999999999998E-3</v>
      </c>
      <c r="K7165">
        <v>1011.829956</v>
      </c>
      <c r="L7165">
        <v>45.271599000000002</v>
      </c>
      <c r="W7165">
        <f t="shared" si="111"/>
        <v>53279.741896330685</v>
      </c>
    </row>
    <row r="7166" spans="1:23" x14ac:dyDescent="0.3">
      <c r="A7166">
        <v>692.11125000000004</v>
      </c>
      <c r="B7166">
        <v>569.96203600000001</v>
      </c>
      <c r="C7166">
        <v>-48754.589844000002</v>
      </c>
      <c r="D7166">
        <v>21619.878906000002</v>
      </c>
      <c r="E7166">
        <v>0.12757499999999999</v>
      </c>
      <c r="F7166">
        <v>9.9520389999999992</v>
      </c>
      <c r="G7166">
        <v>-0.39860600000000002</v>
      </c>
      <c r="H7166">
        <v>-4.8250000000000003E-3</v>
      </c>
      <c r="I7166">
        <v>2.8279999999999998E-3</v>
      </c>
      <c r="J7166">
        <v>-5.5310000000000003E-3</v>
      </c>
      <c r="K7166">
        <v>1011.829956</v>
      </c>
      <c r="L7166">
        <v>45.271599000000002</v>
      </c>
      <c r="W7166">
        <f t="shared" si="111"/>
        <v>53336.235820399372</v>
      </c>
    </row>
    <row r="7167" spans="1:23" x14ac:dyDescent="0.3">
      <c r="A7167">
        <v>692.12249999999995</v>
      </c>
      <c r="B7167">
        <v>587.44720500000005</v>
      </c>
      <c r="C7167">
        <v>-48770.195312000003</v>
      </c>
      <c r="D7167">
        <v>21529.173827999999</v>
      </c>
      <c r="E7167">
        <v>0.13361700000000001</v>
      </c>
      <c r="F7167">
        <v>9.9557470000000006</v>
      </c>
      <c r="G7167">
        <v>-0.402339</v>
      </c>
      <c r="H7167">
        <v>2.6716E-2</v>
      </c>
      <c r="I7167">
        <v>7.5339999999999999E-3</v>
      </c>
      <c r="J7167">
        <v>-1.5966999999999999E-2</v>
      </c>
      <c r="K7167">
        <v>1011.829956</v>
      </c>
      <c r="L7167">
        <v>45.271599000000002</v>
      </c>
      <c r="W7167">
        <f t="shared" si="111"/>
        <v>53313.997887098369</v>
      </c>
    </row>
    <row r="7168" spans="1:23" x14ac:dyDescent="0.3">
      <c r="A7168">
        <v>692.13374999999996</v>
      </c>
      <c r="B7168">
        <v>510.85998499999999</v>
      </c>
      <c r="C7168">
        <v>-48807.898437000003</v>
      </c>
      <c r="D7168">
        <v>21498.869140999999</v>
      </c>
      <c r="E7168">
        <v>0.13359299999999999</v>
      </c>
      <c r="F7168">
        <v>9.9501010000000001</v>
      </c>
      <c r="G7168">
        <v>-0.421657</v>
      </c>
      <c r="H7168">
        <v>5.4822999999999997E-2</v>
      </c>
      <c r="I7168">
        <v>1.1089E-2</v>
      </c>
      <c r="J7168">
        <v>-2.2553E-2</v>
      </c>
      <c r="K7168">
        <v>1011.829956</v>
      </c>
      <c r="L7168">
        <v>45.271599000000002</v>
      </c>
      <c r="W7168">
        <f t="shared" si="111"/>
        <v>53335.478830724147</v>
      </c>
    </row>
    <row r="7169" spans="1:23" x14ac:dyDescent="0.3">
      <c r="A7169">
        <v>692.14499999999998</v>
      </c>
      <c r="B7169">
        <v>481.79965199999998</v>
      </c>
      <c r="C7169">
        <v>-48795.523437000003</v>
      </c>
      <c r="D7169">
        <v>21476.195312</v>
      </c>
      <c r="E7169">
        <v>0.13761399999999999</v>
      </c>
      <c r="F7169">
        <v>9.9466789999999996</v>
      </c>
      <c r="G7169">
        <v>-0.405777</v>
      </c>
      <c r="H7169">
        <v>6.4643999999999993E-2</v>
      </c>
      <c r="I7169">
        <v>1.255E-2</v>
      </c>
      <c r="J7169">
        <v>-2.1176E-2</v>
      </c>
      <c r="K7169">
        <v>1011.829956</v>
      </c>
      <c r="L7169">
        <v>45.271599000000002</v>
      </c>
      <c r="W7169">
        <f t="shared" si="111"/>
        <v>53314.746585486595</v>
      </c>
    </row>
    <row r="7170" spans="1:23" x14ac:dyDescent="0.3">
      <c r="A7170">
        <v>692.15625</v>
      </c>
      <c r="B7170">
        <v>442.352936</v>
      </c>
      <c r="C7170">
        <v>-48785.523437000003</v>
      </c>
      <c r="D7170">
        <v>21599.705077999999</v>
      </c>
      <c r="E7170">
        <v>0.14410000000000001</v>
      </c>
      <c r="F7170">
        <v>9.9470609999999997</v>
      </c>
      <c r="G7170">
        <v>-0.40845199999999998</v>
      </c>
      <c r="H7170">
        <v>4.6490999999999998E-2</v>
      </c>
      <c r="I7170">
        <v>1.0135E-2</v>
      </c>
      <c r="J7170">
        <v>-1.5559999999999999E-2</v>
      </c>
      <c r="K7170">
        <v>1011.829956</v>
      </c>
      <c r="L7170">
        <v>45.271599000000002</v>
      </c>
      <c r="W7170">
        <f t="shared" ref="W7170:W7233" si="112">SQRT((B7170)^2+(C7170)^2+(D7170)^2)</f>
        <v>53355.133141982165</v>
      </c>
    </row>
    <row r="7171" spans="1:23" x14ac:dyDescent="0.3">
      <c r="A7171">
        <v>692.16750000000002</v>
      </c>
      <c r="B7171">
        <v>504.21218900000002</v>
      </c>
      <c r="C7171">
        <v>-48765.289062000003</v>
      </c>
      <c r="D7171">
        <v>21463.929687</v>
      </c>
      <c r="E7171">
        <v>0.13720399999999999</v>
      </c>
      <c r="F7171">
        <v>9.9574200000000008</v>
      </c>
      <c r="G7171">
        <v>-0.40318700000000002</v>
      </c>
      <c r="H7171">
        <v>2.018E-2</v>
      </c>
      <c r="I7171">
        <v>6.7819999999999998E-3</v>
      </c>
      <c r="J7171">
        <v>-9.4289999999999999E-3</v>
      </c>
      <c r="K7171">
        <v>1011.829956</v>
      </c>
      <c r="L7171">
        <v>45.271599000000002</v>
      </c>
      <c r="W7171">
        <f t="shared" si="112"/>
        <v>53282.341585561284</v>
      </c>
    </row>
    <row r="7172" spans="1:23" x14ac:dyDescent="0.3">
      <c r="A7172">
        <v>692.17875000000004</v>
      </c>
      <c r="B7172">
        <v>509.12902800000001</v>
      </c>
      <c r="C7172">
        <v>-48831.511719000002</v>
      </c>
      <c r="D7172">
        <v>21498.03125</v>
      </c>
      <c r="E7172">
        <v>0.13686200000000001</v>
      </c>
      <c r="F7172">
        <v>9.9490180000000006</v>
      </c>
      <c r="G7172">
        <v>-0.39777099999999999</v>
      </c>
      <c r="H7172">
        <v>-9.4929999999999997E-3</v>
      </c>
      <c r="I7172">
        <v>3.6700000000000001E-3</v>
      </c>
      <c r="J7172">
        <v>-2.2980000000000001E-3</v>
      </c>
      <c r="K7172">
        <v>1011.829956</v>
      </c>
      <c r="L7172">
        <v>45.271599000000002</v>
      </c>
      <c r="W7172">
        <f t="shared" si="112"/>
        <v>53356.734314948131</v>
      </c>
    </row>
    <row r="7173" spans="1:23" x14ac:dyDescent="0.3">
      <c r="A7173">
        <v>692.19</v>
      </c>
      <c r="B7173">
        <v>482.69229100000001</v>
      </c>
      <c r="C7173">
        <v>-48832.578125</v>
      </c>
      <c r="D7173">
        <v>21594.365234000001</v>
      </c>
      <c r="E7173">
        <v>0.13051399999999999</v>
      </c>
      <c r="F7173">
        <v>9.9551499999999997</v>
      </c>
      <c r="G7173">
        <v>-0.39283299999999999</v>
      </c>
      <c r="H7173">
        <v>-3.5020999999999997E-2</v>
      </c>
      <c r="I7173">
        <v>-2.4399999999999999E-4</v>
      </c>
      <c r="J7173">
        <v>4.8399999999999997E-3</v>
      </c>
      <c r="K7173">
        <v>1011.829956</v>
      </c>
      <c r="L7173">
        <v>45.271599000000002</v>
      </c>
      <c r="W7173">
        <f t="shared" si="112"/>
        <v>53396.350886941771</v>
      </c>
    </row>
    <row r="7174" spans="1:23" x14ac:dyDescent="0.3">
      <c r="A7174">
        <v>692.20124999999996</v>
      </c>
      <c r="B7174">
        <v>424.53662100000003</v>
      </c>
      <c r="C7174">
        <v>-48778.894530999998</v>
      </c>
      <c r="D7174">
        <v>21594.181640999999</v>
      </c>
      <c r="E7174">
        <v>0.12570799999999999</v>
      </c>
      <c r="F7174">
        <v>9.9580439999999992</v>
      </c>
      <c r="G7174">
        <v>-0.404503</v>
      </c>
      <c r="H7174">
        <v>-3.2735E-2</v>
      </c>
      <c r="I7174">
        <v>-3.6726910000000003E-5</v>
      </c>
      <c r="J7174">
        <v>2.8059999999999999E-3</v>
      </c>
      <c r="K7174">
        <v>1011.829956</v>
      </c>
      <c r="L7174">
        <v>45.269061999999998</v>
      </c>
      <c r="W7174">
        <f t="shared" si="112"/>
        <v>53346.691216545878</v>
      </c>
    </row>
    <row r="7175" spans="1:23" x14ac:dyDescent="0.3">
      <c r="A7175">
        <v>692.21249999999998</v>
      </c>
      <c r="B7175">
        <v>481.70648199999999</v>
      </c>
      <c r="C7175">
        <v>-48770.347655999998</v>
      </c>
      <c r="D7175">
        <v>21526.527343999998</v>
      </c>
      <c r="E7175">
        <v>0.117441</v>
      </c>
      <c r="F7175">
        <v>9.9526120000000002</v>
      </c>
      <c r="G7175">
        <v>-0.39154099999999997</v>
      </c>
      <c r="H7175">
        <v>-7.0569999999999999E-3</v>
      </c>
      <c r="I7175">
        <v>3.2669999999999999E-3</v>
      </c>
      <c r="J7175">
        <v>-5.0850000000000001E-3</v>
      </c>
      <c r="K7175">
        <v>1011.829956</v>
      </c>
      <c r="L7175">
        <v>45.269061999999998</v>
      </c>
      <c r="W7175">
        <f t="shared" si="112"/>
        <v>53312.008320020032</v>
      </c>
    </row>
    <row r="7176" spans="1:23" x14ac:dyDescent="0.3">
      <c r="A7176">
        <v>692.22375</v>
      </c>
      <c r="B7176">
        <v>409.27020299999998</v>
      </c>
      <c r="C7176">
        <v>-48792.171875</v>
      </c>
      <c r="D7176">
        <v>21543.611327999999</v>
      </c>
      <c r="E7176">
        <v>0.12663199999999999</v>
      </c>
      <c r="F7176">
        <v>9.9471670000000003</v>
      </c>
      <c r="G7176">
        <v>-0.40390399999999999</v>
      </c>
      <c r="H7176">
        <v>3.1851999999999998E-2</v>
      </c>
      <c r="I7176">
        <v>8.7069999999999995E-3</v>
      </c>
      <c r="J7176">
        <v>-1.6465E-2</v>
      </c>
      <c r="K7176">
        <v>1011.829956</v>
      </c>
      <c r="L7176">
        <v>45.269061999999998</v>
      </c>
      <c r="W7176">
        <f t="shared" si="112"/>
        <v>53338.267008129675</v>
      </c>
    </row>
    <row r="7177" spans="1:23" x14ac:dyDescent="0.3">
      <c r="A7177">
        <v>692.23500000000001</v>
      </c>
      <c r="B7177">
        <v>551.25408900000002</v>
      </c>
      <c r="C7177">
        <v>-48787.480469000002</v>
      </c>
      <c r="D7177">
        <v>21523.634765999999</v>
      </c>
      <c r="E7177">
        <v>0.13535800000000001</v>
      </c>
      <c r="F7177">
        <v>9.9423349999999999</v>
      </c>
      <c r="G7177">
        <v>-0.39952399999999999</v>
      </c>
      <c r="H7177">
        <v>5.7555000000000002E-2</v>
      </c>
      <c r="I7177">
        <v>1.1585E-2</v>
      </c>
      <c r="J7177">
        <v>-2.3172000000000002E-2</v>
      </c>
      <c r="K7177">
        <v>1011.829956</v>
      </c>
      <c r="L7177">
        <v>45.269061999999998</v>
      </c>
      <c r="W7177">
        <f t="shared" si="112"/>
        <v>53327.188048160388</v>
      </c>
    </row>
    <row r="7178" spans="1:23" x14ac:dyDescent="0.3">
      <c r="A7178">
        <v>692.24625000000003</v>
      </c>
      <c r="B7178">
        <v>539.46337900000003</v>
      </c>
      <c r="C7178">
        <v>-48751.34375</v>
      </c>
      <c r="D7178">
        <v>21482.863281000002</v>
      </c>
      <c r="E7178">
        <v>0.13259699999999999</v>
      </c>
      <c r="F7178">
        <v>9.9471950000000007</v>
      </c>
      <c r="G7178">
        <v>-0.38948500000000003</v>
      </c>
      <c r="H7178">
        <v>6.2003999999999997E-2</v>
      </c>
      <c r="I7178">
        <v>1.2222E-2</v>
      </c>
      <c r="J7178">
        <v>-2.0594999999999999E-2</v>
      </c>
      <c r="K7178">
        <v>1011.829956</v>
      </c>
      <c r="L7178">
        <v>45.269061999999998</v>
      </c>
      <c r="W7178">
        <f t="shared" si="112"/>
        <v>53277.555808408521</v>
      </c>
    </row>
    <row r="7179" spans="1:23" x14ac:dyDescent="0.3">
      <c r="A7179">
        <v>692.25750000000005</v>
      </c>
      <c r="B7179">
        <v>496.86627199999998</v>
      </c>
      <c r="C7179">
        <v>-48760.835937000003</v>
      </c>
      <c r="D7179">
        <v>21453.351562</v>
      </c>
      <c r="E7179">
        <v>0.12939899999999999</v>
      </c>
      <c r="F7179">
        <v>9.9538770000000003</v>
      </c>
      <c r="G7179">
        <v>-0.395175</v>
      </c>
      <c r="H7179">
        <v>4.9272000000000003E-2</v>
      </c>
      <c r="I7179">
        <v>1.1322E-2</v>
      </c>
      <c r="J7179">
        <v>-1.5782000000000001E-2</v>
      </c>
      <c r="K7179">
        <v>1011.829956</v>
      </c>
      <c r="L7179">
        <v>45.269061999999998</v>
      </c>
      <c r="W7179">
        <f t="shared" si="112"/>
        <v>53273.936316082843</v>
      </c>
    </row>
    <row r="7180" spans="1:23" x14ac:dyDescent="0.3">
      <c r="A7180">
        <v>692.26874999999995</v>
      </c>
      <c r="B7180">
        <v>510.02160600000002</v>
      </c>
      <c r="C7180">
        <v>-48776.847655999998</v>
      </c>
      <c r="D7180">
        <v>21485.091797000001</v>
      </c>
      <c r="E7180">
        <v>0.13681499999999999</v>
      </c>
      <c r="F7180">
        <v>9.9630369999999999</v>
      </c>
      <c r="G7180">
        <v>-0.39863999999999999</v>
      </c>
      <c r="H7180">
        <v>1.6847000000000001E-2</v>
      </c>
      <c r="I7180">
        <v>7.7510000000000001E-3</v>
      </c>
      <c r="J7180">
        <v>-8.8369999999999994E-3</v>
      </c>
      <c r="K7180">
        <v>1011.829956</v>
      </c>
      <c r="L7180">
        <v>45.269061999999998</v>
      </c>
      <c r="W7180">
        <f t="shared" si="112"/>
        <v>53301.502406787149</v>
      </c>
    </row>
    <row r="7181" spans="1:23" x14ac:dyDescent="0.3">
      <c r="A7181">
        <v>692.28</v>
      </c>
      <c r="B7181">
        <v>474.26635700000003</v>
      </c>
      <c r="C7181">
        <v>-48777.847655999998</v>
      </c>
      <c r="D7181">
        <v>21435.183593999998</v>
      </c>
      <c r="E7181">
        <v>0.13107099999999999</v>
      </c>
      <c r="F7181">
        <v>9.9453680000000002</v>
      </c>
      <c r="G7181">
        <v>-0.40184799999999998</v>
      </c>
      <c r="H7181">
        <v>-1.7514999999999999E-2</v>
      </c>
      <c r="I7181">
        <v>3.3739999999999998E-3</v>
      </c>
      <c r="J7181">
        <v>-4.2499999999999998E-4</v>
      </c>
      <c r="K7181">
        <v>1011.829956</v>
      </c>
      <c r="L7181">
        <v>45.269061999999998</v>
      </c>
      <c r="W7181">
        <f t="shared" si="112"/>
        <v>53281.989886244046</v>
      </c>
    </row>
    <row r="7182" spans="1:23" x14ac:dyDescent="0.3">
      <c r="A7182">
        <v>692.29124999999999</v>
      </c>
      <c r="B7182">
        <v>612.05651899999998</v>
      </c>
      <c r="C7182">
        <v>-48775.09375</v>
      </c>
      <c r="D7182">
        <v>21550.371093999998</v>
      </c>
      <c r="E7182">
        <v>0.13739599999999999</v>
      </c>
      <c r="F7182">
        <v>9.9487299999999994</v>
      </c>
      <c r="G7182">
        <v>-0.38828200000000002</v>
      </c>
      <c r="H7182">
        <v>-3.2437000000000001E-2</v>
      </c>
      <c r="I7182">
        <v>1.049E-3</v>
      </c>
      <c r="J7182">
        <v>2.9859999999999999E-3</v>
      </c>
      <c r="K7182">
        <v>1011.829956</v>
      </c>
      <c r="L7182">
        <v>45.269061999999998</v>
      </c>
      <c r="W7182">
        <f t="shared" si="112"/>
        <v>53327.318306782028</v>
      </c>
    </row>
    <row r="7183" spans="1:23" x14ac:dyDescent="0.3">
      <c r="A7183">
        <v>692.30250000000001</v>
      </c>
      <c r="B7183">
        <v>614.38366699999995</v>
      </c>
      <c r="C7183">
        <v>-48763.28125</v>
      </c>
      <c r="D7183">
        <v>21612.638672000001</v>
      </c>
      <c r="E7183">
        <v>0.13615099999999999</v>
      </c>
      <c r="F7183">
        <v>9.9522429999999993</v>
      </c>
      <c r="G7183">
        <v>-0.403368</v>
      </c>
      <c r="H7183">
        <v>-2.9856000000000001E-2</v>
      </c>
      <c r="I7183">
        <v>4.0400000000000001E-4</v>
      </c>
      <c r="J7183">
        <v>2.4819999999999998E-3</v>
      </c>
      <c r="K7183">
        <v>1011.829956</v>
      </c>
      <c r="L7183">
        <v>45.266716000000002</v>
      </c>
      <c r="W7183">
        <f t="shared" si="112"/>
        <v>53341.739903412483</v>
      </c>
    </row>
    <row r="7184" spans="1:23" x14ac:dyDescent="0.3">
      <c r="A7184">
        <v>692.31375000000003</v>
      </c>
      <c r="B7184">
        <v>516.83874500000002</v>
      </c>
      <c r="C7184">
        <v>-48797.269530999998</v>
      </c>
      <c r="D7184">
        <v>21478.875</v>
      </c>
      <c r="E7184">
        <v>0.13069600000000001</v>
      </c>
      <c r="F7184">
        <v>9.9510269999999998</v>
      </c>
      <c r="G7184">
        <v>-0.40268500000000002</v>
      </c>
      <c r="H7184">
        <v>-2.5720000000000001E-3</v>
      </c>
      <c r="I7184">
        <v>3.6240000000000001E-3</v>
      </c>
      <c r="J7184">
        <v>-5.8520000000000004E-3</v>
      </c>
      <c r="K7184">
        <v>1011.829956</v>
      </c>
      <c r="L7184">
        <v>45.266716000000002</v>
      </c>
      <c r="W7184">
        <f t="shared" si="112"/>
        <v>53317.752271030884</v>
      </c>
    </row>
    <row r="7185" spans="1:23" x14ac:dyDescent="0.3">
      <c r="A7185">
        <v>692.32500000000005</v>
      </c>
      <c r="B7185">
        <v>499.02136200000001</v>
      </c>
      <c r="C7185">
        <v>-48767.191405999998</v>
      </c>
      <c r="D7185">
        <v>21392.898437</v>
      </c>
      <c r="E7185">
        <v>0.13344</v>
      </c>
      <c r="F7185">
        <v>9.9536920000000002</v>
      </c>
      <c r="G7185">
        <v>-0.38542900000000002</v>
      </c>
      <c r="H7185">
        <v>3.2618000000000001E-2</v>
      </c>
      <c r="I7185">
        <v>8.3960000000000007E-3</v>
      </c>
      <c r="J7185">
        <v>-1.7194999999999998E-2</v>
      </c>
      <c r="K7185">
        <v>1011.829956</v>
      </c>
      <c r="L7185">
        <v>45.266716000000002</v>
      </c>
      <c r="W7185">
        <f t="shared" si="112"/>
        <v>53255.460597810714</v>
      </c>
    </row>
    <row r="7186" spans="1:23" x14ac:dyDescent="0.3">
      <c r="A7186">
        <v>692.33624999999995</v>
      </c>
      <c r="B7186">
        <v>480.61102299999999</v>
      </c>
      <c r="C7186">
        <v>-48763.058594000002</v>
      </c>
      <c r="D7186">
        <v>21562.074218999998</v>
      </c>
      <c r="E7186">
        <v>0.13705600000000001</v>
      </c>
      <c r="F7186">
        <v>9.9533009999999997</v>
      </c>
      <c r="G7186">
        <v>-0.38827299999999998</v>
      </c>
      <c r="H7186">
        <v>5.7135999999999999E-2</v>
      </c>
      <c r="I7186">
        <v>1.1982E-2</v>
      </c>
      <c r="J7186">
        <v>-2.2454000000000002E-2</v>
      </c>
      <c r="K7186">
        <v>1011.829956</v>
      </c>
      <c r="L7186">
        <v>45.266716000000002</v>
      </c>
      <c r="W7186">
        <f t="shared" si="112"/>
        <v>53319.69537631447</v>
      </c>
    </row>
    <row r="7187" spans="1:23" x14ac:dyDescent="0.3">
      <c r="A7187">
        <v>692.34749999999997</v>
      </c>
      <c r="B7187">
        <v>460.658142</v>
      </c>
      <c r="C7187">
        <v>-48770.484375</v>
      </c>
      <c r="D7187">
        <v>21491.714843999998</v>
      </c>
      <c r="E7187">
        <v>0.13109999999999999</v>
      </c>
      <c r="F7187">
        <v>9.9563819999999996</v>
      </c>
      <c r="G7187">
        <v>-0.39431500000000003</v>
      </c>
      <c r="H7187">
        <v>6.9496000000000002E-2</v>
      </c>
      <c r="I7187">
        <v>1.3159000000000001E-2</v>
      </c>
      <c r="J7187">
        <v>-2.2202E-2</v>
      </c>
      <c r="K7187">
        <v>1011.829956</v>
      </c>
      <c r="L7187">
        <v>45.266716000000002</v>
      </c>
      <c r="W7187">
        <f t="shared" si="112"/>
        <v>53297.90013716976</v>
      </c>
    </row>
    <row r="7188" spans="1:23" x14ac:dyDescent="0.3">
      <c r="A7188">
        <v>692.35874999999999</v>
      </c>
      <c r="B7188">
        <v>429.39245599999998</v>
      </c>
      <c r="C7188">
        <v>-48749.992187000003</v>
      </c>
      <c r="D7188">
        <v>21449.361327999999</v>
      </c>
      <c r="E7188">
        <v>0.13619400000000001</v>
      </c>
      <c r="F7188">
        <v>9.9503109999999992</v>
      </c>
      <c r="G7188">
        <v>-0.40036899999999997</v>
      </c>
      <c r="H7188">
        <v>5.1376999999999999E-2</v>
      </c>
      <c r="I7188">
        <v>1.081E-2</v>
      </c>
      <c r="J7188">
        <v>-1.5403999999999999E-2</v>
      </c>
      <c r="K7188">
        <v>1011.829956</v>
      </c>
      <c r="L7188">
        <v>45.266716000000002</v>
      </c>
      <c r="W7188">
        <f t="shared" si="112"/>
        <v>53261.817632267615</v>
      </c>
    </row>
    <row r="7189" spans="1:23" x14ac:dyDescent="0.3">
      <c r="A7189">
        <v>692.37</v>
      </c>
      <c r="B7189">
        <v>497.50707999999997</v>
      </c>
      <c r="C7189">
        <v>-48751.199219000002</v>
      </c>
      <c r="D7189">
        <v>21524.476562</v>
      </c>
      <c r="E7189">
        <v>0.12590699999999999</v>
      </c>
      <c r="F7189">
        <v>9.9515220000000006</v>
      </c>
      <c r="G7189">
        <v>-0.40498499999999998</v>
      </c>
      <c r="H7189">
        <v>1.5014E-2</v>
      </c>
      <c r="I7189">
        <v>7.1570000000000002E-3</v>
      </c>
      <c r="J7189">
        <v>-7.8609999999999999E-3</v>
      </c>
      <c r="K7189">
        <v>1011.829956</v>
      </c>
      <c r="L7189">
        <v>45.266716000000002</v>
      </c>
      <c r="W7189">
        <f t="shared" si="112"/>
        <v>53293.808550837908</v>
      </c>
    </row>
    <row r="7190" spans="1:23" x14ac:dyDescent="0.3">
      <c r="A7190">
        <v>692.38125000000002</v>
      </c>
      <c r="B7190">
        <v>499.49529999999999</v>
      </c>
      <c r="C7190">
        <v>-48783.472655999998</v>
      </c>
      <c r="D7190">
        <v>21710.039062</v>
      </c>
      <c r="E7190">
        <v>0.122187</v>
      </c>
      <c r="F7190">
        <v>9.9525260000000006</v>
      </c>
      <c r="G7190">
        <v>-0.38889699999999999</v>
      </c>
      <c r="H7190">
        <v>-1.196E-2</v>
      </c>
      <c r="I7190">
        <v>3.4250000000000001E-3</v>
      </c>
      <c r="J7190">
        <v>-4.274E-3</v>
      </c>
      <c r="K7190">
        <v>1011.829956</v>
      </c>
      <c r="L7190">
        <v>45.266716000000002</v>
      </c>
      <c r="W7190">
        <f t="shared" si="112"/>
        <v>53398.525223146265</v>
      </c>
    </row>
    <row r="7191" spans="1:23" x14ac:dyDescent="0.3">
      <c r="A7191">
        <v>692.39250000000004</v>
      </c>
      <c r="B7191">
        <v>575.11273200000005</v>
      </c>
      <c r="C7191">
        <v>-48797.878905999998</v>
      </c>
      <c r="D7191">
        <v>21520.646484000001</v>
      </c>
      <c r="E7191">
        <v>0.124642</v>
      </c>
      <c r="F7191">
        <v>9.9549730000000007</v>
      </c>
      <c r="G7191">
        <v>-0.39884799999999998</v>
      </c>
      <c r="H7191">
        <v>-2.9127E-2</v>
      </c>
      <c r="I7191">
        <v>6.29E-4</v>
      </c>
      <c r="J7191">
        <v>1.743E-3</v>
      </c>
      <c r="K7191">
        <v>1011.829956</v>
      </c>
      <c r="L7191">
        <v>45.266716000000002</v>
      </c>
      <c r="W7191">
        <f t="shared" si="112"/>
        <v>53335.747538292264</v>
      </c>
    </row>
    <row r="7192" spans="1:23" x14ac:dyDescent="0.3">
      <c r="A7192">
        <v>692.40374999999995</v>
      </c>
      <c r="B7192">
        <v>539.82195999999999</v>
      </c>
      <c r="C7192">
        <v>-48794.566405999998</v>
      </c>
      <c r="D7192">
        <v>21472.365234000001</v>
      </c>
      <c r="E7192">
        <v>0.13280400000000001</v>
      </c>
      <c r="F7192">
        <v>9.960153</v>
      </c>
      <c r="G7192">
        <v>-0.38986900000000002</v>
      </c>
      <c r="H7192">
        <v>-2.9898000000000001E-2</v>
      </c>
      <c r="I7192">
        <v>8.4400000000000002E-4</v>
      </c>
      <c r="J7192">
        <v>2.5609999999999999E-3</v>
      </c>
      <c r="K7192">
        <v>1011.829956</v>
      </c>
      <c r="L7192">
        <v>45.266716000000002</v>
      </c>
      <c r="W7192">
        <f t="shared" si="112"/>
        <v>53312.883876604668</v>
      </c>
    </row>
    <row r="7193" spans="1:23" x14ac:dyDescent="0.3">
      <c r="A7193">
        <v>692.41499999999996</v>
      </c>
      <c r="B7193">
        <v>581.05694600000004</v>
      </c>
      <c r="C7193">
        <v>-48774.40625</v>
      </c>
      <c r="D7193">
        <v>21555.376952999999</v>
      </c>
      <c r="E7193">
        <v>0.142258</v>
      </c>
      <c r="F7193">
        <v>9.9622340000000005</v>
      </c>
      <c r="G7193">
        <v>-0.39441700000000002</v>
      </c>
      <c r="H7193">
        <v>-6.9690000000000004E-3</v>
      </c>
      <c r="I7193">
        <v>3.248E-3</v>
      </c>
      <c r="J7193">
        <v>-5.8040000000000001E-3</v>
      </c>
      <c r="K7193">
        <v>1011.829956</v>
      </c>
      <c r="L7193">
        <v>45.266716000000002</v>
      </c>
      <c r="W7193">
        <f t="shared" si="112"/>
        <v>53328.365883462597</v>
      </c>
    </row>
    <row r="7194" spans="1:23" x14ac:dyDescent="0.3">
      <c r="A7194">
        <v>692.42624999999998</v>
      </c>
      <c r="B7194">
        <v>430.502319</v>
      </c>
      <c r="C7194">
        <v>-48765.046875</v>
      </c>
      <c r="D7194">
        <v>21495.273437</v>
      </c>
      <c r="E7194">
        <v>0.12615799999999999</v>
      </c>
      <c r="F7194">
        <v>9.9601600000000001</v>
      </c>
      <c r="G7194">
        <v>-0.402611</v>
      </c>
      <c r="H7194">
        <v>2.6785E-2</v>
      </c>
      <c r="I7194">
        <v>7.4219999999999998E-3</v>
      </c>
      <c r="J7194">
        <v>-1.5388000000000001E-2</v>
      </c>
      <c r="K7194">
        <v>1011.829956</v>
      </c>
      <c r="L7194">
        <v>45.266716000000002</v>
      </c>
      <c r="W7194">
        <f t="shared" si="112"/>
        <v>53294.107639578782</v>
      </c>
    </row>
    <row r="7195" spans="1:23" x14ac:dyDescent="0.3">
      <c r="A7195">
        <v>692.4375</v>
      </c>
      <c r="B7195">
        <v>428.365387</v>
      </c>
      <c r="C7195">
        <v>-48799.132812000003</v>
      </c>
      <c r="D7195">
        <v>21299.019531000002</v>
      </c>
      <c r="E7195">
        <v>0.13131699999999999</v>
      </c>
      <c r="F7195">
        <v>9.9527579999999993</v>
      </c>
      <c r="G7195">
        <v>-0.39709</v>
      </c>
      <c r="H7195">
        <v>5.8507999999999998E-2</v>
      </c>
      <c r="I7195">
        <v>1.1971000000000001E-2</v>
      </c>
      <c r="J7195">
        <v>-2.2210000000000001E-2</v>
      </c>
      <c r="K7195">
        <v>1011.829956</v>
      </c>
      <c r="L7195">
        <v>45.266716000000002</v>
      </c>
      <c r="W7195">
        <f t="shared" si="112"/>
        <v>53246.474935810671</v>
      </c>
    </row>
    <row r="7196" spans="1:23" x14ac:dyDescent="0.3">
      <c r="A7196">
        <v>692.44875000000002</v>
      </c>
      <c r="B7196">
        <v>533.07482900000002</v>
      </c>
      <c r="C7196">
        <v>-48774.609375</v>
      </c>
      <c r="D7196">
        <v>21540.941406000002</v>
      </c>
      <c r="E7196">
        <v>0.13539999999999999</v>
      </c>
      <c r="F7196">
        <v>9.9596400000000003</v>
      </c>
      <c r="G7196">
        <v>-0.40262399999999998</v>
      </c>
      <c r="H7196">
        <v>6.4047999999999994E-2</v>
      </c>
      <c r="I7196">
        <v>1.2773E-2</v>
      </c>
      <c r="J7196">
        <v>-2.0038E-2</v>
      </c>
      <c r="K7196">
        <v>1011.829956</v>
      </c>
      <c r="L7196">
        <v>45.266716000000002</v>
      </c>
      <c r="W7196">
        <f t="shared" si="112"/>
        <v>53322.217181151391</v>
      </c>
    </row>
    <row r="7197" spans="1:23" x14ac:dyDescent="0.3">
      <c r="A7197">
        <v>692.46</v>
      </c>
      <c r="B7197">
        <v>429.562592</v>
      </c>
      <c r="C7197">
        <v>-48787.269530999998</v>
      </c>
      <c r="D7197">
        <v>21574.152343999998</v>
      </c>
      <c r="E7197">
        <v>0.14133599999999999</v>
      </c>
      <c r="F7197">
        <v>9.9501139999999992</v>
      </c>
      <c r="G7197">
        <v>-0.40696199999999999</v>
      </c>
      <c r="H7197">
        <v>4.8259000000000003E-2</v>
      </c>
      <c r="I7197">
        <v>1.0671999999999999E-2</v>
      </c>
      <c r="J7197">
        <v>-1.5100000000000001E-2</v>
      </c>
      <c r="K7197">
        <v>1011.829956</v>
      </c>
      <c r="L7197">
        <v>45.266716000000002</v>
      </c>
      <c r="W7197">
        <f t="shared" si="112"/>
        <v>53346.286109466018</v>
      </c>
    </row>
    <row r="7198" spans="1:23" x14ac:dyDescent="0.3">
      <c r="A7198">
        <v>692.47125000000005</v>
      </c>
      <c r="B7198">
        <v>574.03552200000001</v>
      </c>
      <c r="C7198">
        <v>-48777.664062000003</v>
      </c>
      <c r="D7198">
        <v>21387.208984000001</v>
      </c>
      <c r="E7198">
        <v>0.14233499999999999</v>
      </c>
      <c r="F7198">
        <v>9.9603260000000002</v>
      </c>
      <c r="G7198">
        <v>-0.39911799999999997</v>
      </c>
      <c r="H7198">
        <v>1.6438000000000001E-2</v>
      </c>
      <c r="I7198">
        <v>7.2789999999999999E-3</v>
      </c>
      <c r="J7198">
        <v>-8.6359999999999996E-3</v>
      </c>
      <c r="K7198">
        <v>1011.829956</v>
      </c>
      <c r="L7198">
        <v>45.266716000000002</v>
      </c>
      <c r="W7198">
        <f t="shared" si="112"/>
        <v>53263.521628325841</v>
      </c>
    </row>
    <row r="7199" spans="1:23" x14ac:dyDescent="0.3">
      <c r="A7199">
        <v>692.48249999999996</v>
      </c>
      <c r="B7199">
        <v>634.980591</v>
      </c>
      <c r="C7199">
        <v>-48784.453125</v>
      </c>
      <c r="D7199">
        <v>21468.234375</v>
      </c>
      <c r="E7199">
        <v>0.138539</v>
      </c>
      <c r="F7199">
        <v>9.9562019999999993</v>
      </c>
      <c r="G7199">
        <v>-0.39061600000000002</v>
      </c>
      <c r="H7199">
        <v>-1.6785000000000001E-2</v>
      </c>
      <c r="I7199">
        <v>2.4550000000000002E-3</v>
      </c>
      <c r="J7199">
        <v>-4.6000000000000001E-4</v>
      </c>
      <c r="K7199">
        <v>1011.829956</v>
      </c>
      <c r="L7199">
        <v>45.266716000000002</v>
      </c>
      <c r="W7199">
        <f t="shared" si="112"/>
        <v>53303.012618764813</v>
      </c>
    </row>
    <row r="7200" spans="1:23" x14ac:dyDescent="0.3">
      <c r="A7200">
        <v>692.49374999999998</v>
      </c>
      <c r="B7200">
        <v>440.78890999999999</v>
      </c>
      <c r="C7200">
        <v>-48820.390625</v>
      </c>
      <c r="D7200">
        <v>21482.720702999999</v>
      </c>
      <c r="E7200">
        <v>0.133215</v>
      </c>
      <c r="F7200">
        <v>9.9500430000000009</v>
      </c>
      <c r="G7200">
        <v>-0.39279500000000001</v>
      </c>
      <c r="H7200">
        <v>-3.5407000000000001E-2</v>
      </c>
      <c r="I7200">
        <v>2.12E-4</v>
      </c>
      <c r="J7200">
        <v>3.7520000000000001E-3</v>
      </c>
      <c r="K7200">
        <v>1011.829956</v>
      </c>
      <c r="L7200">
        <v>45.266716000000002</v>
      </c>
      <c r="W7200">
        <f t="shared" si="112"/>
        <v>53339.779943714355</v>
      </c>
    </row>
    <row r="7201" spans="1:23" x14ac:dyDescent="0.3">
      <c r="A7201">
        <v>692.505</v>
      </c>
      <c r="B7201">
        <v>487.35082999999997</v>
      </c>
      <c r="C7201">
        <v>-48774.019530999998</v>
      </c>
      <c r="D7201">
        <v>21627.191406000002</v>
      </c>
      <c r="E7201">
        <v>0.13464200000000001</v>
      </c>
      <c r="F7201">
        <v>9.9578209999999991</v>
      </c>
      <c r="G7201">
        <v>-0.39510699999999999</v>
      </c>
      <c r="H7201">
        <v>-2.8060000000000002E-2</v>
      </c>
      <c r="I7201">
        <v>5.7200000000000003E-4</v>
      </c>
      <c r="J7201">
        <v>1.402E-3</v>
      </c>
      <c r="K7201">
        <v>1011.829956</v>
      </c>
      <c r="L7201">
        <v>45.266716000000002</v>
      </c>
      <c r="W7201">
        <f t="shared" si="112"/>
        <v>53356.142103357051</v>
      </c>
    </row>
    <row r="7202" spans="1:23" x14ac:dyDescent="0.3">
      <c r="A7202">
        <v>692.51625000000001</v>
      </c>
      <c r="B7202">
        <v>379.10961900000001</v>
      </c>
      <c r="C7202">
        <v>-48805.621094000002</v>
      </c>
      <c r="D7202">
        <v>21581.201172000001</v>
      </c>
      <c r="E7202">
        <v>0.13542899999999999</v>
      </c>
      <c r="F7202">
        <v>9.9534090000000006</v>
      </c>
      <c r="G7202">
        <v>-0.40736600000000001</v>
      </c>
      <c r="H7202">
        <v>-4.6820000000000004E-3</v>
      </c>
      <c r="I7202">
        <v>3.4940000000000001E-3</v>
      </c>
      <c r="J7202">
        <v>-5.9109999999999996E-3</v>
      </c>
      <c r="K7202">
        <v>1011.829956</v>
      </c>
      <c r="L7202">
        <v>45.266716000000002</v>
      </c>
      <c r="W7202">
        <f t="shared" si="112"/>
        <v>53365.537742073313</v>
      </c>
    </row>
    <row r="7203" spans="1:23" x14ac:dyDescent="0.3">
      <c r="A7203">
        <v>692.52750000000003</v>
      </c>
      <c r="B7203">
        <v>417.36303700000002</v>
      </c>
      <c r="C7203">
        <v>-48758.082030999998</v>
      </c>
      <c r="D7203">
        <v>21521.488281000002</v>
      </c>
      <c r="E7203">
        <v>0.12954599999999999</v>
      </c>
      <c r="F7203">
        <v>9.9498650000000008</v>
      </c>
      <c r="G7203">
        <v>-0.401945</v>
      </c>
      <c r="H7203">
        <v>3.4738999999999999E-2</v>
      </c>
      <c r="I7203">
        <v>8.0219999999999996E-3</v>
      </c>
      <c r="J7203">
        <v>-1.8574E-2</v>
      </c>
      <c r="K7203">
        <v>1011.829956</v>
      </c>
      <c r="L7203">
        <v>45.266716000000002</v>
      </c>
      <c r="W7203">
        <f t="shared" si="112"/>
        <v>53298.210223942784</v>
      </c>
    </row>
    <row r="7204" spans="1:23" x14ac:dyDescent="0.3">
      <c r="A7204">
        <v>692.53875000000005</v>
      </c>
      <c r="B7204">
        <v>484.90005500000001</v>
      </c>
      <c r="C7204">
        <v>-48784.179687000003</v>
      </c>
      <c r="D7204">
        <v>21391.261718999998</v>
      </c>
      <c r="E7204">
        <v>0.14802199999999999</v>
      </c>
      <c r="F7204">
        <v>9.9538630000000001</v>
      </c>
      <c r="G7204">
        <v>-0.40251300000000001</v>
      </c>
      <c r="H7204">
        <v>6.0393000000000002E-2</v>
      </c>
      <c r="I7204">
        <v>1.2520999999999999E-2</v>
      </c>
      <c r="J7204">
        <v>-2.3127999999999999E-2</v>
      </c>
      <c r="K7204">
        <v>1011.829956</v>
      </c>
      <c r="L7204">
        <v>45.266716000000002</v>
      </c>
      <c r="W7204">
        <f t="shared" si="112"/>
        <v>53270.229901208404</v>
      </c>
    </row>
    <row r="7205" spans="1:23" x14ac:dyDescent="0.3">
      <c r="A7205">
        <v>692.55</v>
      </c>
      <c r="B7205">
        <v>520.63360599999999</v>
      </c>
      <c r="C7205">
        <v>-48779.785155999998</v>
      </c>
      <c r="D7205">
        <v>21497.8125</v>
      </c>
      <c r="E7205">
        <v>0.13869500000000001</v>
      </c>
      <c r="F7205">
        <v>9.9532489999999996</v>
      </c>
      <c r="G7205">
        <v>-0.40614400000000001</v>
      </c>
      <c r="H7205">
        <v>6.6446000000000005E-2</v>
      </c>
      <c r="I7205">
        <v>1.2564000000000001E-2</v>
      </c>
      <c r="J7205">
        <v>-2.043E-2</v>
      </c>
      <c r="K7205">
        <v>1011.829956</v>
      </c>
      <c r="L7205">
        <v>45.266716000000002</v>
      </c>
      <c r="W7205">
        <f t="shared" si="112"/>
        <v>53309.421695441139</v>
      </c>
    </row>
    <row r="7206" spans="1:23" x14ac:dyDescent="0.3">
      <c r="A7206">
        <v>692.56124999999997</v>
      </c>
      <c r="B7206">
        <v>446.89089999999999</v>
      </c>
      <c r="C7206">
        <v>-48776.117187000003</v>
      </c>
      <c r="D7206">
        <v>21526.964843999998</v>
      </c>
      <c r="E7206">
        <v>0.12804699999999999</v>
      </c>
      <c r="F7206">
        <v>9.9475269999999991</v>
      </c>
      <c r="G7206">
        <v>-0.38044899999999998</v>
      </c>
      <c r="H7206">
        <v>5.3598E-2</v>
      </c>
      <c r="I7206">
        <v>1.0564E-2</v>
      </c>
      <c r="J7206">
        <v>-1.6292999999999998E-2</v>
      </c>
      <c r="K7206">
        <v>1011.829956</v>
      </c>
      <c r="L7206">
        <v>45.266716000000002</v>
      </c>
      <c r="W7206">
        <f t="shared" si="112"/>
        <v>53317.159852258374</v>
      </c>
    </row>
    <row r="7207" spans="1:23" x14ac:dyDescent="0.3">
      <c r="A7207">
        <v>692.57249999999999</v>
      </c>
      <c r="B7207">
        <v>630.63726799999995</v>
      </c>
      <c r="C7207">
        <v>-48783.613280999998</v>
      </c>
      <c r="D7207">
        <v>21401.904297000001</v>
      </c>
      <c r="E7207">
        <v>0.12993299999999999</v>
      </c>
      <c r="F7207">
        <v>9.9498339999999992</v>
      </c>
      <c r="G7207">
        <v>-0.398841</v>
      </c>
      <c r="H7207">
        <v>1.9175999999999999E-2</v>
      </c>
      <c r="I7207">
        <v>7.6699999999999997E-3</v>
      </c>
      <c r="J7207">
        <v>-9.0659999999999994E-3</v>
      </c>
      <c r="K7207">
        <v>1011.829956</v>
      </c>
      <c r="L7207">
        <v>45.266716000000002</v>
      </c>
      <c r="W7207">
        <f t="shared" si="112"/>
        <v>53275.511594464268</v>
      </c>
    </row>
    <row r="7208" spans="1:23" x14ac:dyDescent="0.3">
      <c r="A7208">
        <v>692.58375000000001</v>
      </c>
      <c r="B7208">
        <v>471.493042</v>
      </c>
      <c r="C7208">
        <v>-48753.5625</v>
      </c>
      <c r="D7208">
        <v>21475.054687</v>
      </c>
      <c r="E7208">
        <v>0.12954299999999999</v>
      </c>
      <c r="F7208">
        <v>9.9499860000000009</v>
      </c>
      <c r="G7208">
        <v>-0.39930399999999999</v>
      </c>
      <c r="H7208">
        <v>-1.2886E-2</v>
      </c>
      <c r="I7208">
        <v>3.3670000000000002E-3</v>
      </c>
      <c r="J7208">
        <v>-3.0890000000000002E-3</v>
      </c>
      <c r="K7208">
        <v>1011.829956</v>
      </c>
      <c r="L7208">
        <v>45.266716000000002</v>
      </c>
      <c r="W7208">
        <f t="shared" si="112"/>
        <v>53275.793151671627</v>
      </c>
    </row>
    <row r="7209" spans="1:23" x14ac:dyDescent="0.3">
      <c r="A7209">
        <v>692.59500000000003</v>
      </c>
      <c r="B7209">
        <v>502.61086999999998</v>
      </c>
      <c r="C7209">
        <v>-48779.34375</v>
      </c>
      <c r="D7209">
        <v>21658.3125</v>
      </c>
      <c r="E7209">
        <v>0.130937</v>
      </c>
      <c r="F7209">
        <v>9.9450939999999992</v>
      </c>
      <c r="G7209">
        <v>-0.39515299999999998</v>
      </c>
      <c r="H7209">
        <v>-3.1656999999999998E-2</v>
      </c>
      <c r="I7209">
        <v>1.451E-3</v>
      </c>
      <c r="J7209">
        <v>1.9109999999999999E-3</v>
      </c>
      <c r="K7209">
        <v>1011.829956</v>
      </c>
      <c r="L7209">
        <v>45.266716000000002</v>
      </c>
      <c r="W7209">
        <f t="shared" si="112"/>
        <v>53373.771599119376</v>
      </c>
    </row>
    <row r="7210" spans="1:23" x14ac:dyDescent="0.3">
      <c r="A7210">
        <v>692.60625000000005</v>
      </c>
      <c r="B7210">
        <v>472.79931599999998</v>
      </c>
      <c r="C7210">
        <v>-48815.148437000003</v>
      </c>
      <c r="D7210">
        <v>21654.568359000001</v>
      </c>
      <c r="E7210">
        <v>0.134599</v>
      </c>
      <c r="F7210">
        <v>9.9458479999999998</v>
      </c>
      <c r="G7210">
        <v>-0.397839</v>
      </c>
      <c r="H7210">
        <v>-2.8333000000000001E-2</v>
      </c>
      <c r="I7210">
        <v>-4.2154979999999997E-5</v>
      </c>
      <c r="J7210">
        <v>1.604E-3</v>
      </c>
      <c r="K7210">
        <v>1011.820007</v>
      </c>
      <c r="L7210">
        <v>45.269061999999998</v>
      </c>
      <c r="W7210">
        <f t="shared" si="112"/>
        <v>53404.705662836095</v>
      </c>
    </row>
    <row r="7211" spans="1:23" x14ac:dyDescent="0.3">
      <c r="A7211">
        <v>692.61749999999995</v>
      </c>
      <c r="B7211">
        <v>530.22051999999996</v>
      </c>
      <c r="C7211">
        <v>-48784.800780999998</v>
      </c>
      <c r="D7211">
        <v>21551.013672000001</v>
      </c>
      <c r="E7211">
        <v>0.13119500000000001</v>
      </c>
      <c r="F7211">
        <v>9.9371810000000007</v>
      </c>
      <c r="G7211">
        <v>-0.39735399999999998</v>
      </c>
      <c r="H7211">
        <v>-1.526E-3</v>
      </c>
      <c r="I7211">
        <v>4.1739999999999998E-3</v>
      </c>
      <c r="J7211">
        <v>-5.8789999999999997E-3</v>
      </c>
      <c r="K7211">
        <v>1011.820007</v>
      </c>
      <c r="L7211">
        <v>45.269061999999998</v>
      </c>
      <c r="W7211">
        <f t="shared" si="112"/>
        <v>53335.580163080798</v>
      </c>
    </row>
    <row r="7212" spans="1:23" x14ac:dyDescent="0.3">
      <c r="A7212">
        <v>692.62874999999997</v>
      </c>
      <c r="B7212">
        <v>517.91845699999999</v>
      </c>
      <c r="C7212">
        <v>-48760.972655999998</v>
      </c>
      <c r="D7212">
        <v>21520.8125</v>
      </c>
      <c r="E7212">
        <v>0.142149</v>
      </c>
      <c r="F7212">
        <v>9.9551540000000003</v>
      </c>
      <c r="G7212">
        <v>-0.39217299999999999</v>
      </c>
      <c r="H7212">
        <v>2.9274000000000001E-2</v>
      </c>
      <c r="I7212">
        <v>8.8929999999999999E-3</v>
      </c>
      <c r="J7212">
        <v>-1.6507999999999998E-2</v>
      </c>
      <c r="K7212">
        <v>1011.820007</v>
      </c>
      <c r="L7212">
        <v>45.269061999999998</v>
      </c>
      <c r="W7212">
        <f t="shared" si="112"/>
        <v>53301.464000038846</v>
      </c>
    </row>
    <row r="7213" spans="1:23" x14ac:dyDescent="0.3">
      <c r="A7213">
        <v>692.64</v>
      </c>
      <c r="B7213">
        <v>551.16821300000004</v>
      </c>
      <c r="C7213">
        <v>-48773.941405999998</v>
      </c>
      <c r="D7213">
        <v>21496.798827999999</v>
      </c>
      <c r="E7213">
        <v>0.134406</v>
      </c>
      <c r="F7213">
        <v>9.9443900000000003</v>
      </c>
      <c r="G7213">
        <v>-0.39983200000000002</v>
      </c>
      <c r="H7213">
        <v>5.7120999999999998E-2</v>
      </c>
      <c r="I7213">
        <v>1.1518E-2</v>
      </c>
      <c r="J7213">
        <v>-2.2766000000000002E-2</v>
      </c>
      <c r="K7213">
        <v>1011.820007</v>
      </c>
      <c r="L7213">
        <v>45.269061999999998</v>
      </c>
      <c r="W7213">
        <f t="shared" si="112"/>
        <v>53303.972708668203</v>
      </c>
    </row>
    <row r="7214" spans="1:23" x14ac:dyDescent="0.3">
      <c r="A7214">
        <v>692.65125</v>
      </c>
      <c r="B7214">
        <v>517.63751200000002</v>
      </c>
      <c r="C7214">
        <v>-48786.617187000003</v>
      </c>
      <c r="D7214">
        <v>21477.304687</v>
      </c>
      <c r="E7214">
        <v>0.13863800000000001</v>
      </c>
      <c r="F7214">
        <v>9.9433439999999997</v>
      </c>
      <c r="G7214">
        <v>-0.399175</v>
      </c>
      <c r="H7214">
        <v>6.8072999999999995E-2</v>
      </c>
      <c r="I7214">
        <v>1.2956000000000001E-2</v>
      </c>
      <c r="J7214">
        <v>-2.1905000000000001E-2</v>
      </c>
      <c r="K7214">
        <v>1011.820007</v>
      </c>
      <c r="L7214">
        <v>45.269061999999998</v>
      </c>
      <c r="W7214">
        <f t="shared" si="112"/>
        <v>53307.378305099061</v>
      </c>
    </row>
    <row r="7215" spans="1:23" x14ac:dyDescent="0.3">
      <c r="A7215">
        <v>692.66250000000002</v>
      </c>
      <c r="B7215">
        <v>461.45343000000003</v>
      </c>
      <c r="C7215">
        <v>-48782.089844000002</v>
      </c>
      <c r="D7215">
        <v>21523.736327999999</v>
      </c>
      <c r="E7215">
        <v>0.1525</v>
      </c>
      <c r="F7215">
        <v>9.9460960000000007</v>
      </c>
      <c r="G7215">
        <v>-0.40718100000000002</v>
      </c>
      <c r="H7215">
        <v>4.8566999999999999E-2</v>
      </c>
      <c r="I7215">
        <v>1.0387E-2</v>
      </c>
      <c r="J7215">
        <v>-1.4932000000000001E-2</v>
      </c>
      <c r="K7215">
        <v>1011.820007</v>
      </c>
      <c r="L7215">
        <v>45.269061999999998</v>
      </c>
      <c r="W7215">
        <f t="shared" si="112"/>
        <v>53321.444600961571</v>
      </c>
    </row>
    <row r="7216" spans="1:23" x14ac:dyDescent="0.3">
      <c r="A7216">
        <v>692.67375000000004</v>
      </c>
      <c r="B7216">
        <v>663.24462900000003</v>
      </c>
      <c r="C7216">
        <v>-48797.3125</v>
      </c>
      <c r="D7216">
        <v>21550.125</v>
      </c>
      <c r="E7216">
        <v>0.13966899999999999</v>
      </c>
      <c r="F7216">
        <v>9.9506309999999996</v>
      </c>
      <c r="G7216">
        <v>-0.40348400000000001</v>
      </c>
      <c r="H7216">
        <v>1.7323000000000002E-2</v>
      </c>
      <c r="I7216">
        <v>7.1289999999999999E-3</v>
      </c>
      <c r="J7216">
        <v>-9.5650000000000006E-3</v>
      </c>
      <c r="K7216">
        <v>1011.820007</v>
      </c>
      <c r="L7216">
        <v>45.269061999999998</v>
      </c>
      <c r="W7216">
        <f t="shared" si="112"/>
        <v>53348.153559201826</v>
      </c>
    </row>
    <row r="7217" spans="1:23" x14ac:dyDescent="0.3">
      <c r="A7217">
        <v>692.68499999999995</v>
      </c>
      <c r="B7217">
        <v>571.33960000000002</v>
      </c>
      <c r="C7217">
        <v>-48780.03125</v>
      </c>
      <c r="D7217">
        <v>21633.820312</v>
      </c>
      <c r="E7217">
        <v>0.14262</v>
      </c>
      <c r="F7217">
        <v>9.9517050000000005</v>
      </c>
      <c r="G7217">
        <v>-0.40829900000000002</v>
      </c>
      <c r="H7217">
        <v>-1.4511E-2</v>
      </c>
      <c r="I7217">
        <v>3.3869999999999998E-3</v>
      </c>
      <c r="J7217">
        <v>-1.712E-3</v>
      </c>
      <c r="K7217">
        <v>1011.820007</v>
      </c>
      <c r="L7217">
        <v>45.269061999999998</v>
      </c>
      <c r="W7217">
        <f t="shared" si="112"/>
        <v>53365.157724693447</v>
      </c>
    </row>
    <row r="7218" spans="1:23" x14ac:dyDescent="0.3">
      <c r="A7218">
        <v>692.69624999999996</v>
      </c>
      <c r="B7218">
        <v>633.01965299999995</v>
      </c>
      <c r="C7218">
        <v>-48771.582030999998</v>
      </c>
      <c r="D7218">
        <v>21556.880859000001</v>
      </c>
      <c r="E7218">
        <v>0.135597</v>
      </c>
      <c r="F7218">
        <v>9.9503769999999996</v>
      </c>
      <c r="G7218">
        <v>-0.39841599999999999</v>
      </c>
      <c r="H7218">
        <v>-3.2296999999999999E-2</v>
      </c>
      <c r="I7218">
        <v>8.9599999999999999E-4</v>
      </c>
      <c r="J7218">
        <v>4.3740000000000003E-3</v>
      </c>
      <c r="K7218">
        <v>1011.820007</v>
      </c>
      <c r="L7218">
        <v>45.269061999999998</v>
      </c>
      <c r="W7218">
        <f t="shared" si="112"/>
        <v>53326.982289051077</v>
      </c>
    </row>
    <row r="7219" spans="1:23" x14ac:dyDescent="0.3">
      <c r="A7219">
        <v>692.70749999999998</v>
      </c>
      <c r="B7219">
        <v>523.301331</v>
      </c>
      <c r="C7219">
        <v>-48760.378905999998</v>
      </c>
      <c r="D7219">
        <v>21396.623047000001</v>
      </c>
      <c r="E7219">
        <v>0.13145200000000001</v>
      </c>
      <c r="F7219">
        <v>9.9517869999999995</v>
      </c>
      <c r="G7219">
        <v>-0.40578399999999998</v>
      </c>
      <c r="H7219">
        <v>-2.7987000000000001E-2</v>
      </c>
      <c r="I7219">
        <v>7.6300000000000001E-4</v>
      </c>
      <c r="J7219">
        <v>1.807E-3</v>
      </c>
      <c r="K7219">
        <v>1011.820007</v>
      </c>
      <c r="L7219">
        <v>45.266716000000002</v>
      </c>
      <c r="W7219">
        <f t="shared" si="112"/>
        <v>53250.95185210427</v>
      </c>
    </row>
    <row r="7220" spans="1:23" x14ac:dyDescent="0.3">
      <c r="A7220">
        <v>692.71875</v>
      </c>
      <c r="B7220">
        <v>507.63754299999999</v>
      </c>
      <c r="C7220">
        <v>-48765.765625</v>
      </c>
      <c r="D7220">
        <v>21511.646484000001</v>
      </c>
      <c r="E7220">
        <v>0.13191800000000001</v>
      </c>
      <c r="F7220">
        <v>9.9551610000000004</v>
      </c>
      <c r="G7220">
        <v>-0.40707199999999999</v>
      </c>
      <c r="H7220">
        <v>-6.0720000000000001E-3</v>
      </c>
      <c r="I7220">
        <v>3.5339999999999998E-3</v>
      </c>
      <c r="J7220">
        <v>-6.5420000000000001E-3</v>
      </c>
      <c r="K7220">
        <v>1011.820007</v>
      </c>
      <c r="L7220">
        <v>45.266716000000002</v>
      </c>
      <c r="W7220">
        <f t="shared" si="112"/>
        <v>53302.049935439485</v>
      </c>
    </row>
    <row r="7221" spans="1:23" x14ac:dyDescent="0.3">
      <c r="A7221">
        <v>692.73</v>
      </c>
      <c r="B7221">
        <v>463.47052000000002</v>
      </c>
      <c r="C7221">
        <v>-48767.289062000003</v>
      </c>
      <c r="D7221">
        <v>21480.347656000002</v>
      </c>
      <c r="E7221">
        <v>0.126246</v>
      </c>
      <c r="F7221">
        <v>9.9491270000000007</v>
      </c>
      <c r="G7221">
        <v>-0.39815499999999998</v>
      </c>
      <c r="H7221">
        <v>3.1817999999999999E-2</v>
      </c>
      <c r="I7221">
        <v>8.1670000000000006E-3</v>
      </c>
      <c r="J7221">
        <v>-1.7847999999999999E-2</v>
      </c>
      <c r="K7221">
        <v>1011.820007</v>
      </c>
      <c r="L7221">
        <v>45.266716000000002</v>
      </c>
      <c r="W7221">
        <f t="shared" si="112"/>
        <v>53290.417739047596</v>
      </c>
    </row>
    <row r="7222" spans="1:23" x14ac:dyDescent="0.3">
      <c r="A7222">
        <v>692.74125000000004</v>
      </c>
      <c r="B7222">
        <v>514.07336399999997</v>
      </c>
      <c r="C7222">
        <v>-48749.609375</v>
      </c>
      <c r="D7222">
        <v>21542.291015999999</v>
      </c>
      <c r="E7222">
        <v>0.12679699999999999</v>
      </c>
      <c r="F7222">
        <v>9.9558339999999994</v>
      </c>
      <c r="G7222">
        <v>-0.39791100000000001</v>
      </c>
      <c r="H7222">
        <v>5.9643000000000002E-2</v>
      </c>
      <c r="I7222">
        <v>1.1971000000000001E-2</v>
      </c>
      <c r="J7222">
        <v>-2.3505999999999999E-2</v>
      </c>
      <c r="K7222">
        <v>1011.820007</v>
      </c>
      <c r="L7222">
        <v>45.266716000000002</v>
      </c>
      <c r="W7222">
        <f t="shared" si="112"/>
        <v>53299.709078537162</v>
      </c>
    </row>
    <row r="7223" spans="1:23" x14ac:dyDescent="0.3">
      <c r="A7223">
        <v>692.75250000000005</v>
      </c>
      <c r="B7223">
        <v>467.742187</v>
      </c>
      <c r="C7223">
        <v>-48792.4375</v>
      </c>
      <c r="D7223">
        <v>21553.363281000002</v>
      </c>
      <c r="E7223">
        <v>0.139206</v>
      </c>
      <c r="F7223">
        <v>9.9580929999999999</v>
      </c>
      <c r="G7223">
        <v>-0.39999800000000002</v>
      </c>
      <c r="H7223">
        <v>6.9608000000000003E-2</v>
      </c>
      <c r="I7223">
        <v>1.4279E-2</v>
      </c>
      <c r="J7223">
        <v>-2.1798999999999999E-2</v>
      </c>
      <c r="K7223">
        <v>1011.820007</v>
      </c>
      <c r="L7223">
        <v>45.266716000000002</v>
      </c>
      <c r="W7223">
        <f t="shared" si="112"/>
        <v>53342.930259479232</v>
      </c>
    </row>
    <row r="7224" spans="1:23" x14ac:dyDescent="0.3">
      <c r="A7224">
        <v>692.76374999999996</v>
      </c>
      <c r="B7224">
        <v>352.74743699999999</v>
      </c>
      <c r="C7224">
        <v>-48754.027344000002</v>
      </c>
      <c r="D7224">
        <v>21509.363281000002</v>
      </c>
      <c r="E7224">
        <v>0.12651299999999999</v>
      </c>
      <c r="F7224">
        <v>9.9470930000000006</v>
      </c>
      <c r="G7224">
        <v>-0.40468100000000001</v>
      </c>
      <c r="H7224">
        <v>4.9534000000000002E-2</v>
      </c>
      <c r="I7224">
        <v>1.1821999999999999E-2</v>
      </c>
      <c r="J7224">
        <v>-1.5206000000000001E-2</v>
      </c>
      <c r="K7224">
        <v>1011.820007</v>
      </c>
      <c r="L7224">
        <v>45.266716000000002</v>
      </c>
      <c r="W7224">
        <f t="shared" si="112"/>
        <v>53289.138872455442</v>
      </c>
    </row>
    <row r="7225" spans="1:23" x14ac:dyDescent="0.3">
      <c r="A7225">
        <v>692.77499999999998</v>
      </c>
      <c r="B7225">
        <v>539.74237100000005</v>
      </c>
      <c r="C7225">
        <v>-48769.578125</v>
      </c>
      <c r="D7225">
        <v>21591.134765999999</v>
      </c>
      <c r="E7225">
        <v>0.14441300000000001</v>
      </c>
      <c r="F7225">
        <v>9.9430910000000008</v>
      </c>
      <c r="G7225">
        <v>-0.39247100000000001</v>
      </c>
      <c r="H7225">
        <v>1.6760000000000001E-2</v>
      </c>
      <c r="I7225">
        <v>6.7039999999999999E-3</v>
      </c>
      <c r="J7225">
        <v>-9.7140000000000004E-3</v>
      </c>
      <c r="K7225">
        <v>1011.820007</v>
      </c>
      <c r="L7225">
        <v>45.266716000000002</v>
      </c>
      <c r="W7225">
        <f t="shared" si="112"/>
        <v>53337.98058420571</v>
      </c>
    </row>
    <row r="7226" spans="1:23" x14ac:dyDescent="0.3">
      <c r="A7226">
        <v>692.78625</v>
      </c>
      <c r="B7226">
        <v>563.68084699999997</v>
      </c>
      <c r="C7226">
        <v>-48806.738280999998</v>
      </c>
      <c r="D7226">
        <v>21624.822265999999</v>
      </c>
      <c r="E7226">
        <v>0.13628899999999999</v>
      </c>
      <c r="F7226">
        <v>9.9373039999999992</v>
      </c>
      <c r="G7226">
        <v>-0.39974500000000002</v>
      </c>
      <c r="H7226">
        <v>-1.6948000000000001E-2</v>
      </c>
      <c r="I7226">
        <v>2.4169999999999999E-3</v>
      </c>
      <c r="J7226">
        <v>-7.1299999999999998E-4</v>
      </c>
      <c r="K7226">
        <v>1011.820007</v>
      </c>
      <c r="L7226">
        <v>45.266716000000002</v>
      </c>
      <c r="W7226">
        <f t="shared" si="112"/>
        <v>53385.844338770134</v>
      </c>
    </row>
    <row r="7227" spans="1:23" x14ac:dyDescent="0.3">
      <c r="A7227">
        <v>692.79750000000001</v>
      </c>
      <c r="B7227">
        <v>505</v>
      </c>
      <c r="C7227">
        <v>-48795.785155999998</v>
      </c>
      <c r="D7227">
        <v>21686.826172000001</v>
      </c>
      <c r="E7227">
        <v>0.12851399999999999</v>
      </c>
      <c r="F7227">
        <v>9.9563030000000001</v>
      </c>
      <c r="G7227">
        <v>-0.39688000000000001</v>
      </c>
      <c r="H7227">
        <v>-3.3799000000000003E-2</v>
      </c>
      <c r="I7227">
        <v>8.0578909999999996E-5</v>
      </c>
      <c r="J7227">
        <v>4.3249999999999999E-3</v>
      </c>
      <c r="K7227">
        <v>1011.820007</v>
      </c>
      <c r="L7227">
        <v>45.266716000000002</v>
      </c>
      <c r="W7227">
        <f t="shared" si="112"/>
        <v>53400.394225183903</v>
      </c>
    </row>
    <row r="7228" spans="1:23" x14ac:dyDescent="0.3">
      <c r="A7228">
        <v>692.80875000000003</v>
      </c>
      <c r="B7228">
        <v>501.82394399999998</v>
      </c>
      <c r="C7228">
        <v>-48757.957030999998</v>
      </c>
      <c r="D7228">
        <v>21581.738281000002</v>
      </c>
      <c r="E7228">
        <v>0.13334399999999999</v>
      </c>
      <c r="F7228">
        <v>9.9611509999999992</v>
      </c>
      <c r="G7228">
        <v>-0.39840300000000001</v>
      </c>
      <c r="H7228">
        <v>-3.0051000000000001E-2</v>
      </c>
      <c r="I7228">
        <v>3.1399999999999999E-4</v>
      </c>
      <c r="J7228">
        <v>2.3509999999999998E-3</v>
      </c>
      <c r="K7228">
        <v>1011.820007</v>
      </c>
      <c r="L7228">
        <v>45.269061999999998</v>
      </c>
      <c r="W7228">
        <f t="shared" si="112"/>
        <v>53323.180966041349</v>
      </c>
    </row>
    <row r="7229" spans="1:23" x14ac:dyDescent="0.3">
      <c r="A7229">
        <v>692.82</v>
      </c>
      <c r="B7229">
        <v>486.70309400000002</v>
      </c>
      <c r="C7229">
        <v>-48774.183594000002</v>
      </c>
      <c r="D7229">
        <v>21652.509765999999</v>
      </c>
      <c r="E7229">
        <v>0.13103999999999999</v>
      </c>
      <c r="F7229">
        <v>9.9516120000000008</v>
      </c>
      <c r="G7229">
        <v>-0.39632099999999998</v>
      </c>
      <c r="H7229">
        <v>-2.4979999999999998E-3</v>
      </c>
      <c r="I7229">
        <v>3.2620000000000001E-3</v>
      </c>
      <c r="J7229">
        <v>-6.2230000000000002E-3</v>
      </c>
      <c r="K7229">
        <v>1011.820007</v>
      </c>
      <c r="L7229">
        <v>45.269061999999998</v>
      </c>
      <c r="W7229">
        <f t="shared" si="112"/>
        <v>53366.553611130381</v>
      </c>
    </row>
    <row r="7230" spans="1:23" x14ac:dyDescent="0.3">
      <c r="A7230">
        <v>692.83124999999995</v>
      </c>
      <c r="B7230">
        <v>406.67111199999999</v>
      </c>
      <c r="C7230">
        <v>-48793.914062000003</v>
      </c>
      <c r="D7230">
        <v>21516.982422000001</v>
      </c>
      <c r="E7230">
        <v>0.13781099999999999</v>
      </c>
      <c r="F7230">
        <v>9.9505719999999993</v>
      </c>
      <c r="G7230">
        <v>-0.40238000000000002</v>
      </c>
      <c r="H7230">
        <v>3.4477000000000001E-2</v>
      </c>
      <c r="I7230">
        <v>8.7720000000000003E-3</v>
      </c>
      <c r="J7230">
        <v>-1.7409999999999998E-2</v>
      </c>
      <c r="K7230">
        <v>1011.820007</v>
      </c>
      <c r="L7230">
        <v>45.269061999999998</v>
      </c>
      <c r="W7230">
        <f t="shared" si="112"/>
        <v>53329.091155126895</v>
      </c>
    </row>
    <row r="7231" spans="1:23" x14ac:dyDescent="0.3">
      <c r="A7231">
        <v>692.84249999999997</v>
      </c>
      <c r="B7231">
        <v>525.32519500000001</v>
      </c>
      <c r="C7231">
        <v>-48768.636719000002</v>
      </c>
      <c r="D7231">
        <v>21507.451172000001</v>
      </c>
      <c r="E7231">
        <v>0.12643099999999999</v>
      </c>
      <c r="F7231">
        <v>9.9461720000000007</v>
      </c>
      <c r="G7231">
        <v>-0.40646199999999999</v>
      </c>
      <c r="H7231">
        <v>6.1106000000000001E-2</v>
      </c>
      <c r="I7231">
        <v>1.1745E-2</v>
      </c>
      <c r="J7231">
        <v>-2.2983E-2</v>
      </c>
      <c r="K7231">
        <v>1011.820007</v>
      </c>
      <c r="L7231">
        <v>45.269061999999998</v>
      </c>
      <c r="W7231">
        <f t="shared" si="112"/>
        <v>53303.155159017188</v>
      </c>
    </row>
    <row r="7232" spans="1:23" x14ac:dyDescent="0.3">
      <c r="A7232">
        <v>692.85374999999999</v>
      </c>
      <c r="B7232">
        <v>594.02838099999997</v>
      </c>
      <c r="C7232">
        <v>-48763.292969000002</v>
      </c>
      <c r="D7232">
        <v>21624.605468999998</v>
      </c>
      <c r="E7232">
        <v>0.14774200000000001</v>
      </c>
      <c r="F7232">
        <v>9.9536899999999999</v>
      </c>
      <c r="G7232">
        <v>-0.40334999999999999</v>
      </c>
      <c r="H7232">
        <v>6.2102999999999998E-2</v>
      </c>
      <c r="I7232">
        <v>1.2574E-2</v>
      </c>
      <c r="J7232">
        <v>-1.9969000000000001E-2</v>
      </c>
      <c r="K7232">
        <v>1011.820007</v>
      </c>
      <c r="L7232">
        <v>45.269061999999998</v>
      </c>
      <c r="W7232">
        <f t="shared" si="112"/>
        <v>53346.369816397659</v>
      </c>
    </row>
    <row r="7233" spans="1:23" x14ac:dyDescent="0.3">
      <c r="A7233">
        <v>692.86500000000001</v>
      </c>
      <c r="B7233">
        <v>583.43682899999999</v>
      </c>
      <c r="C7233">
        <v>-48803.289062000003</v>
      </c>
      <c r="D7233">
        <v>21484.578125</v>
      </c>
      <c r="E7233">
        <v>0.12590000000000001</v>
      </c>
      <c r="F7233">
        <v>9.9504970000000004</v>
      </c>
      <c r="G7233">
        <v>-0.39167000000000002</v>
      </c>
      <c r="H7233">
        <v>5.4516000000000002E-2</v>
      </c>
      <c r="I7233">
        <v>1.0612E-2</v>
      </c>
      <c r="J7233">
        <v>-1.8065999999999999E-2</v>
      </c>
      <c r="K7233">
        <v>1011.820007</v>
      </c>
      <c r="L7233">
        <v>45.269061999999998</v>
      </c>
      <c r="W7233">
        <f t="shared" si="112"/>
        <v>53326.246061501377</v>
      </c>
    </row>
    <row r="7234" spans="1:23" x14ac:dyDescent="0.3">
      <c r="A7234">
        <v>692.87625000000003</v>
      </c>
      <c r="B7234">
        <v>550.01495399999999</v>
      </c>
      <c r="C7234">
        <v>-48777.28125</v>
      </c>
      <c r="D7234">
        <v>21426.148437</v>
      </c>
      <c r="E7234">
        <v>0.127163</v>
      </c>
      <c r="F7234">
        <v>9.9538700000000002</v>
      </c>
      <c r="G7234">
        <v>-0.39426699999999998</v>
      </c>
      <c r="H7234">
        <v>2.1217E-2</v>
      </c>
      <c r="I7234">
        <v>8.7539999999999996E-3</v>
      </c>
      <c r="J7234">
        <v>-9.4590000000000004E-3</v>
      </c>
      <c r="K7234">
        <v>1011.820007</v>
      </c>
      <c r="L7234">
        <v>45.269061999999998</v>
      </c>
      <c r="W7234">
        <f t="shared" ref="W7234:W7297" si="113">SQRT((B7234)^2+(C7234)^2+(D7234)^2)</f>
        <v>53278.565290701874</v>
      </c>
    </row>
    <row r="7235" spans="1:23" x14ac:dyDescent="0.3">
      <c r="A7235">
        <v>692.88750000000005</v>
      </c>
      <c r="B7235">
        <v>482.70992999999999</v>
      </c>
      <c r="C7235">
        <v>-48773.851562000003</v>
      </c>
      <c r="D7235">
        <v>21596.078125</v>
      </c>
      <c r="E7235">
        <v>0.12811800000000001</v>
      </c>
      <c r="F7235">
        <v>9.9507069999999995</v>
      </c>
      <c r="G7235">
        <v>-0.39606400000000003</v>
      </c>
      <c r="H7235">
        <v>-1.295E-2</v>
      </c>
      <c r="I7235">
        <v>2.6679999999999998E-3</v>
      </c>
      <c r="J7235">
        <v>-1.523E-3</v>
      </c>
      <c r="K7235">
        <v>1011.820007</v>
      </c>
      <c r="L7235">
        <v>45.269061999999998</v>
      </c>
      <c r="W7235">
        <f t="shared" si="113"/>
        <v>53343.342559776233</v>
      </c>
    </row>
    <row r="7236" spans="1:23" x14ac:dyDescent="0.3">
      <c r="A7236">
        <v>692.89874999999995</v>
      </c>
      <c r="B7236">
        <v>222.11840799999999</v>
      </c>
      <c r="C7236">
        <v>-48762.085937000003</v>
      </c>
      <c r="D7236">
        <v>21625.558593999998</v>
      </c>
      <c r="E7236">
        <v>0.13270299999999999</v>
      </c>
      <c r="F7236">
        <v>9.9451839999999994</v>
      </c>
      <c r="G7236">
        <v>-0.398005</v>
      </c>
      <c r="H7236">
        <v>-2.8760000000000001E-2</v>
      </c>
      <c r="I7236">
        <v>9.1399999999999999E-4</v>
      </c>
      <c r="J7236">
        <v>2.3419999999999999E-3</v>
      </c>
      <c r="K7236">
        <v>1011.820007</v>
      </c>
      <c r="L7236">
        <v>45.269061999999998</v>
      </c>
      <c r="W7236">
        <f t="shared" si="113"/>
        <v>53342.807819021611</v>
      </c>
    </row>
    <row r="7237" spans="1:23" x14ac:dyDescent="0.3">
      <c r="A7237">
        <v>692.91</v>
      </c>
      <c r="B7237">
        <v>526.91980000000001</v>
      </c>
      <c r="C7237">
        <v>-48780.457030999998</v>
      </c>
      <c r="D7237">
        <v>21591.337890999999</v>
      </c>
      <c r="E7237">
        <v>0.12737799999999999</v>
      </c>
      <c r="F7237">
        <v>9.9494860000000003</v>
      </c>
      <c r="G7237">
        <v>-0.40503</v>
      </c>
      <c r="H7237">
        <v>-3.0169000000000001E-2</v>
      </c>
      <c r="I7237">
        <v>5.8100000000000003E-4</v>
      </c>
      <c r="J7237">
        <v>2.3879999999999999E-3</v>
      </c>
      <c r="K7237">
        <v>1011.839966</v>
      </c>
      <c r="L7237">
        <v>45.269061999999998</v>
      </c>
      <c r="W7237">
        <f t="shared" si="113"/>
        <v>53347.881912520221</v>
      </c>
    </row>
    <row r="7238" spans="1:23" x14ac:dyDescent="0.3">
      <c r="A7238">
        <v>692.92124999999999</v>
      </c>
      <c r="B7238">
        <v>511.21258499999999</v>
      </c>
      <c r="C7238">
        <v>-48759.886719000002</v>
      </c>
      <c r="D7238">
        <v>21670.914062</v>
      </c>
      <c r="E7238">
        <v>0.12817000000000001</v>
      </c>
      <c r="F7238">
        <v>9.9539170000000006</v>
      </c>
      <c r="G7238">
        <v>-0.41980000000000001</v>
      </c>
      <c r="H7238">
        <v>1.0950000000000001E-3</v>
      </c>
      <c r="I7238">
        <v>4.228E-3</v>
      </c>
      <c r="J7238">
        <v>-7.4989999999999996E-3</v>
      </c>
      <c r="K7238">
        <v>1011.839966</v>
      </c>
      <c r="L7238">
        <v>45.269061999999998</v>
      </c>
      <c r="W7238">
        <f t="shared" si="113"/>
        <v>53361.188212401757</v>
      </c>
    </row>
    <row r="7239" spans="1:23" x14ac:dyDescent="0.3">
      <c r="A7239">
        <v>692.9325</v>
      </c>
      <c r="B7239">
        <v>508.348206</v>
      </c>
      <c r="C7239">
        <v>-48800.140625</v>
      </c>
      <c r="D7239">
        <v>21436.529297000001</v>
      </c>
      <c r="E7239">
        <v>0.15149099999999999</v>
      </c>
      <c r="F7239">
        <v>9.9416419999999999</v>
      </c>
      <c r="G7239">
        <v>-0.39597300000000002</v>
      </c>
      <c r="H7239">
        <v>3.8327E-2</v>
      </c>
      <c r="I7239">
        <v>9.7070000000000004E-3</v>
      </c>
      <c r="J7239">
        <v>-1.7793E-2</v>
      </c>
      <c r="K7239">
        <v>1011.839966</v>
      </c>
      <c r="L7239">
        <v>45.269061999999998</v>
      </c>
      <c r="W7239">
        <f t="shared" si="113"/>
        <v>53303.254414899078</v>
      </c>
    </row>
    <row r="7240" spans="1:23" x14ac:dyDescent="0.3">
      <c r="A7240">
        <v>692.94375000000002</v>
      </c>
      <c r="B7240">
        <v>526.02905299999998</v>
      </c>
      <c r="C7240">
        <v>-48776.914062000003</v>
      </c>
      <c r="D7240">
        <v>21350.1875</v>
      </c>
      <c r="E7240">
        <v>0.13273799999999999</v>
      </c>
      <c r="F7240">
        <v>9.9483149999999991</v>
      </c>
      <c r="G7240">
        <v>-0.38764700000000002</v>
      </c>
      <c r="H7240">
        <v>5.9152999999999997E-2</v>
      </c>
      <c r="I7240">
        <v>1.3009E-2</v>
      </c>
      <c r="J7240">
        <v>-2.3421000000000001E-2</v>
      </c>
      <c r="K7240">
        <v>1011.839966</v>
      </c>
      <c r="L7240">
        <v>45.269061999999998</v>
      </c>
      <c r="W7240">
        <f t="shared" si="113"/>
        <v>53247.484055694971</v>
      </c>
    </row>
    <row r="7241" spans="1:23" x14ac:dyDescent="0.3">
      <c r="A7241">
        <v>692.95500000000004</v>
      </c>
      <c r="B7241">
        <v>547.57879600000001</v>
      </c>
      <c r="C7241">
        <v>-48763.882812000003</v>
      </c>
      <c r="D7241">
        <v>21453.457031000002</v>
      </c>
      <c r="E7241">
        <v>0.141704</v>
      </c>
      <c r="F7241">
        <v>9.9449570000000005</v>
      </c>
      <c r="G7241">
        <v>-0.39819399999999999</v>
      </c>
      <c r="H7241">
        <v>6.8144999999999997E-2</v>
      </c>
      <c r="I7241">
        <v>1.4586E-2</v>
      </c>
      <c r="J7241">
        <v>-2.2227E-2</v>
      </c>
      <c r="K7241">
        <v>1011.839966</v>
      </c>
      <c r="L7241">
        <v>45.269061999999998</v>
      </c>
      <c r="W7241">
        <f t="shared" si="113"/>
        <v>53277.264644698698</v>
      </c>
    </row>
    <row r="7242" spans="1:23" x14ac:dyDescent="0.3">
      <c r="A7242">
        <v>692.96624999999995</v>
      </c>
      <c r="B7242">
        <v>604.67498799999998</v>
      </c>
      <c r="C7242">
        <v>-48775.339844000002</v>
      </c>
      <c r="D7242">
        <v>21719.496093999998</v>
      </c>
      <c r="E7242">
        <v>0.135989</v>
      </c>
      <c r="F7242">
        <v>9.9457730000000009</v>
      </c>
      <c r="G7242">
        <v>-0.40095799999999998</v>
      </c>
      <c r="H7242">
        <v>4.8093999999999998E-2</v>
      </c>
      <c r="I7242">
        <v>1.1521E-2</v>
      </c>
      <c r="J7242">
        <v>-1.528E-2</v>
      </c>
      <c r="K7242">
        <v>1011.839966</v>
      </c>
      <c r="L7242">
        <v>45.269061999999998</v>
      </c>
      <c r="W7242">
        <f t="shared" si="113"/>
        <v>53396.029059435568</v>
      </c>
    </row>
    <row r="7243" spans="1:23" x14ac:dyDescent="0.3">
      <c r="A7243">
        <v>692.97749999999996</v>
      </c>
      <c r="B7243">
        <v>450.73782299999999</v>
      </c>
      <c r="C7243">
        <v>-48774.753905999998</v>
      </c>
      <c r="D7243">
        <v>21631.181640999999</v>
      </c>
      <c r="E7243">
        <v>0.134857</v>
      </c>
      <c r="F7243">
        <v>9.9518839999999997</v>
      </c>
      <c r="G7243">
        <v>-0.40599499999999999</v>
      </c>
      <c r="H7243">
        <v>1.6348999999999999E-2</v>
      </c>
      <c r="I7243">
        <v>6.8519999999999996E-3</v>
      </c>
      <c r="J7243">
        <v>-9.2110000000000004E-3</v>
      </c>
      <c r="K7243">
        <v>1011.839966</v>
      </c>
      <c r="L7243">
        <v>45.269061999999998</v>
      </c>
      <c r="W7243">
        <f t="shared" si="113"/>
        <v>53358.109059091301</v>
      </c>
    </row>
    <row r="7244" spans="1:23" x14ac:dyDescent="0.3">
      <c r="A7244">
        <v>692.98874999999998</v>
      </c>
      <c r="B7244">
        <v>364.48111</v>
      </c>
      <c r="C7244">
        <v>-48822.550780999998</v>
      </c>
      <c r="D7244">
        <v>21526.642577999999</v>
      </c>
      <c r="E7244">
        <v>0.123486</v>
      </c>
      <c r="F7244">
        <v>9.9597979999999993</v>
      </c>
      <c r="G7244">
        <v>-0.40051500000000001</v>
      </c>
      <c r="H7244">
        <v>-1.2647E-2</v>
      </c>
      <c r="I7244">
        <v>3.2169999999999998E-3</v>
      </c>
      <c r="J7244">
        <v>-3.5339999999999998E-3</v>
      </c>
      <c r="K7244">
        <v>1011.839966</v>
      </c>
      <c r="L7244">
        <v>45.269061999999998</v>
      </c>
      <c r="W7244">
        <f t="shared" si="113"/>
        <v>53358.885407435497</v>
      </c>
    </row>
    <row r="7245" spans="1:23" x14ac:dyDescent="0.3">
      <c r="A7245">
        <v>693</v>
      </c>
      <c r="B7245">
        <v>440.26828</v>
      </c>
      <c r="C7245">
        <v>-48743.476562000003</v>
      </c>
      <c r="D7245">
        <v>21474.171875</v>
      </c>
      <c r="E7245">
        <v>0.12548000000000001</v>
      </c>
      <c r="F7245">
        <v>9.9489280000000004</v>
      </c>
      <c r="G7245">
        <v>-0.38530900000000001</v>
      </c>
      <c r="H7245">
        <v>-3.4234000000000001E-2</v>
      </c>
      <c r="I7245">
        <v>1.1E-4</v>
      </c>
      <c r="J7245">
        <v>4.0169999999999997E-3</v>
      </c>
      <c r="K7245">
        <v>1011.839966</v>
      </c>
      <c r="L7245">
        <v>45.269061999999998</v>
      </c>
      <c r="W7245">
        <f t="shared" si="113"/>
        <v>53265.94034864736</v>
      </c>
    </row>
    <row r="7246" spans="1:23" x14ac:dyDescent="0.3">
      <c r="A7246">
        <v>693.01125000000002</v>
      </c>
      <c r="B7246">
        <v>413.307953</v>
      </c>
      <c r="C7246">
        <v>-48779.015625</v>
      </c>
      <c r="D7246">
        <v>21496.576172000001</v>
      </c>
      <c r="E7246">
        <v>0.13631199999999999</v>
      </c>
      <c r="F7246">
        <v>9.9518120000000003</v>
      </c>
      <c r="G7246">
        <v>-0.38823400000000002</v>
      </c>
      <c r="H7246">
        <v>-3.0196000000000001E-2</v>
      </c>
      <c r="I7246">
        <v>1.8200000000000001E-4</v>
      </c>
      <c r="J7246">
        <v>3.1289999999999998E-3</v>
      </c>
      <c r="K7246">
        <v>1011.839966</v>
      </c>
      <c r="L7246">
        <v>45.269061999999998</v>
      </c>
      <c r="W7246">
        <f t="shared" si="113"/>
        <v>53307.278826878843</v>
      </c>
    </row>
    <row r="7247" spans="1:23" x14ac:dyDescent="0.3">
      <c r="A7247">
        <v>693.02250000000004</v>
      </c>
      <c r="B7247">
        <v>441.37536599999999</v>
      </c>
      <c r="C7247">
        <v>-48774.496094000002</v>
      </c>
      <c r="D7247">
        <v>21525.115234000001</v>
      </c>
      <c r="E7247">
        <v>0.141181</v>
      </c>
      <c r="F7247">
        <v>9.9497280000000003</v>
      </c>
      <c r="G7247">
        <v>-0.39431300000000002</v>
      </c>
      <c r="H7247">
        <v>-4.6649999999999999E-3</v>
      </c>
      <c r="I7247">
        <v>3.114E-3</v>
      </c>
      <c r="J7247">
        <v>-6.4819999999999999E-3</v>
      </c>
      <c r="K7247">
        <v>1011.839966</v>
      </c>
      <c r="L7247">
        <v>45.269061999999998</v>
      </c>
      <c r="W7247">
        <f t="shared" si="113"/>
        <v>53314.88410635732</v>
      </c>
    </row>
    <row r="7248" spans="1:23" x14ac:dyDescent="0.3">
      <c r="A7248">
        <v>693.03375000000005</v>
      </c>
      <c r="B7248">
        <v>556.52563499999997</v>
      </c>
      <c r="C7248">
        <v>-48774.625</v>
      </c>
      <c r="D7248">
        <v>21593.474609000001</v>
      </c>
      <c r="E7248">
        <v>0.113385</v>
      </c>
      <c r="F7248">
        <v>9.9483479999999993</v>
      </c>
      <c r="G7248">
        <v>-0.406995</v>
      </c>
      <c r="H7248">
        <v>3.3112000000000003E-2</v>
      </c>
      <c r="I7248">
        <v>8.0070000000000002E-3</v>
      </c>
      <c r="J7248">
        <v>-1.7951000000000002E-2</v>
      </c>
      <c r="K7248">
        <v>1011.839966</v>
      </c>
      <c r="L7248">
        <v>45.269061999999998</v>
      </c>
      <c r="W7248">
        <f t="shared" si="113"/>
        <v>53343.714815923391</v>
      </c>
    </row>
    <row r="7249" spans="1:23" x14ac:dyDescent="0.3">
      <c r="A7249">
        <v>693.04499999999996</v>
      </c>
      <c r="B7249">
        <v>476.48629799999998</v>
      </c>
      <c r="C7249">
        <v>-48744.496094000002</v>
      </c>
      <c r="D7249">
        <v>21552.507812</v>
      </c>
      <c r="E7249">
        <v>0.137822</v>
      </c>
      <c r="F7249">
        <v>9.9465240000000001</v>
      </c>
      <c r="G7249">
        <v>-0.40943000000000002</v>
      </c>
      <c r="H7249">
        <v>6.6018999999999994E-2</v>
      </c>
      <c r="I7249">
        <v>1.2652999999999999E-2</v>
      </c>
      <c r="J7249">
        <v>-2.5135999999999999E-2</v>
      </c>
      <c r="K7249">
        <v>1011.839966</v>
      </c>
      <c r="L7249">
        <v>45.269061999999998</v>
      </c>
      <c r="W7249">
        <f t="shared" si="113"/>
        <v>53298.813604399154</v>
      </c>
    </row>
    <row r="7250" spans="1:23" x14ac:dyDescent="0.3">
      <c r="A7250">
        <v>693.05624999999998</v>
      </c>
      <c r="B7250">
        <v>479.84845000000001</v>
      </c>
      <c r="C7250">
        <v>-48765.386719000002</v>
      </c>
      <c r="D7250">
        <v>21593.384765999999</v>
      </c>
      <c r="E7250">
        <v>0.13106400000000001</v>
      </c>
      <c r="F7250">
        <v>9.9564769999999996</v>
      </c>
      <c r="G7250">
        <v>-0.40528399999999998</v>
      </c>
      <c r="H7250">
        <v>6.4686999999999995E-2</v>
      </c>
      <c r="I7250">
        <v>1.2508E-2</v>
      </c>
      <c r="J7250">
        <v>-2.1749000000000001E-2</v>
      </c>
      <c r="K7250">
        <v>1011.839966</v>
      </c>
      <c r="L7250">
        <v>45.269061999999998</v>
      </c>
      <c r="W7250">
        <f t="shared" si="113"/>
        <v>53334.486610832864</v>
      </c>
    </row>
    <row r="7251" spans="1:23" x14ac:dyDescent="0.3">
      <c r="A7251">
        <v>693.0675</v>
      </c>
      <c r="B7251">
        <v>599.85339399999998</v>
      </c>
      <c r="C7251">
        <v>-48792.253905999998</v>
      </c>
      <c r="D7251">
        <v>21609.095702999999</v>
      </c>
      <c r="E7251">
        <v>0.13326399999999999</v>
      </c>
      <c r="F7251">
        <v>9.9597300000000004</v>
      </c>
      <c r="G7251">
        <v>-0.40281699999999998</v>
      </c>
      <c r="H7251">
        <v>4.7807000000000002E-2</v>
      </c>
      <c r="I7251">
        <v>9.7459999999999995E-3</v>
      </c>
      <c r="J7251">
        <v>-1.6042000000000001E-2</v>
      </c>
      <c r="K7251">
        <v>1011.839966</v>
      </c>
      <c r="L7251">
        <v>45.269061999999998</v>
      </c>
      <c r="W7251">
        <f t="shared" si="113"/>
        <v>53366.627047465518</v>
      </c>
    </row>
    <row r="7252" spans="1:23" x14ac:dyDescent="0.3">
      <c r="A7252">
        <v>693.07875000000001</v>
      </c>
      <c r="B7252">
        <v>496.29287699999998</v>
      </c>
      <c r="C7252">
        <v>-48772.117187000003</v>
      </c>
      <c r="D7252">
        <v>21510.837890999999</v>
      </c>
      <c r="E7252">
        <v>0.14152000000000001</v>
      </c>
      <c r="F7252">
        <v>9.9482719999999993</v>
      </c>
      <c r="G7252">
        <v>-0.403588</v>
      </c>
      <c r="H7252">
        <v>1.3018999999999999E-2</v>
      </c>
      <c r="I7252">
        <v>6.2110000000000004E-3</v>
      </c>
      <c r="J7252">
        <v>-9.2200000000000008E-3</v>
      </c>
      <c r="K7252">
        <v>1011.839966</v>
      </c>
      <c r="L7252">
        <v>45.269061999999998</v>
      </c>
      <c r="W7252">
        <f t="shared" si="113"/>
        <v>53307.42789044603</v>
      </c>
    </row>
    <row r="7253" spans="1:23" x14ac:dyDescent="0.3">
      <c r="A7253">
        <v>693.09</v>
      </c>
      <c r="B7253">
        <v>535.34680200000003</v>
      </c>
      <c r="C7253">
        <v>-48787.453125</v>
      </c>
      <c r="D7253">
        <v>21469.923827999999</v>
      </c>
      <c r="E7253">
        <v>0.14344399999999999</v>
      </c>
      <c r="F7253">
        <v>9.9440139999999992</v>
      </c>
      <c r="G7253">
        <v>-0.40574500000000002</v>
      </c>
      <c r="H7253">
        <v>-1.4475E-2</v>
      </c>
      <c r="I7253">
        <v>3.601E-3</v>
      </c>
      <c r="J7253">
        <v>-2.5820000000000001E-3</v>
      </c>
      <c r="K7253">
        <v>1011.839966</v>
      </c>
      <c r="L7253">
        <v>45.269061999999998</v>
      </c>
      <c r="W7253">
        <f t="shared" si="113"/>
        <v>53305.345020950816</v>
      </c>
    </row>
    <row r="7254" spans="1:23" x14ac:dyDescent="0.3">
      <c r="A7254">
        <v>693.10125000000005</v>
      </c>
      <c r="B7254">
        <v>432.26303100000001</v>
      </c>
      <c r="C7254">
        <v>-48771.078125</v>
      </c>
      <c r="D7254">
        <v>21544.873047000001</v>
      </c>
      <c r="E7254">
        <v>0.141981</v>
      </c>
      <c r="F7254">
        <v>9.9516530000000003</v>
      </c>
      <c r="G7254">
        <v>-0.39280300000000001</v>
      </c>
      <c r="H7254">
        <v>-3.5471000000000003E-2</v>
      </c>
      <c r="I7254">
        <v>-3.7300000000000001E-4</v>
      </c>
      <c r="J7254">
        <v>4.1050000000000001E-3</v>
      </c>
      <c r="K7254">
        <v>1011.8599850000001</v>
      </c>
      <c r="L7254">
        <v>45.266716000000002</v>
      </c>
      <c r="W7254">
        <f t="shared" si="113"/>
        <v>53319.663046705107</v>
      </c>
    </row>
    <row r="7255" spans="1:23" x14ac:dyDescent="0.3">
      <c r="A7255">
        <v>693.11249999999995</v>
      </c>
      <c r="B7255">
        <v>388.33950800000002</v>
      </c>
      <c r="C7255">
        <v>-48811.136719000002</v>
      </c>
      <c r="D7255">
        <v>21461.365234000001</v>
      </c>
      <c r="E7255">
        <v>0.13351299999999999</v>
      </c>
      <c r="F7255">
        <v>9.9594349999999991</v>
      </c>
      <c r="G7255">
        <v>-0.39656799999999998</v>
      </c>
      <c r="H7255">
        <v>-2.8570999999999999E-2</v>
      </c>
      <c r="I7255">
        <v>2.7399999999999999E-4</v>
      </c>
      <c r="J7255">
        <v>7.7999999999999999E-4</v>
      </c>
      <c r="K7255">
        <v>1011.8599850000001</v>
      </c>
      <c r="L7255">
        <v>45.266716000000002</v>
      </c>
      <c r="W7255">
        <f t="shared" si="113"/>
        <v>53322.303711313223</v>
      </c>
    </row>
    <row r="7256" spans="1:23" x14ac:dyDescent="0.3">
      <c r="A7256">
        <v>693.12374999999997</v>
      </c>
      <c r="B7256">
        <v>501.12094100000002</v>
      </c>
      <c r="C7256">
        <v>-48781.785155999998</v>
      </c>
      <c r="D7256">
        <v>21621.546875</v>
      </c>
      <c r="E7256">
        <v>0.118322</v>
      </c>
      <c r="F7256">
        <v>9.9562469999999994</v>
      </c>
      <c r="G7256">
        <v>-0.38921299999999998</v>
      </c>
      <c r="H7256">
        <v>-4.1549999999999998E-3</v>
      </c>
      <c r="I7256">
        <v>3.3029999999999999E-3</v>
      </c>
      <c r="J7256">
        <v>-6.5100000000000002E-3</v>
      </c>
      <c r="K7256">
        <v>1011.8599850000001</v>
      </c>
      <c r="L7256">
        <v>45.266716000000002</v>
      </c>
      <c r="W7256">
        <f t="shared" si="113"/>
        <v>53361.081084171004</v>
      </c>
    </row>
    <row r="7257" spans="1:23" x14ac:dyDescent="0.3">
      <c r="A7257">
        <v>693.13499999999999</v>
      </c>
      <c r="B7257">
        <v>530.81390399999998</v>
      </c>
      <c r="C7257">
        <v>-48797.398437000003</v>
      </c>
      <c r="D7257">
        <v>21593.667968999998</v>
      </c>
      <c r="E7257">
        <v>0.124366</v>
      </c>
      <c r="F7257">
        <v>9.9432349999999996</v>
      </c>
      <c r="G7257">
        <v>-0.39332299999999998</v>
      </c>
      <c r="H7257">
        <v>3.8144999999999998E-2</v>
      </c>
      <c r="I7257">
        <v>8.4510000000000002E-3</v>
      </c>
      <c r="J7257">
        <v>-1.7779E-2</v>
      </c>
      <c r="K7257">
        <v>1011.8599850000001</v>
      </c>
      <c r="L7257">
        <v>45.266716000000002</v>
      </c>
      <c r="W7257">
        <f t="shared" si="113"/>
        <v>53364.354713379857</v>
      </c>
    </row>
    <row r="7258" spans="1:23" x14ac:dyDescent="0.3">
      <c r="A7258">
        <v>693.14625000000001</v>
      </c>
      <c r="B7258">
        <v>502.62914999999998</v>
      </c>
      <c r="C7258">
        <v>-48787.414062000003</v>
      </c>
      <c r="D7258">
        <v>21375.962890999999</v>
      </c>
      <c r="E7258">
        <v>0.13266500000000001</v>
      </c>
      <c r="F7258">
        <v>9.9584869999999999</v>
      </c>
      <c r="G7258">
        <v>-0.406607</v>
      </c>
      <c r="H7258">
        <v>6.1853999999999999E-2</v>
      </c>
      <c r="I7258">
        <v>1.2840000000000001E-2</v>
      </c>
      <c r="J7258">
        <v>-2.3525000000000001E-2</v>
      </c>
      <c r="K7258">
        <v>1011.8599850000001</v>
      </c>
      <c r="L7258">
        <v>45.266716000000002</v>
      </c>
      <c r="W7258">
        <f t="shared" si="113"/>
        <v>53267.215024223617</v>
      </c>
    </row>
    <row r="7259" spans="1:23" x14ac:dyDescent="0.3">
      <c r="A7259">
        <v>693.15750000000003</v>
      </c>
      <c r="B7259">
        <v>417.93298299999998</v>
      </c>
      <c r="C7259">
        <v>-48731.511719000002</v>
      </c>
      <c r="D7259">
        <v>21463.21875</v>
      </c>
      <c r="E7259">
        <v>0.13906399999999999</v>
      </c>
      <c r="F7259">
        <v>9.9378630000000001</v>
      </c>
      <c r="G7259">
        <v>-0.40377000000000002</v>
      </c>
      <c r="H7259">
        <v>6.5925999999999998E-2</v>
      </c>
      <c r="I7259">
        <v>1.2994E-2</v>
      </c>
      <c r="J7259">
        <v>-2.0982000000000001E-2</v>
      </c>
      <c r="K7259">
        <v>1011.8599850000001</v>
      </c>
      <c r="L7259">
        <v>45.266716000000002</v>
      </c>
      <c r="W7259">
        <f t="shared" si="113"/>
        <v>53250.395881229517</v>
      </c>
    </row>
    <row r="7260" spans="1:23" x14ac:dyDescent="0.3">
      <c r="A7260">
        <v>693.16875000000005</v>
      </c>
      <c r="B7260">
        <v>498.82141100000001</v>
      </c>
      <c r="C7260">
        <v>-48766.898437000003</v>
      </c>
      <c r="D7260">
        <v>21363.146484000001</v>
      </c>
      <c r="E7260">
        <v>0.12900900000000001</v>
      </c>
      <c r="F7260">
        <v>9.9529180000000004</v>
      </c>
      <c r="G7260">
        <v>-0.38919900000000002</v>
      </c>
      <c r="H7260">
        <v>4.7867E-2</v>
      </c>
      <c r="I7260">
        <v>1.0643E-2</v>
      </c>
      <c r="J7260">
        <v>-1.5304E-2</v>
      </c>
      <c r="K7260">
        <v>1011.8599850000001</v>
      </c>
      <c r="L7260">
        <v>45.266716000000002</v>
      </c>
      <c r="W7260">
        <f t="shared" si="113"/>
        <v>53243.245897123772</v>
      </c>
    </row>
    <row r="7261" spans="1:23" x14ac:dyDescent="0.3">
      <c r="A7261">
        <v>693.18</v>
      </c>
      <c r="B7261">
        <v>524.83502199999998</v>
      </c>
      <c r="C7261">
        <v>-48776.238280999998</v>
      </c>
      <c r="D7261">
        <v>21496.765625</v>
      </c>
      <c r="E7261">
        <v>0.131021</v>
      </c>
      <c r="F7261">
        <v>9.9594480000000001</v>
      </c>
      <c r="G7261">
        <v>-0.40015099999999998</v>
      </c>
      <c r="H7261">
        <v>1.6479000000000001E-2</v>
      </c>
      <c r="I7261">
        <v>7.6340000000000002E-3</v>
      </c>
      <c r="J7261">
        <v>-8.1759999999999992E-3</v>
      </c>
      <c r="K7261">
        <v>1011.8599850000001</v>
      </c>
      <c r="L7261">
        <v>45.266716000000002</v>
      </c>
      <c r="W7261">
        <f t="shared" si="113"/>
        <v>53305.795228862211</v>
      </c>
    </row>
    <row r="7262" spans="1:23" x14ac:dyDescent="0.3">
      <c r="A7262">
        <v>693.19124999999997</v>
      </c>
      <c r="B7262">
        <v>413.29135100000002</v>
      </c>
      <c r="C7262">
        <v>-48757.445312000003</v>
      </c>
      <c r="D7262">
        <v>21419.171875</v>
      </c>
      <c r="E7262">
        <v>0.13351299999999999</v>
      </c>
      <c r="F7262">
        <v>9.9442529999999998</v>
      </c>
      <c r="G7262">
        <v>-0.40293699999999999</v>
      </c>
      <c r="H7262">
        <v>-1.5067000000000001E-2</v>
      </c>
      <c r="I7262">
        <v>3.189E-3</v>
      </c>
      <c r="J7262">
        <v>-2.0240000000000002E-3</v>
      </c>
      <c r="K7262">
        <v>1011.8599850000001</v>
      </c>
      <c r="L7262">
        <v>45.266716000000002</v>
      </c>
      <c r="W7262">
        <f t="shared" si="113"/>
        <v>53256.363064935947</v>
      </c>
    </row>
    <row r="7263" spans="1:23" x14ac:dyDescent="0.3">
      <c r="A7263">
        <v>693.20249999999999</v>
      </c>
      <c r="B7263">
        <v>500.57583599999998</v>
      </c>
      <c r="C7263">
        <v>-48759.734375</v>
      </c>
      <c r="D7263">
        <v>21398.607422000001</v>
      </c>
      <c r="E7263">
        <v>0.13487499999999999</v>
      </c>
      <c r="F7263">
        <v>9.9477589999999996</v>
      </c>
      <c r="G7263">
        <v>-0.40217000000000003</v>
      </c>
      <c r="H7263">
        <v>-3.4051999999999999E-2</v>
      </c>
      <c r="I7263">
        <v>2.4800000000000001E-4</v>
      </c>
      <c r="J7263">
        <v>3.2629999999999998E-3</v>
      </c>
      <c r="K7263">
        <v>1011.829956</v>
      </c>
      <c r="L7263">
        <v>45.266716000000002</v>
      </c>
      <c r="W7263">
        <f t="shared" si="113"/>
        <v>53250.940574688604</v>
      </c>
    </row>
    <row r="7264" spans="1:23" x14ac:dyDescent="0.3">
      <c r="A7264">
        <v>693.21375</v>
      </c>
      <c r="B7264">
        <v>549.19805899999994</v>
      </c>
      <c r="C7264">
        <v>-48764.386719000002</v>
      </c>
      <c r="D7264">
        <v>21585.896484000001</v>
      </c>
      <c r="E7264">
        <v>0.13482</v>
      </c>
      <c r="F7264">
        <v>9.9383739999999996</v>
      </c>
      <c r="G7264">
        <v>-0.40356599999999998</v>
      </c>
      <c r="H7264">
        <v>-2.3966000000000001E-2</v>
      </c>
      <c r="I7264">
        <v>6.7000000000000002E-4</v>
      </c>
      <c r="J7264">
        <v>3.8000000000000002E-4</v>
      </c>
      <c r="K7264">
        <v>1011.829956</v>
      </c>
      <c r="L7264">
        <v>45.266716000000002</v>
      </c>
      <c r="W7264">
        <f t="shared" si="113"/>
        <v>53331.209976955863</v>
      </c>
    </row>
    <row r="7265" spans="1:23" x14ac:dyDescent="0.3">
      <c r="A7265">
        <v>693.22500000000002</v>
      </c>
      <c r="B7265">
        <v>409.72857699999997</v>
      </c>
      <c r="C7265">
        <v>-48788.710937000003</v>
      </c>
      <c r="D7265">
        <v>21409.664062</v>
      </c>
      <c r="E7265">
        <v>0.123851</v>
      </c>
      <c r="F7265">
        <v>9.9378810000000009</v>
      </c>
      <c r="G7265">
        <v>-0.40612500000000001</v>
      </c>
      <c r="H7265">
        <v>3.6229999999999999E-3</v>
      </c>
      <c r="I7265">
        <v>4.3880000000000004E-3</v>
      </c>
      <c r="J7265">
        <v>-7.639E-3</v>
      </c>
      <c r="K7265">
        <v>1011.829956</v>
      </c>
      <c r="L7265">
        <v>45.266716000000002</v>
      </c>
      <c r="W7265">
        <f t="shared" si="113"/>
        <v>53281.140262279005</v>
      </c>
    </row>
    <row r="7266" spans="1:23" x14ac:dyDescent="0.3">
      <c r="A7266">
        <v>693.23625000000004</v>
      </c>
      <c r="B7266">
        <v>620.59020999999996</v>
      </c>
      <c r="C7266">
        <v>-48774.941405999998</v>
      </c>
      <c r="D7266">
        <v>21599.658202999999</v>
      </c>
      <c r="E7266">
        <v>0.136818</v>
      </c>
      <c r="F7266">
        <v>9.9427810000000001</v>
      </c>
      <c r="G7266">
        <v>-0.396818</v>
      </c>
      <c r="H7266">
        <v>3.4813999999999998E-2</v>
      </c>
      <c r="I7266">
        <v>8.9169999999999996E-3</v>
      </c>
      <c r="J7266">
        <v>-1.8477E-2</v>
      </c>
      <c r="K7266">
        <v>1011.829956</v>
      </c>
      <c r="L7266">
        <v>45.266716000000002</v>
      </c>
      <c r="W7266">
        <f t="shared" si="113"/>
        <v>53347.214321404877</v>
      </c>
    </row>
    <row r="7267" spans="1:23" x14ac:dyDescent="0.3">
      <c r="A7267">
        <v>693.24749999999995</v>
      </c>
      <c r="B7267">
        <v>623.91845699999999</v>
      </c>
      <c r="C7267">
        <v>-48765.429687000003</v>
      </c>
      <c r="D7267">
        <v>21615.570312</v>
      </c>
      <c r="E7267">
        <v>0.13179199999999999</v>
      </c>
      <c r="F7267">
        <v>9.9554390000000001</v>
      </c>
      <c r="G7267">
        <v>-0.40104200000000001</v>
      </c>
      <c r="H7267">
        <v>5.7109E-2</v>
      </c>
      <c r="I7267">
        <v>1.1831E-2</v>
      </c>
      <c r="J7267">
        <v>-2.2388000000000002E-2</v>
      </c>
      <c r="K7267">
        <v>1011.829956</v>
      </c>
      <c r="L7267">
        <v>45.266716000000002</v>
      </c>
      <c r="W7267">
        <f t="shared" si="113"/>
        <v>53345.002453010929</v>
      </c>
    </row>
    <row r="7268" spans="1:23" x14ac:dyDescent="0.3">
      <c r="A7268">
        <v>693.25874999999996</v>
      </c>
      <c r="B7268">
        <v>471.99795499999999</v>
      </c>
      <c r="C7268">
        <v>-48774.691405999998</v>
      </c>
      <c r="D7268">
        <v>21558.738281000002</v>
      </c>
      <c r="E7268">
        <v>0.13213800000000001</v>
      </c>
      <c r="F7268">
        <v>9.9423619999999993</v>
      </c>
      <c r="G7268">
        <v>-0.40248699999999998</v>
      </c>
      <c r="H7268">
        <v>6.6348000000000004E-2</v>
      </c>
      <c r="I7268">
        <v>1.3377E-2</v>
      </c>
      <c r="J7268">
        <v>-2.1458999999999999E-2</v>
      </c>
      <c r="K7268">
        <v>1011.829956</v>
      </c>
      <c r="L7268">
        <v>45.266716000000002</v>
      </c>
      <c r="W7268">
        <f t="shared" si="113"/>
        <v>53328.908671458012</v>
      </c>
    </row>
    <row r="7269" spans="1:23" x14ac:dyDescent="0.3">
      <c r="A7269">
        <v>693.27</v>
      </c>
      <c r="B7269">
        <v>459.16238399999997</v>
      </c>
      <c r="C7269">
        <v>-48771.503905999998</v>
      </c>
      <c r="D7269">
        <v>21589.890625</v>
      </c>
      <c r="E7269">
        <v>0.126308</v>
      </c>
      <c r="F7269">
        <v>9.9397629999999992</v>
      </c>
      <c r="G7269">
        <v>-0.41402800000000001</v>
      </c>
      <c r="H7269">
        <v>4.9563999999999997E-2</v>
      </c>
      <c r="I7269">
        <v>1.1073E-2</v>
      </c>
      <c r="J7269">
        <v>-1.5468000000000001E-2</v>
      </c>
      <c r="K7269">
        <v>1011.829956</v>
      </c>
      <c r="L7269">
        <v>45.266716000000002</v>
      </c>
      <c r="W7269">
        <f t="shared" si="113"/>
        <v>53338.483298152722</v>
      </c>
    </row>
    <row r="7270" spans="1:23" x14ac:dyDescent="0.3">
      <c r="A7270">
        <v>693.28125</v>
      </c>
      <c r="B7270">
        <v>488.58136000000002</v>
      </c>
      <c r="C7270">
        <v>-48784.886719000002</v>
      </c>
      <c r="D7270">
        <v>21484.695312</v>
      </c>
      <c r="E7270">
        <v>0.139381</v>
      </c>
      <c r="F7270">
        <v>9.9539770000000001</v>
      </c>
      <c r="G7270">
        <v>-0.40167399999999998</v>
      </c>
      <c r="H7270">
        <v>1.907E-2</v>
      </c>
      <c r="I7270">
        <v>7.6229999999999996E-3</v>
      </c>
      <c r="J7270">
        <v>-1.0303E-2</v>
      </c>
      <c r="K7270">
        <v>1011.829956</v>
      </c>
      <c r="L7270">
        <v>45.266716000000002</v>
      </c>
      <c r="W7270">
        <f t="shared" si="113"/>
        <v>53308.49853991835</v>
      </c>
    </row>
    <row r="7271" spans="1:23" x14ac:dyDescent="0.3">
      <c r="A7271">
        <v>693.29250000000002</v>
      </c>
      <c r="B7271">
        <v>433.20605499999999</v>
      </c>
      <c r="C7271">
        <v>-48788.960937000003</v>
      </c>
      <c r="D7271">
        <v>21468.083984000001</v>
      </c>
      <c r="E7271">
        <v>0.13916300000000001</v>
      </c>
      <c r="F7271">
        <v>9.9435330000000004</v>
      </c>
      <c r="G7271">
        <v>-0.40731499999999998</v>
      </c>
      <c r="H7271">
        <v>-1.4456999999999999E-2</v>
      </c>
      <c r="I7271">
        <v>3.1159999999999998E-3</v>
      </c>
      <c r="J7271">
        <v>-2.4680000000000001E-3</v>
      </c>
      <c r="K7271">
        <v>1011.829956</v>
      </c>
      <c r="L7271">
        <v>45.266716000000002</v>
      </c>
      <c r="W7271">
        <f t="shared" si="113"/>
        <v>53305.056108612051</v>
      </c>
    </row>
    <row r="7272" spans="1:23" x14ac:dyDescent="0.3">
      <c r="A7272">
        <v>693.30375000000004</v>
      </c>
      <c r="B7272">
        <v>608.42541500000004</v>
      </c>
      <c r="C7272">
        <v>-48784.398437000003</v>
      </c>
      <c r="D7272">
        <v>21552.048827999999</v>
      </c>
      <c r="E7272">
        <v>0.14452899999999999</v>
      </c>
      <c r="F7272">
        <v>9.9457769999999996</v>
      </c>
      <c r="G7272">
        <v>-0.401756</v>
      </c>
      <c r="H7272">
        <v>-2.7698E-2</v>
      </c>
      <c r="I7272">
        <v>8.6499999999999999E-4</v>
      </c>
      <c r="J7272">
        <v>1.869E-3</v>
      </c>
      <c r="K7272">
        <v>1011.839966</v>
      </c>
      <c r="L7272">
        <v>45.264178999999999</v>
      </c>
      <c r="W7272">
        <f t="shared" si="113"/>
        <v>53336.46520936762</v>
      </c>
    </row>
    <row r="7273" spans="1:23" x14ac:dyDescent="0.3">
      <c r="A7273">
        <v>693.31500000000005</v>
      </c>
      <c r="B7273">
        <v>549.203979</v>
      </c>
      <c r="C7273">
        <v>-48796.195312000003</v>
      </c>
      <c r="D7273">
        <v>21528.138672000001</v>
      </c>
      <c r="E7273">
        <v>0.12881300000000001</v>
      </c>
      <c r="F7273">
        <v>9.9535409999999995</v>
      </c>
      <c r="G7273">
        <v>-0.391347</v>
      </c>
      <c r="H7273">
        <v>-2.6983E-2</v>
      </c>
      <c r="I7273">
        <v>9.6699999999999998E-4</v>
      </c>
      <c r="J7273">
        <v>1.8289999999999999E-3</v>
      </c>
      <c r="K7273">
        <v>1011.839966</v>
      </c>
      <c r="L7273">
        <v>45.264178999999999</v>
      </c>
      <c r="W7273">
        <f t="shared" si="113"/>
        <v>53336.95769931261</v>
      </c>
    </row>
    <row r="7274" spans="1:23" x14ac:dyDescent="0.3">
      <c r="A7274">
        <v>693.32624999999996</v>
      </c>
      <c r="B7274">
        <v>404.13137799999998</v>
      </c>
      <c r="C7274">
        <v>-48778.773437000003</v>
      </c>
      <c r="D7274">
        <v>21519.681640999999</v>
      </c>
      <c r="E7274">
        <v>0.12576999999999999</v>
      </c>
      <c r="F7274">
        <v>9.9404210000000006</v>
      </c>
      <c r="G7274">
        <v>-0.39113300000000001</v>
      </c>
      <c r="H7274">
        <v>2.7320000000000001E-3</v>
      </c>
      <c r="I7274">
        <v>5.2379999999999996E-3</v>
      </c>
      <c r="J7274">
        <v>-7.2870000000000001E-3</v>
      </c>
      <c r="K7274">
        <v>1011.839966</v>
      </c>
      <c r="L7274">
        <v>45.264178999999999</v>
      </c>
      <c r="W7274">
        <f t="shared" si="113"/>
        <v>53316.308556752629</v>
      </c>
    </row>
    <row r="7275" spans="1:23" x14ac:dyDescent="0.3">
      <c r="A7275">
        <v>693.33749999999998</v>
      </c>
      <c r="B7275">
        <v>490.56146200000001</v>
      </c>
      <c r="C7275">
        <v>-48778.96875</v>
      </c>
      <c r="D7275">
        <v>21674.511718999998</v>
      </c>
      <c r="E7275">
        <v>0.122042</v>
      </c>
      <c r="F7275">
        <v>9.9512359999999997</v>
      </c>
      <c r="G7275">
        <v>-0.411352</v>
      </c>
      <c r="H7275">
        <v>3.5694999999999998E-2</v>
      </c>
      <c r="I7275">
        <v>9.1450000000000004E-3</v>
      </c>
      <c r="J7275">
        <v>-1.8116E-2</v>
      </c>
      <c r="K7275">
        <v>1011.839966</v>
      </c>
      <c r="L7275">
        <v>45.264178999999999</v>
      </c>
      <c r="W7275">
        <f t="shared" si="113"/>
        <v>53379.892292121986</v>
      </c>
    </row>
    <row r="7276" spans="1:23" x14ac:dyDescent="0.3">
      <c r="A7276">
        <v>693.34875</v>
      </c>
      <c r="B7276">
        <v>640.291382</v>
      </c>
      <c r="C7276">
        <v>-48783.980469000002</v>
      </c>
      <c r="D7276">
        <v>21582.232422000001</v>
      </c>
      <c r="E7276">
        <v>0.13458600000000001</v>
      </c>
      <c r="F7276">
        <v>9.9579330000000006</v>
      </c>
      <c r="G7276">
        <v>-0.39144699999999999</v>
      </c>
      <c r="H7276">
        <v>6.0392000000000001E-2</v>
      </c>
      <c r="I7276">
        <v>1.2799E-2</v>
      </c>
      <c r="J7276">
        <v>-2.2890000000000001E-2</v>
      </c>
      <c r="K7276">
        <v>1011.839966</v>
      </c>
      <c r="L7276">
        <v>45.264178999999999</v>
      </c>
      <c r="W7276">
        <f t="shared" si="113"/>
        <v>53348.659587386683</v>
      </c>
    </row>
    <row r="7277" spans="1:23" x14ac:dyDescent="0.3">
      <c r="A7277">
        <v>693.36</v>
      </c>
      <c r="B7277">
        <v>583.08917199999996</v>
      </c>
      <c r="C7277">
        <v>-48774.585937000003</v>
      </c>
      <c r="D7277">
        <v>21649.714843999998</v>
      </c>
      <c r="E7277">
        <v>0.1313</v>
      </c>
      <c r="F7277">
        <v>9.9488339999999997</v>
      </c>
      <c r="G7277">
        <v>-0.38991999999999999</v>
      </c>
      <c r="H7277">
        <v>6.1462999999999997E-2</v>
      </c>
      <c r="I7277">
        <v>1.1967E-2</v>
      </c>
      <c r="J7277">
        <v>-1.9844000000000001E-2</v>
      </c>
      <c r="K7277">
        <v>1011.839966</v>
      </c>
      <c r="L7277">
        <v>45.264178999999999</v>
      </c>
      <c r="W7277">
        <f t="shared" si="113"/>
        <v>53366.753500047344</v>
      </c>
    </row>
    <row r="7278" spans="1:23" x14ac:dyDescent="0.3">
      <c r="A7278">
        <v>693.37125000000003</v>
      </c>
      <c r="B7278">
        <v>519.45819100000006</v>
      </c>
      <c r="C7278">
        <v>-48793.964844000002</v>
      </c>
      <c r="D7278">
        <v>21500.033202999999</v>
      </c>
      <c r="E7278">
        <v>0.131662</v>
      </c>
      <c r="F7278">
        <v>9.9469639999999995</v>
      </c>
      <c r="G7278">
        <v>-0.39688000000000001</v>
      </c>
      <c r="H7278">
        <v>4.7733999999999999E-2</v>
      </c>
      <c r="I7278">
        <v>1.0867E-2</v>
      </c>
      <c r="J7278">
        <v>-1.5275E-2</v>
      </c>
      <c r="K7278">
        <v>1011.839966</v>
      </c>
      <c r="L7278">
        <v>45.264178999999999</v>
      </c>
      <c r="W7278">
        <f t="shared" si="113"/>
        <v>53323.280748091711</v>
      </c>
    </row>
    <row r="7279" spans="1:23" x14ac:dyDescent="0.3">
      <c r="A7279">
        <v>693.38250000000005</v>
      </c>
      <c r="B7279">
        <v>470.66806000000003</v>
      </c>
      <c r="C7279">
        <v>-48780.25</v>
      </c>
      <c r="D7279">
        <v>21340.488281000002</v>
      </c>
      <c r="E7279">
        <v>0.13921900000000001</v>
      </c>
      <c r="F7279">
        <v>9.9565219999999997</v>
      </c>
      <c r="G7279">
        <v>-0.40258699999999997</v>
      </c>
      <c r="H7279">
        <v>1.2756E-2</v>
      </c>
      <c r="I7279">
        <v>6.7400000000000003E-3</v>
      </c>
      <c r="J7279">
        <v>-8.2269999999999999E-3</v>
      </c>
      <c r="K7279">
        <v>1011.839966</v>
      </c>
      <c r="L7279">
        <v>45.264178999999999</v>
      </c>
      <c r="W7279">
        <f t="shared" si="113"/>
        <v>53246.133742805236</v>
      </c>
    </row>
    <row r="7280" spans="1:23" x14ac:dyDescent="0.3">
      <c r="A7280">
        <v>693.39374999999995</v>
      </c>
      <c r="B7280">
        <v>525.79119900000001</v>
      </c>
      <c r="C7280">
        <v>-48748.824219000002</v>
      </c>
      <c r="D7280">
        <v>21542.703125</v>
      </c>
      <c r="E7280">
        <v>0.127053</v>
      </c>
      <c r="F7280">
        <v>9.9465190000000003</v>
      </c>
      <c r="G7280">
        <v>-0.40680300000000003</v>
      </c>
      <c r="H7280">
        <v>-1.9399E-2</v>
      </c>
      <c r="I7280">
        <v>2.1389999999999998E-3</v>
      </c>
      <c r="J7280">
        <v>-6.0300000000000002E-4</v>
      </c>
      <c r="K7280">
        <v>1011.839966</v>
      </c>
      <c r="L7280">
        <v>45.264178999999999</v>
      </c>
      <c r="W7280">
        <f t="shared" si="113"/>
        <v>53299.271824780044</v>
      </c>
    </row>
    <row r="7281" spans="1:23" x14ac:dyDescent="0.3">
      <c r="A7281">
        <v>693.40499999999997</v>
      </c>
      <c r="B7281">
        <v>525.01709000000005</v>
      </c>
      <c r="C7281">
        <v>-48763.609375</v>
      </c>
      <c r="D7281">
        <v>21658.707031000002</v>
      </c>
      <c r="E7281">
        <v>0.137296</v>
      </c>
      <c r="F7281">
        <v>9.9520920000000004</v>
      </c>
      <c r="G7281">
        <v>-0.40191100000000002</v>
      </c>
      <c r="H7281">
        <v>-3.7354999999999999E-2</v>
      </c>
      <c r="I7281">
        <v>-3.0299999999999999E-4</v>
      </c>
      <c r="J7281">
        <v>4.365E-3</v>
      </c>
      <c r="K7281">
        <v>1011.809998</v>
      </c>
      <c r="L7281">
        <v>45.266716000000002</v>
      </c>
      <c r="W7281">
        <f t="shared" si="113"/>
        <v>53359.767920007573</v>
      </c>
    </row>
    <row r="7282" spans="1:23" x14ac:dyDescent="0.3">
      <c r="A7282">
        <v>693.41624999999999</v>
      </c>
      <c r="B7282">
        <v>470.62475599999999</v>
      </c>
      <c r="C7282">
        <v>-48760.554687000003</v>
      </c>
      <c r="D7282">
        <v>21506.029297000001</v>
      </c>
      <c r="E7282">
        <v>0.119709</v>
      </c>
      <c r="F7282">
        <v>9.9449780000000008</v>
      </c>
      <c r="G7282">
        <v>-0.38935399999999998</v>
      </c>
      <c r="H7282">
        <v>-2.5197000000000001E-2</v>
      </c>
      <c r="I7282">
        <v>-3.3168189999999998E-5</v>
      </c>
      <c r="J7282">
        <v>4.8000000000000001E-4</v>
      </c>
      <c r="K7282">
        <v>1011.809998</v>
      </c>
      <c r="L7282">
        <v>45.266716000000002</v>
      </c>
      <c r="W7282">
        <f t="shared" si="113"/>
        <v>53294.675880131785</v>
      </c>
    </row>
    <row r="7283" spans="1:23" x14ac:dyDescent="0.3">
      <c r="A7283">
        <v>693.42750000000001</v>
      </c>
      <c r="B7283">
        <v>395.72289999999998</v>
      </c>
      <c r="C7283">
        <v>-48770.285155999998</v>
      </c>
      <c r="D7283">
        <v>21576.050781000002</v>
      </c>
      <c r="E7283">
        <v>0.13181399999999999</v>
      </c>
      <c r="F7283">
        <v>9.9423659999999998</v>
      </c>
      <c r="G7283">
        <v>-0.40487200000000001</v>
      </c>
      <c r="H7283">
        <v>-3.6519999999999999E-3</v>
      </c>
      <c r="I7283">
        <v>3.7880000000000001E-3</v>
      </c>
      <c r="J7283">
        <v>-7.0609999999999996E-3</v>
      </c>
      <c r="K7283">
        <v>1011.809998</v>
      </c>
      <c r="L7283">
        <v>45.266716000000002</v>
      </c>
      <c r="W7283">
        <f t="shared" si="113"/>
        <v>53331.259858692902</v>
      </c>
    </row>
    <row r="7284" spans="1:23" x14ac:dyDescent="0.3">
      <c r="A7284">
        <v>693.43875000000003</v>
      </c>
      <c r="B7284">
        <v>547.33941700000003</v>
      </c>
      <c r="C7284">
        <v>-48774.101562000003</v>
      </c>
      <c r="D7284">
        <v>21714.470702999999</v>
      </c>
      <c r="E7284">
        <v>0.133881</v>
      </c>
      <c r="F7284">
        <v>9.9503640000000004</v>
      </c>
      <c r="G7284">
        <v>-0.41007500000000002</v>
      </c>
      <c r="H7284">
        <v>3.6058E-2</v>
      </c>
      <c r="I7284">
        <v>8.9610000000000002E-3</v>
      </c>
      <c r="J7284">
        <v>-1.7354000000000001E-2</v>
      </c>
      <c r="K7284">
        <v>1011.809998</v>
      </c>
      <c r="L7284">
        <v>45.266716000000002</v>
      </c>
      <c r="W7284">
        <f t="shared" si="113"/>
        <v>53392.235404870793</v>
      </c>
    </row>
    <row r="7285" spans="1:23" x14ac:dyDescent="0.3">
      <c r="A7285">
        <v>693.45</v>
      </c>
      <c r="B7285">
        <v>509.58978300000001</v>
      </c>
      <c r="C7285">
        <v>-48760.375</v>
      </c>
      <c r="D7285">
        <v>21747.777343999998</v>
      </c>
      <c r="E7285">
        <v>0.12929299999999999</v>
      </c>
      <c r="F7285">
        <v>9.9425519999999992</v>
      </c>
      <c r="G7285">
        <v>-0.39756900000000001</v>
      </c>
      <c r="H7285">
        <v>6.6485000000000002E-2</v>
      </c>
      <c r="I7285">
        <v>1.3034E-2</v>
      </c>
      <c r="J7285">
        <v>-2.4617E-2</v>
      </c>
      <c r="K7285">
        <v>1011.809998</v>
      </c>
      <c r="L7285">
        <v>45.266716000000002</v>
      </c>
      <c r="W7285">
        <f t="shared" si="113"/>
        <v>53392.880342717624</v>
      </c>
    </row>
    <row r="7286" spans="1:23" x14ac:dyDescent="0.3">
      <c r="A7286">
        <v>693.46124999999995</v>
      </c>
      <c r="B7286">
        <v>467.61682100000002</v>
      </c>
      <c r="C7286">
        <v>-48767.96875</v>
      </c>
      <c r="D7286">
        <v>21553.714843999998</v>
      </c>
      <c r="E7286">
        <v>0.13811399999999999</v>
      </c>
      <c r="F7286">
        <v>9.9557260000000003</v>
      </c>
      <c r="G7286">
        <v>-0.41517799999999999</v>
      </c>
      <c r="H7286">
        <v>6.1678999999999998E-2</v>
      </c>
      <c r="I7286">
        <v>1.2213999999999999E-2</v>
      </c>
      <c r="J7286">
        <v>-2.0015000000000002E-2</v>
      </c>
      <c r="K7286">
        <v>1011.809998</v>
      </c>
      <c r="L7286">
        <v>45.266716000000002</v>
      </c>
      <c r="W7286">
        <f t="shared" si="113"/>
        <v>53320.690778240343</v>
      </c>
    </row>
    <row r="7287" spans="1:23" x14ac:dyDescent="0.3">
      <c r="A7287">
        <v>693.47249999999997</v>
      </c>
      <c r="B7287">
        <v>496.78311200000002</v>
      </c>
      <c r="C7287">
        <v>-48772.109375</v>
      </c>
      <c r="D7287">
        <v>21565.769531000002</v>
      </c>
      <c r="E7287">
        <v>0.129497</v>
      </c>
      <c r="F7287">
        <v>9.953144</v>
      </c>
      <c r="G7287">
        <v>-0.40831899999999999</v>
      </c>
      <c r="H7287">
        <v>4.5744E-2</v>
      </c>
      <c r="I7287">
        <v>1.0107E-2</v>
      </c>
      <c r="J7287">
        <v>-1.5512E-2</v>
      </c>
      <c r="K7287">
        <v>1011.809998</v>
      </c>
      <c r="L7287">
        <v>45.266716000000002</v>
      </c>
      <c r="W7287">
        <f t="shared" si="113"/>
        <v>53329.615241547916</v>
      </c>
    </row>
    <row r="7288" spans="1:23" x14ac:dyDescent="0.3">
      <c r="A7288">
        <v>693.48374999999999</v>
      </c>
      <c r="B7288">
        <v>394.57867399999998</v>
      </c>
      <c r="C7288">
        <v>-48798.285155999998</v>
      </c>
      <c r="D7288">
        <v>21660.892577999999</v>
      </c>
      <c r="E7288">
        <v>0.141097</v>
      </c>
      <c r="F7288">
        <v>9.9582370000000004</v>
      </c>
      <c r="G7288">
        <v>-0.38647799999999999</v>
      </c>
      <c r="H7288">
        <v>1.1927999999999999E-2</v>
      </c>
      <c r="I7288">
        <v>6.3270000000000002E-3</v>
      </c>
      <c r="J7288">
        <v>-6.6400000000000001E-3</v>
      </c>
      <c r="K7288">
        <v>1011.809998</v>
      </c>
      <c r="L7288">
        <v>45.266716000000002</v>
      </c>
      <c r="W7288">
        <f t="shared" si="113"/>
        <v>53391.222066664857</v>
      </c>
    </row>
    <row r="7289" spans="1:23" x14ac:dyDescent="0.3">
      <c r="A7289">
        <v>693.495</v>
      </c>
      <c r="B7289">
        <v>457.801422</v>
      </c>
      <c r="C7289">
        <v>-48782.734375</v>
      </c>
      <c r="D7289">
        <v>21476.423827999999</v>
      </c>
      <c r="E7289">
        <v>0.136517</v>
      </c>
      <c r="F7289">
        <v>9.9392849999999999</v>
      </c>
      <c r="G7289">
        <v>-0.39550299999999999</v>
      </c>
      <c r="H7289">
        <v>-1.7701999999999999E-2</v>
      </c>
      <c r="I7289">
        <v>3.0560000000000001E-3</v>
      </c>
      <c r="J7289">
        <v>2.9999999999999997E-4</v>
      </c>
      <c r="K7289">
        <v>1011.809998</v>
      </c>
      <c r="L7289">
        <v>45.266716000000002</v>
      </c>
      <c r="W7289">
        <f t="shared" si="113"/>
        <v>53302.922393464301</v>
      </c>
    </row>
    <row r="7290" spans="1:23" x14ac:dyDescent="0.3">
      <c r="A7290">
        <v>693.50625000000002</v>
      </c>
      <c r="B7290">
        <v>449.57403599999998</v>
      </c>
      <c r="C7290">
        <v>-48779.753905999998</v>
      </c>
      <c r="D7290">
        <v>21557.878906000002</v>
      </c>
      <c r="E7290">
        <v>0.12845500000000001</v>
      </c>
      <c r="F7290">
        <v>9.9514469999999999</v>
      </c>
      <c r="G7290">
        <v>-0.40701700000000002</v>
      </c>
      <c r="H7290">
        <v>-2.9315000000000001E-2</v>
      </c>
      <c r="I7290">
        <v>1.0610000000000001E-3</v>
      </c>
      <c r="J7290">
        <v>2.1819999999999999E-3</v>
      </c>
      <c r="K7290">
        <v>1011.829956</v>
      </c>
      <c r="L7290">
        <v>45.266716000000002</v>
      </c>
      <c r="W7290">
        <f t="shared" si="113"/>
        <v>53332.997767512818</v>
      </c>
    </row>
    <row r="7291" spans="1:23" x14ac:dyDescent="0.3">
      <c r="A7291">
        <v>693.51750000000004</v>
      </c>
      <c r="B7291">
        <v>540.22082499999999</v>
      </c>
      <c r="C7291">
        <v>-48797.035155999998</v>
      </c>
      <c r="D7291">
        <v>21450.808593999998</v>
      </c>
      <c r="E7291">
        <v>0.13281799999999999</v>
      </c>
      <c r="F7291">
        <v>9.9479389999999999</v>
      </c>
      <c r="G7291">
        <v>-0.411804</v>
      </c>
      <c r="H7291">
        <v>-2.9144E-2</v>
      </c>
      <c r="I7291">
        <v>-3.3199999999999999E-4</v>
      </c>
      <c r="J7291">
        <v>2.0860000000000002E-3</v>
      </c>
      <c r="K7291">
        <v>1011.829956</v>
      </c>
      <c r="L7291">
        <v>45.266716000000002</v>
      </c>
      <c r="W7291">
        <f t="shared" si="113"/>
        <v>53306.469287433465</v>
      </c>
    </row>
    <row r="7292" spans="1:23" x14ac:dyDescent="0.3">
      <c r="A7292">
        <v>693.52874999999995</v>
      </c>
      <c r="B7292">
        <v>550.47869900000001</v>
      </c>
      <c r="C7292">
        <v>-48776.328125</v>
      </c>
      <c r="D7292">
        <v>21500.939452999999</v>
      </c>
      <c r="E7292">
        <v>0.13596900000000001</v>
      </c>
      <c r="F7292">
        <v>9.9372129999999999</v>
      </c>
      <c r="G7292">
        <v>-0.40223999999999999</v>
      </c>
      <c r="H7292">
        <v>-2.477E-3</v>
      </c>
      <c r="I7292">
        <v>3.9060000000000002E-3</v>
      </c>
      <c r="J7292">
        <v>-7.0299999999999998E-3</v>
      </c>
      <c r="K7292">
        <v>1011.829956</v>
      </c>
      <c r="L7292">
        <v>45.266716000000002</v>
      </c>
      <c r="W7292">
        <f t="shared" si="113"/>
        <v>53307.81940313532</v>
      </c>
    </row>
    <row r="7293" spans="1:23" x14ac:dyDescent="0.3">
      <c r="A7293">
        <v>693.54</v>
      </c>
      <c r="B7293">
        <v>449.707336</v>
      </c>
      <c r="C7293">
        <v>-48788.449219000002</v>
      </c>
      <c r="D7293">
        <v>21498.099609000001</v>
      </c>
      <c r="E7293">
        <v>0.125415</v>
      </c>
      <c r="F7293">
        <v>9.9405149999999995</v>
      </c>
      <c r="G7293">
        <v>-0.38750200000000001</v>
      </c>
      <c r="H7293">
        <v>3.4250999999999997E-2</v>
      </c>
      <c r="I7293">
        <v>9.8480000000000009E-3</v>
      </c>
      <c r="J7293">
        <v>-1.8498000000000001E-2</v>
      </c>
      <c r="K7293">
        <v>1011.829956</v>
      </c>
      <c r="L7293">
        <v>45.266716000000002</v>
      </c>
      <c r="W7293">
        <f t="shared" si="113"/>
        <v>53316.820054101881</v>
      </c>
    </row>
    <row r="7294" spans="1:23" x14ac:dyDescent="0.3">
      <c r="A7294">
        <v>693.55124999999998</v>
      </c>
      <c r="B7294">
        <v>449.989532</v>
      </c>
      <c r="C7294">
        <v>-48773.542969000002</v>
      </c>
      <c r="D7294">
        <v>21549.189452999999</v>
      </c>
      <c r="E7294">
        <v>0.13145699999999999</v>
      </c>
      <c r="F7294">
        <v>9.9591220000000007</v>
      </c>
      <c r="G7294">
        <v>-0.40018199999999998</v>
      </c>
      <c r="H7294">
        <v>5.9547000000000003E-2</v>
      </c>
      <c r="I7294">
        <v>1.2736000000000001E-2</v>
      </c>
      <c r="J7294">
        <v>-2.4552000000000001E-2</v>
      </c>
      <c r="K7294">
        <v>1011.829956</v>
      </c>
      <c r="L7294">
        <v>45.266716000000002</v>
      </c>
      <c r="W7294">
        <f t="shared" si="113"/>
        <v>53323.808476224629</v>
      </c>
    </row>
    <row r="7295" spans="1:23" x14ac:dyDescent="0.3">
      <c r="A7295">
        <v>693.5625</v>
      </c>
      <c r="B7295">
        <v>558.46185300000002</v>
      </c>
      <c r="C7295">
        <v>-48788.875</v>
      </c>
      <c r="D7295">
        <v>21611.755859000001</v>
      </c>
      <c r="E7295">
        <v>0.134773</v>
      </c>
      <c r="F7295">
        <v>9.9548109999999994</v>
      </c>
      <c r="G7295">
        <v>-0.38969799999999999</v>
      </c>
      <c r="H7295">
        <v>6.9126999999999994E-2</v>
      </c>
      <c r="I7295">
        <v>1.2945E-2</v>
      </c>
      <c r="J7295">
        <v>-2.2610999999999999E-2</v>
      </c>
      <c r="K7295">
        <v>1011.829956</v>
      </c>
      <c r="L7295">
        <v>45.266716000000002</v>
      </c>
      <c r="W7295">
        <f t="shared" si="113"/>
        <v>53364.165829851612</v>
      </c>
    </row>
    <row r="7296" spans="1:23" x14ac:dyDescent="0.3">
      <c r="A7296">
        <v>693.57375000000002</v>
      </c>
      <c r="B7296">
        <v>556.97045900000001</v>
      </c>
      <c r="C7296">
        <v>-48739.671875</v>
      </c>
      <c r="D7296">
        <v>21551.462890999999</v>
      </c>
      <c r="E7296">
        <v>0.13852200000000001</v>
      </c>
      <c r="F7296">
        <v>9.9554109999999998</v>
      </c>
      <c r="G7296">
        <v>-0.39415</v>
      </c>
      <c r="H7296">
        <v>5.0983000000000001E-2</v>
      </c>
      <c r="I7296">
        <v>1.1867000000000001E-2</v>
      </c>
      <c r="J7296">
        <v>-1.7146000000000002E-2</v>
      </c>
      <c r="K7296">
        <v>1011.829956</v>
      </c>
      <c r="L7296">
        <v>45.266716000000002</v>
      </c>
      <c r="W7296">
        <f t="shared" si="113"/>
        <v>53294.759435773936</v>
      </c>
    </row>
    <row r="7297" spans="1:23" x14ac:dyDescent="0.3">
      <c r="A7297">
        <v>693.58500000000004</v>
      </c>
      <c r="B7297">
        <v>611.60101299999997</v>
      </c>
      <c r="C7297">
        <v>-48781.730469000002</v>
      </c>
      <c r="D7297">
        <v>21612.449218999998</v>
      </c>
      <c r="E7297">
        <v>0.13017300000000001</v>
      </c>
      <c r="F7297">
        <v>9.946809</v>
      </c>
      <c r="G7297">
        <v>-0.41245500000000002</v>
      </c>
      <c r="H7297">
        <v>1.6424000000000001E-2</v>
      </c>
      <c r="I7297">
        <v>7.2989999999999999E-3</v>
      </c>
      <c r="J7297">
        <v>-9.0299999999999998E-3</v>
      </c>
      <c r="K7297">
        <v>1011.829956</v>
      </c>
      <c r="L7297">
        <v>45.266716000000002</v>
      </c>
      <c r="W7297">
        <f t="shared" si="113"/>
        <v>53358.497398194413</v>
      </c>
    </row>
    <row r="7298" spans="1:23" x14ac:dyDescent="0.3">
      <c r="A7298">
        <v>693.59625000000005</v>
      </c>
      <c r="B7298">
        <v>537.48913600000003</v>
      </c>
      <c r="C7298">
        <v>-48766.980469000002</v>
      </c>
      <c r="D7298">
        <v>21595.234375</v>
      </c>
      <c r="E7298">
        <v>0.130716</v>
      </c>
      <c r="F7298">
        <v>9.956156</v>
      </c>
      <c r="G7298">
        <v>-0.40848099999999998</v>
      </c>
      <c r="H7298">
        <v>-1.6293999999999999E-2</v>
      </c>
      <c r="I7298">
        <v>2.8770000000000002E-3</v>
      </c>
      <c r="J7298">
        <v>-1.8209999999999999E-3</v>
      </c>
      <c r="K7298">
        <v>1011.829956</v>
      </c>
      <c r="L7298">
        <v>45.266716000000002</v>
      </c>
      <c r="W7298">
        <f t="shared" ref="W7298:W7361" si="114">SQRT((B7298)^2+(C7298)^2+(D7298)^2)</f>
        <v>53337.242395406298</v>
      </c>
    </row>
    <row r="7299" spans="1:23" x14ac:dyDescent="0.3">
      <c r="A7299">
        <v>693.60749999999996</v>
      </c>
      <c r="B7299">
        <v>580.46758999999997</v>
      </c>
      <c r="C7299">
        <v>-48765.210937000003</v>
      </c>
      <c r="D7299">
        <v>21727.509765999999</v>
      </c>
      <c r="E7299">
        <v>0.13713500000000001</v>
      </c>
      <c r="F7299">
        <v>9.9511260000000004</v>
      </c>
      <c r="G7299">
        <v>-0.40976699999999999</v>
      </c>
      <c r="H7299">
        <v>-3.8066000000000003E-2</v>
      </c>
      <c r="I7299">
        <v>-8.0699999999999999E-4</v>
      </c>
      <c r="J7299">
        <v>4.1320000000000003E-3</v>
      </c>
      <c r="K7299">
        <v>1011.829956</v>
      </c>
      <c r="L7299">
        <v>45.266716000000002</v>
      </c>
      <c r="W7299">
        <f t="shared" si="114"/>
        <v>53389.768879297189</v>
      </c>
    </row>
    <row r="7300" spans="1:23" x14ac:dyDescent="0.3">
      <c r="A7300">
        <v>693.61874999999998</v>
      </c>
      <c r="B7300">
        <v>529.24322500000005</v>
      </c>
      <c r="C7300">
        <v>-48771.746094000002</v>
      </c>
      <c r="D7300">
        <v>21505.658202999999</v>
      </c>
      <c r="E7300">
        <v>0.14025899999999999</v>
      </c>
      <c r="F7300">
        <v>9.9683139999999995</v>
      </c>
      <c r="G7300">
        <v>-0.39422000000000001</v>
      </c>
      <c r="H7300">
        <v>-2.4122000000000001E-2</v>
      </c>
      <c r="I7300">
        <v>1.204E-3</v>
      </c>
      <c r="J7300">
        <v>1.2780000000000001E-3</v>
      </c>
      <c r="K7300">
        <v>1011.829956</v>
      </c>
      <c r="L7300">
        <v>45.266716000000002</v>
      </c>
      <c r="W7300">
        <f t="shared" si="114"/>
        <v>53305.315402810193</v>
      </c>
    </row>
    <row r="7301" spans="1:23" x14ac:dyDescent="0.3">
      <c r="A7301">
        <v>693.63</v>
      </c>
      <c r="B7301">
        <v>481.331818</v>
      </c>
      <c r="C7301">
        <v>-48752.703125</v>
      </c>
      <c r="D7301">
        <v>21470.693359000001</v>
      </c>
      <c r="E7301">
        <v>0.13284499999999999</v>
      </c>
      <c r="F7301">
        <v>9.9534300000000009</v>
      </c>
      <c r="G7301">
        <v>-0.38963300000000001</v>
      </c>
      <c r="H7301">
        <v>9.6500000000000004E-4</v>
      </c>
      <c r="I7301">
        <v>3.715E-3</v>
      </c>
      <c r="J7301">
        <v>-7.5550000000000001E-3</v>
      </c>
      <c r="K7301">
        <v>1011.829956</v>
      </c>
      <c r="L7301">
        <v>45.266716000000002</v>
      </c>
      <c r="W7301">
        <f t="shared" si="114"/>
        <v>53273.336817113406</v>
      </c>
    </row>
    <row r="7302" spans="1:23" x14ac:dyDescent="0.3">
      <c r="A7302">
        <v>693.64125000000001</v>
      </c>
      <c r="B7302">
        <v>497.85229500000003</v>
      </c>
      <c r="C7302">
        <v>-48770.683594000002</v>
      </c>
      <c r="D7302">
        <v>21367.322265999999</v>
      </c>
      <c r="E7302">
        <v>0.131795</v>
      </c>
      <c r="F7302">
        <v>9.9496339999999996</v>
      </c>
      <c r="G7302">
        <v>-0.40496900000000002</v>
      </c>
      <c r="H7302">
        <v>3.2613000000000003E-2</v>
      </c>
      <c r="I7302">
        <v>8.4530000000000004E-3</v>
      </c>
      <c r="J7302">
        <v>-1.7866E-2</v>
      </c>
      <c r="K7302">
        <v>1011.829956</v>
      </c>
      <c r="L7302">
        <v>45.266716000000002</v>
      </c>
      <c r="W7302">
        <f t="shared" si="114"/>
        <v>53248.379280056935</v>
      </c>
    </row>
    <row r="7303" spans="1:23" x14ac:dyDescent="0.3">
      <c r="A7303">
        <v>693.65250000000003</v>
      </c>
      <c r="B7303">
        <v>448.50939899999997</v>
      </c>
      <c r="C7303">
        <v>-48770.167969000002</v>
      </c>
      <c r="D7303">
        <v>21504.707031000002</v>
      </c>
      <c r="E7303">
        <v>0.13264999999999999</v>
      </c>
      <c r="F7303">
        <v>9.9605060000000005</v>
      </c>
      <c r="G7303">
        <v>-0.39133899999999999</v>
      </c>
      <c r="H7303">
        <v>6.1432E-2</v>
      </c>
      <c r="I7303">
        <v>1.2233000000000001E-2</v>
      </c>
      <c r="J7303">
        <v>-2.3279000000000001E-2</v>
      </c>
      <c r="K7303">
        <v>1011.829956</v>
      </c>
      <c r="L7303">
        <v>45.266716000000002</v>
      </c>
      <c r="W7303">
        <f t="shared" si="114"/>
        <v>53302.747292185661</v>
      </c>
    </row>
    <row r="7304" spans="1:23" x14ac:dyDescent="0.3">
      <c r="A7304">
        <v>693.66375000000005</v>
      </c>
      <c r="B7304">
        <v>419.93957499999999</v>
      </c>
      <c r="C7304">
        <v>-48769.566405999998</v>
      </c>
      <c r="D7304">
        <v>21479.689452999999</v>
      </c>
      <c r="E7304">
        <v>0.130629</v>
      </c>
      <c r="F7304">
        <v>9.9573750000000008</v>
      </c>
      <c r="G7304">
        <v>-0.39987800000000001</v>
      </c>
      <c r="H7304">
        <v>6.7757999999999999E-2</v>
      </c>
      <c r="I7304">
        <v>1.3171E-2</v>
      </c>
      <c r="J7304">
        <v>-2.162E-2</v>
      </c>
      <c r="K7304">
        <v>1011.829956</v>
      </c>
      <c r="L7304">
        <v>45.266716000000002</v>
      </c>
      <c r="W7304">
        <f t="shared" si="114"/>
        <v>53291.875700459386</v>
      </c>
    </row>
    <row r="7305" spans="1:23" x14ac:dyDescent="0.3">
      <c r="A7305">
        <v>693.67499999999995</v>
      </c>
      <c r="B7305">
        <v>493.93267800000001</v>
      </c>
      <c r="C7305">
        <v>-48795.730469000002</v>
      </c>
      <c r="D7305">
        <v>21485.984375</v>
      </c>
      <c r="E7305">
        <v>0.124391</v>
      </c>
      <c r="F7305">
        <v>9.9525469999999991</v>
      </c>
      <c r="G7305">
        <v>-0.40234599999999998</v>
      </c>
      <c r="H7305">
        <v>4.6734999999999999E-2</v>
      </c>
      <c r="I7305">
        <v>1.0526000000000001E-2</v>
      </c>
      <c r="J7305">
        <v>-1.5263000000000001E-2</v>
      </c>
      <c r="K7305">
        <v>1011.829956</v>
      </c>
      <c r="L7305">
        <v>45.266716000000002</v>
      </c>
      <c r="W7305">
        <f t="shared" si="114"/>
        <v>53318.99104499667</v>
      </c>
    </row>
    <row r="7306" spans="1:23" x14ac:dyDescent="0.3">
      <c r="A7306">
        <v>693.68624999999997</v>
      </c>
      <c r="B7306">
        <v>627.85400400000003</v>
      </c>
      <c r="C7306">
        <v>-48790.699219000002</v>
      </c>
      <c r="D7306">
        <v>21549.775390999999</v>
      </c>
      <c r="E7306">
        <v>0.12887299999999999</v>
      </c>
      <c r="F7306">
        <v>9.9576250000000002</v>
      </c>
      <c r="G7306">
        <v>-0.40346100000000001</v>
      </c>
      <c r="H7306">
        <v>1.3968E-2</v>
      </c>
      <c r="I7306">
        <v>6.6639999999999998E-3</v>
      </c>
      <c r="J7306">
        <v>-8.6949999999999996E-3</v>
      </c>
      <c r="K7306">
        <v>1011.829956</v>
      </c>
      <c r="L7306">
        <v>45.266716000000002</v>
      </c>
      <c r="W7306">
        <f t="shared" si="114"/>
        <v>53341.534945404557</v>
      </c>
    </row>
    <row r="7307" spans="1:23" x14ac:dyDescent="0.3">
      <c r="A7307">
        <v>693.69749999999999</v>
      </c>
      <c r="B7307">
        <v>466.30242900000002</v>
      </c>
      <c r="C7307">
        <v>-48767.65625</v>
      </c>
      <c r="D7307">
        <v>21484.90625</v>
      </c>
      <c r="E7307">
        <v>0.12992300000000001</v>
      </c>
      <c r="F7307">
        <v>9.9582800000000002</v>
      </c>
      <c r="G7307">
        <v>-0.39925699999999997</v>
      </c>
      <c r="H7307">
        <v>-1.7430999999999999E-2</v>
      </c>
      <c r="I7307">
        <v>2.3280000000000002E-3</v>
      </c>
      <c r="J7307">
        <v>-1.6230000000000001E-3</v>
      </c>
      <c r="K7307">
        <v>1011.829956</v>
      </c>
      <c r="L7307">
        <v>45.266716000000002</v>
      </c>
      <c r="W7307">
        <f t="shared" si="114"/>
        <v>53292.616098712439</v>
      </c>
    </row>
    <row r="7308" spans="1:23" x14ac:dyDescent="0.3">
      <c r="A7308">
        <v>693.70875000000001</v>
      </c>
      <c r="B7308">
        <v>490.865723</v>
      </c>
      <c r="C7308">
        <v>-48788.582030999998</v>
      </c>
      <c r="D7308">
        <v>21519.804687</v>
      </c>
      <c r="E7308">
        <v>0.137292</v>
      </c>
      <c r="F7308">
        <v>9.9510170000000002</v>
      </c>
      <c r="G7308">
        <v>-0.39830199999999999</v>
      </c>
      <c r="H7308">
        <v>-2.9170999999999999E-2</v>
      </c>
      <c r="I7308">
        <v>8.6399999999999997E-4</v>
      </c>
      <c r="J7308">
        <v>2.32E-3</v>
      </c>
      <c r="K7308">
        <v>1011.829956</v>
      </c>
      <c r="L7308">
        <v>45.264178999999999</v>
      </c>
      <c r="W7308">
        <f t="shared" si="114"/>
        <v>53326.0600412243</v>
      </c>
    </row>
    <row r="7309" spans="1:23" x14ac:dyDescent="0.3">
      <c r="A7309">
        <v>693.72</v>
      </c>
      <c r="B7309">
        <v>547.11248799999998</v>
      </c>
      <c r="C7309">
        <v>-48791.933594000002</v>
      </c>
      <c r="D7309">
        <v>21473.796875</v>
      </c>
      <c r="E7309">
        <v>0.12603800000000001</v>
      </c>
      <c r="F7309">
        <v>9.9495120000000004</v>
      </c>
      <c r="G7309">
        <v>-0.40235500000000002</v>
      </c>
      <c r="H7309">
        <v>-2.6414E-2</v>
      </c>
      <c r="I7309">
        <v>1.8799999999999999E-4</v>
      </c>
      <c r="J7309">
        <v>5.9100000000000005E-4</v>
      </c>
      <c r="K7309">
        <v>1011.829956</v>
      </c>
      <c r="L7309">
        <v>45.264178999999999</v>
      </c>
      <c r="W7309">
        <f t="shared" si="114"/>
        <v>53311.125181753487</v>
      </c>
    </row>
    <row r="7310" spans="1:23" x14ac:dyDescent="0.3">
      <c r="A7310">
        <v>693.73125000000005</v>
      </c>
      <c r="B7310">
        <v>557.18365500000004</v>
      </c>
      <c r="C7310">
        <v>-48775.78125</v>
      </c>
      <c r="D7310">
        <v>21522.808593999998</v>
      </c>
      <c r="E7310">
        <v>0.13211700000000001</v>
      </c>
      <c r="F7310">
        <v>9.9488660000000007</v>
      </c>
      <c r="G7310">
        <v>-0.399839</v>
      </c>
      <c r="H7310">
        <v>-8.4199999999999998E-4</v>
      </c>
      <c r="I7310">
        <v>3.882E-3</v>
      </c>
      <c r="J7310">
        <v>-8.7779999999999993E-3</v>
      </c>
      <c r="K7310">
        <v>1011.829956</v>
      </c>
      <c r="L7310">
        <v>45.264178999999999</v>
      </c>
      <c r="W7310">
        <f t="shared" si="114"/>
        <v>53316.213105838739</v>
      </c>
    </row>
    <row r="7311" spans="1:23" x14ac:dyDescent="0.3">
      <c r="A7311">
        <v>693.74249999999995</v>
      </c>
      <c r="B7311">
        <v>517.50671399999999</v>
      </c>
      <c r="C7311">
        <v>-48771.277344000002</v>
      </c>
      <c r="D7311">
        <v>21625.931640999999</v>
      </c>
      <c r="E7311">
        <v>0.12998399999999999</v>
      </c>
      <c r="F7311">
        <v>9.9446870000000001</v>
      </c>
      <c r="G7311">
        <v>-0.40424300000000002</v>
      </c>
      <c r="H7311">
        <v>3.7121000000000001E-2</v>
      </c>
      <c r="I7311">
        <v>9.7160000000000007E-3</v>
      </c>
      <c r="J7311">
        <v>-1.8766000000000001E-2</v>
      </c>
      <c r="K7311">
        <v>1011.829956</v>
      </c>
      <c r="L7311">
        <v>45.264178999999999</v>
      </c>
      <c r="W7311">
        <f t="shared" si="114"/>
        <v>53353.408759943428</v>
      </c>
    </row>
    <row r="7312" spans="1:23" x14ac:dyDescent="0.3">
      <c r="A7312">
        <v>693.75374999999997</v>
      </c>
      <c r="B7312">
        <v>598.32391399999995</v>
      </c>
      <c r="C7312">
        <v>-48754.980469000002</v>
      </c>
      <c r="D7312">
        <v>21501.498047000001</v>
      </c>
      <c r="E7312">
        <v>0.138048</v>
      </c>
      <c r="F7312">
        <v>9.9587319999999995</v>
      </c>
      <c r="G7312">
        <v>-0.405086</v>
      </c>
      <c r="H7312">
        <v>5.8854999999999998E-2</v>
      </c>
      <c r="I7312">
        <v>1.2511E-2</v>
      </c>
      <c r="J7312">
        <v>-2.3386000000000001E-2</v>
      </c>
      <c r="K7312">
        <v>1011.829956</v>
      </c>
      <c r="L7312">
        <v>45.264178999999999</v>
      </c>
      <c r="W7312">
        <f t="shared" si="114"/>
        <v>53289.02823568639</v>
      </c>
    </row>
    <row r="7313" spans="1:23" x14ac:dyDescent="0.3">
      <c r="A7313">
        <v>693.76499999999999</v>
      </c>
      <c r="B7313">
        <v>594.75140399999998</v>
      </c>
      <c r="C7313">
        <v>-48753.273437000003</v>
      </c>
      <c r="D7313">
        <v>21366.232422000001</v>
      </c>
      <c r="E7313">
        <v>0.14801</v>
      </c>
      <c r="F7313">
        <v>9.9586020000000008</v>
      </c>
      <c r="G7313">
        <v>-0.393067</v>
      </c>
      <c r="H7313">
        <v>6.4801999999999998E-2</v>
      </c>
      <c r="I7313">
        <v>1.3287999999999999E-2</v>
      </c>
      <c r="J7313">
        <v>-2.0872999999999999E-2</v>
      </c>
      <c r="K7313">
        <v>1011.829956</v>
      </c>
      <c r="L7313">
        <v>45.264178999999999</v>
      </c>
      <c r="W7313">
        <f t="shared" si="114"/>
        <v>53232.990597620708</v>
      </c>
    </row>
    <row r="7314" spans="1:23" x14ac:dyDescent="0.3">
      <c r="A7314">
        <v>693.77625</v>
      </c>
      <c r="B7314">
        <v>518.42962599999998</v>
      </c>
      <c r="C7314">
        <v>-48775.765625</v>
      </c>
      <c r="D7314">
        <v>21444.859375</v>
      </c>
      <c r="E7314">
        <v>0.12970100000000001</v>
      </c>
      <c r="F7314">
        <v>9.9447139999999994</v>
      </c>
      <c r="G7314">
        <v>-0.39788600000000002</v>
      </c>
      <c r="H7314">
        <v>4.3497000000000001E-2</v>
      </c>
      <c r="I7314">
        <v>1.0089000000000001E-2</v>
      </c>
      <c r="J7314">
        <v>-1.4092E-2</v>
      </c>
      <c r="K7314">
        <v>1011.829956</v>
      </c>
      <c r="L7314">
        <v>45.264178999999999</v>
      </c>
      <c r="W7314">
        <f t="shared" si="114"/>
        <v>53284.38866305563</v>
      </c>
    </row>
    <row r="7315" spans="1:23" x14ac:dyDescent="0.3">
      <c r="A7315">
        <v>693.78750000000002</v>
      </c>
      <c r="B7315">
        <v>562.36321999999996</v>
      </c>
      <c r="C7315">
        <v>-48776.472655999998</v>
      </c>
      <c r="D7315">
        <v>21439.880859000001</v>
      </c>
      <c r="E7315">
        <v>0.12992300000000001</v>
      </c>
      <c r="F7315">
        <v>9.9444510000000008</v>
      </c>
      <c r="G7315">
        <v>-0.39643400000000001</v>
      </c>
      <c r="H7315">
        <v>1.035E-2</v>
      </c>
      <c r="I7315">
        <v>5.8219999999999999E-3</v>
      </c>
      <c r="J7315">
        <v>-7.9430000000000004E-3</v>
      </c>
      <c r="K7315">
        <v>1011.829956</v>
      </c>
      <c r="L7315">
        <v>45.264178999999999</v>
      </c>
      <c r="W7315">
        <f t="shared" si="114"/>
        <v>53283.4780058588</v>
      </c>
    </row>
    <row r="7316" spans="1:23" x14ac:dyDescent="0.3">
      <c r="A7316">
        <v>693.79875000000004</v>
      </c>
      <c r="B7316">
        <v>429.12088</v>
      </c>
      <c r="C7316">
        <v>-48811.777344000002</v>
      </c>
      <c r="D7316">
        <v>21561.472656000002</v>
      </c>
      <c r="E7316">
        <v>0.13727500000000001</v>
      </c>
      <c r="F7316">
        <v>9.9557199999999995</v>
      </c>
      <c r="G7316">
        <v>-0.39983099999999999</v>
      </c>
      <c r="H7316">
        <v>-1.5838999999999999E-2</v>
      </c>
      <c r="I7316">
        <v>2.98E-3</v>
      </c>
      <c r="J7316">
        <v>-1.5430000000000001E-3</v>
      </c>
      <c r="K7316">
        <v>1011.829956</v>
      </c>
      <c r="L7316">
        <v>45.264178999999999</v>
      </c>
      <c r="W7316">
        <f t="shared" si="114"/>
        <v>53363.572362664396</v>
      </c>
    </row>
    <row r="7317" spans="1:23" x14ac:dyDescent="0.3">
      <c r="A7317">
        <v>693.81</v>
      </c>
      <c r="B7317">
        <v>439.10867300000001</v>
      </c>
      <c r="C7317">
        <v>-48808.304687000003</v>
      </c>
      <c r="D7317">
        <v>21656.060547000001</v>
      </c>
      <c r="E7317">
        <v>0.12579399999999999</v>
      </c>
      <c r="F7317">
        <v>9.9497970000000002</v>
      </c>
      <c r="G7317">
        <v>-0.386602</v>
      </c>
      <c r="H7317">
        <v>-3.3626999999999997E-2</v>
      </c>
      <c r="I7317">
        <v>1.253E-3</v>
      </c>
      <c r="J7317">
        <v>3.2650000000000001E-3</v>
      </c>
      <c r="K7317">
        <v>1011.829956</v>
      </c>
      <c r="L7317">
        <v>45.266716000000002</v>
      </c>
      <c r="W7317">
        <f t="shared" si="114"/>
        <v>53398.767600582883</v>
      </c>
    </row>
    <row r="7318" spans="1:23" x14ac:dyDescent="0.3">
      <c r="A7318">
        <v>693.82124999999996</v>
      </c>
      <c r="B7318">
        <v>510.17904700000003</v>
      </c>
      <c r="C7318">
        <v>-48759.308594000002</v>
      </c>
      <c r="D7318">
        <v>21551.486327999999</v>
      </c>
      <c r="E7318">
        <v>0.122864</v>
      </c>
      <c r="F7318">
        <v>9.940258</v>
      </c>
      <c r="G7318">
        <v>-0.40084799999999998</v>
      </c>
      <c r="H7318">
        <v>-2.7407999999999998E-2</v>
      </c>
      <c r="I7318">
        <v>1.1329999999999999E-3</v>
      </c>
      <c r="J7318">
        <v>3.4299999999999999E-4</v>
      </c>
      <c r="K7318">
        <v>1011.829956</v>
      </c>
      <c r="L7318">
        <v>45.266716000000002</v>
      </c>
      <c r="W7318">
        <f t="shared" si="114"/>
        <v>53312.259567297384</v>
      </c>
    </row>
    <row r="7319" spans="1:23" x14ac:dyDescent="0.3">
      <c r="A7319">
        <v>693.83249999999998</v>
      </c>
      <c r="B7319">
        <v>618.65026899999998</v>
      </c>
      <c r="C7319">
        <v>-48782.550780999998</v>
      </c>
      <c r="D7319">
        <v>21506.283202999999</v>
      </c>
      <c r="E7319">
        <v>0.13078200000000001</v>
      </c>
      <c r="F7319">
        <v>9.9411710000000006</v>
      </c>
      <c r="G7319">
        <v>-0.40065000000000001</v>
      </c>
      <c r="H7319">
        <v>3.9769999999999996E-3</v>
      </c>
      <c r="I7319">
        <v>5.0959999999999998E-3</v>
      </c>
      <c r="J7319">
        <v>-8.6979999999999991E-3</v>
      </c>
      <c r="K7319">
        <v>1011.829956</v>
      </c>
      <c r="L7319">
        <v>45.266716000000002</v>
      </c>
      <c r="W7319">
        <f t="shared" si="114"/>
        <v>53316.415915399048</v>
      </c>
    </row>
    <row r="7320" spans="1:23" x14ac:dyDescent="0.3">
      <c r="A7320">
        <v>693.84375</v>
      </c>
      <c r="B7320">
        <v>478.73358200000001</v>
      </c>
      <c r="C7320">
        <v>-48769.503905999998</v>
      </c>
      <c r="D7320">
        <v>21621.951172000001</v>
      </c>
      <c r="E7320">
        <v>0.121715</v>
      </c>
      <c r="F7320">
        <v>9.9513029999999993</v>
      </c>
      <c r="G7320">
        <v>-0.40002100000000002</v>
      </c>
      <c r="H7320">
        <v>3.3550999999999997E-2</v>
      </c>
      <c r="I7320">
        <v>8.4589999999999995E-3</v>
      </c>
      <c r="J7320">
        <v>-1.8449E-2</v>
      </c>
      <c r="K7320">
        <v>1011.829956</v>
      </c>
      <c r="L7320">
        <v>45.266716000000002</v>
      </c>
      <c r="W7320">
        <f t="shared" si="114"/>
        <v>53349.812272999006</v>
      </c>
    </row>
    <row r="7321" spans="1:23" x14ac:dyDescent="0.3">
      <c r="A7321">
        <v>693.85500000000002</v>
      </c>
      <c r="B7321">
        <v>575.042419</v>
      </c>
      <c r="C7321">
        <v>-48743.875</v>
      </c>
      <c r="D7321">
        <v>21593.660156000002</v>
      </c>
      <c r="E7321">
        <v>0.13963800000000001</v>
      </c>
      <c r="F7321">
        <v>9.9450780000000005</v>
      </c>
      <c r="G7321">
        <v>-0.39515299999999998</v>
      </c>
      <c r="H7321">
        <v>6.3548999999999994E-2</v>
      </c>
      <c r="I7321">
        <v>1.2944000000000001E-2</v>
      </c>
      <c r="J7321">
        <v>-2.4004999999999999E-2</v>
      </c>
      <c r="K7321">
        <v>1011.829956</v>
      </c>
      <c r="L7321">
        <v>45.266716000000002</v>
      </c>
      <c r="W7321">
        <f t="shared" si="114"/>
        <v>53315.871771284925</v>
      </c>
    </row>
    <row r="7322" spans="1:23" x14ac:dyDescent="0.3">
      <c r="A7322">
        <v>693.86625000000004</v>
      </c>
      <c r="B7322">
        <v>524.96856700000001</v>
      </c>
      <c r="C7322">
        <v>-48768.703125</v>
      </c>
      <c r="D7322">
        <v>21630.146484000001</v>
      </c>
      <c r="E7322">
        <v>0.12512799999999999</v>
      </c>
      <c r="F7322">
        <v>9.9484829999999995</v>
      </c>
      <c r="G7322">
        <v>-0.38934200000000002</v>
      </c>
      <c r="H7322">
        <v>6.2302000000000003E-2</v>
      </c>
      <c r="I7322">
        <v>1.3098E-2</v>
      </c>
      <c r="J7322">
        <v>-2.0036000000000002E-2</v>
      </c>
      <c r="K7322">
        <v>1011.829956</v>
      </c>
      <c r="L7322">
        <v>45.266716000000002</v>
      </c>
      <c r="W7322">
        <f t="shared" si="114"/>
        <v>53352.837163641263</v>
      </c>
    </row>
    <row r="7323" spans="1:23" x14ac:dyDescent="0.3">
      <c r="A7323">
        <v>693.87750000000005</v>
      </c>
      <c r="B7323">
        <v>530.86901899999998</v>
      </c>
      <c r="C7323">
        <v>-48781.617187000003</v>
      </c>
      <c r="D7323">
        <v>21490.462890999999</v>
      </c>
      <c r="E7323">
        <v>0.13500699999999999</v>
      </c>
      <c r="F7323">
        <v>9.9486109999999996</v>
      </c>
      <c r="G7323">
        <v>-0.39264500000000002</v>
      </c>
      <c r="H7323">
        <v>4.5908999999999998E-2</v>
      </c>
      <c r="I7323">
        <v>1.0573000000000001E-2</v>
      </c>
      <c r="J7323">
        <v>-1.3953E-2</v>
      </c>
      <c r="K7323">
        <v>1011.829956</v>
      </c>
      <c r="L7323">
        <v>45.266716000000002</v>
      </c>
      <c r="W7323">
        <f t="shared" si="114"/>
        <v>53308.235691718364</v>
      </c>
    </row>
    <row r="7324" spans="1:23" x14ac:dyDescent="0.3">
      <c r="A7324">
        <v>693.88874999999996</v>
      </c>
      <c r="B7324">
        <v>512.172729</v>
      </c>
      <c r="C7324">
        <v>-48794.757812000003</v>
      </c>
      <c r="D7324">
        <v>21530.572265999999</v>
      </c>
      <c r="E7324">
        <v>0.13316600000000001</v>
      </c>
      <c r="F7324">
        <v>9.9506899999999998</v>
      </c>
      <c r="G7324">
        <v>-0.39107599999999998</v>
      </c>
      <c r="H7324">
        <v>1.1121000000000001E-2</v>
      </c>
      <c r="I7324">
        <v>6.7000000000000002E-3</v>
      </c>
      <c r="J7324">
        <v>-8.2489999999999994E-3</v>
      </c>
      <c r="K7324">
        <v>1011.829956</v>
      </c>
      <c r="L7324">
        <v>45.266716000000002</v>
      </c>
      <c r="W7324">
        <f t="shared" si="114"/>
        <v>53336.256457849711</v>
      </c>
    </row>
    <row r="7325" spans="1:23" x14ac:dyDescent="0.3">
      <c r="A7325">
        <v>693.9</v>
      </c>
      <c r="B7325">
        <v>416.66351300000002</v>
      </c>
      <c r="C7325">
        <v>-48774.878905999998</v>
      </c>
      <c r="D7325">
        <v>21550.246093999998</v>
      </c>
      <c r="E7325">
        <v>0.132048</v>
      </c>
      <c r="F7325">
        <v>9.9325170000000007</v>
      </c>
      <c r="G7325">
        <v>-0.39267800000000003</v>
      </c>
      <c r="H7325">
        <v>-1.6292000000000001E-2</v>
      </c>
      <c r="I7325">
        <v>3.3400000000000001E-3</v>
      </c>
      <c r="J7325">
        <v>-9.8799999999999995E-4</v>
      </c>
      <c r="K7325">
        <v>1011.829956</v>
      </c>
      <c r="L7325">
        <v>45.269061999999998</v>
      </c>
      <c r="W7325">
        <f t="shared" si="114"/>
        <v>53325.186614675724</v>
      </c>
    </row>
    <row r="7326" spans="1:23" x14ac:dyDescent="0.3">
      <c r="A7326">
        <v>693.91125</v>
      </c>
      <c r="B7326">
        <v>502.60379</v>
      </c>
      <c r="C7326">
        <v>-48767.558594000002</v>
      </c>
      <c r="D7326">
        <v>21488.710937</v>
      </c>
      <c r="E7326">
        <v>0.137679</v>
      </c>
      <c r="F7326">
        <v>9.9426819999999996</v>
      </c>
      <c r="G7326">
        <v>-0.39994400000000002</v>
      </c>
      <c r="H7326">
        <v>-3.1648999999999997E-2</v>
      </c>
      <c r="I7326">
        <v>-1E-4</v>
      </c>
      <c r="J7326">
        <v>4.3099999999999996E-3</v>
      </c>
      <c r="K7326">
        <v>1011.829956</v>
      </c>
      <c r="L7326">
        <v>45.269061999999998</v>
      </c>
      <c r="W7326">
        <f t="shared" si="114"/>
        <v>53294.390694733433</v>
      </c>
    </row>
    <row r="7327" spans="1:23" x14ac:dyDescent="0.3">
      <c r="A7327">
        <v>693.92250000000001</v>
      </c>
      <c r="B7327">
        <v>534.60870399999999</v>
      </c>
      <c r="C7327">
        <v>-48770.558594000002</v>
      </c>
      <c r="D7327">
        <v>21490.455077999999</v>
      </c>
      <c r="E7327">
        <v>0.140843</v>
      </c>
      <c r="F7327">
        <v>9.9464699999999997</v>
      </c>
      <c r="G7327">
        <v>-0.40122000000000002</v>
      </c>
      <c r="H7327">
        <v>-2.9336999999999998E-2</v>
      </c>
      <c r="I7327">
        <v>9.8499999999999998E-4</v>
      </c>
      <c r="J7327">
        <v>1.9220000000000001E-3</v>
      </c>
      <c r="K7327">
        <v>1011.829956</v>
      </c>
      <c r="L7327">
        <v>45.269061999999998</v>
      </c>
      <c r="W7327">
        <f t="shared" si="114"/>
        <v>53298.150544805176</v>
      </c>
    </row>
    <row r="7328" spans="1:23" x14ac:dyDescent="0.3">
      <c r="A7328">
        <v>693.93375000000003</v>
      </c>
      <c r="B7328">
        <v>581.910706</v>
      </c>
      <c r="C7328">
        <v>-48764.425780999998</v>
      </c>
      <c r="D7328">
        <v>21490.544922000001</v>
      </c>
      <c r="E7328">
        <v>0.13369500000000001</v>
      </c>
      <c r="F7328">
        <v>9.9409949999999991</v>
      </c>
      <c r="G7328">
        <v>-0.40083600000000003</v>
      </c>
      <c r="H7328">
        <v>1.8190000000000001E-3</v>
      </c>
      <c r="I7328">
        <v>5.4520000000000002E-3</v>
      </c>
      <c r="J7328">
        <v>-7.6880000000000004E-3</v>
      </c>
      <c r="K7328">
        <v>1011.829956</v>
      </c>
      <c r="L7328">
        <v>45.269061999999998</v>
      </c>
      <c r="W7328">
        <f t="shared" si="114"/>
        <v>53293.070495749394</v>
      </c>
    </row>
    <row r="7329" spans="1:23" x14ac:dyDescent="0.3">
      <c r="A7329">
        <v>693.94500000000005</v>
      </c>
      <c r="B7329">
        <v>405.74523900000003</v>
      </c>
      <c r="C7329">
        <v>-48786.28125</v>
      </c>
      <c r="D7329">
        <v>21508.355468999998</v>
      </c>
      <c r="E7329">
        <v>0.139207</v>
      </c>
      <c r="F7329">
        <v>9.9440179999999998</v>
      </c>
      <c r="G7329">
        <v>-0.390517</v>
      </c>
      <c r="H7329">
        <v>3.8767999999999997E-2</v>
      </c>
      <c r="I7329">
        <v>1.0102E-2</v>
      </c>
      <c r="J7329">
        <v>-1.9354E-2</v>
      </c>
      <c r="K7329">
        <v>1011.829956</v>
      </c>
      <c r="L7329">
        <v>45.269061999999998</v>
      </c>
      <c r="W7329">
        <f t="shared" si="114"/>
        <v>53318.619846953421</v>
      </c>
    </row>
    <row r="7330" spans="1:23" x14ac:dyDescent="0.3">
      <c r="A7330">
        <v>693.95624999999995</v>
      </c>
      <c r="B7330">
        <v>429.48181199999999</v>
      </c>
      <c r="C7330">
        <v>-48781.878905999998</v>
      </c>
      <c r="D7330">
        <v>21541.978515999999</v>
      </c>
      <c r="E7330">
        <v>0.13905500000000001</v>
      </c>
      <c r="F7330">
        <v>9.9522040000000001</v>
      </c>
      <c r="G7330">
        <v>-0.38933600000000002</v>
      </c>
      <c r="H7330">
        <v>6.1893999999999998E-2</v>
      </c>
      <c r="I7330">
        <v>1.1518E-2</v>
      </c>
      <c r="J7330">
        <v>-2.4428999999999999E-2</v>
      </c>
      <c r="K7330">
        <v>1011.829956</v>
      </c>
      <c r="L7330">
        <v>45.269061999999998</v>
      </c>
      <c r="W7330">
        <f t="shared" si="114"/>
        <v>53328.350833400909</v>
      </c>
    </row>
    <row r="7331" spans="1:23" x14ac:dyDescent="0.3">
      <c r="A7331">
        <v>693.96749999999997</v>
      </c>
      <c r="B7331">
        <v>445.89523300000002</v>
      </c>
      <c r="C7331">
        <v>-48786.335937000003</v>
      </c>
      <c r="D7331">
        <v>21648.109375</v>
      </c>
      <c r="E7331">
        <v>0.14114199999999999</v>
      </c>
      <c r="F7331">
        <v>9.9523659999999996</v>
      </c>
      <c r="G7331">
        <v>-0.397536</v>
      </c>
      <c r="H7331">
        <v>6.9679000000000005E-2</v>
      </c>
      <c r="I7331">
        <v>1.2865E-2</v>
      </c>
      <c r="J7331">
        <v>-2.2925000000000001E-2</v>
      </c>
      <c r="K7331">
        <v>1011.829956</v>
      </c>
      <c r="L7331">
        <v>45.269061999999998</v>
      </c>
      <c r="W7331">
        <f t="shared" si="114"/>
        <v>53375.519072216928</v>
      </c>
    </row>
    <row r="7332" spans="1:23" x14ac:dyDescent="0.3">
      <c r="A7332">
        <v>693.97874999999999</v>
      </c>
      <c r="B7332">
        <v>507.10067700000002</v>
      </c>
      <c r="C7332">
        <v>-48780.84375</v>
      </c>
      <c r="D7332">
        <v>21466.029297000001</v>
      </c>
      <c r="E7332">
        <v>0.127441</v>
      </c>
      <c r="F7332">
        <v>9.9606940000000002</v>
      </c>
      <c r="G7332">
        <v>-0.39388600000000001</v>
      </c>
      <c r="H7332">
        <v>4.9170999999999999E-2</v>
      </c>
      <c r="I7332">
        <v>1.0867999999999999E-2</v>
      </c>
      <c r="J7332">
        <v>-1.6374E-2</v>
      </c>
      <c r="K7332">
        <v>1011.829956</v>
      </c>
      <c r="L7332">
        <v>45.269061999999998</v>
      </c>
      <c r="W7332">
        <f t="shared" si="114"/>
        <v>53297.450988186953</v>
      </c>
    </row>
    <row r="7333" spans="1:23" x14ac:dyDescent="0.3">
      <c r="A7333">
        <v>693.99</v>
      </c>
      <c r="B7333">
        <v>498.56057700000002</v>
      </c>
      <c r="C7333">
        <v>-48763.390625</v>
      </c>
      <c r="D7333">
        <v>21392.052734000001</v>
      </c>
      <c r="E7333">
        <v>0.124337</v>
      </c>
      <c r="F7333">
        <v>9.9442599999999999</v>
      </c>
      <c r="G7333">
        <v>-0.41550199999999998</v>
      </c>
      <c r="H7333">
        <v>9.9679999999999994E-3</v>
      </c>
      <c r="I7333">
        <v>6.6400000000000001E-3</v>
      </c>
      <c r="J7333">
        <v>-7.1120000000000003E-3</v>
      </c>
      <c r="K7333">
        <v>1011.829956</v>
      </c>
      <c r="L7333">
        <v>45.269061999999998</v>
      </c>
      <c r="W7333">
        <f t="shared" si="114"/>
        <v>53251.636106973405</v>
      </c>
    </row>
    <row r="7334" spans="1:23" x14ac:dyDescent="0.3">
      <c r="A7334">
        <v>694.00125000000003</v>
      </c>
      <c r="B7334">
        <v>538.26989700000001</v>
      </c>
      <c r="C7334">
        <v>-48766.464844000002</v>
      </c>
      <c r="D7334">
        <v>21406.625</v>
      </c>
      <c r="E7334">
        <v>0.14053399999999999</v>
      </c>
      <c r="F7334">
        <v>9.9457400000000007</v>
      </c>
      <c r="G7334">
        <v>-0.40541700000000003</v>
      </c>
      <c r="H7334">
        <v>-1.9248999999999999E-2</v>
      </c>
      <c r="I7334">
        <v>3.1689999999999999E-3</v>
      </c>
      <c r="J7334">
        <v>-8.2700000000000004E-4</v>
      </c>
      <c r="K7334">
        <v>1011.839966</v>
      </c>
      <c r="L7334">
        <v>45.266716000000002</v>
      </c>
      <c r="W7334">
        <f t="shared" si="114"/>
        <v>53260.693027351132</v>
      </c>
    </row>
    <row r="7335" spans="1:23" x14ac:dyDescent="0.3">
      <c r="A7335">
        <v>694.01250000000005</v>
      </c>
      <c r="B7335">
        <v>530.97680700000001</v>
      </c>
      <c r="C7335">
        <v>-48773.921875</v>
      </c>
      <c r="D7335">
        <v>21481.060547000001</v>
      </c>
      <c r="E7335">
        <v>0.13173499999999999</v>
      </c>
      <c r="F7335">
        <v>9.9475239999999996</v>
      </c>
      <c r="G7335">
        <v>-0.39800999999999997</v>
      </c>
      <c r="H7335">
        <v>-3.4462E-2</v>
      </c>
      <c r="I7335">
        <v>1.188E-3</v>
      </c>
      <c r="J7335">
        <v>3.3809999999999999E-3</v>
      </c>
      <c r="K7335">
        <v>1011.839966</v>
      </c>
      <c r="L7335">
        <v>45.266716000000002</v>
      </c>
      <c r="W7335">
        <f t="shared" si="114"/>
        <v>53297.404755410513</v>
      </c>
    </row>
    <row r="7336" spans="1:23" x14ac:dyDescent="0.3">
      <c r="A7336">
        <v>694.02374999999995</v>
      </c>
      <c r="B7336">
        <v>524.43847700000003</v>
      </c>
      <c r="C7336">
        <v>-48769.378905999998</v>
      </c>
      <c r="D7336">
        <v>21457.951172000001</v>
      </c>
      <c r="E7336">
        <v>0.14007500000000001</v>
      </c>
      <c r="F7336">
        <v>9.9548299999999994</v>
      </c>
      <c r="G7336">
        <v>-0.40439199999999997</v>
      </c>
      <c r="H7336">
        <v>-2.6277999999999999E-2</v>
      </c>
      <c r="I7336">
        <v>1.3140000000000001E-3</v>
      </c>
      <c r="J7336">
        <v>9.0700000000000004E-4</v>
      </c>
      <c r="K7336">
        <v>1011.839966</v>
      </c>
      <c r="L7336">
        <v>45.266716000000002</v>
      </c>
      <c r="W7336">
        <f t="shared" si="114"/>
        <v>53283.872073011844</v>
      </c>
    </row>
    <row r="7337" spans="1:23" x14ac:dyDescent="0.3">
      <c r="A7337">
        <v>694.03499999999997</v>
      </c>
      <c r="B7337">
        <v>443.354309</v>
      </c>
      <c r="C7337">
        <v>-48771.179687000003</v>
      </c>
      <c r="D7337">
        <v>21483.699218999998</v>
      </c>
      <c r="E7337">
        <v>0.12464699999999999</v>
      </c>
      <c r="F7337">
        <v>9.9524880000000007</v>
      </c>
      <c r="G7337">
        <v>-0.39091900000000002</v>
      </c>
      <c r="H7337">
        <v>1.6379999999999999E-3</v>
      </c>
      <c r="I7337">
        <v>4.444E-3</v>
      </c>
      <c r="J7337">
        <v>-8.8870000000000008E-3</v>
      </c>
      <c r="K7337">
        <v>1011.839966</v>
      </c>
      <c r="L7337">
        <v>45.266716000000002</v>
      </c>
      <c r="W7337">
        <f t="shared" si="114"/>
        <v>53295.157971784</v>
      </c>
    </row>
    <row r="7338" spans="1:23" x14ac:dyDescent="0.3">
      <c r="A7338">
        <v>694.04624999999999</v>
      </c>
      <c r="B7338">
        <v>511.186981</v>
      </c>
      <c r="C7338">
        <v>-48779.121094000002</v>
      </c>
      <c r="D7338">
        <v>21456.496093999998</v>
      </c>
      <c r="E7338">
        <v>0.13627900000000001</v>
      </c>
      <c r="F7338">
        <v>9.9516849999999994</v>
      </c>
      <c r="G7338">
        <v>-0.39747199999999999</v>
      </c>
      <c r="H7338">
        <v>4.0129999999999999E-2</v>
      </c>
      <c r="I7338">
        <v>9.0150000000000004E-3</v>
      </c>
      <c r="J7338">
        <v>-1.9276999999999999E-2</v>
      </c>
      <c r="K7338">
        <v>1011.839966</v>
      </c>
      <c r="L7338">
        <v>45.266716000000002</v>
      </c>
      <c r="W7338">
        <f t="shared" si="114"/>
        <v>53292.074377570418</v>
      </c>
    </row>
    <row r="7339" spans="1:23" x14ac:dyDescent="0.3">
      <c r="A7339">
        <v>694.0575</v>
      </c>
      <c r="B7339">
        <v>504.145691</v>
      </c>
      <c r="C7339">
        <v>-48762.199219000002</v>
      </c>
      <c r="D7339">
        <v>21574.455077999999</v>
      </c>
      <c r="E7339">
        <v>0.133267</v>
      </c>
      <c r="F7339">
        <v>9.9486430000000006</v>
      </c>
      <c r="G7339">
        <v>-0.405003</v>
      </c>
      <c r="H7339">
        <v>6.4113000000000003E-2</v>
      </c>
      <c r="I7339">
        <v>1.2290000000000001E-2</v>
      </c>
      <c r="J7339">
        <v>-2.3661999999999999E-2</v>
      </c>
      <c r="K7339">
        <v>1011.839966</v>
      </c>
      <c r="L7339">
        <v>45.266716000000002</v>
      </c>
      <c r="W7339">
        <f t="shared" si="114"/>
        <v>53324.13475588552</v>
      </c>
    </row>
    <row r="7340" spans="1:23" x14ac:dyDescent="0.3">
      <c r="A7340">
        <v>694.06875000000002</v>
      </c>
      <c r="B7340">
        <v>493.69241299999999</v>
      </c>
      <c r="C7340">
        <v>-48823.070312000003</v>
      </c>
      <c r="D7340">
        <v>21705.498047000001</v>
      </c>
      <c r="E7340">
        <v>0.13205600000000001</v>
      </c>
      <c r="F7340">
        <v>9.9511289999999999</v>
      </c>
      <c r="G7340">
        <v>-0.40126899999999999</v>
      </c>
      <c r="H7340">
        <v>6.2784000000000006E-2</v>
      </c>
      <c r="I7340">
        <v>1.2813E-2</v>
      </c>
      <c r="J7340">
        <v>-1.9328000000000001E-2</v>
      </c>
      <c r="K7340">
        <v>1011.839966</v>
      </c>
      <c r="L7340">
        <v>45.266716000000002</v>
      </c>
      <c r="W7340">
        <f t="shared" si="114"/>
        <v>53432.804271884052</v>
      </c>
    </row>
    <row r="7341" spans="1:23" x14ac:dyDescent="0.3">
      <c r="A7341">
        <v>694.08</v>
      </c>
      <c r="B7341">
        <v>419.88388099999997</v>
      </c>
      <c r="C7341">
        <v>-48787.929687000003</v>
      </c>
      <c r="D7341">
        <v>21671.931640999999</v>
      </c>
      <c r="E7341">
        <v>0.14361499999999999</v>
      </c>
      <c r="F7341">
        <v>9.9536020000000001</v>
      </c>
      <c r="G7341">
        <v>-0.40534700000000001</v>
      </c>
      <c r="H7341">
        <v>5.0880000000000002E-2</v>
      </c>
      <c r="I7341">
        <v>1.0980999999999999E-2</v>
      </c>
      <c r="J7341">
        <v>-1.7212999999999999E-2</v>
      </c>
      <c r="K7341">
        <v>1011.839966</v>
      </c>
      <c r="L7341">
        <v>45.266716000000002</v>
      </c>
      <c r="W7341">
        <f t="shared" si="114"/>
        <v>53386.430922748121</v>
      </c>
    </row>
    <row r="7342" spans="1:23" x14ac:dyDescent="0.3">
      <c r="A7342">
        <v>694.09124999999995</v>
      </c>
      <c r="B7342">
        <v>429.08538800000002</v>
      </c>
      <c r="C7342">
        <v>-48784.738280999998</v>
      </c>
      <c r="D7342">
        <v>21455.257812</v>
      </c>
      <c r="E7342">
        <v>0.13882800000000001</v>
      </c>
      <c r="F7342">
        <v>9.9555030000000002</v>
      </c>
      <c r="G7342">
        <v>-0.41150500000000001</v>
      </c>
      <c r="H7342">
        <v>1.7402000000000001E-2</v>
      </c>
      <c r="I7342">
        <v>6.5640000000000004E-3</v>
      </c>
      <c r="J7342">
        <v>-1.0148000000000001E-2</v>
      </c>
      <c r="K7342">
        <v>1011.839966</v>
      </c>
      <c r="L7342">
        <v>45.266716000000002</v>
      </c>
      <c r="W7342">
        <f t="shared" si="114"/>
        <v>53295.99320019516</v>
      </c>
    </row>
    <row r="7343" spans="1:23" x14ac:dyDescent="0.3">
      <c r="A7343">
        <v>694.10249999999996</v>
      </c>
      <c r="B7343">
        <v>580.54022199999997</v>
      </c>
      <c r="C7343">
        <v>-48784.492187000003</v>
      </c>
      <c r="D7343">
        <v>21748.642577999999</v>
      </c>
      <c r="E7343">
        <v>0.12856799999999999</v>
      </c>
      <c r="F7343">
        <v>9.9562010000000001</v>
      </c>
      <c r="G7343">
        <v>-0.40550399999999998</v>
      </c>
      <c r="H7343">
        <v>-2.1949E-2</v>
      </c>
      <c r="I7343">
        <v>2.3189999999999999E-3</v>
      </c>
      <c r="J7343">
        <v>-1.183E-3</v>
      </c>
      <c r="K7343">
        <v>1011.820007</v>
      </c>
      <c r="L7343">
        <v>45.264178999999999</v>
      </c>
      <c r="W7343">
        <f t="shared" si="114"/>
        <v>53415.982242007107</v>
      </c>
    </row>
    <row r="7344" spans="1:23" x14ac:dyDescent="0.3">
      <c r="A7344">
        <v>694.11374999999998</v>
      </c>
      <c r="B7344">
        <v>500.68078600000001</v>
      </c>
      <c r="C7344">
        <v>-48773.871094000002</v>
      </c>
      <c r="D7344">
        <v>21733.144531000002</v>
      </c>
      <c r="E7344">
        <v>0.134379</v>
      </c>
      <c r="F7344">
        <v>9.9522429999999993</v>
      </c>
      <c r="G7344">
        <v>-0.38863999999999999</v>
      </c>
      <c r="H7344">
        <v>-3.2582E-2</v>
      </c>
      <c r="I7344">
        <v>1.15E-4</v>
      </c>
      <c r="J7344">
        <v>4.0130000000000001E-3</v>
      </c>
      <c r="K7344">
        <v>1011.820007</v>
      </c>
      <c r="L7344">
        <v>45.264178999999999</v>
      </c>
      <c r="W7344">
        <f t="shared" si="114"/>
        <v>53399.16435627934</v>
      </c>
    </row>
    <row r="7345" spans="1:23" x14ac:dyDescent="0.3">
      <c r="A7345">
        <v>694.125</v>
      </c>
      <c r="B7345">
        <v>540.07092299999999</v>
      </c>
      <c r="C7345">
        <v>-48805.777344000002</v>
      </c>
      <c r="D7345">
        <v>21572.990234000001</v>
      </c>
      <c r="E7345">
        <v>0.137603</v>
      </c>
      <c r="F7345">
        <v>9.9542640000000002</v>
      </c>
      <c r="G7345">
        <v>-0.39795900000000001</v>
      </c>
      <c r="H7345">
        <v>-2.9284000000000001E-2</v>
      </c>
      <c r="I7345">
        <v>1.9799999999999999E-4</v>
      </c>
      <c r="J7345">
        <v>6.96E-4</v>
      </c>
      <c r="K7345">
        <v>1011.820007</v>
      </c>
      <c r="L7345">
        <v>45.264178999999999</v>
      </c>
      <c r="W7345">
        <f t="shared" si="114"/>
        <v>53363.74692982337</v>
      </c>
    </row>
    <row r="7346" spans="1:23" x14ac:dyDescent="0.3">
      <c r="A7346">
        <v>694.13625000000002</v>
      </c>
      <c r="B7346">
        <v>536.58349599999997</v>
      </c>
      <c r="C7346">
        <v>-48773.015625</v>
      </c>
      <c r="D7346">
        <v>21553.730468999998</v>
      </c>
      <c r="E7346">
        <v>0.125801</v>
      </c>
      <c r="F7346">
        <v>9.9421870000000006</v>
      </c>
      <c r="G7346">
        <v>-0.40477200000000002</v>
      </c>
      <c r="H7346">
        <v>2.3670000000000002E-3</v>
      </c>
      <c r="I7346">
        <v>4.9490000000000003E-3</v>
      </c>
      <c r="J7346">
        <v>-8.7860000000000004E-3</v>
      </c>
      <c r="K7346">
        <v>1011.820007</v>
      </c>
      <c r="L7346">
        <v>45.264178999999999</v>
      </c>
      <c r="W7346">
        <f t="shared" si="114"/>
        <v>53325.962458590213</v>
      </c>
    </row>
    <row r="7347" spans="1:23" x14ac:dyDescent="0.3">
      <c r="A7347">
        <v>694.14750000000004</v>
      </c>
      <c r="B7347">
        <v>570.42687999999998</v>
      </c>
      <c r="C7347">
        <v>-48755.824219000002</v>
      </c>
      <c r="D7347">
        <v>21402.994140999999</v>
      </c>
      <c r="E7347">
        <v>0.12875400000000001</v>
      </c>
      <c r="F7347">
        <v>9.9417869999999997</v>
      </c>
      <c r="G7347">
        <v>-0.40338000000000002</v>
      </c>
      <c r="H7347">
        <v>3.9664999999999999E-2</v>
      </c>
      <c r="I7347">
        <v>9.2549999999999993E-3</v>
      </c>
      <c r="J7347">
        <v>-1.9609999999999999E-2</v>
      </c>
      <c r="K7347">
        <v>1011.820007</v>
      </c>
      <c r="L7347">
        <v>45.264178999999999</v>
      </c>
      <c r="W7347">
        <f t="shared" si="114"/>
        <v>53249.825730223136</v>
      </c>
    </row>
    <row r="7348" spans="1:23" x14ac:dyDescent="0.3">
      <c r="A7348">
        <v>694.15875000000005</v>
      </c>
      <c r="B7348">
        <v>540.92437700000005</v>
      </c>
      <c r="C7348">
        <v>-48768.722655999998</v>
      </c>
      <c r="D7348">
        <v>21553.345702999999</v>
      </c>
      <c r="E7348">
        <v>0.139512</v>
      </c>
      <c r="F7348">
        <v>9.9517950000000006</v>
      </c>
      <c r="G7348">
        <v>-0.39829900000000001</v>
      </c>
      <c r="H7348">
        <v>6.191E-2</v>
      </c>
      <c r="I7348">
        <v>1.2227999999999999E-2</v>
      </c>
      <c r="J7348">
        <v>-2.4757999999999999E-2</v>
      </c>
      <c r="K7348">
        <v>1011.820007</v>
      </c>
      <c r="L7348">
        <v>45.264178999999999</v>
      </c>
      <c r="W7348">
        <f t="shared" si="114"/>
        <v>53321.92438080709</v>
      </c>
    </row>
    <row r="7349" spans="1:23" x14ac:dyDescent="0.3">
      <c r="A7349">
        <v>694.17</v>
      </c>
      <c r="B7349">
        <v>403.94894399999998</v>
      </c>
      <c r="C7349">
        <v>-48766.742187000003</v>
      </c>
      <c r="D7349">
        <v>21389.886718999998</v>
      </c>
      <c r="E7349">
        <v>0.13172300000000001</v>
      </c>
      <c r="F7349">
        <v>9.9464190000000006</v>
      </c>
      <c r="G7349">
        <v>-0.39336599999999999</v>
      </c>
      <c r="H7349">
        <v>6.7446999999999993E-2</v>
      </c>
      <c r="I7349">
        <v>1.2860999999999999E-2</v>
      </c>
      <c r="J7349">
        <v>-2.2213E-2</v>
      </c>
      <c r="K7349">
        <v>1011.820007</v>
      </c>
      <c r="L7349">
        <v>45.264178999999999</v>
      </c>
      <c r="W7349">
        <f t="shared" si="114"/>
        <v>53253.033454765158</v>
      </c>
    </row>
    <row r="7350" spans="1:23" x14ac:dyDescent="0.3">
      <c r="A7350">
        <v>694.18124999999998</v>
      </c>
      <c r="B7350">
        <v>409.07766700000002</v>
      </c>
      <c r="C7350">
        <v>-48782.597655999998</v>
      </c>
      <c r="D7350">
        <v>21410.414062</v>
      </c>
      <c r="E7350">
        <v>0.139297</v>
      </c>
      <c r="F7350">
        <v>9.9475490000000004</v>
      </c>
      <c r="G7350">
        <v>-0.39545799999999998</v>
      </c>
      <c r="H7350">
        <v>4.5617999999999999E-2</v>
      </c>
      <c r="I7350">
        <v>1.0721E-2</v>
      </c>
      <c r="J7350">
        <v>-1.4337000000000001E-2</v>
      </c>
      <c r="K7350">
        <v>1011.820007</v>
      </c>
      <c r="L7350">
        <v>45.264178999999999</v>
      </c>
      <c r="W7350">
        <f t="shared" si="114"/>
        <v>53275.838885099707</v>
      </c>
    </row>
    <row r="7351" spans="1:23" x14ac:dyDescent="0.3">
      <c r="A7351">
        <v>694.1925</v>
      </c>
      <c r="B7351">
        <v>528.26141399999995</v>
      </c>
      <c r="C7351">
        <v>-48773.59375</v>
      </c>
      <c r="D7351">
        <v>21501.046875</v>
      </c>
      <c r="E7351">
        <v>0.146454</v>
      </c>
      <c r="F7351">
        <v>9.9403600000000001</v>
      </c>
      <c r="G7351">
        <v>-0.40092499999999998</v>
      </c>
      <c r="H7351">
        <v>1.4649000000000001E-2</v>
      </c>
      <c r="I7351">
        <v>6.7369999999999999E-3</v>
      </c>
      <c r="J7351">
        <v>-7.7910000000000002E-3</v>
      </c>
      <c r="K7351">
        <v>1011.820007</v>
      </c>
      <c r="L7351">
        <v>45.264178999999999</v>
      </c>
      <c r="W7351">
        <f t="shared" si="114"/>
        <v>53305.136001444625</v>
      </c>
    </row>
    <row r="7352" spans="1:23" x14ac:dyDescent="0.3">
      <c r="A7352">
        <v>694.20375000000001</v>
      </c>
      <c r="B7352">
        <v>508.46246300000001</v>
      </c>
      <c r="C7352">
        <v>-48768.019530999998</v>
      </c>
      <c r="D7352">
        <v>21439.291015999999</v>
      </c>
      <c r="E7352">
        <v>0.138298</v>
      </c>
      <c r="F7352">
        <v>9.9491420000000002</v>
      </c>
      <c r="G7352">
        <v>-0.408084</v>
      </c>
      <c r="H7352">
        <v>-1.5965E-2</v>
      </c>
      <c r="I7352">
        <v>2.4229999999999998E-3</v>
      </c>
      <c r="J7352">
        <v>-7.2599999999999997E-4</v>
      </c>
      <c r="K7352">
        <v>1011.820007</v>
      </c>
      <c r="L7352">
        <v>45.266716000000002</v>
      </c>
      <c r="W7352">
        <f t="shared" si="114"/>
        <v>53274.960932139744</v>
      </c>
    </row>
    <row r="7353" spans="1:23" x14ac:dyDescent="0.3">
      <c r="A7353">
        <v>694.21500000000003</v>
      </c>
      <c r="B7353">
        <v>489.22470099999998</v>
      </c>
      <c r="C7353">
        <v>-48761.742187000003</v>
      </c>
      <c r="D7353">
        <v>21532.330077999999</v>
      </c>
      <c r="E7353">
        <v>0.13886899999999999</v>
      </c>
      <c r="F7353">
        <v>9.9535060000000009</v>
      </c>
      <c r="G7353">
        <v>-0.40355799999999997</v>
      </c>
      <c r="H7353">
        <v>-3.3987999999999997E-2</v>
      </c>
      <c r="I7353">
        <v>2.33E-4</v>
      </c>
      <c r="J7353">
        <v>3.1830000000000001E-3</v>
      </c>
      <c r="K7353">
        <v>1011.820007</v>
      </c>
      <c r="L7353">
        <v>45.266716000000002</v>
      </c>
      <c r="W7353">
        <f t="shared" si="114"/>
        <v>53306.548195390293</v>
      </c>
    </row>
    <row r="7354" spans="1:23" x14ac:dyDescent="0.3">
      <c r="A7354">
        <v>694.22625000000005</v>
      </c>
      <c r="B7354">
        <v>457.57663000000002</v>
      </c>
      <c r="C7354">
        <v>-48766.269530999998</v>
      </c>
      <c r="D7354">
        <v>21328.46875</v>
      </c>
      <c r="E7354">
        <v>0.135405</v>
      </c>
      <c r="F7354">
        <v>9.9481289999999998</v>
      </c>
      <c r="G7354">
        <v>-0.40009800000000001</v>
      </c>
      <c r="H7354">
        <v>-2.1995000000000001E-2</v>
      </c>
      <c r="I7354">
        <v>1.0629999999999999E-3</v>
      </c>
      <c r="J7354">
        <v>3.5500000000000001E-4</v>
      </c>
      <c r="K7354">
        <v>1011.820007</v>
      </c>
      <c r="L7354">
        <v>45.266716000000002</v>
      </c>
      <c r="W7354">
        <f t="shared" si="114"/>
        <v>53228.394673916169</v>
      </c>
    </row>
    <row r="7355" spans="1:23" x14ac:dyDescent="0.3">
      <c r="A7355">
        <v>694.23749999999995</v>
      </c>
      <c r="B7355">
        <v>519.17010500000004</v>
      </c>
      <c r="C7355">
        <v>-48762.757812000003</v>
      </c>
      <c r="D7355">
        <v>21443.730468999998</v>
      </c>
      <c r="E7355">
        <v>0.124747</v>
      </c>
      <c r="F7355">
        <v>9.9409519999999993</v>
      </c>
      <c r="G7355">
        <v>-0.407057</v>
      </c>
      <c r="H7355">
        <v>3.9849999999999998E-3</v>
      </c>
      <c r="I7355">
        <v>5.0790000000000002E-3</v>
      </c>
      <c r="J7355">
        <v>-8.9549999999999994E-3</v>
      </c>
      <c r="K7355">
        <v>1011.820007</v>
      </c>
      <c r="L7355">
        <v>45.266716000000002</v>
      </c>
      <c r="W7355">
        <f t="shared" si="114"/>
        <v>53272.03453461123</v>
      </c>
    </row>
    <row r="7356" spans="1:23" x14ac:dyDescent="0.3">
      <c r="A7356">
        <v>694.24874999999997</v>
      </c>
      <c r="B7356">
        <v>493.38577299999997</v>
      </c>
      <c r="C7356">
        <v>-48764.261719000002</v>
      </c>
      <c r="D7356">
        <v>21570.130859000001</v>
      </c>
      <c r="E7356">
        <v>0.13525899999999999</v>
      </c>
      <c r="F7356">
        <v>9.9582499999999996</v>
      </c>
      <c r="G7356">
        <v>-0.39314500000000002</v>
      </c>
      <c r="H7356">
        <v>3.7615000000000003E-2</v>
      </c>
      <c r="I7356">
        <v>9.3710000000000009E-3</v>
      </c>
      <c r="J7356">
        <v>-1.8567E-2</v>
      </c>
      <c r="K7356">
        <v>1011.820007</v>
      </c>
      <c r="L7356">
        <v>45.266716000000002</v>
      </c>
      <c r="W7356">
        <f t="shared" si="114"/>
        <v>53324.170840196959</v>
      </c>
    </row>
    <row r="7357" spans="1:23" x14ac:dyDescent="0.3">
      <c r="A7357">
        <v>694.26</v>
      </c>
      <c r="B7357">
        <v>372.21258499999999</v>
      </c>
      <c r="C7357">
        <v>-48776.835937000003</v>
      </c>
      <c r="D7357">
        <v>21448.078125</v>
      </c>
      <c r="E7357">
        <v>0.13247999999999999</v>
      </c>
      <c r="F7357">
        <v>9.9421750000000007</v>
      </c>
      <c r="G7357">
        <v>-0.39602500000000002</v>
      </c>
      <c r="H7357">
        <v>6.5770999999999996E-2</v>
      </c>
      <c r="I7357">
        <v>1.3223E-2</v>
      </c>
      <c r="J7357">
        <v>-2.5408E-2</v>
      </c>
      <c r="K7357">
        <v>1011.820007</v>
      </c>
      <c r="L7357">
        <v>45.266716000000002</v>
      </c>
      <c r="W7357">
        <f t="shared" si="114"/>
        <v>53285.441928256078</v>
      </c>
    </row>
    <row r="7358" spans="1:23" x14ac:dyDescent="0.3">
      <c r="A7358">
        <v>694.27125000000001</v>
      </c>
      <c r="B7358">
        <v>534.23266599999999</v>
      </c>
      <c r="C7358">
        <v>-48757.839844000002</v>
      </c>
      <c r="D7358">
        <v>21620.875</v>
      </c>
      <c r="E7358">
        <v>0.13291500000000001</v>
      </c>
      <c r="F7358">
        <v>9.9499960000000005</v>
      </c>
      <c r="G7358">
        <v>-0.397366</v>
      </c>
      <c r="H7358">
        <v>6.6588999999999995E-2</v>
      </c>
      <c r="I7358">
        <v>1.3417E-2</v>
      </c>
      <c r="J7358">
        <v>-2.1517000000000001E-2</v>
      </c>
      <c r="K7358">
        <v>1011.820007</v>
      </c>
      <c r="L7358">
        <v>45.266716000000002</v>
      </c>
      <c r="W7358">
        <f t="shared" si="114"/>
        <v>53339.240588521701</v>
      </c>
    </row>
    <row r="7359" spans="1:23" x14ac:dyDescent="0.3">
      <c r="A7359">
        <v>694.28250000000003</v>
      </c>
      <c r="B7359">
        <v>473.57193000000001</v>
      </c>
      <c r="C7359">
        <v>-48757.214844000002</v>
      </c>
      <c r="D7359">
        <v>21471.410156000002</v>
      </c>
      <c r="E7359">
        <v>0.13375500000000001</v>
      </c>
      <c r="F7359">
        <v>9.9506940000000004</v>
      </c>
      <c r="G7359">
        <v>-0.41383500000000001</v>
      </c>
      <c r="H7359">
        <v>4.7365999999999998E-2</v>
      </c>
      <c r="I7359">
        <v>1.103E-2</v>
      </c>
      <c r="J7359">
        <v>-1.47E-2</v>
      </c>
      <c r="K7359">
        <v>1011.820007</v>
      </c>
      <c r="L7359">
        <v>45.266716000000002</v>
      </c>
      <c r="W7359">
        <f t="shared" si="114"/>
        <v>53277.685045467566</v>
      </c>
    </row>
    <row r="7360" spans="1:23" x14ac:dyDescent="0.3">
      <c r="A7360">
        <v>694.29375000000005</v>
      </c>
      <c r="B7360">
        <v>499.60855099999998</v>
      </c>
      <c r="C7360">
        <v>-48734.171875</v>
      </c>
      <c r="D7360">
        <v>21447.220702999999</v>
      </c>
      <c r="E7360">
        <v>0.13403799999999999</v>
      </c>
      <c r="F7360">
        <v>9.9480570000000004</v>
      </c>
      <c r="G7360">
        <v>-0.418211</v>
      </c>
      <c r="H7360">
        <v>1.3653999999999999E-2</v>
      </c>
      <c r="I7360">
        <v>6.3229999999999996E-3</v>
      </c>
      <c r="J7360">
        <v>-8.149E-3</v>
      </c>
      <c r="K7360">
        <v>1011.820007</v>
      </c>
      <c r="L7360">
        <v>45.266716000000002</v>
      </c>
      <c r="W7360">
        <f t="shared" si="114"/>
        <v>53247.088116905179</v>
      </c>
    </row>
    <row r="7361" spans="1:23" x14ac:dyDescent="0.3">
      <c r="A7361">
        <v>694.30499999999995</v>
      </c>
      <c r="B7361">
        <v>550.79193099999998</v>
      </c>
      <c r="C7361">
        <v>-48775.699219000002</v>
      </c>
      <c r="D7361">
        <v>21502.546875</v>
      </c>
      <c r="E7361">
        <v>0.13003300000000001</v>
      </c>
      <c r="F7361">
        <v>9.9472570000000005</v>
      </c>
      <c r="G7361">
        <v>-0.40624900000000003</v>
      </c>
      <c r="H7361">
        <v>-2.1543E-2</v>
      </c>
      <c r="I7361">
        <v>2.6350000000000002E-3</v>
      </c>
      <c r="J7361">
        <v>-1.7699999999999999E-4</v>
      </c>
      <c r="K7361">
        <v>1011.839966</v>
      </c>
      <c r="L7361">
        <v>45.269061999999998</v>
      </c>
      <c r="W7361">
        <f t="shared" si="114"/>
        <v>53307.895551833448</v>
      </c>
    </row>
    <row r="7362" spans="1:23" x14ac:dyDescent="0.3">
      <c r="A7362">
        <v>694.31624999999997</v>
      </c>
      <c r="B7362">
        <v>722.53979500000003</v>
      </c>
      <c r="C7362">
        <v>-48784.804687000003</v>
      </c>
      <c r="D7362">
        <v>21485.638672000001</v>
      </c>
      <c r="E7362">
        <v>0.136463</v>
      </c>
      <c r="F7362">
        <v>9.9539690000000007</v>
      </c>
      <c r="G7362">
        <v>-0.40063700000000002</v>
      </c>
      <c r="H7362">
        <v>-2.9749000000000001E-2</v>
      </c>
      <c r="I7362">
        <v>1.3929999999999999E-3</v>
      </c>
      <c r="J7362">
        <v>2.6510000000000001E-3</v>
      </c>
      <c r="K7362">
        <v>1011.839966</v>
      </c>
      <c r="L7362">
        <v>45.269061999999998</v>
      </c>
      <c r="W7362">
        <f t="shared" ref="W7362:W7425" si="115">SQRT((B7362)^2+(C7362)^2+(D7362)^2)</f>
        <v>53311.461255979833</v>
      </c>
    </row>
    <row r="7363" spans="1:23" x14ac:dyDescent="0.3">
      <c r="A7363">
        <v>694.32749999999999</v>
      </c>
      <c r="B7363">
        <v>660.020081</v>
      </c>
      <c r="C7363">
        <v>-48783.910155999998</v>
      </c>
      <c r="D7363">
        <v>21489.070312</v>
      </c>
      <c r="E7363">
        <v>0.13955699999999999</v>
      </c>
      <c r="F7363">
        <v>9.9451900000000002</v>
      </c>
      <c r="G7363">
        <v>-0.40429100000000001</v>
      </c>
      <c r="H7363">
        <v>-2.3161999999999999E-2</v>
      </c>
      <c r="I7363">
        <v>1.7080000000000001E-3</v>
      </c>
      <c r="J7363">
        <v>8.0699999999999999E-4</v>
      </c>
      <c r="K7363">
        <v>1011.839966</v>
      </c>
      <c r="L7363">
        <v>45.269061999999998</v>
      </c>
      <c r="W7363">
        <f t="shared" si="115"/>
        <v>53311.21513799965</v>
      </c>
    </row>
    <row r="7364" spans="1:23" x14ac:dyDescent="0.3">
      <c r="A7364">
        <v>694.33875</v>
      </c>
      <c r="B7364">
        <v>398.83090199999998</v>
      </c>
      <c r="C7364">
        <v>-48795.828125</v>
      </c>
      <c r="D7364">
        <v>21517.664062</v>
      </c>
      <c r="E7364">
        <v>0.13600899999999999</v>
      </c>
      <c r="F7364">
        <v>9.9457170000000001</v>
      </c>
      <c r="G7364">
        <v>-0.39484599999999997</v>
      </c>
      <c r="H7364">
        <v>8.2269999999999999E-3</v>
      </c>
      <c r="I7364">
        <v>5.4730000000000004E-3</v>
      </c>
      <c r="J7364">
        <v>-9.979E-3</v>
      </c>
      <c r="K7364">
        <v>1011.839966</v>
      </c>
      <c r="L7364">
        <v>45.269061999999998</v>
      </c>
      <c r="W7364">
        <f t="shared" si="115"/>
        <v>53331.058260435988</v>
      </c>
    </row>
    <row r="7365" spans="1:23" x14ac:dyDescent="0.3">
      <c r="A7365">
        <v>694.35</v>
      </c>
      <c r="B7365">
        <v>553.49890100000005</v>
      </c>
      <c r="C7365">
        <v>-48792.519530999998</v>
      </c>
      <c r="D7365">
        <v>21571.298827999999</v>
      </c>
      <c r="E7365">
        <v>0.13744400000000001</v>
      </c>
      <c r="F7365">
        <v>9.9517089999999993</v>
      </c>
      <c r="G7365">
        <v>-0.386847</v>
      </c>
      <c r="H7365">
        <v>3.9334000000000001E-2</v>
      </c>
      <c r="I7365">
        <v>9.2999999999999992E-3</v>
      </c>
      <c r="J7365">
        <v>-1.8879E-2</v>
      </c>
      <c r="K7365">
        <v>1011.839966</v>
      </c>
      <c r="L7365">
        <v>45.269061999999998</v>
      </c>
      <c r="W7365">
        <f t="shared" si="115"/>
        <v>53351.075493782679</v>
      </c>
    </row>
    <row r="7366" spans="1:23" x14ac:dyDescent="0.3">
      <c r="A7366">
        <v>694.36125000000004</v>
      </c>
      <c r="B7366">
        <v>605.05304000000001</v>
      </c>
      <c r="C7366">
        <v>-48774.808594000002</v>
      </c>
      <c r="D7366">
        <v>21577.40625</v>
      </c>
      <c r="E7366">
        <v>0.12969900000000001</v>
      </c>
      <c r="F7366">
        <v>9.9596769999999992</v>
      </c>
      <c r="G7366">
        <v>-0.40018900000000002</v>
      </c>
      <c r="H7366">
        <v>5.9524000000000001E-2</v>
      </c>
      <c r="I7366">
        <v>1.1682E-2</v>
      </c>
      <c r="J7366">
        <v>-2.2023999999999998E-2</v>
      </c>
      <c r="K7366">
        <v>1011.839966</v>
      </c>
      <c r="L7366">
        <v>45.269061999999998</v>
      </c>
      <c r="W7366">
        <f t="shared" si="115"/>
        <v>53337.9086864126</v>
      </c>
    </row>
    <row r="7367" spans="1:23" x14ac:dyDescent="0.3">
      <c r="A7367">
        <v>694.37249999999995</v>
      </c>
      <c r="B7367">
        <v>577.06420900000001</v>
      </c>
      <c r="C7367">
        <v>-48769</v>
      </c>
      <c r="D7367">
        <v>21474.712890999999</v>
      </c>
      <c r="E7367">
        <v>0.13333</v>
      </c>
      <c r="F7367">
        <v>9.9555799999999994</v>
      </c>
      <c r="G7367">
        <v>-0.40745399999999998</v>
      </c>
      <c r="H7367">
        <v>6.7845000000000003E-2</v>
      </c>
      <c r="I7367">
        <v>1.2685E-2</v>
      </c>
      <c r="J7367">
        <v>-2.0861000000000001E-2</v>
      </c>
      <c r="K7367">
        <v>1011.839966</v>
      </c>
      <c r="L7367">
        <v>45.269061999999998</v>
      </c>
      <c r="W7367">
        <f t="shared" si="115"/>
        <v>53290.821516018972</v>
      </c>
    </row>
    <row r="7368" spans="1:23" x14ac:dyDescent="0.3">
      <c r="A7368">
        <v>694.38374999999996</v>
      </c>
      <c r="B7368">
        <v>394.35754400000002</v>
      </c>
      <c r="C7368">
        <v>-48797.527344000002</v>
      </c>
      <c r="D7368">
        <v>21510.578125</v>
      </c>
      <c r="E7368">
        <v>0.137569</v>
      </c>
      <c r="F7368">
        <v>9.9454639999999994</v>
      </c>
      <c r="G7368">
        <v>-0.40589399999999998</v>
      </c>
      <c r="H7368">
        <v>4.7780999999999997E-2</v>
      </c>
      <c r="I7368">
        <v>1.1493E-2</v>
      </c>
      <c r="J7368">
        <v>-1.5245999999999999E-2</v>
      </c>
      <c r="K7368">
        <v>1011.839966</v>
      </c>
      <c r="L7368">
        <v>45.269061999999998</v>
      </c>
      <c r="W7368">
        <f t="shared" si="115"/>
        <v>53329.721207153016</v>
      </c>
    </row>
    <row r="7369" spans="1:23" x14ac:dyDescent="0.3">
      <c r="A7369">
        <v>694.39499999999998</v>
      </c>
      <c r="B7369">
        <v>413.62966899999998</v>
      </c>
      <c r="C7369">
        <v>-48762.367187000003</v>
      </c>
      <c r="D7369">
        <v>21482.390625</v>
      </c>
      <c r="E7369">
        <v>0.130688</v>
      </c>
      <c r="F7369">
        <v>9.9493290000000005</v>
      </c>
      <c r="G7369">
        <v>-0.41136800000000001</v>
      </c>
      <c r="H7369">
        <v>1.0742E-2</v>
      </c>
      <c r="I7369">
        <v>6.051E-3</v>
      </c>
      <c r="J7369">
        <v>-8.0619999999999997E-3</v>
      </c>
      <c r="K7369">
        <v>1011.839966</v>
      </c>
      <c r="L7369">
        <v>45.269061999999998</v>
      </c>
      <c r="W7369">
        <f t="shared" si="115"/>
        <v>53286.327046888677</v>
      </c>
    </row>
    <row r="7370" spans="1:23" x14ac:dyDescent="0.3">
      <c r="A7370">
        <v>694.40625</v>
      </c>
      <c r="B7370">
        <v>444.32415800000001</v>
      </c>
      <c r="C7370">
        <v>-48791.789062000003</v>
      </c>
      <c r="D7370">
        <v>21595.882812</v>
      </c>
      <c r="E7370">
        <v>0.13008800000000001</v>
      </c>
      <c r="F7370">
        <v>9.9533719999999999</v>
      </c>
      <c r="G7370">
        <v>-0.39887899999999998</v>
      </c>
      <c r="H7370">
        <v>-1.9875E-2</v>
      </c>
      <c r="I7370">
        <v>2.003E-3</v>
      </c>
      <c r="J7370">
        <v>-1.5579999999999999E-3</v>
      </c>
      <c r="K7370">
        <v>1011.820007</v>
      </c>
      <c r="L7370">
        <v>45.269061999999998</v>
      </c>
      <c r="W7370">
        <f t="shared" si="115"/>
        <v>53359.331501225934</v>
      </c>
    </row>
    <row r="7371" spans="1:23" x14ac:dyDescent="0.3">
      <c r="A7371">
        <v>694.41750000000002</v>
      </c>
      <c r="B7371">
        <v>532.82409700000005</v>
      </c>
      <c r="C7371">
        <v>-48770.53125</v>
      </c>
      <c r="D7371">
        <v>21565.601562</v>
      </c>
      <c r="E7371">
        <v>0.13811100000000001</v>
      </c>
      <c r="F7371">
        <v>9.952197</v>
      </c>
      <c r="G7371">
        <v>-0.386125</v>
      </c>
      <c r="H7371">
        <v>-3.6840999999999999E-2</v>
      </c>
      <c r="I7371">
        <v>-9.2199999999999997E-4</v>
      </c>
      <c r="J7371">
        <v>4.1840000000000002E-3</v>
      </c>
      <c r="K7371">
        <v>1011.820007</v>
      </c>
      <c r="L7371">
        <v>45.269061999999998</v>
      </c>
      <c r="W7371">
        <f t="shared" si="115"/>
        <v>53328.451980687641</v>
      </c>
    </row>
    <row r="7372" spans="1:23" x14ac:dyDescent="0.3">
      <c r="A7372">
        <v>694.42875000000004</v>
      </c>
      <c r="B7372">
        <v>628.62908900000002</v>
      </c>
      <c r="C7372">
        <v>-48778.207030999998</v>
      </c>
      <c r="D7372">
        <v>21642.046875</v>
      </c>
      <c r="E7372">
        <v>0.13539399999999999</v>
      </c>
      <c r="F7372">
        <v>9.9550070000000002</v>
      </c>
      <c r="G7372">
        <v>-0.385876</v>
      </c>
      <c r="H7372">
        <v>-2.3390999999999999E-2</v>
      </c>
      <c r="I7372">
        <v>1.243E-3</v>
      </c>
      <c r="J7372">
        <v>-2.9399999999999999E-4</v>
      </c>
      <c r="K7372">
        <v>1011.820007</v>
      </c>
      <c r="L7372">
        <v>45.269061999999998</v>
      </c>
      <c r="W7372">
        <f t="shared" si="115"/>
        <v>53367.469947809332</v>
      </c>
    </row>
    <row r="7373" spans="1:23" x14ac:dyDescent="0.3">
      <c r="A7373">
        <v>694.44</v>
      </c>
      <c r="B7373">
        <v>504.71719400000001</v>
      </c>
      <c r="C7373">
        <v>-48768.167969000002</v>
      </c>
      <c r="D7373">
        <v>21343.267577999999</v>
      </c>
      <c r="E7373">
        <v>0.12703</v>
      </c>
      <c r="F7373">
        <v>9.9472710000000006</v>
      </c>
      <c r="G7373">
        <v>-0.40601999999999999</v>
      </c>
      <c r="H7373">
        <v>4.7099999999999998E-3</v>
      </c>
      <c r="I7373">
        <v>4.5919999999999997E-3</v>
      </c>
      <c r="J7373">
        <v>-1.0074E-2</v>
      </c>
      <c r="K7373">
        <v>1011.820007</v>
      </c>
      <c r="L7373">
        <v>45.269061999999998</v>
      </c>
      <c r="W7373">
        <f t="shared" si="115"/>
        <v>53236.491407723544</v>
      </c>
    </row>
    <row r="7374" spans="1:23" x14ac:dyDescent="0.3">
      <c r="A7374">
        <v>694.45124999999996</v>
      </c>
      <c r="B7374">
        <v>513.40557899999999</v>
      </c>
      <c r="C7374">
        <v>-48762.226562000003</v>
      </c>
      <c r="D7374">
        <v>21360.248047000001</v>
      </c>
      <c r="E7374">
        <v>0.13309399999999999</v>
      </c>
      <c r="F7374">
        <v>9.9536909999999992</v>
      </c>
      <c r="G7374">
        <v>-0.40986899999999998</v>
      </c>
      <c r="H7374">
        <v>3.456E-2</v>
      </c>
      <c r="I7374">
        <v>9.384E-3</v>
      </c>
      <c r="J7374">
        <v>-1.7415E-2</v>
      </c>
      <c r="K7374">
        <v>1011.820007</v>
      </c>
      <c r="L7374">
        <v>45.269061999999998</v>
      </c>
      <c r="W7374">
        <f t="shared" si="115"/>
        <v>53237.942495946765</v>
      </c>
    </row>
    <row r="7375" spans="1:23" x14ac:dyDescent="0.3">
      <c r="A7375">
        <v>694.46249999999998</v>
      </c>
      <c r="B7375">
        <v>550.50323500000002</v>
      </c>
      <c r="C7375">
        <v>-48783.113280999998</v>
      </c>
      <c r="D7375">
        <v>21593.337890999999</v>
      </c>
      <c r="E7375">
        <v>0.13646</v>
      </c>
      <c r="F7375">
        <v>9.9484309999999994</v>
      </c>
      <c r="G7375">
        <v>-0.40731899999999999</v>
      </c>
      <c r="H7375">
        <v>6.4462000000000005E-2</v>
      </c>
      <c r="I7375">
        <v>1.2548E-2</v>
      </c>
      <c r="J7375">
        <v>-2.3542E-2</v>
      </c>
      <c r="K7375">
        <v>1011.820007</v>
      </c>
      <c r="L7375">
        <v>45.269061999999998</v>
      </c>
      <c r="W7375">
        <f t="shared" si="115"/>
        <v>53351.358337661099</v>
      </c>
    </row>
    <row r="7376" spans="1:23" x14ac:dyDescent="0.3">
      <c r="A7376">
        <v>694.47375</v>
      </c>
      <c r="B7376">
        <v>518.55401600000005</v>
      </c>
      <c r="C7376">
        <v>-48774.515625</v>
      </c>
      <c r="D7376">
        <v>21415.408202999999</v>
      </c>
      <c r="E7376">
        <v>0.13173399999999999</v>
      </c>
      <c r="F7376">
        <v>9.9463150000000002</v>
      </c>
      <c r="G7376">
        <v>-0.40747299999999997</v>
      </c>
      <c r="H7376">
        <v>6.6909999999999997E-2</v>
      </c>
      <c r="I7376">
        <v>1.2345E-2</v>
      </c>
      <c r="J7376">
        <v>-2.1011999999999999E-2</v>
      </c>
      <c r="K7376">
        <v>1011.820007</v>
      </c>
      <c r="L7376">
        <v>45.269061999999998</v>
      </c>
      <c r="W7376">
        <f t="shared" si="115"/>
        <v>53271.399279744837</v>
      </c>
    </row>
    <row r="7377" spans="1:23" x14ac:dyDescent="0.3">
      <c r="A7377">
        <v>694.48500000000001</v>
      </c>
      <c r="B7377">
        <v>499.08572400000003</v>
      </c>
      <c r="C7377">
        <v>-48771.746094000002</v>
      </c>
      <c r="D7377">
        <v>21492.925781000002</v>
      </c>
      <c r="E7377">
        <v>0.128774</v>
      </c>
      <c r="F7377">
        <v>9.947711</v>
      </c>
      <c r="G7377">
        <v>-0.38970100000000002</v>
      </c>
      <c r="H7377">
        <v>4.9494000000000003E-2</v>
      </c>
      <c r="I7377">
        <v>1.1695000000000001E-2</v>
      </c>
      <c r="J7377">
        <v>-1.5857E-2</v>
      </c>
      <c r="K7377">
        <v>1011.820007</v>
      </c>
      <c r="L7377">
        <v>45.269061999999998</v>
      </c>
      <c r="W7377">
        <f t="shared" si="115"/>
        <v>53299.888951526715</v>
      </c>
    </row>
    <row r="7378" spans="1:23" x14ac:dyDescent="0.3">
      <c r="A7378">
        <v>694.49625000000003</v>
      </c>
      <c r="B7378">
        <v>531.21710199999995</v>
      </c>
      <c r="C7378">
        <v>-48792.183594000002</v>
      </c>
      <c r="D7378">
        <v>21627.683593999998</v>
      </c>
      <c r="E7378">
        <v>0.13483000000000001</v>
      </c>
      <c r="F7378">
        <v>9.9443020000000004</v>
      </c>
      <c r="G7378">
        <v>-0.38986700000000002</v>
      </c>
      <c r="H7378">
        <v>1.4428E-2</v>
      </c>
      <c r="I7378">
        <v>7.0759999999999998E-3</v>
      </c>
      <c r="J7378">
        <v>-8.2150000000000001E-3</v>
      </c>
      <c r="K7378">
        <v>1011.820007</v>
      </c>
      <c r="L7378">
        <v>45.269061999999998</v>
      </c>
      <c r="W7378">
        <f t="shared" si="115"/>
        <v>53373.364791085049</v>
      </c>
    </row>
    <row r="7379" spans="1:23" x14ac:dyDescent="0.3">
      <c r="A7379">
        <v>694.50750000000005</v>
      </c>
      <c r="B7379">
        <v>553.277649</v>
      </c>
      <c r="C7379">
        <v>-48769.074219000002</v>
      </c>
      <c r="D7379">
        <v>21434.255859000001</v>
      </c>
      <c r="E7379">
        <v>0.13969000000000001</v>
      </c>
      <c r="F7379">
        <v>9.9444929999999996</v>
      </c>
      <c r="G7379">
        <v>-0.39138499999999998</v>
      </c>
      <c r="H7379">
        <v>-2.1475999999999999E-2</v>
      </c>
      <c r="I7379">
        <v>2.676E-3</v>
      </c>
      <c r="J7379">
        <v>9.59E-4</v>
      </c>
      <c r="K7379">
        <v>1011.789978</v>
      </c>
      <c r="L7379">
        <v>45.269061999999998</v>
      </c>
      <c r="W7379">
        <f t="shared" si="115"/>
        <v>53274.346927618826</v>
      </c>
    </row>
    <row r="7380" spans="1:23" x14ac:dyDescent="0.3">
      <c r="A7380">
        <v>694.51874999999995</v>
      </c>
      <c r="B7380">
        <v>559.98895300000004</v>
      </c>
      <c r="C7380">
        <v>-48783.265625</v>
      </c>
      <c r="D7380">
        <v>21458.78125</v>
      </c>
      <c r="E7380">
        <v>0.13237299999999999</v>
      </c>
      <c r="F7380">
        <v>9.9445510000000006</v>
      </c>
      <c r="G7380">
        <v>-0.39260600000000001</v>
      </c>
      <c r="H7380">
        <v>-3.3015999999999997E-2</v>
      </c>
      <c r="I7380">
        <v>-6.6717239999999995E-5</v>
      </c>
      <c r="J7380">
        <v>3.2750000000000001E-3</v>
      </c>
      <c r="K7380">
        <v>1011.789978</v>
      </c>
      <c r="L7380">
        <v>45.269061999999998</v>
      </c>
      <c r="W7380">
        <f t="shared" si="115"/>
        <v>53297.278405206962</v>
      </c>
    </row>
    <row r="7381" spans="1:23" x14ac:dyDescent="0.3">
      <c r="A7381">
        <v>694.53</v>
      </c>
      <c r="B7381">
        <v>548.91839600000003</v>
      </c>
      <c r="C7381">
        <v>-48768.484375</v>
      </c>
      <c r="D7381">
        <v>21609.445312</v>
      </c>
      <c r="E7381">
        <v>0.138545</v>
      </c>
      <c r="F7381">
        <v>9.9430709999999998</v>
      </c>
      <c r="G7381">
        <v>-0.41620000000000001</v>
      </c>
      <c r="H7381">
        <v>-2.7296999999999998E-2</v>
      </c>
      <c r="I7381">
        <v>1.147E-3</v>
      </c>
      <c r="J7381">
        <v>5.71E-4</v>
      </c>
      <c r="K7381">
        <v>1011.789978</v>
      </c>
      <c r="L7381">
        <v>45.269061999999998</v>
      </c>
      <c r="W7381">
        <f t="shared" si="115"/>
        <v>53344.488996825203</v>
      </c>
    </row>
    <row r="7382" spans="1:23" x14ac:dyDescent="0.3">
      <c r="A7382">
        <v>694.54124999999999</v>
      </c>
      <c r="B7382">
        <v>492.395081</v>
      </c>
      <c r="C7382">
        <v>-48759.226562000003</v>
      </c>
      <c r="D7382">
        <v>21525.589843999998</v>
      </c>
      <c r="E7382">
        <v>0.124902</v>
      </c>
      <c r="F7382">
        <v>9.9550160000000005</v>
      </c>
      <c r="G7382">
        <v>-0.40499600000000002</v>
      </c>
      <c r="H7382">
        <v>-1.8619999999999999E-3</v>
      </c>
      <c r="I7382">
        <v>4.7229999999999998E-3</v>
      </c>
      <c r="J7382">
        <v>-8.1150000000000007E-3</v>
      </c>
      <c r="K7382">
        <v>1011.789978</v>
      </c>
      <c r="L7382">
        <v>45.269061999999998</v>
      </c>
      <c r="W7382">
        <f t="shared" si="115"/>
        <v>53301.553879529209</v>
      </c>
    </row>
    <row r="7383" spans="1:23" x14ac:dyDescent="0.3">
      <c r="A7383">
        <v>694.55250000000001</v>
      </c>
      <c r="B7383">
        <v>491.37625100000002</v>
      </c>
      <c r="C7383">
        <v>-48773.148437000003</v>
      </c>
      <c r="D7383">
        <v>21616.125</v>
      </c>
      <c r="E7383">
        <v>0.12509400000000001</v>
      </c>
      <c r="F7383">
        <v>9.9553440000000002</v>
      </c>
      <c r="G7383">
        <v>-0.3926</v>
      </c>
      <c r="H7383">
        <v>3.6844000000000002E-2</v>
      </c>
      <c r="I7383">
        <v>9.3620000000000005E-3</v>
      </c>
      <c r="J7383">
        <v>-1.8414E-2</v>
      </c>
      <c r="K7383">
        <v>1011.789978</v>
      </c>
      <c r="L7383">
        <v>45.269061999999998</v>
      </c>
      <c r="W7383">
        <f t="shared" si="115"/>
        <v>53350.898015809515</v>
      </c>
    </row>
    <row r="7384" spans="1:23" x14ac:dyDescent="0.3">
      <c r="A7384">
        <v>694.56375000000003</v>
      </c>
      <c r="B7384">
        <v>425.329498</v>
      </c>
      <c r="C7384">
        <v>-48778.363280999998</v>
      </c>
      <c r="D7384">
        <v>21518.599609000001</v>
      </c>
      <c r="E7384">
        <v>0.130164</v>
      </c>
      <c r="F7384">
        <v>9.9538849999999996</v>
      </c>
      <c r="G7384">
        <v>-0.40074500000000002</v>
      </c>
      <c r="H7384">
        <v>6.1374999999999999E-2</v>
      </c>
      <c r="I7384">
        <v>1.2702E-2</v>
      </c>
      <c r="J7384">
        <v>-2.3039E-2</v>
      </c>
      <c r="K7384">
        <v>1011.789978</v>
      </c>
      <c r="L7384">
        <v>45.269061999999998</v>
      </c>
      <c r="W7384">
        <f t="shared" si="115"/>
        <v>53315.661476601163</v>
      </c>
    </row>
    <row r="7385" spans="1:23" x14ac:dyDescent="0.3">
      <c r="A7385">
        <v>694.57500000000005</v>
      </c>
      <c r="B7385">
        <v>485.66781600000002</v>
      </c>
      <c r="C7385">
        <v>-48777.019530999998</v>
      </c>
      <c r="D7385">
        <v>21518.238281000002</v>
      </c>
      <c r="E7385">
        <v>0.126804</v>
      </c>
      <c r="F7385">
        <v>9.9445979999999992</v>
      </c>
      <c r="G7385">
        <v>-0.39636199999999999</v>
      </c>
      <c r="H7385">
        <v>6.5262000000000001E-2</v>
      </c>
      <c r="I7385">
        <v>1.2938E-2</v>
      </c>
      <c r="J7385">
        <v>-2.0511999999999999E-2</v>
      </c>
      <c r="K7385">
        <v>1011.789978</v>
      </c>
      <c r="L7385">
        <v>45.269061999999998</v>
      </c>
      <c r="W7385">
        <f t="shared" si="115"/>
        <v>53314.801755919034</v>
      </c>
    </row>
    <row r="7386" spans="1:23" x14ac:dyDescent="0.3">
      <c r="A7386">
        <v>694.58624999999995</v>
      </c>
      <c r="B7386">
        <v>529.576233</v>
      </c>
      <c r="C7386">
        <v>-48796.296875</v>
      </c>
      <c r="D7386">
        <v>21575.861327999999</v>
      </c>
      <c r="E7386">
        <v>0.12790299999999999</v>
      </c>
      <c r="F7386">
        <v>9.9519249999999992</v>
      </c>
      <c r="G7386">
        <v>-0.40454499999999999</v>
      </c>
      <c r="H7386">
        <v>4.5266000000000001E-2</v>
      </c>
      <c r="I7386">
        <v>1.0803E-2</v>
      </c>
      <c r="J7386">
        <v>-1.4312999999999999E-2</v>
      </c>
      <c r="K7386">
        <v>1011.789978</v>
      </c>
      <c r="L7386">
        <v>45.269061999999998</v>
      </c>
      <c r="W7386">
        <f t="shared" si="115"/>
        <v>53356.13209130492</v>
      </c>
    </row>
    <row r="7387" spans="1:23" x14ac:dyDescent="0.3">
      <c r="A7387">
        <v>694.59749999999997</v>
      </c>
      <c r="B7387">
        <v>618.26342799999998</v>
      </c>
      <c r="C7387">
        <v>-48763.078125</v>
      </c>
      <c r="D7387">
        <v>21464.943359000001</v>
      </c>
      <c r="E7387">
        <v>0.14158000000000001</v>
      </c>
      <c r="F7387">
        <v>9.9511350000000007</v>
      </c>
      <c r="G7387">
        <v>-0.39982000000000001</v>
      </c>
      <c r="H7387">
        <v>1.2137999999999999E-2</v>
      </c>
      <c r="I7387">
        <v>6.9480000000000002E-3</v>
      </c>
      <c r="J7387">
        <v>-7.574E-3</v>
      </c>
      <c r="K7387">
        <v>1011.789978</v>
      </c>
      <c r="L7387">
        <v>45.269061999999998</v>
      </c>
      <c r="W7387">
        <f t="shared" si="115"/>
        <v>53281.927811372727</v>
      </c>
    </row>
    <row r="7388" spans="1:23" x14ac:dyDescent="0.3">
      <c r="A7388">
        <v>694.60874999999999</v>
      </c>
      <c r="B7388">
        <v>558.72668499999997</v>
      </c>
      <c r="C7388">
        <v>-48804.5625</v>
      </c>
      <c r="D7388">
        <v>21326.041015999999</v>
      </c>
      <c r="E7388">
        <v>0.13506299999999999</v>
      </c>
      <c r="F7388">
        <v>9.9447729999999996</v>
      </c>
      <c r="G7388">
        <v>-0.40166200000000002</v>
      </c>
      <c r="H7388">
        <v>-1.2459E-2</v>
      </c>
      <c r="I7388">
        <v>2.1940000000000002E-3</v>
      </c>
      <c r="J7388">
        <v>-2.9220000000000001E-3</v>
      </c>
      <c r="K7388">
        <v>1011.799988</v>
      </c>
      <c r="L7388">
        <v>45.266716000000002</v>
      </c>
      <c r="W7388">
        <f t="shared" si="115"/>
        <v>53263.472678197126</v>
      </c>
    </row>
    <row r="7389" spans="1:23" x14ac:dyDescent="0.3">
      <c r="A7389">
        <v>694.62</v>
      </c>
      <c r="B7389">
        <v>640.16729699999996</v>
      </c>
      <c r="C7389">
        <v>-48797.074219000002</v>
      </c>
      <c r="D7389">
        <v>21476.738281000002</v>
      </c>
      <c r="E7389">
        <v>0.126639</v>
      </c>
      <c r="F7389">
        <v>9.9468999999999994</v>
      </c>
      <c r="G7389">
        <v>-0.41022199999999998</v>
      </c>
      <c r="H7389">
        <v>-3.1223999999999998E-2</v>
      </c>
      <c r="I7389">
        <v>3.9899999999999999E-4</v>
      </c>
      <c r="J7389">
        <v>2.1770000000000001E-3</v>
      </c>
      <c r="K7389">
        <v>1011.799988</v>
      </c>
      <c r="L7389">
        <v>45.266716000000002</v>
      </c>
      <c r="W7389">
        <f t="shared" si="115"/>
        <v>53318.050917989436</v>
      </c>
    </row>
    <row r="7390" spans="1:23" x14ac:dyDescent="0.3">
      <c r="A7390">
        <v>694.63125000000002</v>
      </c>
      <c r="B7390">
        <v>718.63336200000003</v>
      </c>
      <c r="C7390">
        <v>-48761.664062000003</v>
      </c>
      <c r="D7390">
        <v>21495.707031000002</v>
      </c>
      <c r="E7390">
        <v>0.141595</v>
      </c>
      <c r="F7390">
        <v>9.9575779999999998</v>
      </c>
      <c r="G7390">
        <v>-0.39825500000000003</v>
      </c>
      <c r="H7390">
        <v>-2.2858E-2</v>
      </c>
      <c r="I7390">
        <v>7.0100000000000002E-4</v>
      </c>
      <c r="J7390">
        <v>7.7330409999999995E-5</v>
      </c>
      <c r="K7390">
        <v>1011.799988</v>
      </c>
      <c r="L7390">
        <v>45.266716000000002</v>
      </c>
      <c r="W7390">
        <f t="shared" si="115"/>
        <v>53294.293660455849</v>
      </c>
    </row>
    <row r="7391" spans="1:23" x14ac:dyDescent="0.3">
      <c r="A7391">
        <v>694.64250000000004</v>
      </c>
      <c r="B7391">
        <v>580.23590100000001</v>
      </c>
      <c r="C7391">
        <v>-48823.957030999998</v>
      </c>
      <c r="D7391">
        <v>21449.349609000001</v>
      </c>
      <c r="E7391">
        <v>0.14217399999999999</v>
      </c>
      <c r="F7391">
        <v>9.9517939999999996</v>
      </c>
      <c r="G7391">
        <v>-0.40472200000000003</v>
      </c>
      <c r="H7391">
        <v>5.6360000000000004E-3</v>
      </c>
      <c r="I7391">
        <v>4.9560000000000003E-3</v>
      </c>
      <c r="J7391">
        <v>-8.4860000000000005E-3</v>
      </c>
      <c r="K7391">
        <v>1011.799988</v>
      </c>
      <c r="L7391">
        <v>45.266716000000002</v>
      </c>
      <c r="W7391">
        <f t="shared" si="115"/>
        <v>53330.948355667293</v>
      </c>
    </row>
    <row r="7392" spans="1:23" x14ac:dyDescent="0.3">
      <c r="A7392">
        <v>694.65374999999995</v>
      </c>
      <c r="B7392">
        <v>566.65295400000002</v>
      </c>
      <c r="C7392">
        <v>-48785.933594000002</v>
      </c>
      <c r="D7392">
        <v>21600.412109000001</v>
      </c>
      <c r="E7392">
        <v>0.13555700000000001</v>
      </c>
      <c r="F7392">
        <v>9.9590040000000002</v>
      </c>
      <c r="G7392">
        <v>-0.40214699999999998</v>
      </c>
      <c r="H7392">
        <v>3.7810999999999997E-2</v>
      </c>
      <c r="I7392">
        <v>9.5010000000000008E-3</v>
      </c>
      <c r="J7392">
        <v>-1.8499999999999999E-2</v>
      </c>
      <c r="K7392">
        <v>1011.799988</v>
      </c>
      <c r="L7392">
        <v>45.266716000000002</v>
      </c>
      <c r="W7392">
        <f t="shared" si="115"/>
        <v>53356.969699253801</v>
      </c>
    </row>
    <row r="7393" spans="1:23" x14ac:dyDescent="0.3">
      <c r="A7393">
        <v>694.66499999999996</v>
      </c>
      <c r="B7393">
        <v>490.56601000000001</v>
      </c>
      <c r="C7393">
        <v>-48782.140625</v>
      </c>
      <c r="D7393">
        <v>21571.474609000001</v>
      </c>
      <c r="E7393">
        <v>0.135875</v>
      </c>
      <c r="F7393">
        <v>9.9551990000000004</v>
      </c>
      <c r="G7393">
        <v>-0.39794600000000002</v>
      </c>
      <c r="H7393">
        <v>6.2511999999999998E-2</v>
      </c>
      <c r="I7393">
        <v>1.2104E-2</v>
      </c>
      <c r="J7393">
        <v>-2.2445E-2</v>
      </c>
      <c r="K7393">
        <v>1011.799988</v>
      </c>
      <c r="L7393">
        <v>45.266716000000002</v>
      </c>
      <c r="W7393">
        <f t="shared" si="115"/>
        <v>53341.038757922346</v>
      </c>
    </row>
    <row r="7394" spans="1:23" x14ac:dyDescent="0.3">
      <c r="A7394">
        <v>694.67624999999998</v>
      </c>
      <c r="B7394">
        <v>506.910034</v>
      </c>
      <c r="C7394">
        <v>-48772.0625</v>
      </c>
      <c r="D7394">
        <v>21562.414062</v>
      </c>
      <c r="E7394">
        <v>0.13450699999999999</v>
      </c>
      <c r="F7394">
        <v>9.9560119999999994</v>
      </c>
      <c r="G7394">
        <v>-0.40771600000000002</v>
      </c>
      <c r="H7394">
        <v>6.9556000000000007E-2</v>
      </c>
      <c r="I7394">
        <v>1.3528E-2</v>
      </c>
      <c r="J7394">
        <v>-2.1672E-2</v>
      </c>
      <c r="K7394">
        <v>1011.799988</v>
      </c>
      <c r="L7394">
        <v>45.266716000000002</v>
      </c>
      <c r="W7394">
        <f t="shared" si="115"/>
        <v>53328.310853313284</v>
      </c>
    </row>
    <row r="7395" spans="1:23" x14ac:dyDescent="0.3">
      <c r="A7395">
        <v>694.6875</v>
      </c>
      <c r="B7395">
        <v>480.59045400000002</v>
      </c>
      <c r="C7395">
        <v>-48762.441405999998</v>
      </c>
      <c r="D7395">
        <v>21449.728515999999</v>
      </c>
      <c r="E7395">
        <v>0.13214899999999999</v>
      </c>
      <c r="F7395">
        <v>9.9413040000000006</v>
      </c>
      <c r="G7395">
        <v>-0.41103400000000001</v>
      </c>
      <c r="H7395">
        <v>4.2918999999999999E-2</v>
      </c>
      <c r="I7395">
        <v>1.1362000000000001E-2</v>
      </c>
      <c r="J7395">
        <v>-1.3806000000000001E-2</v>
      </c>
      <c r="K7395">
        <v>1011.799988</v>
      </c>
      <c r="L7395">
        <v>45.266716000000002</v>
      </c>
      <c r="W7395">
        <f t="shared" si="115"/>
        <v>53273.797616353222</v>
      </c>
    </row>
    <row r="7396" spans="1:23" x14ac:dyDescent="0.3">
      <c r="A7396">
        <v>694.69875000000002</v>
      </c>
      <c r="B7396">
        <v>556.90063499999997</v>
      </c>
      <c r="C7396">
        <v>-48764.660155999998</v>
      </c>
      <c r="D7396">
        <v>21436.349609000001</v>
      </c>
      <c r="E7396">
        <v>0.135572</v>
      </c>
      <c r="F7396">
        <v>9.9472810000000003</v>
      </c>
      <c r="G7396">
        <v>-0.40084900000000001</v>
      </c>
      <c r="H7396">
        <v>1.0681E-2</v>
      </c>
      <c r="I7396">
        <v>6.1910000000000003E-3</v>
      </c>
      <c r="J7396">
        <v>-8.1930000000000006E-3</v>
      </c>
      <c r="K7396">
        <v>1011.799988</v>
      </c>
      <c r="L7396">
        <v>45.266716000000002</v>
      </c>
      <c r="W7396">
        <f t="shared" si="115"/>
        <v>53271.186423870007</v>
      </c>
    </row>
    <row r="7397" spans="1:23" x14ac:dyDescent="0.3">
      <c r="A7397">
        <v>694.71</v>
      </c>
      <c r="B7397">
        <v>411.60958900000003</v>
      </c>
      <c r="C7397">
        <v>-48777.988280999998</v>
      </c>
      <c r="D7397">
        <v>21488.800781000002</v>
      </c>
      <c r="E7397">
        <v>0.136348</v>
      </c>
      <c r="F7397">
        <v>9.937519</v>
      </c>
      <c r="G7397">
        <v>-0.40644200000000003</v>
      </c>
      <c r="H7397">
        <v>-1.7797E-2</v>
      </c>
      <c r="I7397">
        <v>2.6459999999999999E-3</v>
      </c>
      <c r="J7397">
        <v>-1.346E-3</v>
      </c>
      <c r="K7397">
        <v>1011.809998</v>
      </c>
      <c r="L7397">
        <v>45.266716000000002</v>
      </c>
      <c r="W7397">
        <f t="shared" si="115"/>
        <v>53303.190544287645</v>
      </c>
    </row>
    <row r="7398" spans="1:23" x14ac:dyDescent="0.3">
      <c r="A7398">
        <v>694.72125000000005</v>
      </c>
      <c r="B7398">
        <v>545.99774200000002</v>
      </c>
      <c r="C7398">
        <v>-48773.910155999998</v>
      </c>
      <c r="D7398">
        <v>21421.230468999998</v>
      </c>
      <c r="E7398">
        <v>0.123157</v>
      </c>
      <c r="F7398">
        <v>9.9427610000000008</v>
      </c>
      <c r="G7398">
        <v>-0.38074999999999998</v>
      </c>
      <c r="H7398">
        <v>-3.4974999999999999E-2</v>
      </c>
      <c r="I7398">
        <v>1.9251729999999999E-5</v>
      </c>
      <c r="J7398">
        <v>3.9290000000000002E-3</v>
      </c>
      <c r="K7398">
        <v>1011.809998</v>
      </c>
      <c r="L7398">
        <v>45.266716000000002</v>
      </c>
      <c r="W7398">
        <f t="shared" si="115"/>
        <v>53273.459998819701</v>
      </c>
    </row>
    <row r="7399" spans="1:23" x14ac:dyDescent="0.3">
      <c r="A7399">
        <v>694.73249999999996</v>
      </c>
      <c r="B7399">
        <v>477.236603</v>
      </c>
      <c r="C7399">
        <v>-48803.996094000002</v>
      </c>
      <c r="D7399">
        <v>21490.589843999998</v>
      </c>
      <c r="E7399">
        <v>0.12631999999999999</v>
      </c>
      <c r="F7399">
        <v>9.94238</v>
      </c>
      <c r="G7399">
        <v>-0.40020899999999998</v>
      </c>
      <c r="H7399">
        <v>-2.8435999999999999E-2</v>
      </c>
      <c r="I7399">
        <v>8.6799999999999996E-4</v>
      </c>
      <c r="J7399">
        <v>1.03E-4</v>
      </c>
      <c r="K7399">
        <v>1011.809998</v>
      </c>
      <c r="L7399">
        <v>45.266716000000002</v>
      </c>
      <c r="W7399">
        <f t="shared" si="115"/>
        <v>53328.259313064453</v>
      </c>
    </row>
    <row r="7400" spans="1:23" x14ac:dyDescent="0.3">
      <c r="A7400">
        <v>694.74374999999998</v>
      </c>
      <c r="B7400">
        <v>362.87835699999999</v>
      </c>
      <c r="C7400">
        <v>-48799.800780999998</v>
      </c>
      <c r="D7400">
        <v>21409.337890999999</v>
      </c>
      <c r="E7400">
        <v>0.13649700000000001</v>
      </c>
      <c r="F7400">
        <v>9.9532120000000006</v>
      </c>
      <c r="G7400">
        <v>-0.40893400000000002</v>
      </c>
      <c r="H7400">
        <v>3.2260000000000001E-3</v>
      </c>
      <c r="I7400">
        <v>2.9970000000000001E-3</v>
      </c>
      <c r="J7400">
        <v>-9.1509999999999994E-3</v>
      </c>
      <c r="K7400">
        <v>1011.809998</v>
      </c>
      <c r="L7400">
        <v>45.266716000000002</v>
      </c>
      <c r="W7400">
        <f t="shared" si="115"/>
        <v>53290.824593904297</v>
      </c>
    </row>
    <row r="7401" spans="1:23" x14ac:dyDescent="0.3">
      <c r="A7401">
        <v>694.755</v>
      </c>
      <c r="B7401">
        <v>340.71768200000002</v>
      </c>
      <c r="C7401">
        <v>-48784.003905999998</v>
      </c>
      <c r="D7401">
        <v>21492.107422000001</v>
      </c>
      <c r="E7401">
        <v>0.133571</v>
      </c>
      <c r="F7401">
        <v>9.9503240000000002</v>
      </c>
      <c r="G7401">
        <v>-0.40291700000000003</v>
      </c>
      <c r="H7401">
        <v>3.9385000000000003E-2</v>
      </c>
      <c r="I7401">
        <v>8.456E-3</v>
      </c>
      <c r="J7401">
        <v>-1.8780999999999999E-2</v>
      </c>
      <c r="K7401">
        <v>1011.809998</v>
      </c>
      <c r="L7401">
        <v>45.266716000000002</v>
      </c>
      <c r="W7401">
        <f t="shared" si="115"/>
        <v>53309.528295401731</v>
      </c>
    </row>
    <row r="7402" spans="1:23" x14ac:dyDescent="0.3">
      <c r="A7402">
        <v>694.76625000000001</v>
      </c>
      <c r="B7402">
        <v>486.14868200000001</v>
      </c>
      <c r="C7402">
        <v>-48783.328125</v>
      </c>
      <c r="D7402">
        <v>21518.560547000001</v>
      </c>
      <c r="E7402">
        <v>0.14091799999999999</v>
      </c>
      <c r="F7402">
        <v>9.9589370000000006</v>
      </c>
      <c r="G7402">
        <v>-0.41761999999999999</v>
      </c>
      <c r="H7402">
        <v>5.8679000000000002E-2</v>
      </c>
      <c r="I7402">
        <v>1.2165E-2</v>
      </c>
      <c r="J7402">
        <v>-2.2003999999999999E-2</v>
      </c>
      <c r="K7402">
        <v>1011.809998</v>
      </c>
      <c r="L7402">
        <v>45.266716000000002</v>
      </c>
      <c r="W7402">
        <f t="shared" si="115"/>
        <v>53320.707905159434</v>
      </c>
    </row>
    <row r="7403" spans="1:23" x14ac:dyDescent="0.3">
      <c r="A7403">
        <v>694.77750000000003</v>
      </c>
      <c r="B7403">
        <v>469.99410999999998</v>
      </c>
      <c r="C7403">
        <v>-48764.609375</v>
      </c>
      <c r="D7403">
        <v>21447.447265999999</v>
      </c>
      <c r="E7403">
        <v>0.139157</v>
      </c>
      <c r="F7403">
        <v>9.9654129999999999</v>
      </c>
      <c r="G7403">
        <v>-0.41647000000000001</v>
      </c>
      <c r="H7403">
        <v>6.1537000000000001E-2</v>
      </c>
      <c r="I7403">
        <v>1.3223E-2</v>
      </c>
      <c r="J7403">
        <v>-1.9573E-2</v>
      </c>
      <c r="K7403">
        <v>1011.809998</v>
      </c>
      <c r="L7403">
        <v>45.266716000000002</v>
      </c>
      <c r="W7403">
        <f t="shared" si="115"/>
        <v>53274.769039270584</v>
      </c>
    </row>
    <row r="7404" spans="1:23" x14ac:dyDescent="0.3">
      <c r="A7404">
        <v>694.78875000000005</v>
      </c>
      <c r="B7404">
        <v>537.38903800000003</v>
      </c>
      <c r="C7404">
        <v>-48768.339844000002</v>
      </c>
      <c r="D7404">
        <v>21585.578125</v>
      </c>
      <c r="E7404">
        <v>0.127945</v>
      </c>
      <c r="F7404">
        <v>9.9549299999999992</v>
      </c>
      <c r="G7404">
        <v>-0.39848699999999998</v>
      </c>
      <c r="H7404">
        <v>4.3303000000000001E-2</v>
      </c>
      <c r="I7404">
        <v>9.2130000000000007E-3</v>
      </c>
      <c r="J7404">
        <v>-1.451E-2</v>
      </c>
      <c r="K7404">
        <v>1011.809998</v>
      </c>
      <c r="L7404">
        <v>45.266716000000002</v>
      </c>
      <c r="W7404">
        <f t="shared" si="115"/>
        <v>53334.5754750942</v>
      </c>
    </row>
    <row r="7405" spans="1:23" x14ac:dyDescent="0.3">
      <c r="A7405">
        <v>694.8</v>
      </c>
      <c r="B7405">
        <v>472.60681199999999</v>
      </c>
      <c r="C7405">
        <v>-48796.09375</v>
      </c>
      <c r="D7405">
        <v>21556.605468999998</v>
      </c>
      <c r="E7405">
        <v>0.13347999999999999</v>
      </c>
      <c r="F7405">
        <v>9.9666390000000007</v>
      </c>
      <c r="G7405">
        <v>-0.391185</v>
      </c>
      <c r="H7405">
        <v>7.391E-3</v>
      </c>
      <c r="I7405">
        <v>6.1409999999999998E-3</v>
      </c>
      <c r="J7405">
        <v>-7.5189999999999996E-3</v>
      </c>
      <c r="K7405">
        <v>1011.809998</v>
      </c>
      <c r="L7405">
        <v>45.264178999999999</v>
      </c>
      <c r="W7405">
        <f t="shared" si="115"/>
        <v>53347.627518041125</v>
      </c>
    </row>
    <row r="7406" spans="1:23" x14ac:dyDescent="0.3">
      <c r="A7406">
        <v>694.81124999999997</v>
      </c>
      <c r="B7406">
        <v>548.53961200000003</v>
      </c>
      <c r="C7406">
        <v>-48775.933594000002</v>
      </c>
      <c r="D7406">
        <v>21444.804687</v>
      </c>
      <c r="E7406">
        <v>0.13086100000000001</v>
      </c>
      <c r="F7406">
        <v>9.9580110000000008</v>
      </c>
      <c r="G7406">
        <v>-0.39246900000000001</v>
      </c>
      <c r="H7406">
        <v>-1.8265E-2</v>
      </c>
      <c r="I7406">
        <v>2.6319999999999998E-3</v>
      </c>
      <c r="J7406">
        <v>-4.26E-4</v>
      </c>
      <c r="K7406">
        <v>1011.809998</v>
      </c>
      <c r="L7406">
        <v>45.264178999999999</v>
      </c>
      <c r="W7406">
        <f t="shared" si="115"/>
        <v>53284.821870170577</v>
      </c>
    </row>
    <row r="7407" spans="1:23" x14ac:dyDescent="0.3">
      <c r="A7407">
        <v>694.82249999999999</v>
      </c>
      <c r="B7407">
        <v>458.08575400000001</v>
      </c>
      <c r="C7407">
        <v>-48763.742187000003</v>
      </c>
      <c r="D7407">
        <v>21372.105468999998</v>
      </c>
      <c r="E7407">
        <v>0.13522400000000001</v>
      </c>
      <c r="F7407">
        <v>9.9495609999999992</v>
      </c>
      <c r="G7407">
        <v>-0.399366</v>
      </c>
      <c r="H7407">
        <v>-3.3856999999999998E-2</v>
      </c>
      <c r="I7407">
        <v>4.6900000000000002E-4</v>
      </c>
      <c r="J7407">
        <v>4.4669999999999996E-3</v>
      </c>
      <c r="K7407">
        <v>1011.809998</v>
      </c>
      <c r="L7407">
        <v>45.264178999999999</v>
      </c>
      <c r="W7407">
        <f t="shared" si="115"/>
        <v>53243.584466264867</v>
      </c>
    </row>
    <row r="7408" spans="1:23" x14ac:dyDescent="0.3">
      <c r="A7408">
        <v>694.83375000000001</v>
      </c>
      <c r="B7408">
        <v>521.52618399999994</v>
      </c>
      <c r="C7408">
        <v>-48781.171875</v>
      </c>
      <c r="D7408">
        <v>21463.662109000001</v>
      </c>
      <c r="E7408">
        <v>0.12653600000000001</v>
      </c>
      <c r="F7408">
        <v>9.9458769999999994</v>
      </c>
      <c r="G7408">
        <v>-0.41187000000000001</v>
      </c>
      <c r="H7408">
        <v>-2.4434999999999998E-2</v>
      </c>
      <c r="I7408">
        <v>8.1700000000000002E-4</v>
      </c>
      <c r="J7408">
        <v>2.5300000000000002E-4</v>
      </c>
      <c r="K7408">
        <v>1011.809998</v>
      </c>
      <c r="L7408">
        <v>45.264178999999999</v>
      </c>
      <c r="W7408">
        <f t="shared" si="115"/>
        <v>53296.937155789834</v>
      </c>
    </row>
    <row r="7409" spans="1:23" x14ac:dyDescent="0.3">
      <c r="A7409">
        <v>694.84500000000003</v>
      </c>
      <c r="B7409">
        <v>508.59817500000003</v>
      </c>
      <c r="C7409">
        <v>-48756.707030999998</v>
      </c>
      <c r="D7409">
        <v>21336.675781000002</v>
      </c>
      <c r="E7409">
        <v>0.120765</v>
      </c>
      <c r="F7409">
        <v>9.9472690000000004</v>
      </c>
      <c r="G7409">
        <v>-0.40355999999999997</v>
      </c>
      <c r="H7409">
        <v>8.7799999999999996E-3</v>
      </c>
      <c r="I7409">
        <v>5.9189999999999998E-3</v>
      </c>
      <c r="J7409">
        <v>-1.1134E-2</v>
      </c>
      <c r="K7409">
        <v>1011.809998</v>
      </c>
      <c r="L7409">
        <v>45.264178999999999</v>
      </c>
      <c r="W7409">
        <f t="shared" si="115"/>
        <v>53223.386645288643</v>
      </c>
    </row>
    <row r="7410" spans="1:23" x14ac:dyDescent="0.3">
      <c r="A7410">
        <v>694.85625000000005</v>
      </c>
      <c r="B7410">
        <v>495.71945199999999</v>
      </c>
      <c r="C7410">
        <v>-48744.996094000002</v>
      </c>
      <c r="D7410">
        <v>21543.378906000002</v>
      </c>
      <c r="E7410">
        <v>0.136156</v>
      </c>
      <c r="F7410">
        <v>9.9617319999999996</v>
      </c>
      <c r="G7410">
        <v>-0.39713399999999999</v>
      </c>
      <c r="H7410">
        <v>4.1442E-2</v>
      </c>
      <c r="I7410">
        <v>1.0364E-2</v>
      </c>
      <c r="J7410">
        <v>-2.0242E-2</v>
      </c>
      <c r="K7410">
        <v>1011.809998</v>
      </c>
      <c r="L7410">
        <v>45.264178999999999</v>
      </c>
      <c r="W7410">
        <f t="shared" si="115"/>
        <v>53295.755522054962</v>
      </c>
    </row>
    <row r="7411" spans="1:23" x14ac:dyDescent="0.3">
      <c r="A7411">
        <v>694.86749999999995</v>
      </c>
      <c r="B7411">
        <v>420.23687699999999</v>
      </c>
      <c r="C7411">
        <v>-48786.691405999998</v>
      </c>
      <c r="D7411">
        <v>21644.427734000001</v>
      </c>
      <c r="E7411">
        <v>0.13158800000000001</v>
      </c>
      <c r="F7411">
        <v>9.956429</v>
      </c>
      <c r="G7411">
        <v>-0.39199200000000001</v>
      </c>
      <c r="H7411">
        <v>6.3279000000000002E-2</v>
      </c>
      <c r="I7411">
        <v>1.2999E-2</v>
      </c>
      <c r="J7411">
        <v>-2.4614E-2</v>
      </c>
      <c r="K7411">
        <v>1011.809998</v>
      </c>
      <c r="L7411">
        <v>45.264178999999999</v>
      </c>
      <c r="W7411">
        <f t="shared" si="115"/>
        <v>53374.142703273588</v>
      </c>
    </row>
    <row r="7412" spans="1:23" x14ac:dyDescent="0.3">
      <c r="A7412">
        <v>694.87874999999997</v>
      </c>
      <c r="B7412">
        <v>594.83685300000002</v>
      </c>
      <c r="C7412">
        <v>-48797.769530999998</v>
      </c>
      <c r="D7412">
        <v>21566.568359000001</v>
      </c>
      <c r="E7412">
        <v>0.13600799999999999</v>
      </c>
      <c r="F7412">
        <v>9.9515370000000001</v>
      </c>
      <c r="G7412">
        <v>-0.40006199999999997</v>
      </c>
      <c r="H7412">
        <v>6.6876000000000005E-2</v>
      </c>
      <c r="I7412">
        <v>1.3232000000000001E-2</v>
      </c>
      <c r="J7412">
        <v>-2.1555000000000001E-2</v>
      </c>
      <c r="K7412">
        <v>1011.809998</v>
      </c>
      <c r="L7412">
        <v>45.264178999999999</v>
      </c>
      <c r="W7412">
        <f t="shared" si="115"/>
        <v>53354.409497863424</v>
      </c>
    </row>
    <row r="7413" spans="1:23" x14ac:dyDescent="0.3">
      <c r="A7413">
        <v>694.89</v>
      </c>
      <c r="B7413">
        <v>563.58294699999999</v>
      </c>
      <c r="C7413">
        <v>-48761.601562000003</v>
      </c>
      <c r="D7413">
        <v>21534.25</v>
      </c>
      <c r="E7413">
        <v>0.13703299999999999</v>
      </c>
      <c r="F7413">
        <v>9.9550319999999992</v>
      </c>
      <c r="G7413">
        <v>-0.40336100000000003</v>
      </c>
      <c r="H7413">
        <v>4.249E-2</v>
      </c>
      <c r="I7413">
        <v>1.0083999999999999E-2</v>
      </c>
      <c r="J7413">
        <v>-1.3442000000000001E-2</v>
      </c>
      <c r="K7413">
        <v>1011.809998</v>
      </c>
      <c r="L7413">
        <v>45.264178999999999</v>
      </c>
      <c r="W7413">
        <f t="shared" si="115"/>
        <v>53307.929388524273</v>
      </c>
    </row>
    <row r="7414" spans="1:23" x14ac:dyDescent="0.3">
      <c r="A7414">
        <v>694.90125</v>
      </c>
      <c r="B7414">
        <v>444.36218300000002</v>
      </c>
      <c r="C7414">
        <v>-48766.503905999998</v>
      </c>
      <c r="D7414">
        <v>21502.888672000001</v>
      </c>
      <c r="E7414">
        <v>0.11017</v>
      </c>
      <c r="F7414">
        <v>9.9474560000000007</v>
      </c>
      <c r="G7414">
        <v>-0.41048000000000001</v>
      </c>
      <c r="H7414">
        <v>1.2891E-2</v>
      </c>
      <c r="I7414">
        <v>6.1960000000000001E-3</v>
      </c>
      <c r="J7414">
        <v>-8.5419999999999992E-3</v>
      </c>
      <c r="K7414">
        <v>1011.809998</v>
      </c>
      <c r="L7414">
        <v>45.266716000000002</v>
      </c>
      <c r="W7414">
        <f t="shared" si="115"/>
        <v>53298.626457011247</v>
      </c>
    </row>
    <row r="7415" spans="1:23" x14ac:dyDescent="0.3">
      <c r="A7415">
        <v>694.91250000000002</v>
      </c>
      <c r="B7415">
        <v>524.40924099999995</v>
      </c>
      <c r="C7415">
        <v>-48757.484375</v>
      </c>
      <c r="D7415">
        <v>21378.314452999999</v>
      </c>
      <c r="E7415">
        <v>0.128077</v>
      </c>
      <c r="F7415">
        <v>9.9423720000000007</v>
      </c>
      <c r="G7415">
        <v>-0.405024</v>
      </c>
      <c r="H7415">
        <v>-2.6778E-2</v>
      </c>
      <c r="I7415">
        <v>9.2199999999999997E-4</v>
      </c>
      <c r="J7415">
        <v>1.253E-3</v>
      </c>
      <c r="K7415">
        <v>1011.809998</v>
      </c>
      <c r="L7415">
        <v>45.266716000000002</v>
      </c>
      <c r="W7415">
        <f t="shared" si="115"/>
        <v>53240.958072538138</v>
      </c>
    </row>
    <row r="7416" spans="1:23" x14ac:dyDescent="0.3">
      <c r="A7416">
        <v>694.92375000000004</v>
      </c>
      <c r="B7416">
        <v>613.30706799999996</v>
      </c>
      <c r="C7416">
        <v>-48769.554687000003</v>
      </c>
      <c r="D7416">
        <v>21441.484375</v>
      </c>
      <c r="E7416">
        <v>0.13733300000000001</v>
      </c>
      <c r="F7416">
        <v>9.9534990000000008</v>
      </c>
      <c r="G7416">
        <v>-0.413414</v>
      </c>
      <c r="H7416">
        <v>-3.2988000000000003E-2</v>
      </c>
      <c r="I7416">
        <v>8.8926720000000005E-5</v>
      </c>
      <c r="J7416">
        <v>3.3300000000000001E-3</v>
      </c>
      <c r="K7416">
        <v>1011.809998</v>
      </c>
      <c r="L7416">
        <v>45.266716000000002</v>
      </c>
      <c r="W7416">
        <f t="shared" si="115"/>
        <v>53278.352659699529</v>
      </c>
    </row>
    <row r="7417" spans="1:23" x14ac:dyDescent="0.3">
      <c r="A7417">
        <v>694.93499999999995</v>
      </c>
      <c r="B7417">
        <v>557.10705600000006</v>
      </c>
      <c r="C7417">
        <v>-48769.292969000002</v>
      </c>
      <c r="D7417">
        <v>21489.773437</v>
      </c>
      <c r="E7417">
        <v>0.130332</v>
      </c>
      <c r="F7417">
        <v>9.9557909999999996</v>
      </c>
      <c r="G7417">
        <v>-0.40285700000000002</v>
      </c>
      <c r="H7417">
        <v>-2.1297E-2</v>
      </c>
      <c r="I7417">
        <v>2.258E-3</v>
      </c>
      <c r="J7417">
        <v>-6.02E-4</v>
      </c>
      <c r="K7417">
        <v>1011.809998</v>
      </c>
      <c r="L7417">
        <v>45.266716000000002</v>
      </c>
      <c r="W7417">
        <f t="shared" si="115"/>
        <v>53296.9480115099</v>
      </c>
    </row>
    <row r="7418" spans="1:23" x14ac:dyDescent="0.3">
      <c r="A7418">
        <v>694.94624999999996</v>
      </c>
      <c r="B7418">
        <v>478.50854500000003</v>
      </c>
      <c r="C7418">
        <v>-48766.425780999998</v>
      </c>
      <c r="D7418">
        <v>21619.835937</v>
      </c>
      <c r="E7418">
        <v>0.13978199999999999</v>
      </c>
      <c r="F7418">
        <v>9.9456480000000003</v>
      </c>
      <c r="G7418">
        <v>-0.39903699999999998</v>
      </c>
      <c r="H7418">
        <v>8.0870000000000004E-3</v>
      </c>
      <c r="I7418">
        <v>6.5570000000000003E-3</v>
      </c>
      <c r="J7418">
        <v>-9.6050000000000007E-3</v>
      </c>
      <c r="K7418">
        <v>1011.809998</v>
      </c>
      <c r="L7418">
        <v>45.266716000000002</v>
      </c>
      <c r="W7418">
        <f t="shared" si="115"/>
        <v>53346.139127627743</v>
      </c>
    </row>
    <row r="7419" spans="1:23" x14ac:dyDescent="0.3">
      <c r="A7419">
        <v>694.95749999999998</v>
      </c>
      <c r="B7419">
        <v>551.52447500000005</v>
      </c>
      <c r="C7419">
        <v>-48796.167969000002</v>
      </c>
      <c r="D7419">
        <v>21670.236327999999</v>
      </c>
      <c r="E7419">
        <v>0.13189899999999999</v>
      </c>
      <c r="F7419">
        <v>9.9405380000000001</v>
      </c>
      <c r="G7419">
        <v>-0.39260099999999998</v>
      </c>
      <c r="H7419">
        <v>3.9962999999999999E-2</v>
      </c>
      <c r="I7419">
        <v>1.0459E-2</v>
      </c>
      <c r="J7419">
        <v>-1.9108E-2</v>
      </c>
      <c r="K7419">
        <v>1011.809998</v>
      </c>
      <c r="L7419">
        <v>45.266716000000002</v>
      </c>
      <c r="W7419">
        <f t="shared" si="115"/>
        <v>53394.46909762056</v>
      </c>
    </row>
    <row r="7420" spans="1:23" x14ac:dyDescent="0.3">
      <c r="A7420">
        <v>694.96875</v>
      </c>
      <c r="B7420">
        <v>627.12854000000004</v>
      </c>
      <c r="C7420">
        <v>-48777.25</v>
      </c>
      <c r="D7420">
        <v>21609.03125</v>
      </c>
      <c r="E7420">
        <v>0.13169700000000001</v>
      </c>
      <c r="F7420">
        <v>9.9487290000000002</v>
      </c>
      <c r="G7420">
        <v>-0.39336500000000002</v>
      </c>
      <c r="H7420">
        <v>5.9545000000000001E-2</v>
      </c>
      <c r="I7420">
        <v>1.2529E-2</v>
      </c>
      <c r="J7420">
        <v>-2.2176999999999999E-2</v>
      </c>
      <c r="K7420">
        <v>1011.809998</v>
      </c>
      <c r="L7420">
        <v>45.266716000000002</v>
      </c>
      <c r="W7420">
        <f t="shared" si="115"/>
        <v>53353.197086319575</v>
      </c>
    </row>
    <row r="7421" spans="1:23" x14ac:dyDescent="0.3">
      <c r="A7421">
        <v>694.98</v>
      </c>
      <c r="B7421">
        <v>414.01385499999998</v>
      </c>
      <c r="C7421">
        <v>-48778.121094000002</v>
      </c>
      <c r="D7421">
        <v>21522.003906000002</v>
      </c>
      <c r="E7421">
        <v>0.142792</v>
      </c>
      <c r="F7421">
        <v>9.9456690000000005</v>
      </c>
      <c r="G7421">
        <v>-0.40819499999999997</v>
      </c>
      <c r="H7421">
        <v>6.5835000000000005E-2</v>
      </c>
      <c r="I7421">
        <v>1.2008E-2</v>
      </c>
      <c r="J7421">
        <v>-2.0253E-2</v>
      </c>
      <c r="K7421">
        <v>1011.809998</v>
      </c>
      <c r="L7421">
        <v>45.266716000000002</v>
      </c>
      <c r="W7421">
        <f t="shared" si="115"/>
        <v>53316.724928139942</v>
      </c>
    </row>
    <row r="7422" spans="1:23" x14ac:dyDescent="0.3">
      <c r="A7422">
        <v>694.99125000000004</v>
      </c>
      <c r="B7422">
        <v>470.52474999999998</v>
      </c>
      <c r="C7422">
        <v>-48802.09375</v>
      </c>
      <c r="D7422">
        <v>21540.511718999998</v>
      </c>
      <c r="E7422">
        <v>0.12618199999999999</v>
      </c>
      <c r="F7422">
        <v>9.9592799999999997</v>
      </c>
      <c r="G7422">
        <v>-0.40272400000000003</v>
      </c>
      <c r="H7422">
        <v>4.3562999999999998E-2</v>
      </c>
      <c r="I7422">
        <v>9.2669999999999992E-3</v>
      </c>
      <c r="J7422">
        <v>-1.4149999999999999E-2</v>
      </c>
      <c r="K7422">
        <v>1011.809998</v>
      </c>
      <c r="L7422">
        <v>45.266716000000002</v>
      </c>
      <c r="W7422">
        <f t="shared" si="115"/>
        <v>53346.596827169094</v>
      </c>
    </row>
    <row r="7423" spans="1:23" x14ac:dyDescent="0.3">
      <c r="A7423">
        <v>695.00250000000005</v>
      </c>
      <c r="B7423">
        <v>679.69750999999997</v>
      </c>
      <c r="C7423">
        <v>-48788.96875</v>
      </c>
      <c r="D7423">
        <v>21517.425781000002</v>
      </c>
      <c r="E7423">
        <v>0.127302</v>
      </c>
      <c r="F7423">
        <v>9.9559630000000006</v>
      </c>
      <c r="G7423">
        <v>-0.401505</v>
      </c>
      <c r="H7423">
        <v>8.7939999999999997E-3</v>
      </c>
      <c r="I7423">
        <v>5.6480000000000002E-3</v>
      </c>
      <c r="J7423">
        <v>-8.2030000000000002E-3</v>
      </c>
      <c r="K7423">
        <v>1011.799988</v>
      </c>
      <c r="L7423">
        <v>45.264178999999999</v>
      </c>
      <c r="W7423">
        <f t="shared" si="115"/>
        <v>53327.526406485616</v>
      </c>
    </row>
    <row r="7424" spans="1:23" x14ac:dyDescent="0.3">
      <c r="A7424">
        <v>695.01374999999996</v>
      </c>
      <c r="B7424">
        <v>512.72027600000001</v>
      </c>
      <c r="C7424">
        <v>-48798.003905999998</v>
      </c>
      <c r="D7424">
        <v>21477.849609000001</v>
      </c>
      <c r="E7424">
        <v>0.12582299999999999</v>
      </c>
      <c r="F7424">
        <v>9.9535660000000004</v>
      </c>
      <c r="G7424">
        <v>-0.40240700000000001</v>
      </c>
      <c r="H7424">
        <v>-2.0740999999999999E-2</v>
      </c>
      <c r="I7424">
        <v>2.2929999999999999E-3</v>
      </c>
      <c r="J7424">
        <v>-1.083E-3</v>
      </c>
      <c r="K7424">
        <v>1011.799988</v>
      </c>
      <c r="L7424">
        <v>45.264178999999999</v>
      </c>
      <c r="W7424">
        <f t="shared" si="115"/>
        <v>53317.971558548939</v>
      </c>
    </row>
    <row r="7425" spans="1:23" x14ac:dyDescent="0.3">
      <c r="A7425">
        <v>695.02499999999998</v>
      </c>
      <c r="B7425">
        <v>518.95446800000002</v>
      </c>
      <c r="C7425">
        <v>-48775.714844000002</v>
      </c>
      <c r="D7425">
        <v>21459.482422000001</v>
      </c>
      <c r="E7425">
        <v>0.126442</v>
      </c>
      <c r="F7425">
        <v>9.9408759999999994</v>
      </c>
      <c r="G7425">
        <v>-0.39611099999999999</v>
      </c>
      <c r="H7425">
        <v>-3.2153000000000001E-2</v>
      </c>
      <c r="I7425">
        <v>-5.0299999999999997E-4</v>
      </c>
      <c r="J7425">
        <v>2.4060000000000002E-3</v>
      </c>
      <c r="K7425">
        <v>1011.799988</v>
      </c>
      <c r="L7425">
        <v>45.264178999999999</v>
      </c>
      <c r="W7425">
        <f t="shared" si="115"/>
        <v>53290.234171968004</v>
      </c>
    </row>
    <row r="7426" spans="1:23" x14ac:dyDescent="0.3">
      <c r="A7426">
        <v>695.03625</v>
      </c>
      <c r="B7426">
        <v>526.42895499999997</v>
      </c>
      <c r="C7426">
        <v>-48776.382812000003</v>
      </c>
      <c r="D7426">
        <v>21563.457031000002</v>
      </c>
      <c r="E7426">
        <v>0.129302</v>
      </c>
      <c r="F7426">
        <v>9.9527859999999997</v>
      </c>
      <c r="G7426">
        <v>-0.392488</v>
      </c>
      <c r="H7426">
        <v>-2.7976999999999998E-2</v>
      </c>
      <c r="I7426">
        <v>9.3300000000000002E-4</v>
      </c>
      <c r="J7426">
        <v>5.5199999999999997E-4</v>
      </c>
      <c r="K7426">
        <v>1011.799988</v>
      </c>
      <c r="L7426">
        <v>45.264178999999999</v>
      </c>
      <c r="W7426">
        <f t="shared" ref="W7426:W7489" si="116">SQRT((B7426)^2+(C7426)^2+(D7426)^2)</f>
        <v>53332.872853383917</v>
      </c>
    </row>
    <row r="7427" spans="1:23" x14ac:dyDescent="0.3">
      <c r="A7427">
        <v>695.04750000000001</v>
      </c>
      <c r="B7427">
        <v>513.44494599999996</v>
      </c>
      <c r="C7427">
        <v>-48756.15625</v>
      </c>
      <c r="D7427">
        <v>21586.431640999999</v>
      </c>
      <c r="E7427">
        <v>0.14366399999999999</v>
      </c>
      <c r="F7427">
        <v>9.9611630000000009</v>
      </c>
      <c r="G7427">
        <v>-0.39962599999999998</v>
      </c>
      <c r="H7427">
        <v>2.794E-3</v>
      </c>
      <c r="I7427">
        <v>5.0660000000000002E-3</v>
      </c>
      <c r="J7427">
        <v>-1.0312E-2</v>
      </c>
      <c r="K7427">
        <v>1011.799988</v>
      </c>
      <c r="L7427">
        <v>45.264178999999999</v>
      </c>
      <c r="W7427">
        <f t="shared" si="116"/>
        <v>53323.544790069544</v>
      </c>
    </row>
    <row r="7428" spans="1:23" x14ac:dyDescent="0.3">
      <c r="A7428">
        <v>695.05875000000003</v>
      </c>
      <c r="B7428">
        <v>481.56930499999999</v>
      </c>
      <c r="C7428">
        <v>-48771.851562000003</v>
      </c>
      <c r="D7428">
        <v>21569.376952999999</v>
      </c>
      <c r="E7428">
        <v>0.149788</v>
      </c>
      <c r="F7428">
        <v>9.9559560000000005</v>
      </c>
      <c r="G7428">
        <v>-0.40500900000000001</v>
      </c>
      <c r="H7428">
        <v>3.9997999999999999E-2</v>
      </c>
      <c r="I7428">
        <v>9.1380000000000003E-3</v>
      </c>
      <c r="J7428">
        <v>-1.9050000000000001E-2</v>
      </c>
      <c r="K7428">
        <v>1011.799988</v>
      </c>
      <c r="L7428">
        <v>45.264178999999999</v>
      </c>
      <c r="W7428">
        <f t="shared" si="116"/>
        <v>53330.698813365343</v>
      </c>
    </row>
    <row r="7429" spans="1:23" x14ac:dyDescent="0.3">
      <c r="A7429">
        <v>695.07</v>
      </c>
      <c r="B7429">
        <v>492.63235500000002</v>
      </c>
      <c r="C7429">
        <v>-48746.410155999998</v>
      </c>
      <c r="D7429">
        <v>21437.777343999998</v>
      </c>
      <c r="E7429">
        <v>0.14360500000000001</v>
      </c>
      <c r="F7429">
        <v>9.9514279999999999</v>
      </c>
      <c r="G7429">
        <v>-0.39558100000000002</v>
      </c>
      <c r="H7429">
        <v>6.2767000000000003E-2</v>
      </c>
      <c r="I7429">
        <v>1.2586999999999999E-2</v>
      </c>
      <c r="J7429">
        <v>-2.3546000000000001E-2</v>
      </c>
      <c r="K7429">
        <v>1011.799988</v>
      </c>
      <c r="L7429">
        <v>45.264178999999999</v>
      </c>
      <c r="W7429">
        <f t="shared" si="116"/>
        <v>53254.422231257864</v>
      </c>
    </row>
    <row r="7430" spans="1:23" x14ac:dyDescent="0.3">
      <c r="A7430">
        <v>695.08124999999995</v>
      </c>
      <c r="B7430">
        <v>560.72699</v>
      </c>
      <c r="C7430">
        <v>-48746.390625</v>
      </c>
      <c r="D7430">
        <v>21478.591797000001</v>
      </c>
      <c r="E7430">
        <v>0.13589799999999999</v>
      </c>
      <c r="F7430">
        <v>9.9535</v>
      </c>
      <c r="G7430">
        <v>-0.39698899999999998</v>
      </c>
      <c r="H7430">
        <v>6.1983000000000003E-2</v>
      </c>
      <c r="I7430">
        <v>1.2345E-2</v>
      </c>
      <c r="J7430">
        <v>-1.9900999999999999E-2</v>
      </c>
      <c r="K7430">
        <v>1011.799988</v>
      </c>
      <c r="L7430">
        <v>45.264178999999999</v>
      </c>
      <c r="W7430">
        <f t="shared" si="116"/>
        <v>53271.52071514909</v>
      </c>
    </row>
    <row r="7431" spans="1:23" x14ac:dyDescent="0.3">
      <c r="A7431">
        <v>695.09249999999997</v>
      </c>
      <c r="B7431">
        <v>539.620544</v>
      </c>
      <c r="C7431">
        <v>-48744.738280999998</v>
      </c>
      <c r="D7431">
        <v>21506.152343999998</v>
      </c>
      <c r="E7431">
        <v>0.13119500000000001</v>
      </c>
      <c r="F7431">
        <v>9.9459859999999995</v>
      </c>
      <c r="G7431">
        <v>-0.40266600000000002</v>
      </c>
      <c r="H7431">
        <v>4.4426E-2</v>
      </c>
      <c r="I7431">
        <v>1.0089000000000001E-2</v>
      </c>
      <c r="J7431">
        <v>-1.4267999999999999E-2</v>
      </c>
      <c r="K7431">
        <v>1011.799988</v>
      </c>
      <c r="L7431">
        <v>45.264178999999999</v>
      </c>
      <c r="W7431">
        <f t="shared" si="116"/>
        <v>53280.909236405023</v>
      </c>
    </row>
    <row r="7432" spans="1:23" x14ac:dyDescent="0.3">
      <c r="A7432">
        <v>695.10374999999999</v>
      </c>
      <c r="B7432">
        <v>592.20886199999995</v>
      </c>
      <c r="C7432">
        <v>-48756.90625</v>
      </c>
      <c r="D7432">
        <v>21540.054687</v>
      </c>
      <c r="E7432">
        <v>0.13239200000000001</v>
      </c>
      <c r="F7432">
        <v>9.9378119999999992</v>
      </c>
      <c r="G7432">
        <v>-0.402505</v>
      </c>
      <c r="H7432">
        <v>7.7229999999999998E-3</v>
      </c>
      <c r="I7432">
        <v>5.1599999999999997E-3</v>
      </c>
      <c r="J7432">
        <v>-7.4060000000000003E-3</v>
      </c>
      <c r="K7432">
        <v>1011.820007</v>
      </c>
      <c r="L7432">
        <v>45.266716000000002</v>
      </c>
      <c r="W7432">
        <f t="shared" si="116"/>
        <v>53306.290194745976</v>
      </c>
    </row>
    <row r="7433" spans="1:23" x14ac:dyDescent="0.3">
      <c r="A7433">
        <v>695.11500000000001</v>
      </c>
      <c r="B7433">
        <v>449.34042399999998</v>
      </c>
      <c r="C7433">
        <v>-48777.601562000003</v>
      </c>
      <c r="D7433">
        <v>21574.052734000001</v>
      </c>
      <c r="E7433">
        <v>0.138958</v>
      </c>
      <c r="F7433">
        <v>9.9520350000000004</v>
      </c>
      <c r="G7433">
        <v>-0.40445199999999998</v>
      </c>
      <c r="H7433">
        <v>-2.0730999999999999E-2</v>
      </c>
      <c r="I7433">
        <v>1.665E-3</v>
      </c>
      <c r="J7433">
        <v>2.05E-4</v>
      </c>
      <c r="K7433">
        <v>1011.820007</v>
      </c>
      <c r="L7433">
        <v>45.266716000000002</v>
      </c>
      <c r="W7433">
        <f t="shared" si="116"/>
        <v>53337.567176684002</v>
      </c>
    </row>
    <row r="7434" spans="1:23" x14ac:dyDescent="0.3">
      <c r="A7434">
        <v>695.12625000000003</v>
      </c>
      <c r="B7434">
        <v>520.13769500000001</v>
      </c>
      <c r="C7434">
        <v>-48776.011719000002</v>
      </c>
      <c r="D7434">
        <v>21578.431640999999</v>
      </c>
      <c r="E7434">
        <v>0.12831600000000001</v>
      </c>
      <c r="F7434">
        <v>9.9432720000000003</v>
      </c>
      <c r="G7434">
        <v>-0.393843</v>
      </c>
      <c r="H7434">
        <v>-3.3833000000000002E-2</v>
      </c>
      <c r="I7434">
        <v>5.44E-4</v>
      </c>
      <c r="J7434">
        <v>2.9710000000000001E-3</v>
      </c>
      <c r="K7434">
        <v>1011.820007</v>
      </c>
      <c r="L7434">
        <v>45.266716000000002</v>
      </c>
      <c r="W7434">
        <f t="shared" si="116"/>
        <v>53338.528049798071</v>
      </c>
    </row>
    <row r="7435" spans="1:23" x14ac:dyDescent="0.3">
      <c r="A7435">
        <v>695.13750000000005</v>
      </c>
      <c r="B7435">
        <v>527.12670900000001</v>
      </c>
      <c r="C7435">
        <v>-48802.414062000003</v>
      </c>
      <c r="D7435">
        <v>21486.746093999998</v>
      </c>
      <c r="E7435">
        <v>0.134959</v>
      </c>
      <c r="F7435">
        <v>9.9414169999999995</v>
      </c>
      <c r="G7435">
        <v>-0.40885100000000002</v>
      </c>
      <c r="H7435">
        <v>-2.2921E-2</v>
      </c>
      <c r="I7435">
        <v>2.2980000000000001E-3</v>
      </c>
      <c r="J7435">
        <v>-9.3499999999999996E-4</v>
      </c>
      <c r="K7435">
        <v>1011.820007</v>
      </c>
      <c r="L7435">
        <v>45.266716000000002</v>
      </c>
      <c r="W7435">
        <f t="shared" si="116"/>
        <v>53325.732423983274</v>
      </c>
    </row>
    <row r="7436" spans="1:23" x14ac:dyDescent="0.3">
      <c r="A7436">
        <v>695.14874999999995</v>
      </c>
      <c r="B7436">
        <v>569.78680399999996</v>
      </c>
      <c r="C7436">
        <v>-48782.21875</v>
      </c>
      <c r="D7436">
        <v>21317.369140999999</v>
      </c>
      <c r="E7436">
        <v>0.13416800000000001</v>
      </c>
      <c r="F7436">
        <v>9.9657180000000007</v>
      </c>
      <c r="G7436">
        <v>-0.39864500000000003</v>
      </c>
      <c r="H7436">
        <v>5.8459999999999996E-3</v>
      </c>
      <c r="I7436">
        <v>5.391E-3</v>
      </c>
      <c r="J7436">
        <v>-9.5510000000000005E-3</v>
      </c>
      <c r="K7436">
        <v>1011.820007</v>
      </c>
      <c r="L7436">
        <v>45.266716000000002</v>
      </c>
      <c r="W7436">
        <f t="shared" si="116"/>
        <v>53239.64453551999</v>
      </c>
    </row>
    <row r="7437" spans="1:23" x14ac:dyDescent="0.3">
      <c r="A7437">
        <v>695.16</v>
      </c>
      <c r="B7437">
        <v>549.63055399999996</v>
      </c>
      <c r="C7437">
        <v>-48771.363280999998</v>
      </c>
      <c r="D7437">
        <v>21577.513672000001</v>
      </c>
      <c r="E7437">
        <v>0.13469800000000001</v>
      </c>
      <c r="F7437">
        <v>9.9507440000000003</v>
      </c>
      <c r="G7437">
        <v>-0.40439999999999998</v>
      </c>
      <c r="H7437">
        <v>4.0545999999999999E-2</v>
      </c>
      <c r="I7437">
        <v>9.9000000000000008E-3</v>
      </c>
      <c r="J7437">
        <v>-1.8881999999999999E-2</v>
      </c>
      <c r="K7437">
        <v>1011.820007</v>
      </c>
      <c r="L7437">
        <v>45.266716000000002</v>
      </c>
      <c r="W7437">
        <f t="shared" si="116"/>
        <v>53334.201656146615</v>
      </c>
    </row>
    <row r="7438" spans="1:23" x14ac:dyDescent="0.3">
      <c r="A7438">
        <v>695.17124999999999</v>
      </c>
      <c r="B7438">
        <v>560.79144299999996</v>
      </c>
      <c r="C7438">
        <v>-48778.0625</v>
      </c>
      <c r="D7438">
        <v>21607.464843999998</v>
      </c>
      <c r="E7438">
        <v>0.13025600000000001</v>
      </c>
      <c r="F7438">
        <v>9.9482850000000003</v>
      </c>
      <c r="G7438">
        <v>-0.39043299999999997</v>
      </c>
      <c r="H7438">
        <v>6.4619999999999997E-2</v>
      </c>
      <c r="I7438">
        <v>1.2791E-2</v>
      </c>
      <c r="J7438">
        <v>-2.4603E-2</v>
      </c>
      <c r="K7438">
        <v>1011.820007</v>
      </c>
      <c r="L7438">
        <v>45.266716000000002</v>
      </c>
      <c r="W7438">
        <f t="shared" si="116"/>
        <v>53352.56699804747</v>
      </c>
    </row>
    <row r="7439" spans="1:23" x14ac:dyDescent="0.3">
      <c r="A7439">
        <v>695.1825</v>
      </c>
      <c r="B7439">
        <v>452.20031699999998</v>
      </c>
      <c r="C7439">
        <v>-48758.640625</v>
      </c>
      <c r="D7439">
        <v>21426.800781000002</v>
      </c>
      <c r="E7439">
        <v>0.118703</v>
      </c>
      <c r="F7439">
        <v>9.9449339999999999</v>
      </c>
      <c r="G7439">
        <v>-0.39757399999999998</v>
      </c>
      <c r="H7439">
        <v>6.658E-2</v>
      </c>
      <c r="I7439">
        <v>1.323E-2</v>
      </c>
      <c r="J7439">
        <v>-2.0774000000000001E-2</v>
      </c>
      <c r="K7439">
        <v>1011.820007</v>
      </c>
      <c r="L7439">
        <v>45.266716000000002</v>
      </c>
      <c r="W7439">
        <f t="shared" si="116"/>
        <v>53260.842205444489</v>
      </c>
    </row>
    <row r="7440" spans="1:23" x14ac:dyDescent="0.3">
      <c r="A7440">
        <v>695.19375000000002</v>
      </c>
      <c r="B7440">
        <v>458.22674599999999</v>
      </c>
      <c r="C7440">
        <v>-48760.878905999998</v>
      </c>
      <c r="D7440">
        <v>21485.486327999999</v>
      </c>
      <c r="E7440">
        <v>0.135433</v>
      </c>
      <c r="F7440">
        <v>9.9470480000000006</v>
      </c>
      <c r="G7440">
        <v>-0.40067399999999997</v>
      </c>
      <c r="H7440">
        <v>4.5586000000000002E-2</v>
      </c>
      <c r="I7440">
        <v>1.0836999999999999E-2</v>
      </c>
      <c r="J7440">
        <v>-1.4317E-2</v>
      </c>
      <c r="K7440">
        <v>1011.820007</v>
      </c>
      <c r="L7440">
        <v>45.266716000000002</v>
      </c>
      <c r="W7440">
        <f t="shared" si="116"/>
        <v>53286.578105438704</v>
      </c>
    </row>
    <row r="7441" spans="1:23" x14ac:dyDescent="0.3">
      <c r="A7441">
        <v>695.20500000000004</v>
      </c>
      <c r="B7441">
        <v>523.85015899999996</v>
      </c>
      <c r="C7441">
        <v>-48752.078125</v>
      </c>
      <c r="D7441">
        <v>21488.705077999999</v>
      </c>
      <c r="E7441">
        <v>0.12615999999999999</v>
      </c>
      <c r="F7441">
        <v>9.9469969999999996</v>
      </c>
      <c r="G7441">
        <v>-0.40282400000000002</v>
      </c>
      <c r="H7441">
        <v>8.5570000000000004E-3</v>
      </c>
      <c r="I7441">
        <v>6.7489999999999998E-3</v>
      </c>
      <c r="J7441">
        <v>-6.0610000000000004E-3</v>
      </c>
      <c r="K7441">
        <v>1011.820007</v>
      </c>
      <c r="L7441">
        <v>45.264178999999999</v>
      </c>
      <c r="W7441">
        <f t="shared" si="116"/>
        <v>53280.427798812307</v>
      </c>
    </row>
    <row r="7442" spans="1:23" x14ac:dyDescent="0.3">
      <c r="A7442">
        <v>695.21624999999995</v>
      </c>
      <c r="B7442">
        <v>644.31909199999996</v>
      </c>
      <c r="C7442">
        <v>-48779.371094000002</v>
      </c>
      <c r="D7442">
        <v>21520.466797000001</v>
      </c>
      <c r="E7442">
        <v>0.119949</v>
      </c>
      <c r="F7442">
        <v>9.9583270000000006</v>
      </c>
      <c r="G7442">
        <v>-0.402223</v>
      </c>
      <c r="H7442">
        <v>-2.1517000000000001E-2</v>
      </c>
      <c r="I7442">
        <v>1.9880000000000002E-3</v>
      </c>
      <c r="J7442">
        <v>1.73E-4</v>
      </c>
      <c r="K7442">
        <v>1011.820007</v>
      </c>
      <c r="L7442">
        <v>45.264178999999999</v>
      </c>
      <c r="W7442">
        <f t="shared" si="116"/>
        <v>53319.533780587939</v>
      </c>
    </row>
    <row r="7443" spans="1:23" x14ac:dyDescent="0.3">
      <c r="A7443">
        <v>695.22749999999996</v>
      </c>
      <c r="B7443">
        <v>563.966003</v>
      </c>
      <c r="C7443">
        <v>-48739.964844000002</v>
      </c>
      <c r="D7443">
        <v>21435.648437</v>
      </c>
      <c r="E7443">
        <v>0.12614300000000001</v>
      </c>
      <c r="F7443">
        <v>9.9417050000000007</v>
      </c>
      <c r="G7443">
        <v>-0.40479100000000001</v>
      </c>
      <c r="H7443">
        <v>-3.3043000000000003E-2</v>
      </c>
      <c r="I7443">
        <v>1.6000000000000001E-4</v>
      </c>
      <c r="J7443">
        <v>2.9520000000000002E-3</v>
      </c>
      <c r="K7443">
        <v>1011.820007</v>
      </c>
      <c r="L7443">
        <v>45.264178999999999</v>
      </c>
      <c r="W7443">
        <f t="shared" si="116"/>
        <v>53248.373257420331</v>
      </c>
    </row>
    <row r="7444" spans="1:23" x14ac:dyDescent="0.3">
      <c r="A7444">
        <v>695.23874999999998</v>
      </c>
      <c r="B7444">
        <v>533.74902299999997</v>
      </c>
      <c r="C7444">
        <v>-48790.738280999998</v>
      </c>
      <c r="D7444">
        <v>21344.492187</v>
      </c>
      <c r="E7444">
        <v>0.12939100000000001</v>
      </c>
      <c r="F7444">
        <v>9.9569670000000006</v>
      </c>
      <c r="G7444">
        <v>-0.40751599999999999</v>
      </c>
      <c r="H7444">
        <v>-2.0400000000000001E-2</v>
      </c>
      <c r="I7444">
        <v>1.72E-3</v>
      </c>
      <c r="J7444">
        <v>-1.01E-4</v>
      </c>
      <c r="K7444">
        <v>1011.820007</v>
      </c>
      <c r="L7444">
        <v>45.264178999999999</v>
      </c>
      <c r="W7444">
        <f t="shared" si="116"/>
        <v>53257.941912408671</v>
      </c>
    </row>
    <row r="7445" spans="1:23" x14ac:dyDescent="0.3">
      <c r="A7445">
        <v>695.25</v>
      </c>
      <c r="B7445">
        <v>526.29852300000005</v>
      </c>
      <c r="C7445">
        <v>-48739.179687000003</v>
      </c>
      <c r="D7445">
        <v>21632.144531000002</v>
      </c>
      <c r="E7445">
        <v>0.134163</v>
      </c>
      <c r="F7445">
        <v>9.9561150000000005</v>
      </c>
      <c r="G7445">
        <v>-0.39107500000000001</v>
      </c>
      <c r="H7445">
        <v>5.339E-3</v>
      </c>
      <c r="I7445">
        <v>5.7819999999999998E-3</v>
      </c>
      <c r="J7445">
        <v>-9.0699999999999999E-3</v>
      </c>
      <c r="K7445">
        <v>1011.820007</v>
      </c>
      <c r="L7445">
        <v>45.264178999999999</v>
      </c>
      <c r="W7445">
        <f t="shared" si="116"/>
        <v>53326.675348338176</v>
      </c>
    </row>
    <row r="7446" spans="1:23" x14ac:dyDescent="0.3">
      <c r="A7446">
        <v>695.26125000000002</v>
      </c>
      <c r="B7446">
        <v>620.67327899999998</v>
      </c>
      <c r="C7446">
        <v>-48779.625</v>
      </c>
      <c r="D7446">
        <v>21544.890625</v>
      </c>
      <c r="E7446">
        <v>0.13055</v>
      </c>
      <c r="F7446">
        <v>9.9549059999999994</v>
      </c>
      <c r="G7446">
        <v>-0.402333</v>
      </c>
      <c r="H7446">
        <v>4.3772999999999999E-2</v>
      </c>
      <c r="I7446">
        <v>1.0501999999999999E-2</v>
      </c>
      <c r="J7446">
        <v>-1.9965E-2</v>
      </c>
      <c r="K7446">
        <v>1011.820007</v>
      </c>
      <c r="L7446">
        <v>45.264178999999999</v>
      </c>
      <c r="W7446">
        <f t="shared" si="116"/>
        <v>53329.348041234312</v>
      </c>
    </row>
    <row r="7447" spans="1:23" x14ac:dyDescent="0.3">
      <c r="A7447">
        <v>695.27250000000004</v>
      </c>
      <c r="B7447">
        <v>491.55450400000001</v>
      </c>
      <c r="C7447">
        <v>-48802.117187000003</v>
      </c>
      <c r="D7447">
        <v>21479.980468999998</v>
      </c>
      <c r="E7447">
        <v>0.131324</v>
      </c>
      <c r="F7447">
        <v>9.9491610000000001</v>
      </c>
      <c r="G7447">
        <v>-0.39459</v>
      </c>
      <c r="H7447">
        <v>6.5790000000000001E-2</v>
      </c>
      <c r="I7447">
        <v>1.3091E-2</v>
      </c>
      <c r="J7447">
        <v>-2.3673E-2</v>
      </c>
      <c r="K7447">
        <v>1011.820007</v>
      </c>
      <c r="L7447">
        <v>45.264178999999999</v>
      </c>
      <c r="W7447">
        <f t="shared" si="116"/>
        <v>53322.39518919518</v>
      </c>
    </row>
    <row r="7448" spans="1:23" x14ac:dyDescent="0.3">
      <c r="A7448">
        <v>695.28375000000005</v>
      </c>
      <c r="B7448">
        <v>541.36242700000003</v>
      </c>
      <c r="C7448">
        <v>-48773.34375</v>
      </c>
      <c r="D7448">
        <v>21427.267577999999</v>
      </c>
      <c r="E7448">
        <v>0.12881000000000001</v>
      </c>
      <c r="F7448">
        <v>9.9478980000000004</v>
      </c>
      <c r="G7448">
        <v>-0.39783800000000002</v>
      </c>
      <c r="H7448">
        <v>6.4194000000000001E-2</v>
      </c>
      <c r="I7448">
        <v>1.2978999999999999E-2</v>
      </c>
      <c r="J7448">
        <v>-2.0249E-2</v>
      </c>
      <c r="K7448">
        <v>1011.820007</v>
      </c>
      <c r="L7448">
        <v>45.264178999999999</v>
      </c>
      <c r="W7448">
        <f t="shared" si="116"/>
        <v>53275.321957659165</v>
      </c>
    </row>
    <row r="7449" spans="1:23" x14ac:dyDescent="0.3">
      <c r="A7449">
        <v>695.29499999999996</v>
      </c>
      <c r="B7449">
        <v>523.47570800000005</v>
      </c>
      <c r="C7449">
        <v>-48773.460937000003</v>
      </c>
      <c r="D7449">
        <v>21500.974609000001</v>
      </c>
      <c r="E7449">
        <v>0.12621299999999999</v>
      </c>
      <c r="F7449">
        <v>9.9434889999999996</v>
      </c>
      <c r="G7449">
        <v>-0.40651399999999999</v>
      </c>
      <c r="H7449">
        <v>4.0003999999999998E-2</v>
      </c>
      <c r="I7449">
        <v>9.6970000000000008E-3</v>
      </c>
      <c r="J7449">
        <v>-1.3269E-2</v>
      </c>
      <c r="K7449">
        <v>1011.820007</v>
      </c>
      <c r="L7449">
        <v>45.264178999999999</v>
      </c>
      <c r="W7449">
        <f t="shared" si="116"/>
        <v>53304.938117652797</v>
      </c>
    </row>
    <row r="7450" spans="1:23" x14ac:dyDescent="0.3">
      <c r="A7450">
        <v>695.30624999999998</v>
      </c>
      <c r="B7450">
        <v>403.51162699999998</v>
      </c>
      <c r="C7450">
        <v>-48767.738280999998</v>
      </c>
      <c r="D7450">
        <v>21553.167968999998</v>
      </c>
      <c r="E7450">
        <v>0.13314500000000001</v>
      </c>
      <c r="F7450">
        <v>9.9592759999999991</v>
      </c>
      <c r="G7450">
        <v>-0.40667599999999998</v>
      </c>
      <c r="H7450">
        <v>9.3830000000000007E-3</v>
      </c>
      <c r="I7450">
        <v>5.6579999999999998E-3</v>
      </c>
      <c r="J7450">
        <v>-7.5110000000000003E-3</v>
      </c>
      <c r="K7450">
        <v>1011.829956</v>
      </c>
      <c r="L7450">
        <v>45.266716000000002</v>
      </c>
      <c r="W7450">
        <f t="shared" si="116"/>
        <v>53319.735259818801</v>
      </c>
    </row>
    <row r="7451" spans="1:23" x14ac:dyDescent="0.3">
      <c r="A7451">
        <v>695.3175</v>
      </c>
      <c r="B7451">
        <v>454.458099</v>
      </c>
      <c r="C7451">
        <v>-48792.234375</v>
      </c>
      <c r="D7451">
        <v>21546.128906000002</v>
      </c>
      <c r="E7451">
        <v>0.133913</v>
      </c>
      <c r="F7451">
        <v>9.9533079999999998</v>
      </c>
      <c r="G7451">
        <v>-0.40187600000000001</v>
      </c>
      <c r="H7451">
        <v>-1.7086E-2</v>
      </c>
      <c r="I7451">
        <v>1.807E-3</v>
      </c>
      <c r="J7451">
        <v>-2.6840000000000002E-3</v>
      </c>
      <c r="K7451">
        <v>1011.829956</v>
      </c>
      <c r="L7451">
        <v>45.266716000000002</v>
      </c>
      <c r="W7451">
        <f t="shared" si="116"/>
        <v>53339.706957412571</v>
      </c>
    </row>
    <row r="7452" spans="1:23" x14ac:dyDescent="0.3">
      <c r="A7452">
        <v>695.32875000000001</v>
      </c>
      <c r="B7452">
        <v>578.12713599999995</v>
      </c>
      <c r="C7452">
        <v>-48797.210937000003</v>
      </c>
      <c r="D7452">
        <v>21616.085937</v>
      </c>
      <c r="E7452">
        <v>0.13314100000000001</v>
      </c>
      <c r="F7452">
        <v>9.9414269999999991</v>
      </c>
      <c r="G7452">
        <v>-0.405584</v>
      </c>
      <c r="H7452">
        <v>-3.1789999999999999E-2</v>
      </c>
      <c r="I7452">
        <v>-2.8499999999999999E-4</v>
      </c>
      <c r="J7452">
        <v>2.872E-3</v>
      </c>
      <c r="K7452">
        <v>1011.829956</v>
      </c>
      <c r="L7452">
        <v>45.266716000000002</v>
      </c>
      <c r="W7452">
        <f t="shared" si="116"/>
        <v>53373.750078584715</v>
      </c>
    </row>
    <row r="7453" spans="1:23" x14ac:dyDescent="0.3">
      <c r="A7453">
        <v>695.34</v>
      </c>
      <c r="B7453">
        <v>542.72247300000004</v>
      </c>
      <c r="C7453">
        <v>-48769.273437000003</v>
      </c>
      <c r="D7453">
        <v>21528.560547000001</v>
      </c>
      <c r="E7453">
        <v>0.14191400000000001</v>
      </c>
      <c r="F7453">
        <v>9.9513490000000004</v>
      </c>
      <c r="G7453">
        <v>-0.39458700000000002</v>
      </c>
      <c r="H7453">
        <v>-2.2068999999999998E-2</v>
      </c>
      <c r="I7453">
        <v>1.6739999999999999E-3</v>
      </c>
      <c r="J7453">
        <v>-2.5399999999999999E-4</v>
      </c>
      <c r="K7453">
        <v>1011.829956</v>
      </c>
      <c r="L7453">
        <v>45.266716000000002</v>
      </c>
      <c r="W7453">
        <f t="shared" si="116"/>
        <v>53312.432869654505</v>
      </c>
    </row>
    <row r="7454" spans="1:23" x14ac:dyDescent="0.3">
      <c r="A7454">
        <v>695.35125000000005</v>
      </c>
      <c r="B7454">
        <v>517.487122</v>
      </c>
      <c r="C7454">
        <v>-48775.488280999998</v>
      </c>
      <c r="D7454">
        <v>21534.234375</v>
      </c>
      <c r="E7454">
        <v>0.13941000000000001</v>
      </c>
      <c r="F7454">
        <v>9.9412559999999992</v>
      </c>
      <c r="G7454">
        <v>-0.40234300000000001</v>
      </c>
      <c r="H7454">
        <v>2.026E-3</v>
      </c>
      <c r="I7454">
        <v>4.9449999999999997E-3</v>
      </c>
      <c r="J7454">
        <v>-9.0539999999999995E-3</v>
      </c>
      <c r="K7454">
        <v>1011.829956</v>
      </c>
      <c r="L7454">
        <v>45.266716000000002</v>
      </c>
      <c r="W7454">
        <f t="shared" si="116"/>
        <v>53320.15847771681</v>
      </c>
    </row>
    <row r="7455" spans="1:23" x14ac:dyDescent="0.3">
      <c r="A7455">
        <v>695.36249999999995</v>
      </c>
      <c r="B7455">
        <v>492.78393599999998</v>
      </c>
      <c r="C7455">
        <v>-48774.675780999998</v>
      </c>
      <c r="D7455">
        <v>21449.042968999998</v>
      </c>
      <c r="E7455">
        <v>0.134852</v>
      </c>
      <c r="F7455">
        <v>9.9485109999999999</v>
      </c>
      <c r="G7455">
        <v>-0.39679700000000001</v>
      </c>
      <c r="H7455">
        <v>3.8498999999999999E-2</v>
      </c>
      <c r="I7455">
        <v>8.9519999999999999E-3</v>
      </c>
      <c r="J7455">
        <v>-1.9039E-2</v>
      </c>
      <c r="K7455">
        <v>1011.829956</v>
      </c>
      <c r="L7455">
        <v>45.266716000000002</v>
      </c>
      <c r="W7455">
        <f t="shared" si="116"/>
        <v>53284.831592445291</v>
      </c>
    </row>
    <row r="7456" spans="1:23" x14ac:dyDescent="0.3">
      <c r="A7456">
        <v>695.37374999999997</v>
      </c>
      <c r="B7456">
        <v>512.85528599999998</v>
      </c>
      <c r="C7456">
        <v>-48755.496094000002</v>
      </c>
      <c r="D7456">
        <v>21512.978515999999</v>
      </c>
      <c r="E7456">
        <v>0.13100100000000001</v>
      </c>
      <c r="F7456">
        <v>9.9497020000000003</v>
      </c>
      <c r="G7456">
        <v>-0.40802100000000002</v>
      </c>
      <c r="H7456">
        <v>6.4179E-2</v>
      </c>
      <c r="I7456">
        <v>1.2524E-2</v>
      </c>
      <c r="J7456">
        <v>-2.3498000000000002E-2</v>
      </c>
      <c r="K7456">
        <v>1011.829956</v>
      </c>
      <c r="L7456">
        <v>45.266716000000002</v>
      </c>
      <c r="W7456">
        <f t="shared" si="116"/>
        <v>53293.242203362941</v>
      </c>
    </row>
    <row r="7457" spans="1:23" x14ac:dyDescent="0.3">
      <c r="A7457">
        <v>695.38499999999999</v>
      </c>
      <c r="B7457">
        <v>494.23648100000003</v>
      </c>
      <c r="C7457">
        <v>-48778.90625</v>
      </c>
      <c r="D7457">
        <v>21550.984375</v>
      </c>
      <c r="E7457">
        <v>0.129278</v>
      </c>
      <c r="F7457">
        <v>9.9566199999999991</v>
      </c>
      <c r="G7457">
        <v>-0.40231800000000001</v>
      </c>
      <c r="H7457">
        <v>6.4814999999999998E-2</v>
      </c>
      <c r="I7457">
        <v>1.2317E-2</v>
      </c>
      <c r="J7457">
        <v>-1.9699999999999999E-2</v>
      </c>
      <c r="K7457">
        <v>1011.829956</v>
      </c>
      <c r="L7457">
        <v>45.266716000000002</v>
      </c>
      <c r="W7457">
        <f t="shared" si="116"/>
        <v>53329.831165839387</v>
      </c>
    </row>
    <row r="7458" spans="1:23" x14ac:dyDescent="0.3">
      <c r="A7458">
        <v>695.39625000000001</v>
      </c>
      <c r="B7458">
        <v>562.87866199999996</v>
      </c>
      <c r="C7458">
        <v>-48782.117187000003</v>
      </c>
      <c r="D7458">
        <v>21453.013672000001</v>
      </c>
      <c r="E7458">
        <v>0.124558</v>
      </c>
      <c r="F7458">
        <v>9.9558940000000007</v>
      </c>
      <c r="G7458">
        <v>-0.39687499999999998</v>
      </c>
      <c r="H7458">
        <v>4.1895000000000002E-2</v>
      </c>
      <c r="I7458">
        <v>9.5600000000000008E-3</v>
      </c>
      <c r="J7458">
        <v>-1.2541E-2</v>
      </c>
      <c r="K7458">
        <v>1011.829956</v>
      </c>
      <c r="L7458">
        <v>45.266716000000002</v>
      </c>
      <c r="W7458">
        <f t="shared" si="116"/>
        <v>53293.935726734941</v>
      </c>
    </row>
    <row r="7459" spans="1:23" x14ac:dyDescent="0.3">
      <c r="A7459">
        <v>695.40750000000003</v>
      </c>
      <c r="B7459">
        <v>519.03576699999996</v>
      </c>
      <c r="C7459">
        <v>-48785.015625</v>
      </c>
      <c r="D7459">
        <v>21482.025390999999</v>
      </c>
      <c r="E7459">
        <v>0.13639299999999999</v>
      </c>
      <c r="F7459">
        <v>9.9519350000000006</v>
      </c>
      <c r="G7459">
        <v>-0.40049099999999999</v>
      </c>
      <c r="H7459">
        <v>4.548E-3</v>
      </c>
      <c r="I7459">
        <v>5.4679999999999998E-3</v>
      </c>
      <c r="J7459">
        <v>-6.0619999999999997E-3</v>
      </c>
      <c r="K7459">
        <v>1011.829956</v>
      </c>
      <c r="L7459">
        <v>45.261833000000003</v>
      </c>
      <c r="W7459">
        <f t="shared" si="116"/>
        <v>53307.828342172106</v>
      </c>
    </row>
    <row r="7460" spans="1:23" x14ac:dyDescent="0.3">
      <c r="A7460">
        <v>695.41875000000005</v>
      </c>
      <c r="B7460">
        <v>381.81970200000001</v>
      </c>
      <c r="C7460">
        <v>-48773.132812000003</v>
      </c>
      <c r="D7460">
        <v>21551.365234000001</v>
      </c>
      <c r="E7460">
        <v>0.13286800000000001</v>
      </c>
      <c r="F7460">
        <v>9.9469290000000008</v>
      </c>
      <c r="G7460">
        <v>-0.39691399999999999</v>
      </c>
      <c r="H7460">
        <v>-1.8665999999999999E-2</v>
      </c>
      <c r="I7460">
        <v>3.0400000000000002E-3</v>
      </c>
      <c r="J7460">
        <v>-1.7979999999999999E-3</v>
      </c>
      <c r="K7460">
        <v>1011.829956</v>
      </c>
      <c r="L7460">
        <v>45.261833000000003</v>
      </c>
      <c r="W7460">
        <f t="shared" si="116"/>
        <v>53323.780942756588</v>
      </c>
    </row>
    <row r="7461" spans="1:23" x14ac:dyDescent="0.3">
      <c r="A7461">
        <v>695.43</v>
      </c>
      <c r="B7461">
        <v>480.62939499999999</v>
      </c>
      <c r="C7461">
        <v>-48794.042969000002</v>
      </c>
      <c r="D7461">
        <v>21377</v>
      </c>
      <c r="E7461">
        <v>0.12798999999999999</v>
      </c>
      <c r="F7461">
        <v>9.945983</v>
      </c>
      <c r="G7461">
        <v>-0.41478300000000001</v>
      </c>
      <c r="H7461">
        <v>-3.6511000000000002E-2</v>
      </c>
      <c r="I7461">
        <v>-6.8000000000000005E-4</v>
      </c>
      <c r="J7461">
        <v>3.9230000000000003E-3</v>
      </c>
      <c r="K7461">
        <v>1011.829956</v>
      </c>
      <c r="L7461">
        <v>45.261833000000003</v>
      </c>
      <c r="W7461">
        <f t="shared" si="116"/>
        <v>53273.499630453756</v>
      </c>
    </row>
    <row r="7462" spans="1:23" x14ac:dyDescent="0.3">
      <c r="A7462">
        <v>695.44124999999997</v>
      </c>
      <c r="B7462">
        <v>514.242615</v>
      </c>
      <c r="C7462">
        <v>-48758.753905999998</v>
      </c>
      <c r="D7462">
        <v>21587.279297000001</v>
      </c>
      <c r="E7462">
        <v>0.130471</v>
      </c>
      <c r="F7462">
        <v>9.9541229999999992</v>
      </c>
      <c r="G7462">
        <v>-0.40152900000000002</v>
      </c>
      <c r="H7462">
        <v>-2.4792999999999999E-2</v>
      </c>
      <c r="I7462">
        <v>1.09E-3</v>
      </c>
      <c r="J7462">
        <v>-1.0629999999999999E-3</v>
      </c>
      <c r="K7462">
        <v>1011.829956</v>
      </c>
      <c r="L7462">
        <v>45.261833000000003</v>
      </c>
      <c r="W7462">
        <f t="shared" si="116"/>
        <v>53326.27078072905</v>
      </c>
    </row>
    <row r="7463" spans="1:23" x14ac:dyDescent="0.3">
      <c r="A7463">
        <v>695.45249999999999</v>
      </c>
      <c r="B7463">
        <v>610.19641100000001</v>
      </c>
      <c r="C7463">
        <v>-48779.410155999998</v>
      </c>
      <c r="D7463">
        <v>21534.076172000001</v>
      </c>
      <c r="E7463">
        <v>0.13683699999999999</v>
      </c>
      <c r="F7463">
        <v>9.9478620000000006</v>
      </c>
      <c r="G7463">
        <v>-0.398453</v>
      </c>
      <c r="H7463">
        <v>5.2420000000000001E-3</v>
      </c>
      <c r="I7463">
        <v>5.195E-3</v>
      </c>
      <c r="J7463">
        <v>-1.0681E-2</v>
      </c>
      <c r="K7463">
        <v>1011.829956</v>
      </c>
      <c r="L7463">
        <v>45.261833000000003</v>
      </c>
      <c r="W7463">
        <f t="shared" si="116"/>
        <v>53324.662506281005</v>
      </c>
    </row>
    <row r="7464" spans="1:23" x14ac:dyDescent="0.3">
      <c r="A7464">
        <v>695.46375</v>
      </c>
      <c r="B7464">
        <v>426.25195300000001</v>
      </c>
      <c r="C7464">
        <v>-48756.621094000002</v>
      </c>
      <c r="D7464">
        <v>21597.322265999999</v>
      </c>
      <c r="E7464">
        <v>0.13500699999999999</v>
      </c>
      <c r="F7464">
        <v>9.9480029999999999</v>
      </c>
      <c r="G7464">
        <v>-0.40894599999999998</v>
      </c>
      <c r="H7464">
        <v>4.2119999999999998E-2</v>
      </c>
      <c r="I7464">
        <v>9.6509999999999999E-3</v>
      </c>
      <c r="J7464">
        <v>-1.9581000000000001E-2</v>
      </c>
      <c r="K7464">
        <v>1011.829956</v>
      </c>
      <c r="L7464">
        <v>45.261833000000003</v>
      </c>
      <c r="W7464">
        <f t="shared" si="116"/>
        <v>53327.611237451674</v>
      </c>
    </row>
    <row r="7465" spans="1:23" x14ac:dyDescent="0.3">
      <c r="A7465">
        <v>695.47500000000002</v>
      </c>
      <c r="B7465">
        <v>646.41662599999995</v>
      </c>
      <c r="C7465">
        <v>-48798.554687000003</v>
      </c>
      <c r="D7465">
        <v>21502.105468999998</v>
      </c>
      <c r="E7465">
        <v>0.12970400000000001</v>
      </c>
      <c r="F7465">
        <v>9.944502</v>
      </c>
      <c r="G7465">
        <v>-0.40670899999999999</v>
      </c>
      <c r="H7465">
        <v>6.4188999999999996E-2</v>
      </c>
      <c r="I7465">
        <v>1.2488000000000001E-2</v>
      </c>
      <c r="J7465">
        <v>-2.3925999999999999E-2</v>
      </c>
      <c r="K7465">
        <v>1011.829956</v>
      </c>
      <c r="L7465">
        <v>45.261833000000003</v>
      </c>
      <c r="W7465">
        <f t="shared" si="116"/>
        <v>53329.704045630133</v>
      </c>
    </row>
    <row r="7466" spans="1:23" x14ac:dyDescent="0.3">
      <c r="A7466">
        <v>695.48625000000004</v>
      </c>
      <c r="B7466">
        <v>538.69976799999995</v>
      </c>
      <c r="C7466">
        <v>-48792.519530999998</v>
      </c>
      <c r="D7466">
        <v>21543.492187</v>
      </c>
      <c r="E7466">
        <v>0.13061400000000001</v>
      </c>
      <c r="F7466">
        <v>9.9485770000000002</v>
      </c>
      <c r="G7466">
        <v>-0.39673399999999998</v>
      </c>
      <c r="H7466">
        <v>6.5187999999999996E-2</v>
      </c>
      <c r="I7466">
        <v>1.2748000000000001E-2</v>
      </c>
      <c r="J7466">
        <v>-2.0846E-2</v>
      </c>
      <c r="K7466">
        <v>1011.829956</v>
      </c>
      <c r="L7466">
        <v>45.261833000000003</v>
      </c>
      <c r="W7466">
        <f t="shared" si="116"/>
        <v>53339.687056022274</v>
      </c>
    </row>
    <row r="7467" spans="1:23" x14ac:dyDescent="0.3">
      <c r="A7467">
        <v>695.49749999999995</v>
      </c>
      <c r="B7467">
        <v>507.270355</v>
      </c>
      <c r="C7467">
        <v>-48765.824219000002</v>
      </c>
      <c r="D7467">
        <v>21340.001952999999</v>
      </c>
      <c r="E7467">
        <v>0.127972</v>
      </c>
      <c r="F7467">
        <v>9.9474219999999995</v>
      </c>
      <c r="G7467">
        <v>-0.40704099999999999</v>
      </c>
      <c r="H7467">
        <v>4.2599999999999999E-2</v>
      </c>
      <c r="I7467">
        <v>9.6860000000000002E-3</v>
      </c>
      <c r="J7467">
        <v>-1.4274999999999999E-2</v>
      </c>
      <c r="K7467">
        <v>1011.829956</v>
      </c>
      <c r="L7467">
        <v>45.261833000000003</v>
      </c>
      <c r="W7467">
        <f t="shared" si="116"/>
        <v>53233.059449232416</v>
      </c>
    </row>
    <row r="7468" spans="1:23" x14ac:dyDescent="0.3">
      <c r="A7468">
        <v>695.50874999999996</v>
      </c>
      <c r="B7468">
        <v>621.237122</v>
      </c>
      <c r="C7468">
        <v>-48785.738280999998</v>
      </c>
      <c r="D7468">
        <v>21412.285156000002</v>
      </c>
      <c r="E7468">
        <v>0.138021</v>
      </c>
      <c r="F7468">
        <v>9.9606530000000006</v>
      </c>
      <c r="G7468">
        <v>-0.40019199999999999</v>
      </c>
      <c r="H7468">
        <v>9.3010000000000002E-3</v>
      </c>
      <c r="I7468">
        <v>6.241E-3</v>
      </c>
      <c r="J7468">
        <v>-7.7349999999999997E-3</v>
      </c>
      <c r="K7468">
        <v>1011.829956</v>
      </c>
      <c r="L7468">
        <v>45.261833000000003</v>
      </c>
      <c r="W7468">
        <f t="shared" si="116"/>
        <v>53281.517909926682</v>
      </c>
    </row>
    <row r="7469" spans="1:23" x14ac:dyDescent="0.3">
      <c r="A7469">
        <v>695.52</v>
      </c>
      <c r="B7469">
        <v>514.67254600000001</v>
      </c>
      <c r="C7469">
        <v>-48788.179687000003</v>
      </c>
      <c r="D7469">
        <v>21427.917968999998</v>
      </c>
      <c r="E7469">
        <v>0.15074799999999999</v>
      </c>
      <c r="F7469">
        <v>9.9564920000000008</v>
      </c>
      <c r="G7469">
        <v>-0.40775899999999998</v>
      </c>
      <c r="H7469">
        <v>-2.4501999999999999E-2</v>
      </c>
      <c r="I7469">
        <v>1.903E-3</v>
      </c>
      <c r="J7469">
        <v>8.0800000000000002E-4</v>
      </c>
      <c r="K7469">
        <v>1011.829956</v>
      </c>
      <c r="L7469">
        <v>45.261833000000003</v>
      </c>
      <c r="W7469">
        <f t="shared" si="116"/>
        <v>53288.901597676027</v>
      </c>
    </row>
    <row r="7470" spans="1:23" x14ac:dyDescent="0.3">
      <c r="A7470">
        <v>695.53125</v>
      </c>
      <c r="B7470">
        <v>525.37487799999997</v>
      </c>
      <c r="C7470">
        <v>-48760.445312000003</v>
      </c>
      <c r="D7470">
        <v>21458.708984000001</v>
      </c>
      <c r="E7470">
        <v>0.12673200000000001</v>
      </c>
      <c r="F7470">
        <v>9.9460739999999994</v>
      </c>
      <c r="G7470">
        <v>-0.39724199999999998</v>
      </c>
      <c r="H7470">
        <v>-3.5948000000000001E-2</v>
      </c>
      <c r="I7470">
        <v>-2.1000000000000001E-4</v>
      </c>
      <c r="J7470">
        <v>3.8270000000000001E-3</v>
      </c>
      <c r="K7470">
        <v>1011.829956</v>
      </c>
      <c r="L7470">
        <v>45.261833000000003</v>
      </c>
      <c r="W7470">
        <f t="shared" si="116"/>
        <v>53276.009958019371</v>
      </c>
    </row>
    <row r="7471" spans="1:23" x14ac:dyDescent="0.3">
      <c r="A7471">
        <v>695.54250000000002</v>
      </c>
      <c r="B7471">
        <v>409.46154799999999</v>
      </c>
      <c r="C7471">
        <v>-48783.203125</v>
      </c>
      <c r="D7471">
        <v>21486.511718999998</v>
      </c>
      <c r="E7471">
        <v>0.12811700000000001</v>
      </c>
      <c r="F7471">
        <v>9.9458090000000006</v>
      </c>
      <c r="G7471">
        <v>-0.39832800000000002</v>
      </c>
      <c r="H7471">
        <v>-2.4357E-2</v>
      </c>
      <c r="I7471">
        <v>1.168E-3</v>
      </c>
      <c r="J7471">
        <v>-1.92E-4</v>
      </c>
      <c r="K7471">
        <v>1011.829956</v>
      </c>
      <c r="L7471">
        <v>45.261833000000003</v>
      </c>
      <c r="W7471">
        <f t="shared" si="116"/>
        <v>53307.023474820133</v>
      </c>
    </row>
    <row r="7472" spans="1:23" x14ac:dyDescent="0.3">
      <c r="A7472">
        <v>695.55375000000004</v>
      </c>
      <c r="B7472">
        <v>536.28631600000006</v>
      </c>
      <c r="C7472">
        <v>-48764</v>
      </c>
      <c r="D7472">
        <v>21543.388672000001</v>
      </c>
      <c r="E7472">
        <v>0.14210999999999999</v>
      </c>
      <c r="F7472">
        <v>9.9489160000000005</v>
      </c>
      <c r="G7472">
        <v>-0.41429700000000003</v>
      </c>
      <c r="H7472">
        <v>1.0529E-2</v>
      </c>
      <c r="I7472">
        <v>5.4050000000000001E-3</v>
      </c>
      <c r="J7472">
        <v>-1.1571E-2</v>
      </c>
      <c r="K7472">
        <v>1011.829956</v>
      </c>
      <c r="L7472">
        <v>45.261833000000003</v>
      </c>
      <c r="W7472">
        <f t="shared" si="116"/>
        <v>53313.533877295988</v>
      </c>
    </row>
    <row r="7473" spans="1:23" x14ac:dyDescent="0.3">
      <c r="A7473">
        <v>695.56500000000005</v>
      </c>
      <c r="B7473">
        <v>612.626892</v>
      </c>
      <c r="C7473">
        <v>-48765.320312000003</v>
      </c>
      <c r="D7473">
        <v>21592.097656000002</v>
      </c>
      <c r="E7473">
        <v>0.13684199999999999</v>
      </c>
      <c r="F7473">
        <v>9.9625059999999994</v>
      </c>
      <c r="G7473">
        <v>-0.39519300000000002</v>
      </c>
      <c r="H7473">
        <v>4.4574000000000003E-2</v>
      </c>
      <c r="I7473">
        <v>1.0932000000000001E-2</v>
      </c>
      <c r="J7473">
        <v>-2.1246000000000001E-2</v>
      </c>
      <c r="K7473">
        <v>1011.829956</v>
      </c>
      <c r="L7473">
        <v>45.261833000000003</v>
      </c>
      <c r="W7473">
        <f t="shared" si="116"/>
        <v>53335.26467570028</v>
      </c>
    </row>
    <row r="7474" spans="1:23" x14ac:dyDescent="0.3">
      <c r="A7474">
        <v>695.57624999999996</v>
      </c>
      <c r="B7474">
        <v>479.092896</v>
      </c>
      <c r="C7474">
        <v>-48765.886719000002</v>
      </c>
      <c r="D7474">
        <v>21470.521484000001</v>
      </c>
      <c r="E7474">
        <v>0.124363</v>
      </c>
      <c r="F7474">
        <v>9.9515670000000007</v>
      </c>
      <c r="G7474">
        <v>-0.397231</v>
      </c>
      <c r="H7474">
        <v>6.4651E-2</v>
      </c>
      <c r="I7474">
        <v>1.1671000000000001E-2</v>
      </c>
      <c r="J7474">
        <v>-2.3467999999999999E-2</v>
      </c>
      <c r="K7474">
        <v>1011.829956</v>
      </c>
      <c r="L7474">
        <v>45.261833000000003</v>
      </c>
      <c r="W7474">
        <f t="shared" si="116"/>
        <v>53285.312519382336</v>
      </c>
    </row>
    <row r="7475" spans="1:23" x14ac:dyDescent="0.3">
      <c r="A7475">
        <v>695.58749999999998</v>
      </c>
      <c r="B7475">
        <v>458.36102299999999</v>
      </c>
      <c r="C7475">
        <v>-48754.757812000003</v>
      </c>
      <c r="D7475">
        <v>21577.015625</v>
      </c>
      <c r="E7475">
        <v>0.133629</v>
      </c>
      <c r="F7475">
        <v>9.9451689999999999</v>
      </c>
      <c r="G7475">
        <v>-0.390129</v>
      </c>
      <c r="H7475">
        <v>6.6514000000000004E-2</v>
      </c>
      <c r="I7475">
        <v>1.3431E-2</v>
      </c>
      <c r="J7475">
        <v>-2.1339E-2</v>
      </c>
      <c r="K7475">
        <v>1011.829956</v>
      </c>
      <c r="L7475">
        <v>45.261833000000003</v>
      </c>
      <c r="W7475">
        <f t="shared" si="116"/>
        <v>53317.952955976049</v>
      </c>
    </row>
    <row r="7476" spans="1:23" x14ac:dyDescent="0.3">
      <c r="A7476">
        <v>695.59875</v>
      </c>
      <c r="B7476">
        <v>564.63324</v>
      </c>
      <c r="C7476">
        <v>-48769.558594000002</v>
      </c>
      <c r="D7476">
        <v>21637.03125</v>
      </c>
      <c r="E7476">
        <v>0.131073</v>
      </c>
      <c r="F7476">
        <v>9.9517530000000001</v>
      </c>
      <c r="G7476">
        <v>-0.39929900000000002</v>
      </c>
      <c r="H7476">
        <v>4.3463000000000002E-2</v>
      </c>
      <c r="I7476">
        <v>1.0142E-2</v>
      </c>
      <c r="J7476">
        <v>-1.4272999999999999E-2</v>
      </c>
      <c r="K7476">
        <v>1011.829956</v>
      </c>
      <c r="L7476">
        <v>45.261833000000003</v>
      </c>
      <c r="W7476">
        <f t="shared" si="116"/>
        <v>53356.81566082059</v>
      </c>
    </row>
    <row r="7477" spans="1:23" x14ac:dyDescent="0.3">
      <c r="A7477">
        <v>695.61</v>
      </c>
      <c r="B7477">
        <v>536.63226299999997</v>
      </c>
      <c r="C7477">
        <v>-48784.640625</v>
      </c>
      <c r="D7477">
        <v>21446.205077999999</v>
      </c>
      <c r="E7477">
        <v>0.13017599999999999</v>
      </c>
      <c r="F7477">
        <v>9.951174</v>
      </c>
      <c r="G7477">
        <v>-0.40683000000000002</v>
      </c>
      <c r="H7477">
        <v>7.7600000000000004E-3</v>
      </c>
      <c r="I7477">
        <v>5.8659999999999997E-3</v>
      </c>
      <c r="J7477">
        <v>-7.3340000000000002E-3</v>
      </c>
      <c r="K7477">
        <v>1011.829956</v>
      </c>
      <c r="L7477">
        <v>45.264178999999999</v>
      </c>
      <c r="W7477">
        <f t="shared" si="116"/>
        <v>53293.234536324831</v>
      </c>
    </row>
    <row r="7478" spans="1:23" x14ac:dyDescent="0.3">
      <c r="A7478">
        <v>695.62125000000003</v>
      </c>
      <c r="B7478">
        <v>572.40905799999996</v>
      </c>
      <c r="C7478">
        <v>-48772.988280999998</v>
      </c>
      <c r="D7478">
        <v>21561.345702999999</v>
      </c>
      <c r="E7478">
        <v>0.13992499999999999</v>
      </c>
      <c r="F7478">
        <v>9.9599569999999993</v>
      </c>
      <c r="G7478">
        <v>-0.414047</v>
      </c>
      <c r="H7478">
        <v>-2.7462E-2</v>
      </c>
      <c r="I7478">
        <v>6.0099999999999997E-4</v>
      </c>
      <c r="J7478">
        <v>1.157E-3</v>
      </c>
      <c r="K7478">
        <v>1011.829956</v>
      </c>
      <c r="L7478">
        <v>45.264178999999999</v>
      </c>
      <c r="W7478">
        <f t="shared" si="116"/>
        <v>53329.38839432269</v>
      </c>
    </row>
    <row r="7479" spans="1:23" x14ac:dyDescent="0.3">
      <c r="A7479">
        <v>695.63250000000005</v>
      </c>
      <c r="B7479">
        <v>508.93997200000001</v>
      </c>
      <c r="C7479">
        <v>-48791.347655999998</v>
      </c>
      <c r="D7479">
        <v>21262.378906000002</v>
      </c>
      <c r="E7479">
        <v>0.13059799999999999</v>
      </c>
      <c r="F7479">
        <v>9.9557479999999998</v>
      </c>
      <c r="G7479">
        <v>-0.40346399999999999</v>
      </c>
      <c r="H7479">
        <v>-3.4430000000000002E-2</v>
      </c>
      <c r="I7479">
        <v>-2.4899999999999998E-4</v>
      </c>
      <c r="J7479">
        <v>4.1219999999999998E-3</v>
      </c>
      <c r="K7479">
        <v>1011.829956</v>
      </c>
      <c r="L7479">
        <v>45.264178999999999</v>
      </c>
      <c r="W7479">
        <f t="shared" si="116"/>
        <v>53225.40166805761</v>
      </c>
    </row>
    <row r="7480" spans="1:23" x14ac:dyDescent="0.3">
      <c r="A7480">
        <v>695.64374999999995</v>
      </c>
      <c r="B7480">
        <v>441.025238</v>
      </c>
      <c r="C7480">
        <v>-48787.914062000003</v>
      </c>
      <c r="D7480">
        <v>21348.566406000002</v>
      </c>
      <c r="E7480">
        <v>0.13386100000000001</v>
      </c>
      <c r="F7480">
        <v>9.9584250000000001</v>
      </c>
      <c r="G7480">
        <v>-0.40409</v>
      </c>
      <c r="H7480">
        <v>-2.3480000000000001E-2</v>
      </c>
      <c r="I7480">
        <v>1.6639999999999999E-3</v>
      </c>
      <c r="J7480">
        <v>9.4200000000000002E-4</v>
      </c>
      <c r="K7480">
        <v>1011.829956</v>
      </c>
      <c r="L7480">
        <v>45.264178999999999</v>
      </c>
      <c r="W7480">
        <f t="shared" si="116"/>
        <v>53256.139076852371</v>
      </c>
    </row>
    <row r="7481" spans="1:23" x14ac:dyDescent="0.3">
      <c r="A7481">
        <v>695.65499999999997</v>
      </c>
      <c r="B7481">
        <v>479.11230499999999</v>
      </c>
      <c r="C7481">
        <v>-48774.355469000002</v>
      </c>
      <c r="D7481">
        <v>21604.087890999999</v>
      </c>
      <c r="E7481">
        <v>0.12447800000000001</v>
      </c>
      <c r="F7481">
        <v>9.9574619999999996</v>
      </c>
      <c r="G7481">
        <v>-0.39784000000000003</v>
      </c>
      <c r="H7481">
        <v>5.8799999999999998E-3</v>
      </c>
      <c r="I7481">
        <v>3.8609999999999998E-3</v>
      </c>
      <c r="J7481">
        <v>-9.325E-3</v>
      </c>
      <c r="K7481">
        <v>1011.829956</v>
      </c>
      <c r="L7481">
        <v>45.264178999999999</v>
      </c>
      <c r="W7481">
        <f t="shared" si="116"/>
        <v>53347.014102189685</v>
      </c>
    </row>
    <row r="7482" spans="1:23" x14ac:dyDescent="0.3">
      <c r="A7482">
        <v>695.66624999999999</v>
      </c>
      <c r="B7482">
        <v>488.56530800000002</v>
      </c>
      <c r="C7482">
        <v>-48759.636719000002</v>
      </c>
      <c r="D7482">
        <v>21634.072265999999</v>
      </c>
      <c r="E7482">
        <v>0.143895</v>
      </c>
      <c r="F7482">
        <v>9.9494670000000003</v>
      </c>
      <c r="G7482">
        <v>-0.40034599999999998</v>
      </c>
      <c r="H7482">
        <v>3.9334000000000001E-2</v>
      </c>
      <c r="I7482">
        <v>8.5909999999999997E-3</v>
      </c>
      <c r="J7482">
        <v>-1.9125E-2</v>
      </c>
      <c r="K7482">
        <v>1011.829956</v>
      </c>
      <c r="L7482">
        <v>45.264178999999999</v>
      </c>
      <c r="W7482">
        <f t="shared" si="116"/>
        <v>53345.796009053469</v>
      </c>
    </row>
    <row r="7483" spans="1:23" x14ac:dyDescent="0.3">
      <c r="A7483">
        <v>695.67750000000001</v>
      </c>
      <c r="B7483">
        <v>466.65304600000002</v>
      </c>
      <c r="C7483">
        <v>-48777.996094000002</v>
      </c>
      <c r="D7483">
        <v>21567.585937</v>
      </c>
      <c r="E7483">
        <v>0.13631599999999999</v>
      </c>
      <c r="F7483">
        <v>9.9456009999999999</v>
      </c>
      <c r="G7483">
        <v>-0.41409200000000002</v>
      </c>
      <c r="H7483">
        <v>6.6849000000000006E-2</v>
      </c>
      <c r="I7483">
        <v>1.2869999999999999E-2</v>
      </c>
      <c r="J7483">
        <v>-2.4076E-2</v>
      </c>
      <c r="K7483">
        <v>1011.829956</v>
      </c>
      <c r="L7483">
        <v>45.264178999999999</v>
      </c>
      <c r="W7483">
        <f t="shared" si="116"/>
        <v>53335.461291353815</v>
      </c>
    </row>
    <row r="7484" spans="1:23" x14ac:dyDescent="0.3">
      <c r="A7484">
        <v>695.68875000000003</v>
      </c>
      <c r="B7484">
        <v>544.92742899999996</v>
      </c>
      <c r="C7484">
        <v>-48764.898437000003</v>
      </c>
      <c r="D7484">
        <v>21400.738281000002</v>
      </c>
      <c r="E7484">
        <v>0.136716</v>
      </c>
      <c r="F7484">
        <v>9.9458979999999997</v>
      </c>
      <c r="G7484">
        <v>-0.40102599999999999</v>
      </c>
      <c r="H7484">
        <v>6.5266000000000005E-2</v>
      </c>
      <c r="I7484">
        <v>1.2586999999999999E-2</v>
      </c>
      <c r="J7484">
        <v>-2.0582E-2</v>
      </c>
      <c r="K7484">
        <v>1011.829956</v>
      </c>
      <c r="L7484">
        <v>45.264178999999999</v>
      </c>
      <c r="W7484">
        <f t="shared" si="116"/>
        <v>53256.960713559878</v>
      </c>
    </row>
    <row r="7485" spans="1:23" x14ac:dyDescent="0.3">
      <c r="A7485">
        <v>695.7</v>
      </c>
      <c r="B7485">
        <v>432.37118500000003</v>
      </c>
      <c r="C7485">
        <v>-48775.339844000002</v>
      </c>
      <c r="D7485">
        <v>21520.238281000002</v>
      </c>
      <c r="E7485">
        <v>0.126969</v>
      </c>
      <c r="F7485">
        <v>9.9399920000000002</v>
      </c>
      <c r="G7485">
        <v>-0.40438400000000002</v>
      </c>
      <c r="H7485">
        <v>4.1757000000000002E-2</v>
      </c>
      <c r="I7485">
        <v>1.0508E-2</v>
      </c>
      <c r="J7485">
        <v>-1.4411999999999999E-2</v>
      </c>
      <c r="K7485">
        <v>1011.829956</v>
      </c>
      <c r="L7485">
        <v>45.264178999999999</v>
      </c>
      <c r="W7485">
        <f t="shared" si="116"/>
        <v>53313.613434190811</v>
      </c>
    </row>
    <row r="7486" spans="1:23" x14ac:dyDescent="0.3">
      <c r="A7486">
        <v>695.71124999999995</v>
      </c>
      <c r="B7486">
        <v>612.58727999999996</v>
      </c>
      <c r="C7486">
        <v>-48783.699219000002</v>
      </c>
      <c r="D7486">
        <v>21512.279297000001</v>
      </c>
      <c r="E7486">
        <v>0.12887899999999999</v>
      </c>
      <c r="F7486">
        <v>9.9608240000000006</v>
      </c>
      <c r="G7486">
        <v>-0.40478599999999998</v>
      </c>
      <c r="H7486">
        <v>8.2000000000000007E-3</v>
      </c>
      <c r="I7486">
        <v>6.2030000000000002E-3</v>
      </c>
      <c r="J7486">
        <v>-8.5760000000000003E-3</v>
      </c>
      <c r="K7486">
        <v>1011.829956</v>
      </c>
      <c r="L7486">
        <v>45.264178999999999</v>
      </c>
      <c r="W7486">
        <f t="shared" si="116"/>
        <v>53319.815577490648</v>
      </c>
    </row>
    <row r="7487" spans="1:23" x14ac:dyDescent="0.3">
      <c r="A7487">
        <v>695.72249999999997</v>
      </c>
      <c r="B7487">
        <v>383.725098</v>
      </c>
      <c r="C7487">
        <v>-48748.410155999998</v>
      </c>
      <c r="D7487">
        <v>21610.667968999998</v>
      </c>
      <c r="E7487">
        <v>0.129278</v>
      </c>
      <c r="F7487">
        <v>9.9478460000000002</v>
      </c>
      <c r="G7487">
        <v>-0.39211800000000002</v>
      </c>
      <c r="H7487">
        <v>-2.0605999999999999E-2</v>
      </c>
      <c r="I7487">
        <v>1.1559999999999999E-3</v>
      </c>
      <c r="J7487">
        <v>-1.3270000000000001E-3</v>
      </c>
      <c r="K7487">
        <v>1011.829956</v>
      </c>
      <c r="L7487">
        <v>45.264178999999999</v>
      </c>
      <c r="W7487">
        <f t="shared" si="116"/>
        <v>53325.188304916483</v>
      </c>
    </row>
    <row r="7488" spans="1:23" x14ac:dyDescent="0.3">
      <c r="A7488">
        <v>695.73374999999999</v>
      </c>
      <c r="B7488">
        <v>470.46170000000001</v>
      </c>
      <c r="C7488">
        <v>-48781.660155999998</v>
      </c>
      <c r="D7488">
        <v>21580.800781000002</v>
      </c>
      <c r="E7488">
        <v>0.12615000000000001</v>
      </c>
      <c r="F7488">
        <v>9.9484680000000001</v>
      </c>
      <c r="G7488">
        <v>-0.398339</v>
      </c>
      <c r="H7488">
        <v>-3.6257999999999999E-2</v>
      </c>
      <c r="I7488">
        <v>-5.6400000000000005E-4</v>
      </c>
      <c r="J7488">
        <v>4.6750000000000003E-3</v>
      </c>
      <c r="K7488">
        <v>1011.829956</v>
      </c>
      <c r="L7488">
        <v>45.264178999999999</v>
      </c>
      <c r="W7488">
        <f t="shared" si="116"/>
        <v>53344.190537825714</v>
      </c>
    </row>
    <row r="7489" spans="1:23" x14ac:dyDescent="0.3">
      <c r="A7489">
        <v>695.745</v>
      </c>
      <c r="B7489">
        <v>414.97876000000002</v>
      </c>
      <c r="C7489">
        <v>-48787.585937000003</v>
      </c>
      <c r="D7489">
        <v>21516.648437</v>
      </c>
      <c r="E7489">
        <v>0.133271</v>
      </c>
      <c r="F7489">
        <v>9.9486419999999995</v>
      </c>
      <c r="G7489">
        <v>-0.39805400000000002</v>
      </c>
      <c r="H7489">
        <v>-2.4157000000000001E-2</v>
      </c>
      <c r="I7489">
        <v>1.181E-3</v>
      </c>
      <c r="J7489">
        <v>-3.21E-4</v>
      </c>
      <c r="K7489">
        <v>1011.829956</v>
      </c>
      <c r="L7489">
        <v>45.264178999999999</v>
      </c>
      <c r="W7489">
        <f t="shared" si="116"/>
        <v>53323.230480653234</v>
      </c>
    </row>
    <row r="7490" spans="1:23" x14ac:dyDescent="0.3">
      <c r="A7490">
        <v>695.75625000000002</v>
      </c>
      <c r="B7490">
        <v>461.13983200000001</v>
      </c>
      <c r="C7490">
        <v>-48776.191405999998</v>
      </c>
      <c r="D7490">
        <v>21583.572265999999</v>
      </c>
      <c r="E7490">
        <v>0.12941</v>
      </c>
      <c r="F7490">
        <v>9.9508980000000005</v>
      </c>
      <c r="G7490">
        <v>-0.400835</v>
      </c>
      <c r="H7490">
        <v>9.3349999999999995E-3</v>
      </c>
      <c r="I7490">
        <v>6.1929999999999997E-3</v>
      </c>
      <c r="J7490">
        <v>-1.1714E-2</v>
      </c>
      <c r="K7490">
        <v>1011.829956</v>
      </c>
      <c r="L7490">
        <v>45.264178999999999</v>
      </c>
      <c r="W7490">
        <f t="shared" ref="W7490:W7553" si="117">SQRT((B7490)^2+(C7490)^2+(D7490)^2)</f>
        <v>53340.229562507971</v>
      </c>
    </row>
    <row r="7491" spans="1:23" x14ac:dyDescent="0.3">
      <c r="A7491">
        <v>695.76750000000004</v>
      </c>
      <c r="B7491">
        <v>448.12841800000001</v>
      </c>
      <c r="C7491">
        <v>-48756.089844000002</v>
      </c>
      <c r="D7491">
        <v>21537.179687</v>
      </c>
      <c r="E7491">
        <v>0.13026399999999999</v>
      </c>
      <c r="F7491">
        <v>9.952261</v>
      </c>
      <c r="G7491">
        <v>-0.40667799999999998</v>
      </c>
      <c r="H7491">
        <v>4.3034999999999997E-2</v>
      </c>
      <c r="I7491">
        <v>1.0179000000000001E-2</v>
      </c>
      <c r="J7491">
        <v>-1.9130999999999999E-2</v>
      </c>
      <c r="K7491">
        <v>1011.829956</v>
      </c>
      <c r="L7491">
        <v>45.264178999999999</v>
      </c>
      <c r="W7491">
        <f t="shared" si="117"/>
        <v>53302.975759570349</v>
      </c>
    </row>
    <row r="7492" spans="1:23" x14ac:dyDescent="0.3">
      <c r="A7492">
        <v>695.77874999999995</v>
      </c>
      <c r="B7492">
        <v>515.35992399999998</v>
      </c>
      <c r="C7492">
        <v>-48748.972655999998</v>
      </c>
      <c r="D7492">
        <v>21435.003906000002</v>
      </c>
      <c r="E7492">
        <v>0.13198799999999999</v>
      </c>
      <c r="F7492">
        <v>9.9523810000000008</v>
      </c>
      <c r="G7492">
        <v>-0.40032000000000001</v>
      </c>
      <c r="H7492">
        <v>6.2940999999999997E-2</v>
      </c>
      <c r="I7492">
        <v>1.1944E-2</v>
      </c>
      <c r="J7492">
        <v>-2.2733E-2</v>
      </c>
      <c r="K7492">
        <v>1011.829956</v>
      </c>
      <c r="L7492">
        <v>45.264178999999999</v>
      </c>
      <c r="W7492">
        <f t="shared" si="117"/>
        <v>53255.866562444899</v>
      </c>
    </row>
    <row r="7493" spans="1:23" x14ac:dyDescent="0.3">
      <c r="A7493">
        <v>695.79</v>
      </c>
      <c r="B7493">
        <v>415.641571</v>
      </c>
      <c r="C7493">
        <v>-48747.386719000002</v>
      </c>
      <c r="D7493">
        <v>21547.871093999998</v>
      </c>
      <c r="E7493">
        <v>0.14006399999999999</v>
      </c>
      <c r="F7493">
        <v>9.9530250000000002</v>
      </c>
      <c r="G7493">
        <v>-0.40576400000000001</v>
      </c>
      <c r="H7493">
        <v>6.012E-2</v>
      </c>
      <c r="I7493">
        <v>1.2348E-2</v>
      </c>
      <c r="J7493">
        <v>-1.9237000000000001E-2</v>
      </c>
      <c r="K7493">
        <v>1011.829956</v>
      </c>
      <c r="L7493">
        <v>45.264178999999999</v>
      </c>
      <c r="W7493">
        <f t="shared" si="117"/>
        <v>53299.073336512352</v>
      </c>
    </row>
    <row r="7494" spans="1:23" x14ac:dyDescent="0.3">
      <c r="A7494">
        <v>695.80124999999998</v>
      </c>
      <c r="B7494">
        <v>543.00268600000004</v>
      </c>
      <c r="C7494">
        <v>-48769.523437000003</v>
      </c>
      <c r="D7494">
        <v>21471.603515999999</v>
      </c>
      <c r="E7494">
        <v>0.13768900000000001</v>
      </c>
      <c r="F7494">
        <v>9.9496649999999995</v>
      </c>
      <c r="G7494">
        <v>-0.38942700000000002</v>
      </c>
      <c r="H7494">
        <v>4.301E-2</v>
      </c>
      <c r="I7494">
        <v>9.8239999999999994E-3</v>
      </c>
      <c r="J7494">
        <v>-1.4985999999999999E-2</v>
      </c>
      <c r="K7494">
        <v>1011.820007</v>
      </c>
      <c r="L7494">
        <v>45.264178999999999</v>
      </c>
      <c r="W7494">
        <f t="shared" si="117"/>
        <v>53289.689675746842</v>
      </c>
    </row>
    <row r="7495" spans="1:23" x14ac:dyDescent="0.3">
      <c r="A7495">
        <v>695.8125</v>
      </c>
      <c r="B7495">
        <v>548.26544200000001</v>
      </c>
      <c r="C7495">
        <v>-48767.195312000003</v>
      </c>
      <c r="D7495">
        <v>21563.443359000001</v>
      </c>
      <c r="E7495">
        <v>0.124781</v>
      </c>
      <c r="F7495">
        <v>9.9558599999999995</v>
      </c>
      <c r="G7495">
        <v>-0.41260400000000003</v>
      </c>
      <c r="H7495">
        <v>7.8639999999999995E-3</v>
      </c>
      <c r="I7495">
        <v>6.5050000000000004E-3</v>
      </c>
      <c r="J7495">
        <v>-6.0949999999999997E-3</v>
      </c>
      <c r="K7495">
        <v>1011.820007</v>
      </c>
      <c r="L7495">
        <v>45.264178999999999</v>
      </c>
      <c r="W7495">
        <f t="shared" si="117"/>
        <v>53324.684931937925</v>
      </c>
    </row>
    <row r="7496" spans="1:23" x14ac:dyDescent="0.3">
      <c r="A7496">
        <v>695.82375000000002</v>
      </c>
      <c r="B7496">
        <v>518.50018299999999</v>
      </c>
      <c r="C7496">
        <v>-48740.007812000003</v>
      </c>
      <c r="D7496">
        <v>21549.695312</v>
      </c>
      <c r="E7496">
        <v>0.12523899999999999</v>
      </c>
      <c r="F7496">
        <v>9.9662459999999999</v>
      </c>
      <c r="G7496">
        <v>-0.40495399999999998</v>
      </c>
      <c r="H7496">
        <v>-2.1617999999999998E-2</v>
      </c>
      <c r="I7496">
        <v>2.2690000000000002E-3</v>
      </c>
      <c r="J7496">
        <v>1.377E-3</v>
      </c>
      <c r="K7496">
        <v>1011.820007</v>
      </c>
      <c r="L7496">
        <v>45.264178999999999</v>
      </c>
      <c r="W7496">
        <f t="shared" si="117"/>
        <v>53293.963748192233</v>
      </c>
    </row>
    <row r="7497" spans="1:23" x14ac:dyDescent="0.3">
      <c r="A7497">
        <v>695.83500000000004</v>
      </c>
      <c r="B7497">
        <v>610.43957499999999</v>
      </c>
      <c r="C7497">
        <v>-48760.230469000002</v>
      </c>
      <c r="D7497">
        <v>21499.087890999999</v>
      </c>
      <c r="E7497">
        <v>0.122821</v>
      </c>
      <c r="F7497">
        <v>9.9518649999999997</v>
      </c>
      <c r="G7497">
        <v>-0.39607500000000001</v>
      </c>
      <c r="H7497">
        <v>-3.3945000000000003E-2</v>
      </c>
      <c r="I7497">
        <v>-2.0900000000000001E-4</v>
      </c>
      <c r="J7497">
        <v>4.6849999999999999E-3</v>
      </c>
      <c r="K7497">
        <v>1011.820007</v>
      </c>
      <c r="L7497">
        <v>45.264178999999999</v>
      </c>
      <c r="W7497">
        <f t="shared" si="117"/>
        <v>53292.99665068258</v>
      </c>
    </row>
    <row r="7498" spans="1:23" x14ac:dyDescent="0.3">
      <c r="A7498">
        <v>695.84625000000005</v>
      </c>
      <c r="B7498">
        <v>689.71929899999998</v>
      </c>
      <c r="C7498">
        <v>-48785.972655999998</v>
      </c>
      <c r="D7498">
        <v>21534.857422000001</v>
      </c>
      <c r="E7498">
        <v>0.13495799999999999</v>
      </c>
      <c r="F7498">
        <v>9.9652200000000004</v>
      </c>
      <c r="G7498">
        <v>-0.39955200000000002</v>
      </c>
      <c r="H7498">
        <v>-2.3118E-2</v>
      </c>
      <c r="I7498">
        <v>1.0150000000000001E-3</v>
      </c>
      <c r="J7498">
        <v>-4.8899999999999996E-4</v>
      </c>
      <c r="K7498">
        <v>1011.820007</v>
      </c>
      <c r="L7498">
        <v>45.264178999999999</v>
      </c>
      <c r="W7498">
        <f t="shared" si="117"/>
        <v>53331.950319571675</v>
      </c>
    </row>
    <row r="7499" spans="1:23" x14ac:dyDescent="0.3">
      <c r="A7499">
        <v>695.85749999999996</v>
      </c>
      <c r="B7499">
        <v>503.68164100000001</v>
      </c>
      <c r="C7499">
        <v>-48774.160155999998</v>
      </c>
      <c r="D7499">
        <v>21509.501952999999</v>
      </c>
      <c r="E7499">
        <v>0.138935</v>
      </c>
      <c r="F7499">
        <v>9.9640730000000008</v>
      </c>
      <c r="G7499">
        <v>-0.39658100000000002</v>
      </c>
      <c r="H7499">
        <v>7.3629999999999998E-3</v>
      </c>
      <c r="I7499">
        <v>4.8269999999999997E-3</v>
      </c>
      <c r="J7499">
        <v>-1.026E-2</v>
      </c>
      <c r="K7499">
        <v>1011.820007</v>
      </c>
      <c r="L7499">
        <v>45.264178999999999</v>
      </c>
      <c r="W7499">
        <f t="shared" si="117"/>
        <v>53308.827302659069</v>
      </c>
    </row>
    <row r="7500" spans="1:23" x14ac:dyDescent="0.3">
      <c r="A7500">
        <v>695.86874999999998</v>
      </c>
      <c r="B7500">
        <v>496.76586900000001</v>
      </c>
      <c r="C7500">
        <v>-48781.300780999998</v>
      </c>
      <c r="D7500">
        <v>21520.732422000001</v>
      </c>
      <c r="E7500">
        <v>0.125689</v>
      </c>
      <c r="F7500">
        <v>9.9566350000000003</v>
      </c>
      <c r="G7500">
        <v>-0.408244</v>
      </c>
      <c r="H7500">
        <v>4.1269E-2</v>
      </c>
      <c r="I7500">
        <v>9.2599999999999991E-3</v>
      </c>
      <c r="J7500">
        <v>-2.0209000000000001E-2</v>
      </c>
      <c r="K7500">
        <v>1011.820007</v>
      </c>
      <c r="L7500">
        <v>45.264178999999999</v>
      </c>
      <c r="W7500">
        <f t="shared" si="117"/>
        <v>53319.827514671466</v>
      </c>
    </row>
    <row r="7501" spans="1:23" x14ac:dyDescent="0.3">
      <c r="A7501">
        <v>695.88</v>
      </c>
      <c r="B7501">
        <v>538.07818599999996</v>
      </c>
      <c r="C7501">
        <v>-48818.132812000003</v>
      </c>
      <c r="D7501">
        <v>21493.851562</v>
      </c>
      <c r="E7501">
        <v>0.123409</v>
      </c>
      <c r="F7501">
        <v>9.9563930000000003</v>
      </c>
      <c r="G7501">
        <v>-0.39766299999999999</v>
      </c>
      <c r="H7501">
        <v>6.3922000000000007E-2</v>
      </c>
      <c r="I7501">
        <v>1.3285999999999999E-2</v>
      </c>
      <c r="J7501">
        <v>-2.4181999999999999E-2</v>
      </c>
      <c r="K7501">
        <v>1011.820007</v>
      </c>
      <c r="L7501">
        <v>45.264178999999999</v>
      </c>
      <c r="W7501">
        <f t="shared" si="117"/>
        <v>53343.090221261184</v>
      </c>
    </row>
    <row r="7502" spans="1:23" x14ac:dyDescent="0.3">
      <c r="A7502">
        <v>695.89125000000001</v>
      </c>
      <c r="B7502">
        <v>463.51886000000002</v>
      </c>
      <c r="C7502">
        <v>-48787.023437000003</v>
      </c>
      <c r="D7502">
        <v>21418.578125</v>
      </c>
      <c r="E7502">
        <v>0.12648899999999999</v>
      </c>
      <c r="F7502">
        <v>9.9555989999999994</v>
      </c>
      <c r="G7502">
        <v>-0.38788099999999998</v>
      </c>
      <c r="H7502">
        <v>6.2770999999999993E-2</v>
      </c>
      <c r="I7502">
        <v>1.2094000000000001E-2</v>
      </c>
      <c r="J7502">
        <v>-2.1246999999999999E-2</v>
      </c>
      <c r="K7502">
        <v>1011.820007</v>
      </c>
      <c r="L7502">
        <v>45.264178999999999</v>
      </c>
      <c r="W7502">
        <f t="shared" si="117"/>
        <v>53283.618443877211</v>
      </c>
    </row>
    <row r="7503" spans="1:23" x14ac:dyDescent="0.3">
      <c r="A7503">
        <v>695.90250000000003</v>
      </c>
      <c r="B7503">
        <v>619.40319799999997</v>
      </c>
      <c r="C7503">
        <v>-48781.535155999998</v>
      </c>
      <c r="D7503">
        <v>21537.509765999999</v>
      </c>
      <c r="E7503">
        <v>0.143093</v>
      </c>
      <c r="F7503">
        <v>9.9620829999999998</v>
      </c>
      <c r="G7503">
        <v>-0.39062000000000002</v>
      </c>
      <c r="H7503">
        <v>4.1038999999999999E-2</v>
      </c>
      <c r="I7503">
        <v>1.0097E-2</v>
      </c>
      <c r="J7503">
        <v>-1.3938000000000001E-2</v>
      </c>
      <c r="K7503">
        <v>1011.820007</v>
      </c>
      <c r="L7503">
        <v>45.266716000000002</v>
      </c>
      <c r="W7503">
        <f t="shared" si="117"/>
        <v>53328.09915436984</v>
      </c>
    </row>
    <row r="7504" spans="1:23" x14ac:dyDescent="0.3">
      <c r="A7504">
        <v>695.91375000000005</v>
      </c>
      <c r="B7504">
        <v>597.43438700000002</v>
      </c>
      <c r="C7504">
        <v>-48798.722655999998</v>
      </c>
      <c r="D7504">
        <v>21464.375</v>
      </c>
      <c r="E7504">
        <v>0.146261</v>
      </c>
      <c r="F7504">
        <v>9.9587009999999996</v>
      </c>
      <c r="G7504">
        <v>-0.38880900000000002</v>
      </c>
      <c r="H7504">
        <v>9.4499999999999998E-4</v>
      </c>
      <c r="I7504">
        <v>5.8089999999999999E-3</v>
      </c>
      <c r="J7504">
        <v>-4.3759999999999997E-3</v>
      </c>
      <c r="K7504">
        <v>1011.820007</v>
      </c>
      <c r="L7504">
        <v>45.266716000000002</v>
      </c>
      <c r="W7504">
        <f t="shared" si="117"/>
        <v>53314.084957397543</v>
      </c>
    </row>
    <row r="7505" spans="1:23" x14ac:dyDescent="0.3">
      <c r="A7505">
        <v>695.92499999999995</v>
      </c>
      <c r="B7505">
        <v>486.09390300000001</v>
      </c>
      <c r="C7505">
        <v>-48800.242187000003</v>
      </c>
      <c r="D7505">
        <v>21424.001952999999</v>
      </c>
      <c r="E7505">
        <v>0.14316999999999999</v>
      </c>
      <c r="F7505">
        <v>9.9472590000000007</v>
      </c>
      <c r="G7505">
        <v>-0.40950700000000001</v>
      </c>
      <c r="H7505">
        <v>-2.6273999999999999E-2</v>
      </c>
      <c r="I7505">
        <v>1.722E-3</v>
      </c>
      <c r="J7505">
        <v>1.096E-3</v>
      </c>
      <c r="K7505">
        <v>1011.820007</v>
      </c>
      <c r="L7505">
        <v>45.266716000000002</v>
      </c>
      <c r="W7505">
        <f t="shared" si="117"/>
        <v>53298.103010093488</v>
      </c>
    </row>
    <row r="7506" spans="1:23" x14ac:dyDescent="0.3">
      <c r="A7506">
        <v>695.93624999999997</v>
      </c>
      <c r="B7506">
        <v>485.74127199999998</v>
      </c>
      <c r="C7506">
        <v>-48783.902344000002</v>
      </c>
      <c r="D7506">
        <v>21458.191406000002</v>
      </c>
      <c r="E7506">
        <v>0.133326</v>
      </c>
      <c r="F7506">
        <v>9.9478709999999992</v>
      </c>
      <c r="G7506">
        <v>-0.39701900000000001</v>
      </c>
      <c r="H7506">
        <v>-3.2909000000000001E-2</v>
      </c>
      <c r="I7506">
        <v>3.3199999999999999E-4</v>
      </c>
      <c r="J7506">
        <v>3.5149999999999999E-3</v>
      </c>
      <c r="K7506">
        <v>1011.820007</v>
      </c>
      <c r="L7506">
        <v>45.266716000000002</v>
      </c>
      <c r="W7506">
        <f t="shared" si="117"/>
        <v>53296.895321479897</v>
      </c>
    </row>
    <row r="7507" spans="1:23" x14ac:dyDescent="0.3">
      <c r="A7507">
        <v>695.94749999999999</v>
      </c>
      <c r="B7507">
        <v>526.77014199999996</v>
      </c>
      <c r="C7507">
        <v>-48757.894530999998</v>
      </c>
      <c r="D7507">
        <v>21425.533202999999</v>
      </c>
      <c r="E7507">
        <v>0.134635</v>
      </c>
      <c r="F7507">
        <v>9.9497</v>
      </c>
      <c r="G7507">
        <v>-0.401391</v>
      </c>
      <c r="H7507">
        <v>-2.2065999999999999E-2</v>
      </c>
      <c r="I7507">
        <v>1.0139999999999999E-3</v>
      </c>
      <c r="J7507">
        <v>-1.85E-4</v>
      </c>
      <c r="K7507">
        <v>1011.820007</v>
      </c>
      <c r="L7507">
        <v>45.266716000000002</v>
      </c>
      <c r="W7507">
        <f t="shared" si="117"/>
        <v>53260.334573784625</v>
      </c>
    </row>
    <row r="7508" spans="1:23" x14ac:dyDescent="0.3">
      <c r="A7508">
        <v>695.95875000000001</v>
      </c>
      <c r="B7508">
        <v>398.31750499999998</v>
      </c>
      <c r="C7508">
        <v>-48757.652344000002</v>
      </c>
      <c r="D7508">
        <v>21623.751952999999</v>
      </c>
      <c r="E7508">
        <v>0.13541700000000001</v>
      </c>
      <c r="F7508">
        <v>9.9537980000000008</v>
      </c>
      <c r="G7508">
        <v>-0.39978900000000001</v>
      </c>
      <c r="H7508">
        <v>1.4496E-2</v>
      </c>
      <c r="I7508">
        <v>5.8129999999999996E-3</v>
      </c>
      <c r="J7508">
        <v>-1.0721E-2</v>
      </c>
      <c r="K7508">
        <v>1011.820007</v>
      </c>
      <c r="L7508">
        <v>45.266716000000002</v>
      </c>
      <c r="W7508">
        <f t="shared" si="117"/>
        <v>53339.047305496839</v>
      </c>
    </row>
    <row r="7509" spans="1:23" x14ac:dyDescent="0.3">
      <c r="A7509">
        <v>695.97</v>
      </c>
      <c r="B7509">
        <v>507.77648900000003</v>
      </c>
      <c r="C7509">
        <v>-48782.625</v>
      </c>
      <c r="D7509">
        <v>21459.556640999999</v>
      </c>
      <c r="E7509">
        <v>0.121102</v>
      </c>
      <c r="F7509">
        <v>9.9499750000000002</v>
      </c>
      <c r="G7509">
        <v>-0.40887600000000002</v>
      </c>
      <c r="H7509">
        <v>4.6094999999999997E-2</v>
      </c>
      <c r="I7509">
        <v>1.0038E-2</v>
      </c>
      <c r="J7509">
        <v>-2.0447E-2</v>
      </c>
      <c r="K7509">
        <v>1011.820007</v>
      </c>
      <c r="L7509">
        <v>45.266716000000002</v>
      </c>
      <c r="W7509">
        <f t="shared" si="117"/>
        <v>53296.4812166966</v>
      </c>
    </row>
    <row r="7510" spans="1:23" x14ac:dyDescent="0.3">
      <c r="A7510">
        <v>695.98125000000005</v>
      </c>
      <c r="B7510">
        <v>562.97985800000004</v>
      </c>
      <c r="C7510">
        <v>-48790.234375</v>
      </c>
      <c r="D7510">
        <v>21444.316406000002</v>
      </c>
      <c r="E7510">
        <v>0.13319900000000001</v>
      </c>
      <c r="F7510">
        <v>9.9534179999999992</v>
      </c>
      <c r="G7510">
        <v>-0.40258699999999997</v>
      </c>
      <c r="H7510">
        <v>6.4846000000000001E-2</v>
      </c>
      <c r="I7510">
        <v>1.3023E-2</v>
      </c>
      <c r="J7510">
        <v>-2.222E-2</v>
      </c>
      <c r="K7510">
        <v>1011.820007</v>
      </c>
      <c r="L7510">
        <v>45.266716000000002</v>
      </c>
      <c r="W7510">
        <f t="shared" si="117"/>
        <v>53297.866963027576</v>
      </c>
    </row>
    <row r="7511" spans="1:23" x14ac:dyDescent="0.3">
      <c r="A7511">
        <v>695.99249999999995</v>
      </c>
      <c r="B7511">
        <v>518.20599400000003</v>
      </c>
      <c r="C7511">
        <v>-48792.914062000003</v>
      </c>
      <c r="D7511">
        <v>21457.195312</v>
      </c>
      <c r="E7511">
        <v>0.140317</v>
      </c>
      <c r="F7511">
        <v>9.9477370000000001</v>
      </c>
      <c r="G7511">
        <v>-0.40835500000000002</v>
      </c>
      <c r="H7511">
        <v>6.8200999999999998E-2</v>
      </c>
      <c r="I7511">
        <v>1.4069999999999999E-2</v>
      </c>
      <c r="J7511">
        <v>-2.0761000000000002E-2</v>
      </c>
      <c r="K7511">
        <v>1011.820007</v>
      </c>
      <c r="L7511">
        <v>45.266716000000002</v>
      </c>
      <c r="W7511">
        <f t="shared" si="117"/>
        <v>53305.048830024069</v>
      </c>
    </row>
    <row r="7512" spans="1:23" x14ac:dyDescent="0.3">
      <c r="A7512">
        <v>696.00374999999997</v>
      </c>
      <c r="B7512">
        <v>431.23577899999998</v>
      </c>
      <c r="C7512">
        <v>-48777.988280999998</v>
      </c>
      <c r="D7512">
        <v>21422.724609000001</v>
      </c>
      <c r="E7512">
        <v>0.13846600000000001</v>
      </c>
      <c r="F7512">
        <v>9.952223</v>
      </c>
      <c r="G7512">
        <v>-0.404727</v>
      </c>
      <c r="H7512">
        <v>4.0440999999999998E-2</v>
      </c>
      <c r="I7512">
        <v>9.7850000000000003E-3</v>
      </c>
      <c r="J7512">
        <v>-1.4411E-2</v>
      </c>
      <c r="K7512">
        <v>1011.839966</v>
      </c>
      <c r="L7512">
        <v>45.266716000000002</v>
      </c>
      <c r="W7512">
        <f t="shared" si="117"/>
        <v>53276.741967874848</v>
      </c>
    </row>
    <row r="7513" spans="1:23" x14ac:dyDescent="0.3">
      <c r="A7513">
        <v>696.01499999999999</v>
      </c>
      <c r="B7513">
        <v>528.16778599999998</v>
      </c>
      <c r="C7513">
        <v>-48735.796875</v>
      </c>
      <c r="D7513">
        <v>21515.960937</v>
      </c>
      <c r="E7513">
        <v>0.13114400000000001</v>
      </c>
      <c r="F7513">
        <v>9.9527149999999995</v>
      </c>
      <c r="G7513">
        <v>-0.39473900000000001</v>
      </c>
      <c r="H7513">
        <v>3.032E-3</v>
      </c>
      <c r="I7513">
        <v>5.1440000000000001E-3</v>
      </c>
      <c r="J7513">
        <v>-7.5399999999999998E-3</v>
      </c>
      <c r="K7513">
        <v>1011.839966</v>
      </c>
      <c r="L7513">
        <v>45.266716000000002</v>
      </c>
      <c r="W7513">
        <f t="shared" si="117"/>
        <v>53276.57490205182</v>
      </c>
    </row>
    <row r="7514" spans="1:23" x14ac:dyDescent="0.3">
      <c r="A7514">
        <v>696.02625</v>
      </c>
      <c r="B7514">
        <v>507.52783199999999</v>
      </c>
      <c r="C7514">
        <v>-48775.882812000003</v>
      </c>
      <c r="D7514">
        <v>21625.128906000002</v>
      </c>
      <c r="E7514">
        <v>0.13034799999999999</v>
      </c>
      <c r="F7514">
        <v>9.9548780000000008</v>
      </c>
      <c r="G7514">
        <v>-0.39306099999999999</v>
      </c>
      <c r="H7514">
        <v>-2.3396E-2</v>
      </c>
      <c r="I7514">
        <v>1.4040000000000001E-3</v>
      </c>
      <c r="J7514">
        <v>-1.0380000000000001E-3</v>
      </c>
      <c r="K7514">
        <v>1011.839966</v>
      </c>
      <c r="L7514">
        <v>45.266716000000002</v>
      </c>
      <c r="W7514">
        <f t="shared" si="117"/>
        <v>53357.197535021733</v>
      </c>
    </row>
    <row r="7515" spans="1:23" x14ac:dyDescent="0.3">
      <c r="A7515">
        <v>696.03750000000002</v>
      </c>
      <c r="B7515">
        <v>540.28930700000001</v>
      </c>
      <c r="C7515">
        <v>-48747.464844000002</v>
      </c>
      <c r="D7515">
        <v>21645.171875</v>
      </c>
      <c r="E7515">
        <v>0.128385</v>
      </c>
      <c r="F7515">
        <v>9.9451440000000009</v>
      </c>
      <c r="G7515">
        <v>-0.39055800000000002</v>
      </c>
      <c r="H7515">
        <v>-3.6651999999999997E-2</v>
      </c>
      <c r="I7515">
        <v>-5.2899999999999996E-4</v>
      </c>
      <c r="J7515">
        <v>4.8250000000000003E-3</v>
      </c>
      <c r="K7515">
        <v>1011.839966</v>
      </c>
      <c r="L7515">
        <v>45.266716000000002</v>
      </c>
      <c r="W7515">
        <f t="shared" si="117"/>
        <v>53339.672915669122</v>
      </c>
    </row>
    <row r="7516" spans="1:23" x14ac:dyDescent="0.3">
      <c r="A7516">
        <v>696.04875000000004</v>
      </c>
      <c r="B7516">
        <v>502.80825800000002</v>
      </c>
      <c r="C7516">
        <v>-48770.394530999998</v>
      </c>
      <c r="D7516">
        <v>21594.287109000001</v>
      </c>
      <c r="E7516">
        <v>0.12926499999999999</v>
      </c>
      <c r="F7516">
        <v>9.9593469999999993</v>
      </c>
      <c r="G7516">
        <v>-0.41042000000000001</v>
      </c>
      <c r="H7516">
        <v>-2.3917999999999998E-2</v>
      </c>
      <c r="I7516">
        <v>9.4899999999999997E-4</v>
      </c>
      <c r="J7516">
        <v>-4.8099999999999998E-4</v>
      </c>
      <c r="K7516">
        <v>1011.839966</v>
      </c>
      <c r="L7516">
        <v>45.266716000000002</v>
      </c>
      <c r="W7516">
        <f t="shared" si="117"/>
        <v>53339.64224289127</v>
      </c>
    </row>
    <row r="7517" spans="1:23" x14ac:dyDescent="0.3">
      <c r="A7517">
        <v>696.06</v>
      </c>
      <c r="B7517">
        <v>590.92535399999997</v>
      </c>
      <c r="C7517">
        <v>-48775.011719000002</v>
      </c>
      <c r="D7517">
        <v>21644.421875</v>
      </c>
      <c r="E7517">
        <v>0.13545099999999999</v>
      </c>
      <c r="F7517">
        <v>9.961017</v>
      </c>
      <c r="G7517">
        <v>-0.40207700000000002</v>
      </c>
      <c r="H7517">
        <v>9.2969999999999997E-3</v>
      </c>
      <c r="I7517">
        <v>4.5440000000000003E-3</v>
      </c>
      <c r="J7517">
        <v>-1.1472E-2</v>
      </c>
      <c r="K7517">
        <v>1011.839966</v>
      </c>
      <c r="L7517">
        <v>45.266716000000002</v>
      </c>
      <c r="W7517">
        <f t="shared" si="117"/>
        <v>53365.081835087316</v>
      </c>
    </row>
    <row r="7518" spans="1:23" x14ac:dyDescent="0.3">
      <c r="A7518">
        <v>696.07124999999996</v>
      </c>
      <c r="B7518">
        <v>578.38439900000003</v>
      </c>
      <c r="C7518">
        <v>-48770.148437000003</v>
      </c>
      <c r="D7518">
        <v>21619.744140999999</v>
      </c>
      <c r="E7518">
        <v>0.141067</v>
      </c>
      <c r="F7518">
        <v>9.9481149999999996</v>
      </c>
      <c r="G7518">
        <v>-0.41082800000000003</v>
      </c>
      <c r="H7518">
        <v>4.6300000000000001E-2</v>
      </c>
      <c r="I7518">
        <v>1.0407E-2</v>
      </c>
      <c r="J7518">
        <v>-2.052E-2</v>
      </c>
      <c r="K7518">
        <v>1011.839966</v>
      </c>
      <c r="L7518">
        <v>45.266716000000002</v>
      </c>
      <c r="W7518">
        <f t="shared" si="117"/>
        <v>53350.494316382152</v>
      </c>
    </row>
    <row r="7519" spans="1:23" x14ac:dyDescent="0.3">
      <c r="A7519">
        <v>696.08249999999998</v>
      </c>
      <c r="B7519">
        <v>529.69268799999998</v>
      </c>
      <c r="C7519">
        <v>-48782.289062000003</v>
      </c>
      <c r="D7519">
        <v>21463.720702999999</v>
      </c>
      <c r="E7519">
        <v>0.145233</v>
      </c>
      <c r="F7519">
        <v>9.9489389999999993</v>
      </c>
      <c r="G7519">
        <v>-0.40457399999999999</v>
      </c>
      <c r="H7519">
        <v>6.2671000000000004E-2</v>
      </c>
      <c r="I7519">
        <v>1.3077999999999999E-2</v>
      </c>
      <c r="J7519">
        <v>-2.2327E-2</v>
      </c>
      <c r="K7519">
        <v>1011.839966</v>
      </c>
      <c r="L7519">
        <v>45.266716000000002</v>
      </c>
      <c r="W7519">
        <f t="shared" si="117"/>
        <v>53298.063819323084</v>
      </c>
    </row>
    <row r="7520" spans="1:23" x14ac:dyDescent="0.3">
      <c r="A7520">
        <v>696.09375</v>
      </c>
      <c r="B7520">
        <v>586.39538600000003</v>
      </c>
      <c r="C7520">
        <v>-48779.34375</v>
      </c>
      <c r="D7520">
        <v>21523.671875</v>
      </c>
      <c r="E7520">
        <v>0.14066799999999999</v>
      </c>
      <c r="F7520">
        <v>9.9556830000000005</v>
      </c>
      <c r="G7520">
        <v>-0.40362199999999998</v>
      </c>
      <c r="H7520">
        <v>6.3627000000000003E-2</v>
      </c>
      <c r="I7520">
        <v>1.2449E-2</v>
      </c>
      <c r="J7520">
        <v>-1.8790999999999999E-2</v>
      </c>
      <c r="K7520">
        <v>1011.839966</v>
      </c>
      <c r="L7520">
        <v>45.266716000000002</v>
      </c>
      <c r="W7520">
        <f t="shared" si="117"/>
        <v>53320.133975938697</v>
      </c>
    </row>
    <row r="7521" spans="1:23" x14ac:dyDescent="0.3">
      <c r="A7521">
        <v>696.10500000000002</v>
      </c>
      <c r="B7521">
        <v>525.53363000000002</v>
      </c>
      <c r="C7521">
        <v>-48792.085937000003</v>
      </c>
      <c r="D7521">
        <v>21539.839843999998</v>
      </c>
      <c r="E7521">
        <v>0.13834199999999999</v>
      </c>
      <c r="F7521">
        <v>9.9469220000000007</v>
      </c>
      <c r="G7521">
        <v>-0.39349800000000001</v>
      </c>
      <c r="H7521">
        <v>4.0272000000000002E-2</v>
      </c>
      <c r="I7521">
        <v>9.6959999999999998E-3</v>
      </c>
      <c r="J7521">
        <v>-1.3154000000000001E-2</v>
      </c>
      <c r="K7521">
        <v>1011.820007</v>
      </c>
      <c r="L7521">
        <v>45.266716000000002</v>
      </c>
      <c r="W7521">
        <f t="shared" si="117"/>
        <v>53337.684015947154</v>
      </c>
    </row>
    <row r="7522" spans="1:23" x14ac:dyDescent="0.3">
      <c r="A7522">
        <v>696.11625000000004</v>
      </c>
      <c r="B7522">
        <v>482.71585099999999</v>
      </c>
      <c r="C7522">
        <v>-48769.167969000002</v>
      </c>
      <c r="D7522">
        <v>21435.810547000001</v>
      </c>
      <c r="E7522">
        <v>0.133688</v>
      </c>
      <c r="F7522">
        <v>9.9532710000000009</v>
      </c>
      <c r="G7522">
        <v>-0.39473000000000003</v>
      </c>
      <c r="H7522">
        <v>9.8410000000000008E-3</v>
      </c>
      <c r="I7522">
        <v>5.7400000000000003E-3</v>
      </c>
      <c r="J7522">
        <v>-8.5749999999999993E-3</v>
      </c>
      <c r="K7522">
        <v>1011.820007</v>
      </c>
      <c r="L7522">
        <v>45.266716000000002</v>
      </c>
      <c r="W7522">
        <f t="shared" si="117"/>
        <v>53274.372195157957</v>
      </c>
    </row>
    <row r="7523" spans="1:23" x14ac:dyDescent="0.3">
      <c r="A7523">
        <v>696.12750000000005</v>
      </c>
      <c r="B7523">
        <v>533.26678500000003</v>
      </c>
      <c r="C7523">
        <v>-48763.429687000003</v>
      </c>
      <c r="D7523">
        <v>21441.394531000002</v>
      </c>
      <c r="E7523">
        <v>0.13822599999999999</v>
      </c>
      <c r="F7523">
        <v>9.9505879999999998</v>
      </c>
      <c r="G7523">
        <v>-0.40464099999999997</v>
      </c>
      <c r="H7523">
        <v>-2.2751E-2</v>
      </c>
      <c r="I7523">
        <v>1.622E-3</v>
      </c>
      <c r="J7523">
        <v>6.0999999999999997E-4</v>
      </c>
      <c r="K7523">
        <v>1011.820007</v>
      </c>
      <c r="L7523">
        <v>45.266716000000002</v>
      </c>
      <c r="W7523">
        <f t="shared" si="117"/>
        <v>53271.848548149457</v>
      </c>
    </row>
    <row r="7524" spans="1:23" x14ac:dyDescent="0.3">
      <c r="A7524">
        <v>696.13874999999996</v>
      </c>
      <c r="B7524">
        <v>545.15679899999998</v>
      </c>
      <c r="C7524">
        <v>-48781.132812000003</v>
      </c>
      <c r="D7524">
        <v>21541.912109000001</v>
      </c>
      <c r="E7524">
        <v>0.13428499999999999</v>
      </c>
      <c r="F7524">
        <v>9.9433360000000004</v>
      </c>
      <c r="G7524">
        <v>-0.40129999999999999</v>
      </c>
      <c r="H7524">
        <v>-3.2266000000000003E-2</v>
      </c>
      <c r="I7524">
        <v>-5.2999999999999998E-4</v>
      </c>
      <c r="J7524">
        <v>3.9979999999999998E-3</v>
      </c>
      <c r="K7524">
        <v>1011.820007</v>
      </c>
      <c r="L7524">
        <v>45.266716000000002</v>
      </c>
      <c r="W7524">
        <f t="shared" si="117"/>
        <v>53328.698574682661</v>
      </c>
    </row>
    <row r="7525" spans="1:23" x14ac:dyDescent="0.3">
      <c r="A7525">
        <v>696.15</v>
      </c>
      <c r="B7525">
        <v>560.21966599999996</v>
      </c>
      <c r="C7525">
        <v>-48785.429687000003</v>
      </c>
      <c r="D7525">
        <v>21394.839843999998</v>
      </c>
      <c r="E7525">
        <v>0.123975</v>
      </c>
      <c r="F7525">
        <v>9.9477440000000001</v>
      </c>
      <c r="G7525">
        <v>-0.407441</v>
      </c>
      <c r="H7525">
        <v>-2.4407999999999999E-2</v>
      </c>
      <c r="I7525">
        <v>1.738E-3</v>
      </c>
      <c r="J7525">
        <v>-7.0783909999999999E-5</v>
      </c>
      <c r="K7525">
        <v>1011.820007</v>
      </c>
      <c r="L7525">
        <v>45.266716000000002</v>
      </c>
      <c r="W7525">
        <f t="shared" si="117"/>
        <v>53273.550358220018</v>
      </c>
    </row>
    <row r="7526" spans="1:23" x14ac:dyDescent="0.3">
      <c r="A7526">
        <v>696.16125</v>
      </c>
      <c r="B7526">
        <v>563.05358899999999</v>
      </c>
      <c r="C7526">
        <v>-48769.847655999998</v>
      </c>
      <c r="D7526">
        <v>21494.658202999999</v>
      </c>
      <c r="E7526">
        <v>0.120141</v>
      </c>
      <c r="F7526">
        <v>9.9395760000000006</v>
      </c>
      <c r="G7526">
        <v>-0.41018500000000002</v>
      </c>
      <c r="H7526">
        <v>8.7270000000000004E-3</v>
      </c>
      <c r="I7526">
        <v>5.6020000000000002E-3</v>
      </c>
      <c r="J7526">
        <v>-1.0534999999999999E-2</v>
      </c>
      <c r="K7526">
        <v>1011.820007</v>
      </c>
      <c r="L7526">
        <v>45.266716000000002</v>
      </c>
      <c r="W7526">
        <f t="shared" si="117"/>
        <v>53299.487811772917</v>
      </c>
    </row>
    <row r="7527" spans="1:23" x14ac:dyDescent="0.3">
      <c r="A7527">
        <v>696.17250000000001</v>
      </c>
      <c r="B7527">
        <v>458.82336400000003</v>
      </c>
      <c r="C7527">
        <v>-48757.3125</v>
      </c>
      <c r="D7527">
        <v>21470.960937</v>
      </c>
      <c r="E7527">
        <v>0.13245799999999999</v>
      </c>
      <c r="F7527">
        <v>9.9478190000000009</v>
      </c>
      <c r="G7527">
        <v>-0.39998099999999998</v>
      </c>
      <c r="H7527">
        <v>4.7440999999999997E-2</v>
      </c>
      <c r="I7527">
        <v>1.0668E-2</v>
      </c>
      <c r="J7527">
        <v>-2.0246E-2</v>
      </c>
      <c r="K7527">
        <v>1011.820007</v>
      </c>
      <c r="L7527">
        <v>45.266716000000002</v>
      </c>
      <c r="W7527">
        <f t="shared" si="117"/>
        <v>53277.46432273394</v>
      </c>
    </row>
    <row r="7528" spans="1:23" x14ac:dyDescent="0.3">
      <c r="A7528">
        <v>696.18375000000003</v>
      </c>
      <c r="B7528">
        <v>626.12493900000004</v>
      </c>
      <c r="C7528">
        <v>-48755.546875</v>
      </c>
      <c r="D7528">
        <v>21420.720702999999</v>
      </c>
      <c r="E7528">
        <v>0.13175300000000001</v>
      </c>
      <c r="F7528">
        <v>9.9471679999999996</v>
      </c>
      <c r="G7528">
        <v>-0.39603300000000002</v>
      </c>
      <c r="H7528">
        <v>6.2150999999999998E-2</v>
      </c>
      <c r="I7528">
        <v>1.2161E-2</v>
      </c>
      <c r="J7528">
        <v>-2.3304999999999999E-2</v>
      </c>
      <c r="K7528">
        <v>1011.820007</v>
      </c>
      <c r="L7528">
        <v>45.266716000000002</v>
      </c>
      <c r="W7528">
        <f t="shared" si="117"/>
        <v>53257.324932402422</v>
      </c>
    </row>
    <row r="7529" spans="1:23" x14ac:dyDescent="0.3">
      <c r="A7529">
        <v>696.19500000000005</v>
      </c>
      <c r="B7529">
        <v>443.86819500000001</v>
      </c>
      <c r="C7529">
        <v>-48763.078125</v>
      </c>
      <c r="D7529">
        <v>21557.136718999998</v>
      </c>
      <c r="E7529">
        <v>0.12692800000000001</v>
      </c>
      <c r="F7529">
        <v>9.9517410000000002</v>
      </c>
      <c r="G7529">
        <v>-0.39665899999999998</v>
      </c>
      <c r="H7529">
        <v>6.2592999999999996E-2</v>
      </c>
      <c r="I7529">
        <v>1.2514000000000001E-2</v>
      </c>
      <c r="J7529">
        <v>-1.9460999999999999E-2</v>
      </c>
      <c r="K7529">
        <v>1011.820007</v>
      </c>
      <c r="L7529">
        <v>45.266716000000002</v>
      </c>
      <c r="W7529">
        <f t="shared" si="117"/>
        <v>53317.398199096737</v>
      </c>
    </row>
    <row r="7530" spans="1:23" x14ac:dyDescent="0.3">
      <c r="A7530">
        <v>696.20624999999995</v>
      </c>
      <c r="B7530">
        <v>571.09582499999999</v>
      </c>
      <c r="C7530">
        <v>-48777.945312000003</v>
      </c>
      <c r="D7530">
        <v>21556.806640999999</v>
      </c>
      <c r="E7530">
        <v>0.129187</v>
      </c>
      <c r="F7530">
        <v>9.9669439999999998</v>
      </c>
      <c r="G7530">
        <v>-0.39999000000000001</v>
      </c>
      <c r="H7530">
        <v>4.3097999999999997E-2</v>
      </c>
      <c r="I7530">
        <v>1.0871E-2</v>
      </c>
      <c r="J7530">
        <v>-1.3412E-2</v>
      </c>
      <c r="K7530">
        <v>1011.849976</v>
      </c>
      <c r="L7530">
        <v>45.266716000000002</v>
      </c>
      <c r="W7530">
        <f t="shared" si="117"/>
        <v>53332.07301295588</v>
      </c>
    </row>
    <row r="7531" spans="1:23" x14ac:dyDescent="0.3">
      <c r="A7531">
        <v>696.21749999999997</v>
      </c>
      <c r="B7531">
        <v>603.273865</v>
      </c>
      <c r="C7531">
        <v>-48798.433594000002</v>
      </c>
      <c r="D7531">
        <v>21524.970702999999</v>
      </c>
      <c r="E7531">
        <v>0.12871099999999999</v>
      </c>
      <c r="F7531">
        <v>9.9550249999999991</v>
      </c>
      <c r="G7531">
        <v>-0.39576600000000001</v>
      </c>
      <c r="H7531">
        <v>8.6379999999999998E-3</v>
      </c>
      <c r="I7531">
        <v>6.0559999999999998E-3</v>
      </c>
      <c r="J7531">
        <v>-7.2379999999999996E-3</v>
      </c>
      <c r="K7531">
        <v>1011.849976</v>
      </c>
      <c r="L7531">
        <v>45.266716000000002</v>
      </c>
      <c r="W7531">
        <f t="shared" si="117"/>
        <v>53338.311037651241</v>
      </c>
    </row>
    <row r="7532" spans="1:23" x14ac:dyDescent="0.3">
      <c r="A7532">
        <v>696.22874999999999</v>
      </c>
      <c r="B7532">
        <v>480.41711400000003</v>
      </c>
      <c r="C7532">
        <v>-48757.320312000003</v>
      </c>
      <c r="D7532">
        <v>21490.980468999998</v>
      </c>
      <c r="E7532">
        <v>0.13789199999999999</v>
      </c>
      <c r="F7532">
        <v>9.9452110000000005</v>
      </c>
      <c r="G7532">
        <v>-0.41207700000000003</v>
      </c>
      <c r="H7532">
        <v>-2.1204000000000001E-2</v>
      </c>
      <c r="I7532">
        <v>2.6380000000000002E-3</v>
      </c>
      <c r="J7532">
        <v>-7.1525109999999998E-5</v>
      </c>
      <c r="K7532">
        <v>1011.849976</v>
      </c>
      <c r="L7532">
        <v>45.266716000000002</v>
      </c>
      <c r="W7532">
        <f t="shared" si="117"/>
        <v>53285.732857204202</v>
      </c>
    </row>
    <row r="7533" spans="1:23" x14ac:dyDescent="0.3">
      <c r="A7533">
        <v>696.24</v>
      </c>
      <c r="B7533">
        <v>518.32556199999999</v>
      </c>
      <c r="C7533">
        <v>-48750.972655999998</v>
      </c>
      <c r="D7533">
        <v>21516.025390999999</v>
      </c>
      <c r="E7533">
        <v>0.11701300000000001</v>
      </c>
      <c r="F7533">
        <v>9.9429459999999992</v>
      </c>
      <c r="G7533">
        <v>-0.40700900000000001</v>
      </c>
      <c r="H7533">
        <v>-3.6068999999999997E-2</v>
      </c>
      <c r="I7533">
        <v>5.4299999999999997E-4</v>
      </c>
      <c r="J7533">
        <v>4.6589999999999999E-3</v>
      </c>
      <c r="K7533">
        <v>1011.849976</v>
      </c>
      <c r="L7533">
        <v>45.266716000000002</v>
      </c>
      <c r="W7533">
        <f t="shared" si="117"/>
        <v>53290.386984149773</v>
      </c>
    </row>
    <row r="7534" spans="1:23" x14ac:dyDescent="0.3">
      <c r="A7534">
        <v>696.25125000000003</v>
      </c>
      <c r="B7534">
        <v>560.67614700000001</v>
      </c>
      <c r="C7534">
        <v>-48756.695312000003</v>
      </c>
      <c r="D7534">
        <v>21537.164062</v>
      </c>
      <c r="E7534">
        <v>0.13326099999999999</v>
      </c>
      <c r="F7534">
        <v>9.9491549999999993</v>
      </c>
      <c r="G7534">
        <v>-0.39461499999999999</v>
      </c>
      <c r="H7534">
        <v>-1.8762000000000001E-2</v>
      </c>
      <c r="I7534">
        <v>2.2989999999999998E-3</v>
      </c>
      <c r="J7534">
        <v>-8.0500000000000005E-4</v>
      </c>
      <c r="K7534">
        <v>1011.849976</v>
      </c>
      <c r="L7534">
        <v>45.266716000000002</v>
      </c>
      <c r="W7534">
        <f t="shared" si="117"/>
        <v>53304.588276456299</v>
      </c>
    </row>
    <row r="7535" spans="1:23" x14ac:dyDescent="0.3">
      <c r="A7535">
        <v>696.26250000000005</v>
      </c>
      <c r="B7535">
        <v>487.84362800000002</v>
      </c>
      <c r="C7535">
        <v>-48772.667969000002</v>
      </c>
      <c r="D7535">
        <v>21512.476562</v>
      </c>
      <c r="E7535">
        <v>0.13384499999999999</v>
      </c>
      <c r="F7535">
        <v>9.9517340000000001</v>
      </c>
      <c r="G7535">
        <v>-0.390488</v>
      </c>
      <c r="H7535">
        <v>9.7640000000000001E-3</v>
      </c>
      <c r="I7535">
        <v>5.0520000000000001E-3</v>
      </c>
      <c r="J7535">
        <v>-8.7600000000000004E-3</v>
      </c>
      <c r="K7535">
        <v>1011.849976</v>
      </c>
      <c r="L7535">
        <v>45.266716000000002</v>
      </c>
      <c r="W7535">
        <f t="shared" si="117"/>
        <v>53308.515080147357</v>
      </c>
    </row>
    <row r="7536" spans="1:23" x14ac:dyDescent="0.3">
      <c r="A7536">
        <v>696.27374999999995</v>
      </c>
      <c r="B7536">
        <v>516.62768600000004</v>
      </c>
      <c r="C7536">
        <v>-48789.742187000003</v>
      </c>
      <c r="D7536">
        <v>21517.568359000001</v>
      </c>
      <c r="E7536">
        <v>0.129832</v>
      </c>
      <c r="F7536">
        <v>9.9556539999999991</v>
      </c>
      <c r="G7536">
        <v>-0.39685399999999998</v>
      </c>
      <c r="H7536">
        <v>4.2784000000000003E-2</v>
      </c>
      <c r="I7536">
        <v>9.4339999999999997E-3</v>
      </c>
      <c r="J7536">
        <v>-1.8866000000000001E-2</v>
      </c>
      <c r="K7536">
        <v>1011.849976</v>
      </c>
      <c r="L7536">
        <v>45.266716000000002</v>
      </c>
      <c r="W7536">
        <f t="shared" si="117"/>
        <v>53326.46242649242</v>
      </c>
    </row>
    <row r="7537" spans="1:23" x14ac:dyDescent="0.3">
      <c r="A7537">
        <v>696.28499999999997</v>
      </c>
      <c r="B7537">
        <v>499.79513500000002</v>
      </c>
      <c r="C7537">
        <v>-48767.449219000002</v>
      </c>
      <c r="D7537">
        <v>21571.115234000001</v>
      </c>
      <c r="E7537">
        <v>0.13356699999999999</v>
      </c>
      <c r="F7537">
        <v>9.9518740000000001</v>
      </c>
      <c r="G7537">
        <v>-0.402999</v>
      </c>
      <c r="H7537">
        <v>6.4967999999999998E-2</v>
      </c>
      <c r="I7537">
        <v>1.3143E-2</v>
      </c>
      <c r="J7537">
        <v>-2.3127999999999999E-2</v>
      </c>
      <c r="K7537">
        <v>1011.849976</v>
      </c>
      <c r="L7537">
        <v>45.266716000000002</v>
      </c>
      <c r="W7537">
        <f t="shared" si="117"/>
        <v>53327.543642504483</v>
      </c>
    </row>
    <row r="7538" spans="1:23" x14ac:dyDescent="0.3">
      <c r="A7538">
        <v>696.29624999999999</v>
      </c>
      <c r="B7538">
        <v>494.68225100000001</v>
      </c>
      <c r="C7538">
        <v>-48794.710937000003</v>
      </c>
      <c r="D7538">
        <v>21549.564452999999</v>
      </c>
      <c r="E7538">
        <v>0.130798</v>
      </c>
      <c r="F7538">
        <v>9.9441780000000008</v>
      </c>
      <c r="G7538">
        <v>-0.40370299999999998</v>
      </c>
      <c r="H7538">
        <v>6.4762E-2</v>
      </c>
      <c r="I7538">
        <v>1.3348E-2</v>
      </c>
      <c r="J7538">
        <v>-2.0903999999999999E-2</v>
      </c>
      <c r="K7538">
        <v>1011.849976</v>
      </c>
      <c r="L7538">
        <v>45.266716000000002</v>
      </c>
      <c r="W7538">
        <f t="shared" si="117"/>
        <v>53343.71803754256</v>
      </c>
    </row>
    <row r="7539" spans="1:23" x14ac:dyDescent="0.3">
      <c r="A7539">
        <v>696.3075</v>
      </c>
      <c r="B7539">
        <v>597.30273399999999</v>
      </c>
      <c r="C7539">
        <v>-48770.21875</v>
      </c>
      <c r="D7539">
        <v>21537.386718999998</v>
      </c>
      <c r="E7539">
        <v>0.13378399999999999</v>
      </c>
      <c r="F7539">
        <v>9.9416209999999996</v>
      </c>
      <c r="G7539">
        <v>-0.408777</v>
      </c>
      <c r="H7539">
        <v>4.2765999999999998E-2</v>
      </c>
      <c r="I7539">
        <v>1.0368E-2</v>
      </c>
      <c r="J7539">
        <v>-1.4135999999999999E-2</v>
      </c>
      <c r="K7539">
        <v>1011.829956</v>
      </c>
      <c r="L7539">
        <v>45.266716000000002</v>
      </c>
      <c r="W7539">
        <f t="shared" si="117"/>
        <v>53317.445870583986</v>
      </c>
    </row>
    <row r="7540" spans="1:23" x14ac:dyDescent="0.3">
      <c r="A7540">
        <v>696.31875000000002</v>
      </c>
      <c r="B7540">
        <v>661.14764400000001</v>
      </c>
      <c r="C7540">
        <v>-48756.890625</v>
      </c>
      <c r="D7540">
        <v>21515.626952999999</v>
      </c>
      <c r="E7540">
        <v>0.12935099999999999</v>
      </c>
      <c r="F7540">
        <v>9.9535879999999999</v>
      </c>
      <c r="G7540">
        <v>-0.41409699999999999</v>
      </c>
      <c r="H7540">
        <v>3.503E-3</v>
      </c>
      <c r="I7540">
        <v>5.2420000000000001E-3</v>
      </c>
      <c r="J7540">
        <v>-6.6259999999999999E-3</v>
      </c>
      <c r="K7540">
        <v>1011.829956</v>
      </c>
      <c r="L7540">
        <v>45.266716000000002</v>
      </c>
      <c r="W7540">
        <f t="shared" si="117"/>
        <v>53297.220404126514</v>
      </c>
    </row>
    <row r="7541" spans="1:23" x14ac:dyDescent="0.3">
      <c r="A7541">
        <v>696.33</v>
      </c>
      <c r="B7541">
        <v>424.30413800000002</v>
      </c>
      <c r="C7541">
        <v>-48771.324219000002</v>
      </c>
      <c r="D7541">
        <v>21571.664062</v>
      </c>
      <c r="E7541">
        <v>0.12628200000000001</v>
      </c>
      <c r="F7541">
        <v>9.9526210000000006</v>
      </c>
      <c r="G7541">
        <v>-0.40325499999999997</v>
      </c>
      <c r="H7541">
        <v>-2.3779999999999999E-2</v>
      </c>
      <c r="I7541">
        <v>1.611E-3</v>
      </c>
      <c r="J7541">
        <v>-3.8699999999999997E-4</v>
      </c>
      <c r="K7541">
        <v>1011.829956</v>
      </c>
      <c r="L7541">
        <v>45.266716000000002</v>
      </c>
      <c r="W7541">
        <f t="shared" si="117"/>
        <v>53330.655260179607</v>
      </c>
    </row>
    <row r="7542" spans="1:23" x14ac:dyDescent="0.3">
      <c r="A7542">
        <v>696.34124999999995</v>
      </c>
      <c r="B7542">
        <v>526.21227999999996</v>
      </c>
      <c r="C7542">
        <v>-48766.488280999998</v>
      </c>
      <c r="D7542">
        <v>21422.011718999998</v>
      </c>
      <c r="E7542">
        <v>0.122878</v>
      </c>
      <c r="F7542">
        <v>9.9497850000000003</v>
      </c>
      <c r="G7542">
        <v>-0.40746199999999999</v>
      </c>
      <c r="H7542">
        <v>-3.2393999999999999E-2</v>
      </c>
      <c r="I7542">
        <v>4.0200000000000001E-4</v>
      </c>
      <c r="J7542">
        <v>4.4530000000000004E-3</v>
      </c>
      <c r="K7542">
        <v>1011.829956</v>
      </c>
      <c r="L7542">
        <v>45.266716000000002</v>
      </c>
      <c r="W7542">
        <f t="shared" si="117"/>
        <v>53266.780123389341</v>
      </c>
    </row>
    <row r="7543" spans="1:23" x14ac:dyDescent="0.3">
      <c r="A7543">
        <v>696.35249999999996</v>
      </c>
      <c r="B7543">
        <v>474.20864899999998</v>
      </c>
      <c r="C7543">
        <v>-48771.265625</v>
      </c>
      <c r="D7543">
        <v>21461.96875</v>
      </c>
      <c r="E7543">
        <v>0.13392699999999999</v>
      </c>
      <c r="F7543">
        <v>9.9486860000000004</v>
      </c>
      <c r="G7543">
        <v>-0.39076899999999998</v>
      </c>
      <c r="H7543">
        <v>-2.2733E-2</v>
      </c>
      <c r="I7543">
        <v>5.53E-4</v>
      </c>
      <c r="J7543">
        <v>-8.3400769999999994E-5</v>
      </c>
      <c r="K7543">
        <v>1011.829956</v>
      </c>
      <c r="L7543">
        <v>45.266716000000002</v>
      </c>
      <c r="W7543">
        <f t="shared" si="117"/>
        <v>53286.746261458575</v>
      </c>
    </row>
    <row r="7544" spans="1:23" x14ac:dyDescent="0.3">
      <c r="A7544">
        <v>696.36374999999998</v>
      </c>
      <c r="B7544">
        <v>432.89108299999998</v>
      </c>
      <c r="C7544">
        <v>-48780.730469000002</v>
      </c>
      <c r="D7544">
        <v>21493.236327999999</v>
      </c>
      <c r="E7544">
        <v>0.13502900000000001</v>
      </c>
      <c r="F7544">
        <v>9.9529910000000008</v>
      </c>
      <c r="G7544">
        <v>-0.39868700000000001</v>
      </c>
      <c r="H7544">
        <v>6.4339999999999996E-3</v>
      </c>
      <c r="I7544">
        <v>4.3740000000000003E-3</v>
      </c>
      <c r="J7544">
        <v>-1.0403000000000001E-2</v>
      </c>
      <c r="K7544">
        <v>1011.829956</v>
      </c>
      <c r="L7544">
        <v>45.266716000000002</v>
      </c>
      <c r="W7544">
        <f t="shared" si="117"/>
        <v>53307.656744882581</v>
      </c>
    </row>
    <row r="7545" spans="1:23" x14ac:dyDescent="0.3">
      <c r="A7545">
        <v>696.375</v>
      </c>
      <c r="B7545">
        <v>363.28008999999997</v>
      </c>
      <c r="C7545">
        <v>-48788.386719000002</v>
      </c>
      <c r="D7545">
        <v>21570.150390999999</v>
      </c>
      <c r="E7545">
        <v>0.12664900000000001</v>
      </c>
      <c r="F7545">
        <v>9.9532139999999991</v>
      </c>
      <c r="G7545">
        <v>-0.402418</v>
      </c>
      <c r="H7545">
        <v>4.7778000000000001E-2</v>
      </c>
      <c r="I7545">
        <v>1.0460000000000001E-2</v>
      </c>
      <c r="J7545">
        <v>-2.1167999999999999E-2</v>
      </c>
      <c r="K7545">
        <v>1011.829956</v>
      </c>
      <c r="L7545">
        <v>45.266716000000002</v>
      </c>
      <c r="W7545">
        <f t="shared" si="117"/>
        <v>53345.196962396192</v>
      </c>
    </row>
    <row r="7546" spans="1:23" x14ac:dyDescent="0.3">
      <c r="A7546">
        <v>696.38625000000002</v>
      </c>
      <c r="B7546">
        <v>492.96539300000001</v>
      </c>
      <c r="C7546">
        <v>-48774.710937000003</v>
      </c>
      <c r="D7546">
        <v>21515.964843999998</v>
      </c>
      <c r="E7546">
        <v>0.123738</v>
      </c>
      <c r="F7546">
        <v>9.9359350000000006</v>
      </c>
      <c r="G7546">
        <v>-0.40621299999999999</v>
      </c>
      <c r="H7546">
        <v>6.5644999999999995E-2</v>
      </c>
      <c r="I7546">
        <v>1.2799E-2</v>
      </c>
      <c r="J7546">
        <v>-2.3254E-2</v>
      </c>
      <c r="K7546">
        <v>1011.829956</v>
      </c>
      <c r="L7546">
        <v>45.266716000000002</v>
      </c>
      <c r="W7546">
        <f t="shared" si="117"/>
        <v>53311.839070086928</v>
      </c>
    </row>
    <row r="7547" spans="1:23" x14ac:dyDescent="0.3">
      <c r="A7547">
        <v>696.39750000000004</v>
      </c>
      <c r="B7547">
        <v>439.912781</v>
      </c>
      <c r="C7547">
        <v>-48764.941405999998</v>
      </c>
      <c r="D7547">
        <v>21553.923827999999</v>
      </c>
      <c r="E7547">
        <v>0.13023100000000001</v>
      </c>
      <c r="F7547">
        <v>9.9468180000000004</v>
      </c>
      <c r="G7547">
        <v>-0.39763799999999999</v>
      </c>
      <c r="H7547">
        <v>6.5131999999999995E-2</v>
      </c>
      <c r="I7547">
        <v>1.2925000000000001E-2</v>
      </c>
      <c r="J7547">
        <v>-2.0365000000000001E-2</v>
      </c>
      <c r="K7547">
        <v>1011.829956</v>
      </c>
      <c r="L7547">
        <v>45.266716000000002</v>
      </c>
      <c r="W7547">
        <f t="shared" si="117"/>
        <v>53317.770639522489</v>
      </c>
    </row>
    <row r="7548" spans="1:23" x14ac:dyDescent="0.3">
      <c r="A7548">
        <v>696.40875000000005</v>
      </c>
      <c r="B7548">
        <v>494.14810199999999</v>
      </c>
      <c r="C7548">
        <v>-48753.257812000003</v>
      </c>
      <c r="D7548">
        <v>21501.419922000001</v>
      </c>
      <c r="E7548">
        <v>0.13225400000000001</v>
      </c>
      <c r="F7548">
        <v>9.946218</v>
      </c>
      <c r="G7548">
        <v>-0.40508499999999997</v>
      </c>
      <c r="H7548">
        <v>3.8595999999999998E-2</v>
      </c>
      <c r="I7548">
        <v>9.2359999999999994E-3</v>
      </c>
      <c r="J7548">
        <v>-1.2622E-2</v>
      </c>
      <c r="K7548">
        <v>1011.820007</v>
      </c>
      <c r="L7548">
        <v>45.266716000000002</v>
      </c>
      <c r="W7548">
        <f t="shared" si="117"/>
        <v>53286.352739629576</v>
      </c>
    </row>
    <row r="7549" spans="1:23" x14ac:dyDescent="0.3">
      <c r="A7549">
        <v>696.42</v>
      </c>
      <c r="B7549">
        <v>613.71105999999997</v>
      </c>
      <c r="C7549">
        <v>-48803.164062000003</v>
      </c>
      <c r="D7549">
        <v>21409.603515999999</v>
      </c>
      <c r="E7549">
        <v>0.13683899999999999</v>
      </c>
      <c r="F7549">
        <v>9.9455290000000005</v>
      </c>
      <c r="G7549">
        <v>-0.39768199999999998</v>
      </c>
      <c r="H7549">
        <v>1.64E-3</v>
      </c>
      <c r="I7549">
        <v>4.4929999999999996E-3</v>
      </c>
      <c r="J7549">
        <v>-6.0639999999999999E-3</v>
      </c>
      <c r="K7549">
        <v>1011.820007</v>
      </c>
      <c r="L7549">
        <v>45.266716000000002</v>
      </c>
      <c r="W7549">
        <f t="shared" si="117"/>
        <v>53296.309313497259</v>
      </c>
    </row>
    <row r="7550" spans="1:23" x14ac:dyDescent="0.3">
      <c r="A7550">
        <v>696.43124999999998</v>
      </c>
      <c r="B7550">
        <v>680.99249299999997</v>
      </c>
      <c r="C7550">
        <v>-48774.210937000003</v>
      </c>
      <c r="D7550">
        <v>21572.515625</v>
      </c>
      <c r="E7550">
        <v>0.13866200000000001</v>
      </c>
      <c r="F7550">
        <v>9.9307580000000009</v>
      </c>
      <c r="G7550">
        <v>-0.38269799999999998</v>
      </c>
      <c r="H7550">
        <v>-2.3375E-2</v>
      </c>
      <c r="I7550">
        <v>9.01E-4</v>
      </c>
      <c r="J7550">
        <v>-2.1987249999999999E-5</v>
      </c>
      <c r="K7550">
        <v>1011.820007</v>
      </c>
      <c r="L7550">
        <v>45.266716000000002</v>
      </c>
      <c r="W7550">
        <f t="shared" si="117"/>
        <v>53336.299400064891</v>
      </c>
    </row>
    <row r="7551" spans="1:23" x14ac:dyDescent="0.3">
      <c r="A7551">
        <v>696.4425</v>
      </c>
      <c r="B7551">
        <v>706.72839399999998</v>
      </c>
      <c r="C7551">
        <v>-48785.707030999998</v>
      </c>
      <c r="D7551">
        <v>21660.005859000001</v>
      </c>
      <c r="E7551">
        <v>0.129945</v>
      </c>
      <c r="F7551">
        <v>9.9495190000000004</v>
      </c>
      <c r="G7551">
        <v>-0.39093699999999998</v>
      </c>
      <c r="H7551">
        <v>-3.6262000000000003E-2</v>
      </c>
      <c r="I7551">
        <v>-5.1900000000000004E-4</v>
      </c>
      <c r="J7551">
        <v>3.7680000000000001E-3</v>
      </c>
      <c r="K7551">
        <v>1011.820007</v>
      </c>
      <c r="L7551">
        <v>45.266716000000002</v>
      </c>
      <c r="W7551">
        <f t="shared" si="117"/>
        <v>53382.586386848685</v>
      </c>
    </row>
    <row r="7552" spans="1:23" x14ac:dyDescent="0.3">
      <c r="A7552">
        <v>696.45375000000001</v>
      </c>
      <c r="B7552">
        <v>528.57910200000003</v>
      </c>
      <c r="C7552">
        <v>-48817.828125</v>
      </c>
      <c r="D7552">
        <v>21495.597656000002</v>
      </c>
      <c r="E7552">
        <v>0.14183100000000001</v>
      </c>
      <c r="F7552">
        <v>9.9535830000000001</v>
      </c>
      <c r="G7552">
        <v>-0.39442300000000002</v>
      </c>
      <c r="H7552">
        <v>-1.8749999999999999E-2</v>
      </c>
      <c r="I7552">
        <v>1.5330000000000001E-3</v>
      </c>
      <c r="J7552">
        <v>-1.6670000000000001E-3</v>
      </c>
      <c r="K7552">
        <v>1011.820007</v>
      </c>
      <c r="L7552">
        <v>45.266716000000002</v>
      </c>
      <c r="W7552">
        <f t="shared" si="117"/>
        <v>53343.420000012607</v>
      </c>
    </row>
    <row r="7553" spans="1:23" x14ac:dyDescent="0.3">
      <c r="A7553">
        <v>696.46500000000003</v>
      </c>
      <c r="B7553">
        <v>457.52432299999998</v>
      </c>
      <c r="C7553">
        <v>-48777.996094000002</v>
      </c>
      <c r="D7553">
        <v>21553.181640999999</v>
      </c>
      <c r="E7553">
        <v>0.13649</v>
      </c>
      <c r="F7553">
        <v>9.9478190000000009</v>
      </c>
      <c r="G7553">
        <v>-0.40089000000000002</v>
      </c>
      <c r="H7553">
        <v>1.0567999999999999E-2</v>
      </c>
      <c r="I7553">
        <v>5.4089999999999997E-3</v>
      </c>
      <c r="J7553">
        <v>-1.2130999999999999E-2</v>
      </c>
      <c r="K7553">
        <v>1011.820007</v>
      </c>
      <c r="L7553">
        <v>45.266716000000002</v>
      </c>
      <c r="W7553">
        <f t="shared" si="117"/>
        <v>53329.559067203576</v>
      </c>
    </row>
    <row r="7554" spans="1:23" x14ac:dyDescent="0.3">
      <c r="A7554">
        <v>696.47625000000005</v>
      </c>
      <c r="B7554">
        <v>660.98156700000004</v>
      </c>
      <c r="C7554">
        <v>-48778.5625</v>
      </c>
      <c r="D7554">
        <v>21653.755859000001</v>
      </c>
      <c r="E7554">
        <v>0.12923200000000001</v>
      </c>
      <c r="F7554">
        <v>9.9592039999999997</v>
      </c>
      <c r="G7554">
        <v>-0.40608699999999998</v>
      </c>
      <c r="H7554">
        <v>4.2752999999999999E-2</v>
      </c>
      <c r="I7554">
        <v>9.5399999999999999E-3</v>
      </c>
      <c r="J7554">
        <v>-1.8815999999999999E-2</v>
      </c>
      <c r="K7554">
        <v>1011.820007</v>
      </c>
      <c r="L7554">
        <v>45.266716000000002</v>
      </c>
      <c r="W7554">
        <f t="shared" ref="W7554:W7617" si="118">SQRT((B7554)^2+(C7554)^2+(D7554)^2)</f>
        <v>53372.935079490402</v>
      </c>
    </row>
    <row r="7555" spans="1:23" x14ac:dyDescent="0.3">
      <c r="A7555">
        <v>696.48749999999995</v>
      </c>
      <c r="B7555">
        <v>528.52331500000003</v>
      </c>
      <c r="C7555">
        <v>-48782.089844000002</v>
      </c>
      <c r="D7555">
        <v>21449.351562</v>
      </c>
      <c r="E7555">
        <v>0.116729</v>
      </c>
      <c r="F7555">
        <v>9.9523440000000001</v>
      </c>
      <c r="G7555">
        <v>-0.39061000000000001</v>
      </c>
      <c r="H7555">
        <v>6.6672999999999996E-2</v>
      </c>
      <c r="I7555">
        <v>1.2167000000000001E-2</v>
      </c>
      <c r="J7555">
        <v>-2.3873999999999999E-2</v>
      </c>
      <c r="K7555">
        <v>1011.820007</v>
      </c>
      <c r="L7555">
        <v>45.266716000000002</v>
      </c>
      <c r="W7555">
        <f t="shared" si="118"/>
        <v>53292.084861383104</v>
      </c>
    </row>
    <row r="7556" spans="1:23" x14ac:dyDescent="0.3">
      <c r="A7556">
        <v>696.49874999999997</v>
      </c>
      <c r="B7556">
        <v>504.30285600000002</v>
      </c>
      <c r="C7556">
        <v>-48767.75</v>
      </c>
      <c r="D7556">
        <v>21495.828125</v>
      </c>
      <c r="E7556">
        <v>0.13733400000000001</v>
      </c>
      <c r="F7556">
        <v>9.9500810000000008</v>
      </c>
      <c r="G7556">
        <v>-0.39358199999999999</v>
      </c>
      <c r="H7556">
        <v>6.3338000000000005E-2</v>
      </c>
      <c r="I7556">
        <v>1.2171E-2</v>
      </c>
      <c r="J7556">
        <v>-1.9799000000000001E-2</v>
      </c>
      <c r="K7556">
        <v>1011.820007</v>
      </c>
      <c r="L7556">
        <v>45.266716000000002</v>
      </c>
      <c r="W7556">
        <f t="shared" si="118"/>
        <v>53297.45198611854</v>
      </c>
    </row>
    <row r="7557" spans="1:23" x14ac:dyDescent="0.3">
      <c r="A7557">
        <v>696.51</v>
      </c>
      <c r="B7557">
        <v>525.82354699999996</v>
      </c>
      <c r="C7557">
        <v>-48782.628905999998</v>
      </c>
      <c r="D7557">
        <v>21455.777343999998</v>
      </c>
      <c r="E7557">
        <v>0.14188999999999999</v>
      </c>
      <c r="F7557">
        <v>9.9487369999999995</v>
      </c>
      <c r="G7557">
        <v>-0.39827699999999999</v>
      </c>
      <c r="H7557">
        <v>4.2428E-2</v>
      </c>
      <c r="I7557">
        <v>1.0552000000000001E-2</v>
      </c>
      <c r="J7557">
        <v>-1.5521E-2</v>
      </c>
      <c r="K7557">
        <v>1011.809998</v>
      </c>
      <c r="L7557">
        <v>45.266716000000002</v>
      </c>
      <c r="W7557">
        <f t="shared" si="118"/>
        <v>53295.138191193291</v>
      </c>
    </row>
    <row r="7558" spans="1:23" x14ac:dyDescent="0.3">
      <c r="A7558">
        <v>696.52125000000001</v>
      </c>
      <c r="B7558">
        <v>476.88003500000002</v>
      </c>
      <c r="C7558">
        <v>-48759.851562000003</v>
      </c>
      <c r="D7558">
        <v>21562.957031000002</v>
      </c>
      <c r="E7558">
        <v>0.126197</v>
      </c>
      <c r="F7558">
        <v>9.9429079999999992</v>
      </c>
      <c r="G7558">
        <v>-0.39914699999999997</v>
      </c>
      <c r="H7558">
        <v>4.7549999999999997E-3</v>
      </c>
      <c r="I7558">
        <v>6.8040000000000002E-3</v>
      </c>
      <c r="J7558">
        <v>-7.4679999999999998E-3</v>
      </c>
      <c r="K7558">
        <v>1011.809998</v>
      </c>
      <c r="L7558">
        <v>45.266716000000002</v>
      </c>
      <c r="W7558">
        <f t="shared" si="118"/>
        <v>53317.085955974828</v>
      </c>
    </row>
    <row r="7559" spans="1:23" x14ac:dyDescent="0.3">
      <c r="A7559">
        <v>696.53250000000003</v>
      </c>
      <c r="B7559">
        <v>425.01675399999999</v>
      </c>
      <c r="C7559">
        <v>-48786.039062000003</v>
      </c>
      <c r="D7559">
        <v>21542.892577999999</v>
      </c>
      <c r="E7559">
        <v>0.128473</v>
      </c>
      <c r="F7559">
        <v>9.9519330000000004</v>
      </c>
      <c r="G7559">
        <v>-0.40056599999999998</v>
      </c>
      <c r="H7559">
        <v>-2.2707000000000001E-2</v>
      </c>
      <c r="I7559">
        <v>3.2079999999999999E-3</v>
      </c>
      <c r="J7559">
        <v>-1.12E-4</v>
      </c>
      <c r="K7559">
        <v>1011.809998</v>
      </c>
      <c r="L7559">
        <v>45.266716000000002</v>
      </c>
      <c r="W7559">
        <f t="shared" si="118"/>
        <v>53332.489790252796</v>
      </c>
    </row>
    <row r="7560" spans="1:23" x14ac:dyDescent="0.3">
      <c r="A7560">
        <v>696.54375000000005</v>
      </c>
      <c r="B7560">
        <v>445.24334700000003</v>
      </c>
      <c r="C7560">
        <v>-48793.585937000003</v>
      </c>
      <c r="D7560">
        <v>21586.666015999999</v>
      </c>
      <c r="E7560">
        <v>0.132712</v>
      </c>
      <c r="F7560">
        <v>9.9437040000000003</v>
      </c>
      <c r="G7560">
        <v>-0.40350399999999997</v>
      </c>
      <c r="H7560">
        <v>-3.3777000000000001E-2</v>
      </c>
      <c r="I7560">
        <v>-3.9199999999999999E-4</v>
      </c>
      <c r="J7560">
        <v>3.6800000000000001E-3</v>
      </c>
      <c r="K7560">
        <v>1011.809998</v>
      </c>
      <c r="L7560">
        <v>45.266716000000002</v>
      </c>
      <c r="W7560">
        <f t="shared" si="118"/>
        <v>53357.252739583411</v>
      </c>
    </row>
    <row r="7561" spans="1:23" x14ac:dyDescent="0.3">
      <c r="A7561">
        <v>696.55499999999995</v>
      </c>
      <c r="B7561">
        <v>457.160034</v>
      </c>
      <c r="C7561">
        <v>-48822.109375</v>
      </c>
      <c r="D7561">
        <v>21524.724609000001</v>
      </c>
      <c r="E7561">
        <v>0.13164400000000001</v>
      </c>
      <c r="F7561">
        <v>9.9489149999999995</v>
      </c>
      <c r="G7561">
        <v>-0.40662700000000002</v>
      </c>
      <c r="H7561">
        <v>-1.7255E-2</v>
      </c>
      <c r="I7561">
        <v>1.003E-3</v>
      </c>
      <c r="J7561">
        <v>-1.4940000000000001E-3</v>
      </c>
      <c r="K7561">
        <v>1011.809998</v>
      </c>
      <c r="L7561">
        <v>45.266716000000002</v>
      </c>
      <c r="W7561">
        <f t="shared" si="118"/>
        <v>53358.421346723146</v>
      </c>
    </row>
    <row r="7562" spans="1:23" x14ac:dyDescent="0.3">
      <c r="A7562">
        <v>696.56624999999997</v>
      </c>
      <c r="B7562">
        <v>528.42260699999997</v>
      </c>
      <c r="C7562">
        <v>-48792.664062000003</v>
      </c>
      <c r="D7562">
        <v>21547.498047000001</v>
      </c>
      <c r="E7562">
        <v>0.129103</v>
      </c>
      <c r="F7562">
        <v>9.9538700000000002</v>
      </c>
      <c r="G7562">
        <v>-0.40817100000000001</v>
      </c>
      <c r="H7562">
        <v>1.3343000000000001E-2</v>
      </c>
      <c r="I7562">
        <v>5.2209999999999999E-3</v>
      </c>
      <c r="J7562">
        <v>-1.0859000000000001E-2</v>
      </c>
      <c r="K7562">
        <v>1011.809998</v>
      </c>
      <c r="L7562">
        <v>45.266716000000002</v>
      </c>
      <c r="W7562">
        <f t="shared" si="118"/>
        <v>53341.334524027836</v>
      </c>
    </row>
    <row r="7563" spans="1:23" x14ac:dyDescent="0.3">
      <c r="A7563">
        <v>696.57749999999999</v>
      </c>
      <c r="B7563">
        <v>540.98339799999997</v>
      </c>
      <c r="C7563">
        <v>-48767.574219000002</v>
      </c>
      <c r="D7563">
        <v>21484.603515999999</v>
      </c>
      <c r="E7563">
        <v>0.13211600000000001</v>
      </c>
      <c r="F7563">
        <v>9.9469689999999993</v>
      </c>
      <c r="G7563">
        <v>-0.40144200000000002</v>
      </c>
      <c r="H7563">
        <v>4.5496000000000002E-2</v>
      </c>
      <c r="I7563">
        <v>1.0128E-2</v>
      </c>
      <c r="J7563">
        <v>-2.0490999999999999E-2</v>
      </c>
      <c r="K7563">
        <v>1011.809998</v>
      </c>
      <c r="L7563">
        <v>45.266716000000002</v>
      </c>
      <c r="W7563">
        <f t="shared" si="118"/>
        <v>53293.124758099002</v>
      </c>
    </row>
    <row r="7564" spans="1:23" x14ac:dyDescent="0.3">
      <c r="A7564">
        <v>696.58875</v>
      </c>
      <c r="B7564">
        <v>482.36511200000001</v>
      </c>
      <c r="C7564">
        <v>-48760.671875</v>
      </c>
      <c r="D7564">
        <v>21315.302734000001</v>
      </c>
      <c r="E7564">
        <v>0.125446</v>
      </c>
      <c r="F7564">
        <v>9.9448530000000002</v>
      </c>
      <c r="G7564">
        <v>-0.39766000000000001</v>
      </c>
      <c r="H7564">
        <v>6.3553999999999999E-2</v>
      </c>
      <c r="I7564">
        <v>1.3316E-2</v>
      </c>
      <c r="J7564">
        <v>-2.3347E-2</v>
      </c>
      <c r="K7564">
        <v>1011.809998</v>
      </c>
      <c r="L7564">
        <v>45.266716000000002</v>
      </c>
      <c r="W7564">
        <f t="shared" si="118"/>
        <v>53218.210496452797</v>
      </c>
    </row>
    <row r="7565" spans="1:23" x14ac:dyDescent="0.3">
      <c r="A7565">
        <v>696.6</v>
      </c>
      <c r="B7565">
        <v>444.72363300000001</v>
      </c>
      <c r="C7565">
        <v>-48771.421875</v>
      </c>
      <c r="D7565">
        <v>21602.460937</v>
      </c>
      <c r="E7565">
        <v>0.13267399999999999</v>
      </c>
      <c r="F7565">
        <v>9.9464439999999996</v>
      </c>
      <c r="G7565">
        <v>-0.40263100000000002</v>
      </c>
      <c r="H7565">
        <v>6.7660999999999999E-2</v>
      </c>
      <c r="I7565">
        <v>1.3672E-2</v>
      </c>
      <c r="J7565">
        <v>-2.1309999999999999E-2</v>
      </c>
      <c r="K7565">
        <v>1011.839966</v>
      </c>
      <c r="L7565">
        <v>45.264178999999999</v>
      </c>
      <c r="W7565">
        <f t="shared" si="118"/>
        <v>53343.375308969604</v>
      </c>
    </row>
    <row r="7566" spans="1:23" x14ac:dyDescent="0.3">
      <c r="A7566">
        <v>696.61125000000004</v>
      </c>
      <c r="B7566">
        <v>537.62127699999996</v>
      </c>
      <c r="C7566">
        <v>-48814.273437000003</v>
      </c>
      <c r="D7566">
        <v>21592.330077999999</v>
      </c>
      <c r="E7566">
        <v>0.14118800000000001</v>
      </c>
      <c r="F7566">
        <v>9.9491639999999997</v>
      </c>
      <c r="G7566">
        <v>-0.40189200000000003</v>
      </c>
      <c r="H7566">
        <v>4.1593999999999999E-2</v>
      </c>
      <c r="I7566">
        <v>8.7039999999999999E-3</v>
      </c>
      <c r="J7566">
        <v>-1.2847000000000001E-2</v>
      </c>
      <c r="K7566">
        <v>1011.839966</v>
      </c>
      <c r="L7566">
        <v>45.264178999999999</v>
      </c>
      <c r="W7566">
        <f t="shared" si="118"/>
        <v>53379.312903193037</v>
      </c>
    </row>
    <row r="7567" spans="1:23" x14ac:dyDescent="0.3">
      <c r="A7567">
        <v>696.62249999999995</v>
      </c>
      <c r="B7567">
        <v>522.57275400000003</v>
      </c>
      <c r="C7567">
        <v>-48806.371094000002</v>
      </c>
      <c r="D7567">
        <v>21498.603515999999</v>
      </c>
      <c r="E7567">
        <v>0.13888400000000001</v>
      </c>
      <c r="F7567">
        <v>9.9391700000000007</v>
      </c>
      <c r="G7567">
        <v>-0.40828199999999998</v>
      </c>
      <c r="H7567">
        <v>5.6490000000000004E-3</v>
      </c>
      <c r="I7567">
        <v>5.3600000000000002E-3</v>
      </c>
      <c r="J7567">
        <v>-7.221E-3</v>
      </c>
      <c r="K7567">
        <v>1011.839966</v>
      </c>
      <c r="L7567">
        <v>45.264178999999999</v>
      </c>
      <c r="W7567">
        <f t="shared" si="118"/>
        <v>53334.087549958422</v>
      </c>
    </row>
    <row r="7568" spans="1:23" x14ac:dyDescent="0.3">
      <c r="A7568">
        <v>696.63374999999996</v>
      </c>
      <c r="B7568">
        <v>471.45883199999997</v>
      </c>
      <c r="C7568">
        <v>-48767.808594000002</v>
      </c>
      <c r="D7568">
        <v>21497.410156000002</v>
      </c>
      <c r="E7568">
        <v>0.13997599999999999</v>
      </c>
      <c r="F7568">
        <v>9.9542219999999997</v>
      </c>
      <c r="G7568">
        <v>-0.406005</v>
      </c>
      <c r="H7568">
        <v>-2.2492000000000002E-2</v>
      </c>
      <c r="I7568">
        <v>1.0250000000000001E-3</v>
      </c>
      <c r="J7568">
        <v>6.9899999999999997E-4</v>
      </c>
      <c r="K7568">
        <v>1011.839966</v>
      </c>
      <c r="L7568">
        <v>45.264178999999999</v>
      </c>
      <c r="W7568">
        <f t="shared" si="118"/>
        <v>53297.84303240219</v>
      </c>
    </row>
    <row r="7569" spans="1:23" x14ac:dyDescent="0.3">
      <c r="A7569">
        <v>696.64499999999998</v>
      </c>
      <c r="B7569">
        <v>464.329498</v>
      </c>
      <c r="C7569">
        <v>-48767.046875</v>
      </c>
      <c r="D7569">
        <v>21493.777343999998</v>
      </c>
      <c r="E7569">
        <v>0.131077</v>
      </c>
      <c r="F7569">
        <v>9.9478100000000005</v>
      </c>
      <c r="G7569">
        <v>-0.40174300000000002</v>
      </c>
      <c r="H7569">
        <v>-3.4651000000000001E-2</v>
      </c>
      <c r="I7569">
        <v>-7.8100000000000001E-4</v>
      </c>
      <c r="J7569">
        <v>4.8349999999999999E-3</v>
      </c>
      <c r="K7569">
        <v>1011.839966</v>
      </c>
      <c r="L7569">
        <v>45.264178999999999</v>
      </c>
      <c r="W7569">
        <f t="shared" si="118"/>
        <v>53295.618274907065</v>
      </c>
    </row>
    <row r="7570" spans="1:23" x14ac:dyDescent="0.3">
      <c r="A7570">
        <v>696.65625</v>
      </c>
      <c r="B7570">
        <v>539.49719200000004</v>
      </c>
      <c r="C7570">
        <v>-48804.679687000003</v>
      </c>
      <c r="D7570">
        <v>21404.277343999998</v>
      </c>
      <c r="E7570">
        <v>0.13302700000000001</v>
      </c>
      <c r="F7570">
        <v>9.9450769999999995</v>
      </c>
      <c r="G7570">
        <v>-0.40706999999999999</v>
      </c>
      <c r="H7570">
        <v>-2.1725000000000001E-2</v>
      </c>
      <c r="I7570">
        <v>1.887E-3</v>
      </c>
      <c r="J7570">
        <v>2.5700000000000001E-4</v>
      </c>
      <c r="K7570">
        <v>1011.839966</v>
      </c>
      <c r="L7570">
        <v>45.264178999999999</v>
      </c>
      <c r="W7570">
        <f t="shared" si="118"/>
        <v>53294.754950086019</v>
      </c>
    </row>
    <row r="7571" spans="1:23" x14ac:dyDescent="0.3">
      <c r="A7571">
        <v>696.66750000000002</v>
      </c>
      <c r="B7571">
        <v>447.51306199999999</v>
      </c>
      <c r="C7571">
        <v>-48754.40625</v>
      </c>
      <c r="D7571">
        <v>21453.837890999999</v>
      </c>
      <c r="E7571">
        <v>0.13670199999999999</v>
      </c>
      <c r="F7571">
        <v>9.9498139999999999</v>
      </c>
      <c r="G7571">
        <v>-0.40684599999999999</v>
      </c>
      <c r="H7571">
        <v>8.2970000000000006E-3</v>
      </c>
      <c r="I7571">
        <v>4.333E-3</v>
      </c>
      <c r="J7571">
        <v>-1.0518E-2</v>
      </c>
      <c r="K7571">
        <v>1011.839966</v>
      </c>
      <c r="L7571">
        <v>45.264178999999999</v>
      </c>
      <c r="W7571">
        <f t="shared" si="118"/>
        <v>53267.809763345882</v>
      </c>
    </row>
    <row r="7572" spans="1:23" x14ac:dyDescent="0.3">
      <c r="A7572">
        <v>696.67875000000004</v>
      </c>
      <c r="B7572">
        <v>576.75604199999998</v>
      </c>
      <c r="C7572">
        <v>-48770.671875</v>
      </c>
      <c r="D7572">
        <v>21645.152343999998</v>
      </c>
      <c r="E7572">
        <v>0.129832</v>
      </c>
      <c r="F7572">
        <v>9.9399990000000003</v>
      </c>
      <c r="G7572">
        <v>-0.398308</v>
      </c>
      <c r="H7572">
        <v>4.3352000000000002E-2</v>
      </c>
      <c r="I7572">
        <v>1.089E-2</v>
      </c>
      <c r="J7572">
        <v>-1.9140999999999998E-2</v>
      </c>
      <c r="K7572">
        <v>1011.839966</v>
      </c>
      <c r="L7572">
        <v>45.264178999999999</v>
      </c>
      <c r="W7572">
        <f t="shared" si="118"/>
        <v>53361.256569404999</v>
      </c>
    </row>
    <row r="7573" spans="1:23" x14ac:dyDescent="0.3">
      <c r="A7573">
        <v>696.69</v>
      </c>
      <c r="B7573">
        <v>512.67810099999997</v>
      </c>
      <c r="C7573">
        <v>-48772.523437000003</v>
      </c>
      <c r="D7573">
        <v>21547.761718999998</v>
      </c>
      <c r="E7573">
        <v>0.12850500000000001</v>
      </c>
      <c r="F7573">
        <v>9.9577670000000005</v>
      </c>
      <c r="G7573">
        <v>-0.40088200000000002</v>
      </c>
      <c r="H7573">
        <v>6.2816999999999998E-2</v>
      </c>
      <c r="I7573">
        <v>1.2884E-2</v>
      </c>
      <c r="J7573">
        <v>-2.2043E-2</v>
      </c>
      <c r="K7573">
        <v>1011.839966</v>
      </c>
      <c r="L7573">
        <v>45.264178999999999</v>
      </c>
      <c r="W7573">
        <f t="shared" si="118"/>
        <v>53322.864855020322</v>
      </c>
    </row>
    <row r="7574" spans="1:23" x14ac:dyDescent="0.3">
      <c r="A7574">
        <v>696.70124999999996</v>
      </c>
      <c r="B7574">
        <v>520.05554199999995</v>
      </c>
      <c r="C7574">
        <v>-48765.785155999998</v>
      </c>
      <c r="D7574">
        <v>21502.306640999999</v>
      </c>
      <c r="E7574">
        <v>0.117738</v>
      </c>
      <c r="F7574">
        <v>9.9562600000000003</v>
      </c>
      <c r="G7574">
        <v>-0.40142</v>
      </c>
      <c r="H7574">
        <v>6.0267000000000001E-2</v>
      </c>
      <c r="I7574">
        <v>1.1598000000000001E-2</v>
      </c>
      <c r="J7574">
        <v>-1.9723000000000001E-2</v>
      </c>
      <c r="K7574">
        <v>1011.809998</v>
      </c>
      <c r="L7574">
        <v>45.264178999999999</v>
      </c>
      <c r="W7574">
        <f t="shared" si="118"/>
        <v>53298.418837067838</v>
      </c>
    </row>
    <row r="7575" spans="1:23" x14ac:dyDescent="0.3">
      <c r="A7575">
        <v>696.71249999999998</v>
      </c>
      <c r="B7575">
        <v>471.47775300000001</v>
      </c>
      <c r="C7575">
        <v>-48771.335937000003</v>
      </c>
      <c r="D7575">
        <v>21521.087890999999</v>
      </c>
      <c r="E7575">
        <v>0.139928</v>
      </c>
      <c r="F7575">
        <v>9.954288</v>
      </c>
      <c r="G7575">
        <v>-0.39554499999999998</v>
      </c>
      <c r="H7575">
        <v>3.5101E-2</v>
      </c>
      <c r="I7575">
        <v>8.711E-3</v>
      </c>
      <c r="J7575">
        <v>-1.2081E-2</v>
      </c>
      <c r="K7575">
        <v>1011.809998</v>
      </c>
      <c r="L7575">
        <v>45.264178999999999</v>
      </c>
      <c r="W7575">
        <f t="shared" si="118"/>
        <v>53310.624873128516</v>
      </c>
    </row>
    <row r="7576" spans="1:23" x14ac:dyDescent="0.3">
      <c r="A7576">
        <v>696.72375</v>
      </c>
      <c r="B7576">
        <v>490.35125699999998</v>
      </c>
      <c r="C7576">
        <v>-48762.429687000003</v>
      </c>
      <c r="D7576">
        <v>21435.347656000002</v>
      </c>
      <c r="E7576">
        <v>0.13691200000000001</v>
      </c>
      <c r="F7576">
        <v>9.951435</v>
      </c>
      <c r="G7576">
        <v>-0.39116699999999999</v>
      </c>
      <c r="H7576">
        <v>3.7399999999999998E-3</v>
      </c>
      <c r="I7576">
        <v>5.293E-3</v>
      </c>
      <c r="J7576">
        <v>-6.293E-3</v>
      </c>
      <c r="K7576">
        <v>1011.809998</v>
      </c>
      <c r="L7576">
        <v>45.264178999999999</v>
      </c>
      <c r="W7576">
        <f t="shared" si="118"/>
        <v>53268.087279988242</v>
      </c>
    </row>
    <row r="7577" spans="1:23" x14ac:dyDescent="0.3">
      <c r="A7577">
        <v>696.73500000000001</v>
      </c>
      <c r="B7577">
        <v>660.754456</v>
      </c>
      <c r="C7577">
        <v>-48773.789062000003</v>
      </c>
      <c r="D7577">
        <v>21498.787109000001</v>
      </c>
      <c r="E7577">
        <v>0.132189</v>
      </c>
      <c r="F7577">
        <v>9.9453200000000006</v>
      </c>
      <c r="G7577">
        <v>-0.39547100000000002</v>
      </c>
      <c r="H7577">
        <v>-2.283E-2</v>
      </c>
      <c r="I7577">
        <v>1.606E-3</v>
      </c>
      <c r="J7577">
        <v>-5.8799999999999998E-4</v>
      </c>
      <c r="K7577">
        <v>1011.809998</v>
      </c>
      <c r="L7577">
        <v>45.264178999999999</v>
      </c>
      <c r="W7577">
        <f t="shared" si="118"/>
        <v>53305.880942666161</v>
      </c>
    </row>
    <row r="7578" spans="1:23" x14ac:dyDescent="0.3">
      <c r="A7578">
        <v>696.74625000000003</v>
      </c>
      <c r="B7578">
        <v>563.36059599999999</v>
      </c>
      <c r="C7578">
        <v>-48776.261719000002</v>
      </c>
      <c r="D7578">
        <v>21601.634765999999</v>
      </c>
      <c r="E7578">
        <v>0.13892299999999999</v>
      </c>
      <c r="F7578">
        <v>9.9548679999999994</v>
      </c>
      <c r="G7578">
        <v>-0.39353300000000002</v>
      </c>
      <c r="H7578">
        <v>-3.4883999999999998E-2</v>
      </c>
      <c r="I7578">
        <v>3.3E-4</v>
      </c>
      <c r="J7578">
        <v>3.398E-3</v>
      </c>
      <c r="K7578">
        <v>1011.809998</v>
      </c>
      <c r="L7578">
        <v>45.264178999999999</v>
      </c>
      <c r="W7578">
        <f t="shared" si="118"/>
        <v>53348.586738592901</v>
      </c>
    </row>
    <row r="7579" spans="1:23" x14ac:dyDescent="0.3">
      <c r="A7579">
        <v>696.75750000000005</v>
      </c>
      <c r="B7579">
        <v>468.51825000000002</v>
      </c>
      <c r="C7579">
        <v>-48781.554687000003</v>
      </c>
      <c r="D7579">
        <v>21607.521484000001</v>
      </c>
      <c r="E7579">
        <v>0.124262</v>
      </c>
      <c r="F7579">
        <v>9.9471769999999999</v>
      </c>
      <c r="G7579">
        <v>-0.39802700000000002</v>
      </c>
      <c r="H7579">
        <v>-2.6689999999999998E-2</v>
      </c>
      <c r="I7579">
        <v>7.7899999999999996E-4</v>
      </c>
      <c r="J7579">
        <v>1.3999999999999999E-4</v>
      </c>
      <c r="K7579">
        <v>1011.809998</v>
      </c>
      <c r="L7579">
        <v>45.264178999999999</v>
      </c>
      <c r="W7579">
        <f t="shared" si="118"/>
        <v>53354.892668928464</v>
      </c>
    </row>
    <row r="7580" spans="1:23" x14ac:dyDescent="0.3">
      <c r="A7580">
        <v>696.76874999999995</v>
      </c>
      <c r="B7580">
        <v>489.87316900000002</v>
      </c>
      <c r="C7580">
        <v>-48771.300780999998</v>
      </c>
      <c r="D7580">
        <v>21524.527343999998</v>
      </c>
      <c r="E7580">
        <v>0.13209299999999999</v>
      </c>
      <c r="F7580">
        <v>9.9527439999999991</v>
      </c>
      <c r="G7580">
        <v>-0.39683800000000002</v>
      </c>
      <c r="H7580">
        <v>7.8399999999999997E-3</v>
      </c>
      <c r="I7580">
        <v>5.0379999999999999E-3</v>
      </c>
      <c r="J7580">
        <v>-1.1291000000000001E-2</v>
      </c>
      <c r="K7580">
        <v>1011.809998</v>
      </c>
      <c r="L7580">
        <v>45.264178999999999</v>
      </c>
      <c r="W7580">
        <f t="shared" si="118"/>
        <v>53312.147142795518</v>
      </c>
    </row>
    <row r="7581" spans="1:23" x14ac:dyDescent="0.3">
      <c r="A7581">
        <v>696.78</v>
      </c>
      <c r="B7581">
        <v>516.94104000000004</v>
      </c>
      <c r="C7581">
        <v>-48787.113280999998</v>
      </c>
      <c r="D7581">
        <v>21612.939452999999</v>
      </c>
      <c r="E7581">
        <v>0.144814</v>
      </c>
      <c r="F7581">
        <v>9.9594520000000006</v>
      </c>
      <c r="G7581">
        <v>-0.40806500000000001</v>
      </c>
      <c r="H7581">
        <v>4.5025999999999997E-2</v>
      </c>
      <c r="I7581">
        <v>9.4990000000000005E-3</v>
      </c>
      <c r="J7581">
        <v>-2.1222999999999999E-2</v>
      </c>
      <c r="K7581">
        <v>1011.809998</v>
      </c>
      <c r="L7581">
        <v>45.264178999999999</v>
      </c>
      <c r="W7581">
        <f t="shared" si="118"/>
        <v>53362.616147739674</v>
      </c>
    </row>
    <row r="7582" spans="1:23" x14ac:dyDescent="0.3">
      <c r="A7582">
        <v>696.79124999999999</v>
      </c>
      <c r="B7582">
        <v>517.63098100000002</v>
      </c>
      <c r="C7582">
        <v>-48770.4375</v>
      </c>
      <c r="D7582">
        <v>21472.417968999998</v>
      </c>
      <c r="E7582">
        <v>0.127634</v>
      </c>
      <c r="F7582">
        <v>9.9485419999999998</v>
      </c>
      <c r="G7582">
        <v>-0.399978</v>
      </c>
      <c r="H7582">
        <v>6.2788999999999998E-2</v>
      </c>
      <c r="I7582">
        <v>1.2800000000000001E-2</v>
      </c>
      <c r="J7582">
        <v>-2.3400000000000001E-2</v>
      </c>
      <c r="K7582">
        <v>1011.809998</v>
      </c>
      <c r="L7582">
        <v>45.264178999999999</v>
      </c>
      <c r="W7582">
        <f t="shared" si="118"/>
        <v>53290.60188447238</v>
      </c>
    </row>
    <row r="7583" spans="1:23" x14ac:dyDescent="0.3">
      <c r="A7583">
        <v>696.80250000000001</v>
      </c>
      <c r="B7583">
        <v>480.11270100000002</v>
      </c>
      <c r="C7583">
        <v>-48776.871094000002</v>
      </c>
      <c r="D7583">
        <v>21477.447265999999</v>
      </c>
      <c r="E7583">
        <v>0.133106</v>
      </c>
      <c r="F7583">
        <v>9.9517629999999997</v>
      </c>
      <c r="G7583">
        <v>-0.39446500000000001</v>
      </c>
      <c r="H7583">
        <v>6.2390000000000001E-2</v>
      </c>
      <c r="I7583">
        <v>1.2258E-2</v>
      </c>
      <c r="J7583">
        <v>-1.9089999999999999E-2</v>
      </c>
      <c r="K7583">
        <v>1011.829956</v>
      </c>
      <c r="L7583">
        <v>45.269061999999998</v>
      </c>
      <c r="W7583">
        <f t="shared" si="118"/>
        <v>53298.16509965578</v>
      </c>
    </row>
    <row r="7584" spans="1:23" x14ac:dyDescent="0.3">
      <c r="A7584">
        <v>696.81375000000003</v>
      </c>
      <c r="B7584">
        <v>346.24258400000002</v>
      </c>
      <c r="C7584">
        <v>-48747.851562000003</v>
      </c>
      <c r="D7584">
        <v>21597.896484000001</v>
      </c>
      <c r="E7584">
        <v>0.12884300000000001</v>
      </c>
      <c r="F7584">
        <v>9.9532690000000006</v>
      </c>
      <c r="G7584">
        <v>-0.401173</v>
      </c>
      <c r="H7584">
        <v>3.9647000000000002E-2</v>
      </c>
      <c r="I7584">
        <v>9.1249999999999994E-3</v>
      </c>
      <c r="J7584">
        <v>-1.3957000000000001E-2</v>
      </c>
      <c r="K7584">
        <v>1011.829956</v>
      </c>
      <c r="L7584">
        <v>45.269061999999998</v>
      </c>
      <c r="W7584">
        <f t="shared" si="118"/>
        <v>53319.246509786135</v>
      </c>
    </row>
    <row r="7585" spans="1:23" x14ac:dyDescent="0.3">
      <c r="A7585">
        <v>696.82500000000005</v>
      </c>
      <c r="B7585">
        <v>429.78378300000003</v>
      </c>
      <c r="C7585">
        <v>-48751.011719000002</v>
      </c>
      <c r="D7585">
        <v>21558.757812</v>
      </c>
      <c r="E7585">
        <v>0.12667700000000001</v>
      </c>
      <c r="F7585">
        <v>9.9504370000000009</v>
      </c>
      <c r="G7585">
        <v>-0.39855600000000002</v>
      </c>
      <c r="H7585">
        <v>3.777E-3</v>
      </c>
      <c r="I7585">
        <v>5.4460000000000003E-3</v>
      </c>
      <c r="J7585">
        <v>-5.7239999999999999E-3</v>
      </c>
      <c r="K7585">
        <v>1011.829956</v>
      </c>
      <c r="L7585">
        <v>45.269061999999998</v>
      </c>
      <c r="W7585">
        <f t="shared" si="118"/>
        <v>53306.902893740473</v>
      </c>
    </row>
    <row r="7586" spans="1:23" x14ac:dyDescent="0.3">
      <c r="A7586">
        <v>696.83624999999995</v>
      </c>
      <c r="B7586">
        <v>629.635986</v>
      </c>
      <c r="C7586">
        <v>-48793.113280999998</v>
      </c>
      <c r="D7586">
        <v>21379.097656000002</v>
      </c>
      <c r="E7586">
        <v>0.13165199999999999</v>
      </c>
      <c r="F7586">
        <v>9.9523600000000005</v>
      </c>
      <c r="G7586">
        <v>-0.39531300000000003</v>
      </c>
      <c r="H7586">
        <v>-2.4424000000000001E-2</v>
      </c>
      <c r="I7586">
        <v>1.3630000000000001E-3</v>
      </c>
      <c r="J7586">
        <v>2.0309999999999998E-3</v>
      </c>
      <c r="K7586">
        <v>1011.829956</v>
      </c>
      <c r="L7586">
        <v>45.269061999999998</v>
      </c>
      <c r="W7586">
        <f t="shared" si="118"/>
        <v>53275.042578229346</v>
      </c>
    </row>
    <row r="7587" spans="1:23" x14ac:dyDescent="0.3">
      <c r="A7587">
        <v>696.84749999999997</v>
      </c>
      <c r="B7587">
        <v>488.780396</v>
      </c>
      <c r="C7587">
        <v>-48781.203125</v>
      </c>
      <c r="D7587">
        <v>21534.224609000001</v>
      </c>
      <c r="E7587">
        <v>0.13000400000000001</v>
      </c>
      <c r="F7587">
        <v>9.9538449999999994</v>
      </c>
      <c r="G7587">
        <v>-0.39391999999999999</v>
      </c>
      <c r="H7587">
        <v>-3.2178999999999999E-2</v>
      </c>
      <c r="I7587">
        <v>5.4699999999999996E-4</v>
      </c>
      <c r="J7587">
        <v>3.7439999999999999E-3</v>
      </c>
      <c r="K7587">
        <v>1011.829956</v>
      </c>
      <c r="L7587">
        <v>45.269061999999998</v>
      </c>
      <c r="W7587">
        <f t="shared" si="118"/>
        <v>53325.111477697683</v>
      </c>
    </row>
    <row r="7588" spans="1:23" x14ac:dyDescent="0.3">
      <c r="A7588">
        <v>696.85874999999999</v>
      </c>
      <c r="B7588">
        <v>516.00885000000005</v>
      </c>
      <c r="C7588">
        <v>-48744.019530999998</v>
      </c>
      <c r="D7588">
        <v>21465.560547000001</v>
      </c>
      <c r="E7588">
        <v>0.142322</v>
      </c>
      <c r="F7588">
        <v>9.9507110000000001</v>
      </c>
      <c r="G7588">
        <v>-0.40689399999999998</v>
      </c>
      <c r="H7588">
        <v>-1.7715000000000002E-2</v>
      </c>
      <c r="I7588">
        <v>2.1419999999999998E-3</v>
      </c>
      <c r="J7588">
        <v>-8.83E-4</v>
      </c>
      <c r="K7588">
        <v>1011.829956</v>
      </c>
      <c r="L7588">
        <v>45.269061999999998</v>
      </c>
      <c r="W7588">
        <f t="shared" si="118"/>
        <v>53263.646089699032</v>
      </c>
    </row>
    <row r="7589" spans="1:23" x14ac:dyDescent="0.3">
      <c r="A7589">
        <v>696.87</v>
      </c>
      <c r="B7589">
        <v>412.77169800000001</v>
      </c>
      <c r="C7589">
        <v>-48765.179687000003</v>
      </c>
      <c r="D7589">
        <v>21396.455077999999</v>
      </c>
      <c r="E7589">
        <v>0.12748999999999999</v>
      </c>
      <c r="F7589">
        <v>9.953443</v>
      </c>
      <c r="G7589">
        <v>-0.40187600000000001</v>
      </c>
      <c r="H7589">
        <v>1.1457E-2</v>
      </c>
      <c r="I7589">
        <v>5.3239999999999997E-3</v>
      </c>
      <c r="J7589">
        <v>-1.1141E-2</v>
      </c>
      <c r="K7589">
        <v>1011.829956</v>
      </c>
      <c r="L7589">
        <v>45.269061999999998</v>
      </c>
      <c r="W7589">
        <f t="shared" si="118"/>
        <v>53254.308936319321</v>
      </c>
    </row>
    <row r="7590" spans="1:23" x14ac:dyDescent="0.3">
      <c r="A7590">
        <v>696.88125000000002</v>
      </c>
      <c r="B7590">
        <v>481.44134500000001</v>
      </c>
      <c r="C7590">
        <v>-48799.429687000003</v>
      </c>
      <c r="D7590">
        <v>21435.207031000002</v>
      </c>
      <c r="E7590">
        <v>0.13216600000000001</v>
      </c>
      <c r="F7590">
        <v>9.9539050000000007</v>
      </c>
      <c r="G7590">
        <v>-0.39738499999999999</v>
      </c>
      <c r="H7590">
        <v>4.6961999999999997E-2</v>
      </c>
      <c r="I7590">
        <v>1.0596E-2</v>
      </c>
      <c r="J7590">
        <v>-2.1145000000000001E-2</v>
      </c>
      <c r="K7590">
        <v>1011.829956</v>
      </c>
      <c r="L7590">
        <v>45.269061999999998</v>
      </c>
      <c r="W7590">
        <f t="shared" si="118"/>
        <v>53301.821957668246</v>
      </c>
    </row>
    <row r="7591" spans="1:23" x14ac:dyDescent="0.3">
      <c r="A7591">
        <v>696.89250000000004</v>
      </c>
      <c r="B7591">
        <v>535.90832499999999</v>
      </c>
      <c r="C7591">
        <v>-48772.46875</v>
      </c>
      <c r="D7591">
        <v>21511.089843999998</v>
      </c>
      <c r="E7591">
        <v>0.13084799999999999</v>
      </c>
      <c r="F7591">
        <v>9.9508539999999996</v>
      </c>
      <c r="G7591">
        <v>-0.393924</v>
      </c>
      <c r="H7591">
        <v>6.3117000000000006E-2</v>
      </c>
      <c r="I7591">
        <v>1.2539E-2</v>
      </c>
      <c r="J7591">
        <v>-2.3407000000000001E-2</v>
      </c>
      <c r="K7591">
        <v>1011.829956</v>
      </c>
      <c r="L7591">
        <v>45.269061999999998</v>
      </c>
      <c r="W7591">
        <f t="shared" si="118"/>
        <v>53308.234748293537</v>
      </c>
    </row>
    <row r="7592" spans="1:23" x14ac:dyDescent="0.3">
      <c r="A7592">
        <v>696.90374999999995</v>
      </c>
      <c r="B7592">
        <v>606.88586399999997</v>
      </c>
      <c r="C7592">
        <v>-48749.445312000003</v>
      </c>
      <c r="D7592">
        <v>21502.53125</v>
      </c>
      <c r="E7592">
        <v>0.134792</v>
      </c>
      <c r="F7592">
        <v>9.9593849999999993</v>
      </c>
      <c r="G7592">
        <v>-0.40484100000000001</v>
      </c>
      <c r="H7592">
        <v>6.1721999999999999E-2</v>
      </c>
      <c r="I7592">
        <v>1.2701E-2</v>
      </c>
      <c r="J7592">
        <v>-2.0386999999999999E-2</v>
      </c>
      <c r="K7592">
        <v>1011.829956</v>
      </c>
      <c r="L7592">
        <v>45.266716000000002</v>
      </c>
      <c r="W7592">
        <f t="shared" si="118"/>
        <v>53284.477841458</v>
      </c>
    </row>
    <row r="7593" spans="1:23" x14ac:dyDescent="0.3">
      <c r="A7593">
        <v>696.91499999999996</v>
      </c>
      <c r="B7593">
        <v>520.84124799999995</v>
      </c>
      <c r="C7593">
        <v>-48774.832030999998</v>
      </c>
      <c r="D7593">
        <v>21533.150390999999</v>
      </c>
      <c r="E7593">
        <v>0.14107600000000001</v>
      </c>
      <c r="F7593">
        <v>9.959892</v>
      </c>
      <c r="G7593">
        <v>-0.40390900000000002</v>
      </c>
      <c r="H7593">
        <v>4.0131E-2</v>
      </c>
      <c r="I7593">
        <v>9.8829999999999994E-3</v>
      </c>
      <c r="J7593">
        <v>-1.4286999999999999E-2</v>
      </c>
      <c r="K7593">
        <v>1011.829956</v>
      </c>
      <c r="L7593">
        <v>45.266716000000002</v>
      </c>
      <c r="W7593">
        <f t="shared" si="118"/>
        <v>53319.153041091195</v>
      </c>
    </row>
    <row r="7594" spans="1:23" x14ac:dyDescent="0.3">
      <c r="A7594">
        <v>696.92624999999998</v>
      </c>
      <c r="B7594">
        <v>464.87417599999998</v>
      </c>
      <c r="C7594">
        <v>-48800.328125</v>
      </c>
      <c r="D7594">
        <v>21527.789062</v>
      </c>
      <c r="E7594">
        <v>0.12536</v>
      </c>
      <c r="F7594">
        <v>9.9558870000000006</v>
      </c>
      <c r="G7594">
        <v>-0.39533099999999999</v>
      </c>
      <c r="H7594">
        <v>3.4069999999999999E-3</v>
      </c>
      <c r="I7594">
        <v>5.1619999999999999E-3</v>
      </c>
      <c r="J7594">
        <v>-6.1370000000000001E-3</v>
      </c>
      <c r="K7594">
        <v>1011.829956</v>
      </c>
      <c r="L7594">
        <v>45.266716000000002</v>
      </c>
      <c r="W7594">
        <f t="shared" si="118"/>
        <v>53339.795978285714</v>
      </c>
    </row>
    <row r="7595" spans="1:23" x14ac:dyDescent="0.3">
      <c r="A7595">
        <v>696.9375</v>
      </c>
      <c r="B7595">
        <v>510.92926</v>
      </c>
      <c r="C7595">
        <v>-48776.789062000003</v>
      </c>
      <c r="D7595">
        <v>21510.720702999999</v>
      </c>
      <c r="E7595">
        <v>0.133997</v>
      </c>
      <c r="F7595">
        <v>9.9482630000000007</v>
      </c>
      <c r="G7595">
        <v>-0.40334799999999998</v>
      </c>
      <c r="H7595">
        <v>-2.4202000000000001E-2</v>
      </c>
      <c r="I7595">
        <v>2.542E-3</v>
      </c>
      <c r="J7595">
        <v>8.3100000000000003E-4</v>
      </c>
      <c r="K7595">
        <v>1011.829956</v>
      </c>
      <c r="L7595">
        <v>45.266716000000002</v>
      </c>
      <c r="W7595">
        <f t="shared" si="118"/>
        <v>53311.793301951868</v>
      </c>
    </row>
    <row r="7596" spans="1:23" x14ac:dyDescent="0.3">
      <c r="A7596">
        <v>696.94875000000002</v>
      </c>
      <c r="B7596">
        <v>427.07763699999998</v>
      </c>
      <c r="C7596">
        <v>-48754.664062000003</v>
      </c>
      <c r="D7596">
        <v>21538.986327999999</v>
      </c>
      <c r="E7596">
        <v>0.124946</v>
      </c>
      <c r="F7596">
        <v>9.9467929999999996</v>
      </c>
      <c r="G7596">
        <v>-0.39489400000000002</v>
      </c>
      <c r="H7596">
        <v>-3.1546999999999999E-2</v>
      </c>
      <c r="I7596">
        <v>-2.0599999999999999E-4</v>
      </c>
      <c r="J7596">
        <v>3.2720000000000002E-3</v>
      </c>
      <c r="K7596">
        <v>1011.829956</v>
      </c>
      <c r="L7596">
        <v>45.266716000000002</v>
      </c>
      <c r="W7596">
        <f t="shared" si="118"/>
        <v>53302.228800907294</v>
      </c>
    </row>
    <row r="7597" spans="1:23" x14ac:dyDescent="0.3">
      <c r="A7597">
        <v>696.96</v>
      </c>
      <c r="B7597">
        <v>626.15679899999998</v>
      </c>
      <c r="C7597">
        <v>-48773.730469000002</v>
      </c>
      <c r="D7597">
        <v>21471.519531000002</v>
      </c>
      <c r="E7597">
        <v>0.13381899999999999</v>
      </c>
      <c r="F7597">
        <v>9.9488559999999993</v>
      </c>
      <c r="G7597">
        <v>-0.39534399999999997</v>
      </c>
      <c r="H7597">
        <v>-1.5259999999999999E-2</v>
      </c>
      <c r="I7597">
        <v>2.5209999999999998E-3</v>
      </c>
      <c r="J7597">
        <v>-2.0230000000000001E-3</v>
      </c>
      <c r="K7597">
        <v>1011.829956</v>
      </c>
      <c r="L7597">
        <v>45.266716000000002</v>
      </c>
      <c r="W7597">
        <f t="shared" si="118"/>
        <v>53294.418161470792</v>
      </c>
    </row>
    <row r="7598" spans="1:23" x14ac:dyDescent="0.3">
      <c r="A7598">
        <v>696.97125000000005</v>
      </c>
      <c r="B7598">
        <v>434.39016700000002</v>
      </c>
      <c r="C7598">
        <v>-48776.445312000003</v>
      </c>
      <c r="D7598">
        <v>21509.841797000001</v>
      </c>
      <c r="E7598">
        <v>0.13303100000000001</v>
      </c>
      <c r="F7598">
        <v>9.9535540000000005</v>
      </c>
      <c r="G7598">
        <v>-0.40242</v>
      </c>
      <c r="H7598">
        <v>1.5706999999999999E-2</v>
      </c>
      <c r="I7598">
        <v>6.4609999999999997E-3</v>
      </c>
      <c r="J7598">
        <v>-1.1578E-2</v>
      </c>
      <c r="K7598">
        <v>1011.829956</v>
      </c>
      <c r="L7598">
        <v>45.266716000000002</v>
      </c>
      <c r="W7598">
        <f t="shared" si="118"/>
        <v>53310.445563920039</v>
      </c>
    </row>
    <row r="7599" spans="1:23" x14ac:dyDescent="0.3">
      <c r="A7599">
        <v>696.98249999999996</v>
      </c>
      <c r="B7599">
        <v>312.82488999999998</v>
      </c>
      <c r="C7599">
        <v>-48782.71875</v>
      </c>
      <c r="D7599">
        <v>21499.095702999999</v>
      </c>
      <c r="E7599">
        <v>0.127106</v>
      </c>
      <c r="F7599">
        <v>9.9466439999999992</v>
      </c>
      <c r="G7599">
        <v>-0.404997</v>
      </c>
      <c r="H7599">
        <v>4.4512999999999997E-2</v>
      </c>
      <c r="I7599">
        <v>9.3779999999999992E-3</v>
      </c>
      <c r="J7599">
        <v>-1.9907000000000001E-2</v>
      </c>
      <c r="K7599">
        <v>1011.829956</v>
      </c>
      <c r="L7599">
        <v>45.266716000000002</v>
      </c>
      <c r="W7599">
        <f t="shared" si="118"/>
        <v>53310.99909118341</v>
      </c>
    </row>
    <row r="7600" spans="1:23" x14ac:dyDescent="0.3">
      <c r="A7600">
        <v>696.99374999999998</v>
      </c>
      <c r="B7600">
        <v>544.428223</v>
      </c>
      <c r="C7600">
        <v>-48768.894530999998</v>
      </c>
      <c r="D7600">
        <v>21597.296875</v>
      </c>
      <c r="E7600">
        <v>0.143426</v>
      </c>
      <c r="F7600">
        <v>9.9533939999999994</v>
      </c>
      <c r="G7600">
        <v>-0.40679399999999999</v>
      </c>
      <c r="H7600">
        <v>5.9871000000000001E-2</v>
      </c>
      <c r="I7600">
        <v>1.2675000000000001E-2</v>
      </c>
      <c r="J7600">
        <v>-2.1714000000000001E-2</v>
      </c>
      <c r="K7600">
        <v>1011.829956</v>
      </c>
      <c r="L7600">
        <v>45.266716000000002</v>
      </c>
      <c r="W7600">
        <f t="shared" si="118"/>
        <v>53339.897901783472</v>
      </c>
    </row>
    <row r="7601" spans="1:23" x14ac:dyDescent="0.3">
      <c r="A7601">
        <v>697.005</v>
      </c>
      <c r="B7601">
        <v>509.33975199999998</v>
      </c>
      <c r="C7601">
        <v>-48752.925780999998</v>
      </c>
      <c r="D7601">
        <v>21514.181640999999</v>
      </c>
      <c r="E7601">
        <v>0.13897100000000001</v>
      </c>
      <c r="F7601">
        <v>9.9391569999999998</v>
      </c>
      <c r="G7601">
        <v>-0.407163</v>
      </c>
      <c r="H7601">
        <v>5.9951999999999998E-2</v>
      </c>
      <c r="I7601">
        <v>1.1991E-2</v>
      </c>
      <c r="J7601">
        <v>-1.9493E-2</v>
      </c>
      <c r="K7601">
        <v>1011.839966</v>
      </c>
      <c r="L7601">
        <v>45.264178999999999</v>
      </c>
      <c r="W7601">
        <f t="shared" si="118"/>
        <v>53291.342738503059</v>
      </c>
    </row>
    <row r="7602" spans="1:23" x14ac:dyDescent="0.3">
      <c r="A7602">
        <v>697.01625000000001</v>
      </c>
      <c r="B7602">
        <v>634.02533000000005</v>
      </c>
      <c r="C7602">
        <v>-48775.519530999998</v>
      </c>
      <c r="D7602">
        <v>21446.058593999998</v>
      </c>
      <c r="E7602">
        <v>0.12679799999999999</v>
      </c>
      <c r="F7602">
        <v>9.9484770000000005</v>
      </c>
      <c r="G7602">
        <v>-0.40365899999999999</v>
      </c>
      <c r="H7602">
        <v>3.7624999999999999E-2</v>
      </c>
      <c r="I7602">
        <v>9.0299999999999998E-3</v>
      </c>
      <c r="J7602">
        <v>-1.3568E-2</v>
      </c>
      <c r="K7602">
        <v>1011.839966</v>
      </c>
      <c r="L7602">
        <v>45.264178999999999</v>
      </c>
      <c r="W7602">
        <f t="shared" si="118"/>
        <v>53285.896096953511</v>
      </c>
    </row>
    <row r="7603" spans="1:23" x14ac:dyDescent="0.3">
      <c r="A7603">
        <v>697.02750000000003</v>
      </c>
      <c r="B7603">
        <v>556.39843699999994</v>
      </c>
      <c r="C7603">
        <v>-48796.5</v>
      </c>
      <c r="D7603">
        <v>21464.195312</v>
      </c>
      <c r="E7603">
        <v>0.128718</v>
      </c>
      <c r="F7603">
        <v>9.950367</v>
      </c>
      <c r="G7603">
        <v>-0.399474</v>
      </c>
      <c r="H7603">
        <v>-1.5839999999999999E-3</v>
      </c>
      <c r="I7603">
        <v>3.8700000000000002E-3</v>
      </c>
      <c r="J7603">
        <v>-5.3160000000000004E-3</v>
      </c>
      <c r="K7603">
        <v>1011.839966</v>
      </c>
      <c r="L7603">
        <v>45.264178999999999</v>
      </c>
      <c r="W7603">
        <f t="shared" si="118"/>
        <v>53311.534135329275</v>
      </c>
    </row>
    <row r="7604" spans="1:23" x14ac:dyDescent="0.3">
      <c r="A7604">
        <v>697.03875000000005</v>
      </c>
      <c r="B7604">
        <v>478.53433200000001</v>
      </c>
      <c r="C7604">
        <v>-48790.347655999998</v>
      </c>
      <c r="D7604">
        <v>21516.470702999999</v>
      </c>
      <c r="E7604">
        <v>0.12490900000000001</v>
      </c>
      <c r="F7604">
        <v>9.9534269999999996</v>
      </c>
      <c r="G7604">
        <v>-0.39035599999999998</v>
      </c>
      <c r="H7604">
        <v>-2.7925999999999999E-2</v>
      </c>
      <c r="I7604">
        <v>1.0989999999999999E-3</v>
      </c>
      <c r="J7604">
        <v>1.111E-3</v>
      </c>
      <c r="K7604">
        <v>1011.839966</v>
      </c>
      <c r="L7604">
        <v>45.264178999999999</v>
      </c>
      <c r="W7604">
        <f t="shared" si="118"/>
        <v>53326.218045285234</v>
      </c>
    </row>
    <row r="7605" spans="1:23" x14ac:dyDescent="0.3">
      <c r="A7605">
        <v>697.05</v>
      </c>
      <c r="B7605">
        <v>496.49005099999999</v>
      </c>
      <c r="C7605">
        <v>-48822.660155999998</v>
      </c>
      <c r="D7605">
        <v>21500.585937</v>
      </c>
      <c r="E7605">
        <v>0.14859800000000001</v>
      </c>
      <c r="F7605">
        <v>9.9602409999999999</v>
      </c>
      <c r="G7605">
        <v>-0.40439799999999998</v>
      </c>
      <c r="H7605">
        <v>-3.7074000000000003E-2</v>
      </c>
      <c r="I7605">
        <v>-8.7399999999999999E-4</v>
      </c>
      <c r="J7605">
        <v>4.0559999999999997E-3</v>
      </c>
      <c r="K7605">
        <v>1011.839966</v>
      </c>
      <c r="L7605">
        <v>45.264178999999999</v>
      </c>
      <c r="W7605">
        <f t="shared" si="118"/>
        <v>53349.543978494636</v>
      </c>
    </row>
    <row r="7606" spans="1:23" x14ac:dyDescent="0.3">
      <c r="A7606">
        <v>697.06124999999997</v>
      </c>
      <c r="B7606">
        <v>476.83019999999999</v>
      </c>
      <c r="C7606">
        <v>-48796.828125</v>
      </c>
      <c r="D7606">
        <v>21590.8125</v>
      </c>
      <c r="E7606">
        <v>0.13101599999999999</v>
      </c>
      <c r="F7606">
        <v>9.9544549999999994</v>
      </c>
      <c r="G7606">
        <v>-0.39663900000000002</v>
      </c>
      <c r="H7606">
        <v>-1.9604E-2</v>
      </c>
      <c r="I7606">
        <v>1.1559999999999999E-3</v>
      </c>
      <c r="J7606">
        <v>-2.836E-3</v>
      </c>
      <c r="K7606">
        <v>1011.839966</v>
      </c>
      <c r="L7606">
        <v>45.264178999999999</v>
      </c>
      <c r="W7606">
        <f t="shared" si="118"/>
        <v>53362.168120406983</v>
      </c>
    </row>
    <row r="7607" spans="1:23" x14ac:dyDescent="0.3">
      <c r="A7607">
        <v>697.07249999999999</v>
      </c>
      <c r="B7607">
        <v>547.23681599999998</v>
      </c>
      <c r="C7607">
        <v>-48759.714844000002</v>
      </c>
      <c r="D7607">
        <v>21413.759765999999</v>
      </c>
      <c r="E7607">
        <v>0.136018</v>
      </c>
      <c r="F7607">
        <v>9.9489090000000004</v>
      </c>
      <c r="G7607">
        <v>-0.401783</v>
      </c>
      <c r="H7607">
        <v>1.4267999999999999E-2</v>
      </c>
      <c r="I7607">
        <v>5.8510000000000003E-3</v>
      </c>
      <c r="J7607">
        <v>-1.29E-2</v>
      </c>
      <c r="K7607">
        <v>1011.839966</v>
      </c>
      <c r="L7607">
        <v>45.264178999999999</v>
      </c>
      <c r="W7607">
        <f t="shared" si="118"/>
        <v>53257.472406385757</v>
      </c>
    </row>
    <row r="7608" spans="1:23" x14ac:dyDescent="0.3">
      <c r="A7608">
        <v>697.08375000000001</v>
      </c>
      <c r="B7608">
        <v>517.59149200000002</v>
      </c>
      <c r="C7608">
        <v>-48765.617187000003</v>
      </c>
      <c r="D7608">
        <v>21530.134765999999</v>
      </c>
      <c r="E7608">
        <v>0.13184499999999999</v>
      </c>
      <c r="F7608">
        <v>9.9592200000000002</v>
      </c>
      <c r="G7608">
        <v>-0.39987200000000001</v>
      </c>
      <c r="H7608">
        <v>4.4802000000000002E-2</v>
      </c>
      <c r="I7608">
        <v>1.0090999999999999E-2</v>
      </c>
      <c r="J7608">
        <v>-2.0382000000000001E-2</v>
      </c>
      <c r="K7608">
        <v>1011.839966</v>
      </c>
      <c r="L7608">
        <v>45.264178999999999</v>
      </c>
      <c r="W7608">
        <f t="shared" si="118"/>
        <v>53309.474051276695</v>
      </c>
    </row>
    <row r="7609" spans="1:23" x14ac:dyDescent="0.3">
      <c r="A7609">
        <v>697.09500000000003</v>
      </c>
      <c r="B7609">
        <v>481.591095</v>
      </c>
      <c r="C7609">
        <v>-48836.136719000002</v>
      </c>
      <c r="D7609">
        <v>21532.808593999998</v>
      </c>
      <c r="E7609">
        <v>0.12606600000000001</v>
      </c>
      <c r="F7609">
        <v>9.9501860000000004</v>
      </c>
      <c r="G7609">
        <v>-0.40726400000000001</v>
      </c>
      <c r="H7609">
        <v>6.5256999999999996E-2</v>
      </c>
      <c r="I7609">
        <v>1.3108E-2</v>
      </c>
      <c r="J7609">
        <v>-2.3275000000000001E-2</v>
      </c>
      <c r="K7609">
        <v>1011.839966</v>
      </c>
      <c r="L7609">
        <v>45.264178999999999</v>
      </c>
      <c r="W7609">
        <f t="shared" si="118"/>
        <v>53374.732088934034</v>
      </c>
    </row>
    <row r="7610" spans="1:23" x14ac:dyDescent="0.3">
      <c r="A7610">
        <v>697.10625000000005</v>
      </c>
      <c r="B7610">
        <v>467.65451000000002</v>
      </c>
      <c r="C7610">
        <v>-48772.890625</v>
      </c>
      <c r="D7610">
        <v>21485.742187</v>
      </c>
      <c r="E7610">
        <v>0.13889499999999999</v>
      </c>
      <c r="F7610">
        <v>9.9511719999999997</v>
      </c>
      <c r="G7610">
        <v>-0.40282099999999998</v>
      </c>
      <c r="H7610">
        <v>6.1795999999999997E-2</v>
      </c>
      <c r="I7610">
        <v>1.1575E-2</v>
      </c>
      <c r="J7610">
        <v>-1.9532999999999998E-2</v>
      </c>
      <c r="K7610">
        <v>1011.849976</v>
      </c>
      <c r="L7610">
        <v>45.264178999999999</v>
      </c>
      <c r="W7610">
        <f t="shared" si="118"/>
        <v>53297.754905672788</v>
      </c>
    </row>
    <row r="7611" spans="1:23" x14ac:dyDescent="0.3">
      <c r="A7611">
        <v>697.11749999999995</v>
      </c>
      <c r="B7611">
        <v>444.21096799999998</v>
      </c>
      <c r="C7611">
        <v>-48766.089844000002</v>
      </c>
      <c r="D7611">
        <v>21324.148437</v>
      </c>
      <c r="E7611">
        <v>0.13536599999999999</v>
      </c>
      <c r="F7611">
        <v>9.955584</v>
      </c>
      <c r="G7611">
        <v>-0.396949</v>
      </c>
      <c r="H7611">
        <v>3.6458999999999998E-2</v>
      </c>
      <c r="I7611">
        <v>9.0209999999999995E-3</v>
      </c>
      <c r="J7611">
        <v>-1.1854999999999999E-2</v>
      </c>
      <c r="K7611">
        <v>1011.849976</v>
      </c>
      <c r="L7611">
        <v>45.264178999999999</v>
      </c>
      <c r="W7611">
        <f t="shared" si="118"/>
        <v>53226.38583090515</v>
      </c>
    </row>
    <row r="7612" spans="1:23" x14ac:dyDescent="0.3">
      <c r="A7612">
        <v>697.12874999999997</v>
      </c>
      <c r="B7612">
        <v>364.267426</v>
      </c>
      <c r="C7612">
        <v>-48757.152344000002</v>
      </c>
      <c r="D7612">
        <v>21414.662109000001</v>
      </c>
      <c r="E7612">
        <v>0.138016</v>
      </c>
      <c r="F7612">
        <v>9.9567379999999996</v>
      </c>
      <c r="G7612">
        <v>-0.41437099999999999</v>
      </c>
      <c r="H7612">
        <v>2.5010000000000002E-3</v>
      </c>
      <c r="I7612">
        <v>5.3990000000000002E-3</v>
      </c>
      <c r="J7612">
        <v>-5.7869999999999996E-3</v>
      </c>
      <c r="K7612">
        <v>1011.849976</v>
      </c>
      <c r="L7612">
        <v>45.264178999999999</v>
      </c>
      <c r="W7612">
        <f t="shared" si="118"/>
        <v>53253.923317407425</v>
      </c>
    </row>
    <row r="7613" spans="1:23" x14ac:dyDescent="0.3">
      <c r="A7613">
        <v>697.14</v>
      </c>
      <c r="B7613">
        <v>425.99368299999998</v>
      </c>
      <c r="C7613">
        <v>-48751.488280999998</v>
      </c>
      <c r="D7613">
        <v>21537.333984000001</v>
      </c>
      <c r="E7613">
        <v>0.13894799999999999</v>
      </c>
      <c r="F7613">
        <v>9.953894</v>
      </c>
      <c r="G7613">
        <v>-0.39934399999999998</v>
      </c>
      <c r="H7613">
        <v>-2.9148E-2</v>
      </c>
      <c r="I7613">
        <v>7.1599999999999995E-4</v>
      </c>
      <c r="J7613">
        <v>2.3149999999999998E-3</v>
      </c>
      <c r="K7613">
        <v>1011.849976</v>
      </c>
      <c r="L7613">
        <v>45.264178999999999</v>
      </c>
      <c r="W7613">
        <f t="shared" si="118"/>
        <v>53298.647594181952</v>
      </c>
    </row>
    <row r="7614" spans="1:23" x14ac:dyDescent="0.3">
      <c r="A7614">
        <v>697.15125</v>
      </c>
      <c r="B7614">
        <v>509.83105499999999</v>
      </c>
      <c r="C7614">
        <v>-48775.671875</v>
      </c>
      <c r="D7614">
        <v>21484.857422000001</v>
      </c>
      <c r="E7614">
        <v>0.137021</v>
      </c>
      <c r="F7614">
        <v>9.9623830000000009</v>
      </c>
      <c r="G7614">
        <v>-0.40398800000000001</v>
      </c>
      <c r="H7614">
        <v>-3.7072000000000001E-2</v>
      </c>
      <c r="I7614">
        <v>-1.1460000000000001E-3</v>
      </c>
      <c r="J7614">
        <v>5.1710000000000002E-3</v>
      </c>
      <c r="K7614">
        <v>1011.849976</v>
      </c>
      <c r="L7614">
        <v>45.264178999999999</v>
      </c>
      <c r="W7614">
        <f t="shared" si="118"/>
        <v>53300.330139746569</v>
      </c>
    </row>
    <row r="7615" spans="1:23" x14ac:dyDescent="0.3">
      <c r="A7615">
        <v>697.16250000000002</v>
      </c>
      <c r="B7615">
        <v>467.58239700000001</v>
      </c>
      <c r="C7615">
        <v>-48753.171875</v>
      </c>
      <c r="D7615">
        <v>21593.978515999999</v>
      </c>
      <c r="E7615">
        <v>0.13536500000000001</v>
      </c>
      <c r="F7615">
        <v>9.9487769999999998</v>
      </c>
      <c r="G7615">
        <v>-0.39233800000000002</v>
      </c>
      <c r="H7615">
        <v>-1.9904000000000002E-2</v>
      </c>
      <c r="I7615">
        <v>2.4429999999999999E-3</v>
      </c>
      <c r="J7615">
        <v>-1.305E-3</v>
      </c>
      <c r="K7615">
        <v>1011.849976</v>
      </c>
      <c r="L7615">
        <v>45.264178999999999</v>
      </c>
      <c r="W7615">
        <f t="shared" si="118"/>
        <v>53323.449900777654</v>
      </c>
    </row>
    <row r="7616" spans="1:23" x14ac:dyDescent="0.3">
      <c r="A7616">
        <v>697.17375000000004</v>
      </c>
      <c r="B7616">
        <v>687.76086399999997</v>
      </c>
      <c r="C7616">
        <v>-48769.261719000002</v>
      </c>
      <c r="D7616">
        <v>21525.964843999998</v>
      </c>
      <c r="E7616">
        <v>0.124791</v>
      </c>
      <c r="F7616">
        <v>9.9474219999999995</v>
      </c>
      <c r="G7616">
        <v>-0.40265800000000002</v>
      </c>
      <c r="H7616">
        <v>1.4623000000000001E-2</v>
      </c>
      <c r="I7616">
        <v>6.045E-3</v>
      </c>
      <c r="J7616">
        <v>-1.2274E-2</v>
      </c>
      <c r="K7616">
        <v>1011.849976</v>
      </c>
      <c r="L7616">
        <v>45.264178999999999</v>
      </c>
      <c r="W7616">
        <f t="shared" si="118"/>
        <v>53313.047803398869</v>
      </c>
    </row>
    <row r="7617" spans="1:23" x14ac:dyDescent="0.3">
      <c r="A7617">
        <v>697.18499999999995</v>
      </c>
      <c r="B7617">
        <v>514.36151099999995</v>
      </c>
      <c r="C7617">
        <v>-48771.460937000003</v>
      </c>
      <c r="D7617">
        <v>21436.695312</v>
      </c>
      <c r="E7617">
        <v>0.125389</v>
      </c>
      <c r="F7617">
        <v>9.9430449999999997</v>
      </c>
      <c r="G7617">
        <v>-0.40290100000000001</v>
      </c>
      <c r="H7617">
        <v>5.1649E-2</v>
      </c>
      <c r="I7617">
        <v>1.1042E-2</v>
      </c>
      <c r="J7617">
        <v>-2.1947999999999999E-2</v>
      </c>
      <c r="K7617">
        <v>1011.849976</v>
      </c>
      <c r="L7617">
        <v>45.264178999999999</v>
      </c>
      <c r="W7617">
        <f t="shared" si="118"/>
        <v>53277.123379484729</v>
      </c>
    </row>
    <row r="7618" spans="1:23" x14ac:dyDescent="0.3">
      <c r="A7618">
        <v>697.19624999999996</v>
      </c>
      <c r="B7618">
        <v>502.83377100000001</v>
      </c>
      <c r="C7618">
        <v>-48749.097655999998</v>
      </c>
      <c r="D7618">
        <v>21505.916015999999</v>
      </c>
      <c r="E7618">
        <v>0.12478300000000001</v>
      </c>
      <c r="F7618">
        <v>9.9505870000000005</v>
      </c>
      <c r="G7618">
        <v>-0.40887600000000002</v>
      </c>
      <c r="H7618">
        <v>6.5920999999999993E-2</v>
      </c>
      <c r="I7618">
        <v>1.2932000000000001E-2</v>
      </c>
      <c r="J7618">
        <v>-2.3165000000000002E-2</v>
      </c>
      <c r="K7618">
        <v>1011.849976</v>
      </c>
      <c r="L7618">
        <v>45.264178999999999</v>
      </c>
      <c r="W7618">
        <f t="shared" ref="W7618:W7681" si="119">SQRT((B7618)^2+(C7618)^2+(D7618)^2)</f>
        <v>53284.442267539293</v>
      </c>
    </row>
    <row r="7619" spans="1:23" x14ac:dyDescent="0.3">
      <c r="A7619">
        <v>697.20749999999998</v>
      </c>
      <c r="B7619">
        <v>458.14733899999999</v>
      </c>
      <c r="C7619">
        <v>-48780.300780999998</v>
      </c>
      <c r="D7619">
        <v>21490.720702999999</v>
      </c>
      <c r="E7619">
        <v>0.13981399999999999</v>
      </c>
      <c r="F7619">
        <v>9.9508709999999994</v>
      </c>
      <c r="G7619">
        <v>-0.39977499999999999</v>
      </c>
      <c r="H7619">
        <v>6.3721E-2</v>
      </c>
      <c r="I7619">
        <v>1.3636000000000001E-2</v>
      </c>
      <c r="J7619">
        <v>-1.9352000000000001E-2</v>
      </c>
      <c r="K7619">
        <v>1011.839966</v>
      </c>
      <c r="L7619">
        <v>45.264178999999999</v>
      </c>
      <c r="W7619">
        <f t="shared" si="119"/>
        <v>53306.460392746158</v>
      </c>
    </row>
    <row r="7620" spans="1:23" x14ac:dyDescent="0.3">
      <c r="A7620">
        <v>697.21875</v>
      </c>
      <c r="B7620">
        <v>514.79486099999997</v>
      </c>
      <c r="C7620">
        <v>-48768.855469000002</v>
      </c>
      <c r="D7620">
        <v>21511.337890999999</v>
      </c>
      <c r="E7620">
        <v>0.13193099999999999</v>
      </c>
      <c r="F7620">
        <v>9.9415739999999992</v>
      </c>
      <c r="G7620">
        <v>-0.39327000000000001</v>
      </c>
      <c r="H7620">
        <v>4.1293000000000003E-2</v>
      </c>
      <c r="I7620">
        <v>9.0760000000000007E-3</v>
      </c>
      <c r="J7620">
        <v>-1.3011999999999999E-2</v>
      </c>
      <c r="K7620">
        <v>1011.839966</v>
      </c>
      <c r="L7620">
        <v>45.264178999999999</v>
      </c>
      <c r="W7620">
        <f t="shared" si="119"/>
        <v>53304.820939253659</v>
      </c>
    </row>
    <row r="7621" spans="1:23" x14ac:dyDescent="0.3">
      <c r="A7621">
        <v>697.23</v>
      </c>
      <c r="B7621">
        <v>503.49911500000002</v>
      </c>
      <c r="C7621">
        <v>-48762.910155999998</v>
      </c>
      <c r="D7621">
        <v>21518.693359000001</v>
      </c>
      <c r="E7621">
        <v>0.14120199999999999</v>
      </c>
      <c r="F7621">
        <v>9.9453289999999992</v>
      </c>
      <c r="G7621">
        <v>-0.40464699999999998</v>
      </c>
      <c r="H7621">
        <v>1.6620000000000001E-3</v>
      </c>
      <c r="I7621">
        <v>5.2610000000000001E-3</v>
      </c>
      <c r="J7621">
        <v>-5.7489999999999998E-3</v>
      </c>
      <c r="K7621">
        <v>1011.839966</v>
      </c>
      <c r="L7621">
        <v>45.264178999999999</v>
      </c>
      <c r="W7621">
        <f t="shared" si="119"/>
        <v>53302.242749434139</v>
      </c>
    </row>
    <row r="7622" spans="1:23" x14ac:dyDescent="0.3">
      <c r="A7622">
        <v>697.24125000000004</v>
      </c>
      <c r="B7622">
        <v>519.52960199999995</v>
      </c>
      <c r="C7622">
        <v>-48787.082030999998</v>
      </c>
      <c r="D7622">
        <v>21562.880859000001</v>
      </c>
      <c r="E7622">
        <v>0.14149900000000001</v>
      </c>
      <c r="F7622">
        <v>9.9472480000000001</v>
      </c>
      <c r="G7622">
        <v>-0.40288099999999999</v>
      </c>
      <c r="H7622">
        <v>-2.8295000000000001E-2</v>
      </c>
      <c r="I7622">
        <v>1.013E-3</v>
      </c>
      <c r="J7622">
        <v>1.505E-3</v>
      </c>
      <c r="K7622">
        <v>1011.839966</v>
      </c>
      <c r="L7622">
        <v>45.264178999999999</v>
      </c>
      <c r="W7622">
        <f t="shared" si="119"/>
        <v>53342.357606749123</v>
      </c>
    </row>
    <row r="7623" spans="1:23" x14ac:dyDescent="0.3">
      <c r="A7623">
        <v>697.25250000000005</v>
      </c>
      <c r="B7623">
        <v>492.76586900000001</v>
      </c>
      <c r="C7623">
        <v>-48804.148437000003</v>
      </c>
      <c r="D7623">
        <v>21562.408202999999</v>
      </c>
      <c r="E7623">
        <v>0.12784499999999999</v>
      </c>
      <c r="F7623">
        <v>9.9470740000000006</v>
      </c>
      <c r="G7623">
        <v>-0.41647499999999998</v>
      </c>
      <c r="H7623">
        <v>-3.1983999999999999E-2</v>
      </c>
      <c r="I7623">
        <v>6.9499999999999998E-4</v>
      </c>
      <c r="J7623">
        <v>2.4659999999999999E-3</v>
      </c>
      <c r="K7623">
        <v>1011.839966</v>
      </c>
      <c r="L7623">
        <v>45.264178999999999</v>
      </c>
      <c r="W7623">
        <f t="shared" si="119"/>
        <v>53357.52215363062</v>
      </c>
    </row>
    <row r="7624" spans="1:23" x14ac:dyDescent="0.3">
      <c r="A7624">
        <v>697.26374999999996</v>
      </c>
      <c r="B7624">
        <v>479.09777800000001</v>
      </c>
      <c r="C7624">
        <v>-48764.132812000003</v>
      </c>
      <c r="D7624">
        <v>21483.089843999998</v>
      </c>
      <c r="E7624">
        <v>0.123492</v>
      </c>
      <c r="F7624">
        <v>9.9512999999999998</v>
      </c>
      <c r="G7624">
        <v>-0.402532</v>
      </c>
      <c r="H7624">
        <v>-1.6341000000000001E-2</v>
      </c>
      <c r="I7624">
        <v>2.7130000000000001E-3</v>
      </c>
      <c r="J7624">
        <v>-1.4139999999999999E-3</v>
      </c>
      <c r="K7624">
        <v>1011.839966</v>
      </c>
      <c r="L7624">
        <v>45.264178999999999</v>
      </c>
      <c r="W7624">
        <f t="shared" si="119"/>
        <v>53288.77304679322</v>
      </c>
    </row>
    <row r="7625" spans="1:23" x14ac:dyDescent="0.3">
      <c r="A7625">
        <v>697.27499999999998</v>
      </c>
      <c r="B7625">
        <v>443.88974000000002</v>
      </c>
      <c r="C7625">
        <v>-48771.113280999998</v>
      </c>
      <c r="D7625">
        <v>21462.052734000001</v>
      </c>
      <c r="E7625">
        <v>0.120615</v>
      </c>
      <c r="F7625">
        <v>9.9524539999999995</v>
      </c>
      <c r="G7625">
        <v>-0.39344800000000002</v>
      </c>
      <c r="H7625">
        <v>1.1925E-2</v>
      </c>
      <c r="I7625">
        <v>6.4770000000000001E-3</v>
      </c>
      <c r="J7625">
        <v>-9.8980000000000005E-3</v>
      </c>
      <c r="K7625">
        <v>1011.839966</v>
      </c>
      <c r="L7625">
        <v>45.264178999999999</v>
      </c>
      <c r="W7625">
        <f t="shared" si="119"/>
        <v>53286.379463483994</v>
      </c>
    </row>
    <row r="7626" spans="1:23" x14ac:dyDescent="0.3">
      <c r="A7626">
        <v>697.28625</v>
      </c>
      <c r="B7626">
        <v>353.94683800000001</v>
      </c>
      <c r="C7626">
        <v>-48769.90625</v>
      </c>
      <c r="D7626">
        <v>21550.628906000002</v>
      </c>
      <c r="E7626">
        <v>0.11376500000000001</v>
      </c>
      <c r="F7626">
        <v>9.9513210000000001</v>
      </c>
      <c r="G7626">
        <v>-0.39327200000000001</v>
      </c>
      <c r="H7626">
        <v>4.7668000000000002E-2</v>
      </c>
      <c r="I7626">
        <v>1.0829999999999999E-2</v>
      </c>
      <c r="J7626">
        <v>-2.0532000000000002E-2</v>
      </c>
      <c r="K7626">
        <v>1011.839966</v>
      </c>
      <c r="L7626">
        <v>45.264178999999999</v>
      </c>
      <c r="W7626">
        <f t="shared" si="119"/>
        <v>53320.339836145475</v>
      </c>
    </row>
    <row r="7627" spans="1:23" x14ac:dyDescent="0.3">
      <c r="A7627">
        <v>697.29750000000001</v>
      </c>
      <c r="B7627">
        <v>557.79547100000002</v>
      </c>
      <c r="C7627">
        <v>-48781.90625</v>
      </c>
      <c r="D7627">
        <v>21305.361327999999</v>
      </c>
      <c r="E7627">
        <v>0.133187</v>
      </c>
      <c r="F7627">
        <v>9.9434380000000004</v>
      </c>
      <c r="G7627">
        <v>-0.38608900000000002</v>
      </c>
      <c r="H7627">
        <v>6.6841999999999999E-2</v>
      </c>
      <c r="I7627">
        <v>1.3018999999999999E-2</v>
      </c>
      <c r="J7627">
        <v>-2.4056000000000001E-2</v>
      </c>
      <c r="K7627">
        <v>1011.839966</v>
      </c>
      <c r="L7627">
        <v>45.264178999999999</v>
      </c>
      <c r="W7627">
        <f t="shared" si="119"/>
        <v>53234.42433696353</v>
      </c>
    </row>
    <row r="7628" spans="1:23" x14ac:dyDescent="0.3">
      <c r="A7628">
        <v>697.30875000000003</v>
      </c>
      <c r="B7628">
        <v>606.598206</v>
      </c>
      <c r="C7628">
        <v>-48799.671875</v>
      </c>
      <c r="D7628">
        <v>21504.853515999999</v>
      </c>
      <c r="E7628">
        <v>0.13389999999999999</v>
      </c>
      <c r="F7628">
        <v>9.9425190000000008</v>
      </c>
      <c r="G7628">
        <v>-0.404779</v>
      </c>
      <c r="H7628">
        <v>6.5909999999999996E-2</v>
      </c>
      <c r="I7628">
        <v>1.4397999999999999E-2</v>
      </c>
      <c r="J7628">
        <v>-2.0146000000000001E-2</v>
      </c>
      <c r="K7628">
        <v>1011.829956</v>
      </c>
      <c r="L7628">
        <v>45.261833000000003</v>
      </c>
      <c r="W7628">
        <f t="shared" si="119"/>
        <v>53331.366579488713</v>
      </c>
    </row>
    <row r="7629" spans="1:23" x14ac:dyDescent="0.3">
      <c r="A7629">
        <v>697.32</v>
      </c>
      <c r="B7629">
        <v>484.77236900000003</v>
      </c>
      <c r="C7629">
        <v>-48798.316405999998</v>
      </c>
      <c r="D7629">
        <v>21408.773437</v>
      </c>
      <c r="E7629">
        <v>0.131437</v>
      </c>
      <c r="F7629">
        <v>9.9473939999999992</v>
      </c>
      <c r="G7629">
        <v>-0.41595100000000002</v>
      </c>
      <c r="H7629">
        <v>3.7386000000000003E-2</v>
      </c>
      <c r="I7629">
        <v>1.0593999999999999E-2</v>
      </c>
      <c r="J7629">
        <v>-1.3259E-2</v>
      </c>
      <c r="K7629">
        <v>1011.829956</v>
      </c>
      <c r="L7629">
        <v>45.261833000000003</v>
      </c>
      <c r="W7629">
        <f t="shared" si="119"/>
        <v>53290.207997216814</v>
      </c>
    </row>
    <row r="7630" spans="1:23" x14ac:dyDescent="0.3">
      <c r="A7630">
        <v>697.33124999999995</v>
      </c>
      <c r="B7630">
        <v>411.33468599999998</v>
      </c>
      <c r="C7630">
        <v>-48781.808594000002</v>
      </c>
      <c r="D7630">
        <v>21428.355468999998</v>
      </c>
      <c r="E7630">
        <v>0.12201099999999999</v>
      </c>
      <c r="F7630">
        <v>9.9412420000000008</v>
      </c>
      <c r="G7630">
        <v>-0.39805200000000002</v>
      </c>
      <c r="H7630">
        <v>-1.905E-3</v>
      </c>
      <c r="I7630">
        <v>4.346E-3</v>
      </c>
      <c r="J7630">
        <v>-6.0289999999999996E-3</v>
      </c>
      <c r="K7630">
        <v>1011.829956</v>
      </c>
      <c r="L7630">
        <v>45.261833000000003</v>
      </c>
      <c r="W7630">
        <f t="shared" si="119"/>
        <v>53282.346645313788</v>
      </c>
    </row>
    <row r="7631" spans="1:23" x14ac:dyDescent="0.3">
      <c r="A7631">
        <v>697.34249999999997</v>
      </c>
      <c r="B7631">
        <v>451.71905500000003</v>
      </c>
      <c r="C7631">
        <v>-48742.160155999998</v>
      </c>
      <c r="D7631">
        <v>21518.269531000002</v>
      </c>
      <c r="E7631">
        <v>0.131967</v>
      </c>
      <c r="F7631">
        <v>9.9517589999999991</v>
      </c>
      <c r="G7631">
        <v>-0.393706</v>
      </c>
      <c r="H7631">
        <v>-2.1061E-2</v>
      </c>
      <c r="I7631">
        <v>1.6919999999999999E-3</v>
      </c>
      <c r="J7631">
        <v>-1.843E-3</v>
      </c>
      <c r="K7631">
        <v>1011.829956</v>
      </c>
      <c r="L7631">
        <v>45.261833000000003</v>
      </c>
      <c r="W7631">
        <f t="shared" si="119"/>
        <v>53282.625220484086</v>
      </c>
    </row>
    <row r="7632" spans="1:23" x14ac:dyDescent="0.3">
      <c r="A7632">
        <v>697.35374999999999</v>
      </c>
      <c r="B7632">
        <v>573.04290800000001</v>
      </c>
      <c r="C7632">
        <v>-48775.332030999998</v>
      </c>
      <c r="D7632">
        <v>21514.304687</v>
      </c>
      <c r="E7632">
        <v>0.131664</v>
      </c>
      <c r="F7632">
        <v>9.9514569999999996</v>
      </c>
      <c r="G7632">
        <v>-0.38810299999999998</v>
      </c>
      <c r="H7632">
        <v>-2.8743000000000001E-2</v>
      </c>
      <c r="I7632">
        <v>-4.26E-4</v>
      </c>
      <c r="J7632">
        <v>2.1819999999999999E-3</v>
      </c>
      <c r="K7632">
        <v>1011.829956</v>
      </c>
      <c r="L7632">
        <v>45.261833000000003</v>
      </c>
      <c r="W7632">
        <f t="shared" si="119"/>
        <v>53312.537916270441</v>
      </c>
    </row>
    <row r="7633" spans="1:23" x14ac:dyDescent="0.3">
      <c r="A7633">
        <v>697.36500000000001</v>
      </c>
      <c r="B7633">
        <v>500.88595600000002</v>
      </c>
      <c r="C7633">
        <v>-48744.949219000002</v>
      </c>
      <c r="D7633">
        <v>21601.248047000001</v>
      </c>
      <c r="E7633">
        <v>0.14163100000000001</v>
      </c>
      <c r="F7633">
        <v>9.9568560000000002</v>
      </c>
      <c r="G7633">
        <v>-0.39635399999999998</v>
      </c>
      <c r="H7633">
        <v>-1.8800000000000001E-2</v>
      </c>
      <c r="I7633">
        <v>1.681E-3</v>
      </c>
      <c r="J7633">
        <v>-3.1440000000000001E-3</v>
      </c>
      <c r="K7633">
        <v>1011.829956</v>
      </c>
      <c r="L7633">
        <v>45.261833000000003</v>
      </c>
      <c r="W7633">
        <f t="shared" si="119"/>
        <v>53319.179272489069</v>
      </c>
    </row>
    <row r="7634" spans="1:23" x14ac:dyDescent="0.3">
      <c r="A7634">
        <v>697.37625000000003</v>
      </c>
      <c r="B7634">
        <v>390.25143400000002</v>
      </c>
      <c r="C7634">
        <v>-48767.496094000002</v>
      </c>
      <c r="D7634">
        <v>21549.382812</v>
      </c>
      <c r="E7634">
        <v>0.13434399999999999</v>
      </c>
      <c r="F7634">
        <v>9.9565940000000008</v>
      </c>
      <c r="G7634">
        <v>-0.39485100000000001</v>
      </c>
      <c r="H7634">
        <v>1.4419E-2</v>
      </c>
      <c r="I7634">
        <v>6.698E-3</v>
      </c>
      <c r="J7634">
        <v>-1.2186000000000001E-2</v>
      </c>
      <c r="K7634">
        <v>1011.829956</v>
      </c>
      <c r="L7634">
        <v>45.261833000000003</v>
      </c>
      <c r="W7634">
        <f t="shared" si="119"/>
        <v>53317.885095323931</v>
      </c>
    </row>
    <row r="7635" spans="1:23" x14ac:dyDescent="0.3">
      <c r="A7635">
        <v>697.38750000000005</v>
      </c>
      <c r="B7635">
        <v>540.38562000000002</v>
      </c>
      <c r="C7635">
        <v>-48724.480469000002</v>
      </c>
      <c r="D7635">
        <v>21525.429687</v>
      </c>
      <c r="E7635">
        <v>0.140346</v>
      </c>
      <c r="F7635">
        <v>9.9556769999999997</v>
      </c>
      <c r="G7635">
        <v>-0.40421299999999999</v>
      </c>
      <c r="H7635">
        <v>4.9065999999999999E-2</v>
      </c>
      <c r="I7635">
        <v>1.0531E-2</v>
      </c>
      <c r="J7635">
        <v>-2.2141999999999998E-2</v>
      </c>
      <c r="K7635">
        <v>1011.829956</v>
      </c>
      <c r="L7635">
        <v>45.261833000000003</v>
      </c>
      <c r="W7635">
        <f t="shared" si="119"/>
        <v>53270.171173014329</v>
      </c>
    </row>
    <row r="7636" spans="1:23" x14ac:dyDescent="0.3">
      <c r="A7636">
        <v>697.39874999999995</v>
      </c>
      <c r="B7636">
        <v>625.98834199999999</v>
      </c>
      <c r="C7636">
        <v>-48754.011719000002</v>
      </c>
      <c r="D7636">
        <v>21470.839843999998</v>
      </c>
      <c r="E7636">
        <v>0.139825</v>
      </c>
      <c r="F7636">
        <v>9.9566610000000004</v>
      </c>
      <c r="G7636">
        <v>-0.39928399999999997</v>
      </c>
      <c r="H7636">
        <v>6.6590999999999997E-2</v>
      </c>
      <c r="I7636">
        <v>1.2477E-2</v>
      </c>
      <c r="J7636">
        <v>-2.2432000000000001E-2</v>
      </c>
      <c r="K7636">
        <v>1011.829956</v>
      </c>
      <c r="L7636">
        <v>45.261833000000003</v>
      </c>
      <c r="W7636">
        <f t="shared" si="119"/>
        <v>53276.096738663276</v>
      </c>
    </row>
    <row r="7637" spans="1:23" x14ac:dyDescent="0.3">
      <c r="A7637">
        <v>697.41</v>
      </c>
      <c r="B7637">
        <v>453.72787499999998</v>
      </c>
      <c r="C7637">
        <v>-48776.609375</v>
      </c>
      <c r="D7637">
        <v>21530.849609000001</v>
      </c>
      <c r="E7637">
        <v>0.13153799999999999</v>
      </c>
      <c r="F7637">
        <v>9.9579830000000005</v>
      </c>
      <c r="G7637">
        <v>-0.402003</v>
      </c>
      <c r="H7637">
        <v>6.1546999999999998E-2</v>
      </c>
      <c r="I7637">
        <v>1.1552E-2</v>
      </c>
      <c r="J7637">
        <v>-1.8593999999999999E-2</v>
      </c>
      <c r="K7637">
        <v>1011.829956</v>
      </c>
      <c r="L7637">
        <v>45.266716000000002</v>
      </c>
      <c r="W7637">
        <f t="shared" si="119"/>
        <v>53319.236453565849</v>
      </c>
    </row>
    <row r="7638" spans="1:23" x14ac:dyDescent="0.3">
      <c r="A7638">
        <v>697.42124999999999</v>
      </c>
      <c r="B7638">
        <v>487.22406000000001</v>
      </c>
      <c r="C7638">
        <v>-48790.449219000002</v>
      </c>
      <c r="D7638">
        <v>21474.417968999998</v>
      </c>
      <c r="E7638">
        <v>0.13656099999999999</v>
      </c>
      <c r="F7638">
        <v>9.9533059999999995</v>
      </c>
      <c r="G7638">
        <v>-0.39091500000000001</v>
      </c>
      <c r="H7638">
        <v>3.8522000000000001E-2</v>
      </c>
      <c r="I7638">
        <v>9.1039999999999992E-3</v>
      </c>
      <c r="J7638">
        <v>-1.2749999999999999E-2</v>
      </c>
      <c r="K7638">
        <v>1011.829956</v>
      </c>
      <c r="L7638">
        <v>45.266716000000002</v>
      </c>
      <c r="W7638">
        <f t="shared" si="119"/>
        <v>53309.435838168189</v>
      </c>
    </row>
    <row r="7639" spans="1:23" x14ac:dyDescent="0.3">
      <c r="A7639">
        <v>697.4325</v>
      </c>
      <c r="B7639">
        <v>475.16497800000002</v>
      </c>
      <c r="C7639">
        <v>-48788.710937000003</v>
      </c>
      <c r="D7639">
        <v>21497.742187</v>
      </c>
      <c r="E7639">
        <v>0.12424399999999999</v>
      </c>
      <c r="F7639">
        <v>9.9530399999999997</v>
      </c>
      <c r="G7639">
        <v>-0.39108799999999999</v>
      </c>
      <c r="H7639">
        <v>5.1320000000000003E-3</v>
      </c>
      <c r="I7639">
        <v>5.1089999999999998E-3</v>
      </c>
      <c r="J7639">
        <v>-6.7200000000000003E-3</v>
      </c>
      <c r="K7639">
        <v>1011.829956</v>
      </c>
      <c r="L7639">
        <v>45.266716000000002</v>
      </c>
      <c r="W7639">
        <f t="shared" si="119"/>
        <v>53317.136230195079</v>
      </c>
    </row>
    <row r="7640" spans="1:23" x14ac:dyDescent="0.3">
      <c r="A7640">
        <v>697.44375000000002</v>
      </c>
      <c r="B7640">
        <v>538.77307099999996</v>
      </c>
      <c r="C7640">
        <v>-48778.015625</v>
      </c>
      <c r="D7640">
        <v>21576.691406000002</v>
      </c>
      <c r="E7640">
        <v>0.125495</v>
      </c>
      <c r="F7640">
        <v>9.9495749999999994</v>
      </c>
      <c r="G7640">
        <v>-0.40321899999999999</v>
      </c>
      <c r="H7640">
        <v>-2.6696000000000001E-2</v>
      </c>
      <c r="I7640">
        <v>9.7000000000000005E-4</v>
      </c>
      <c r="J7640">
        <v>2.0950000000000001E-3</v>
      </c>
      <c r="K7640">
        <v>1011.829956</v>
      </c>
      <c r="L7640">
        <v>45.266716000000002</v>
      </c>
      <c r="W7640">
        <f t="shared" si="119"/>
        <v>53339.841551738165</v>
      </c>
    </row>
    <row r="7641" spans="1:23" x14ac:dyDescent="0.3">
      <c r="A7641">
        <v>697.45500000000004</v>
      </c>
      <c r="B7641">
        <v>586.98309300000005</v>
      </c>
      <c r="C7641">
        <v>-48780.683594000002</v>
      </c>
      <c r="D7641">
        <v>21497.380859000001</v>
      </c>
      <c r="E7641">
        <v>0.13811799999999999</v>
      </c>
      <c r="F7641">
        <v>9.9504330000000003</v>
      </c>
      <c r="G7641">
        <v>-0.40832800000000002</v>
      </c>
      <c r="H7641">
        <v>-3.9279000000000001E-2</v>
      </c>
      <c r="I7641">
        <v>-7.7859479999999994E-5</v>
      </c>
      <c r="J7641">
        <v>5.3889999999999997E-3</v>
      </c>
      <c r="K7641">
        <v>1011.829956</v>
      </c>
      <c r="L7641">
        <v>45.266716000000002</v>
      </c>
      <c r="W7641">
        <f t="shared" si="119"/>
        <v>53310.758997094657</v>
      </c>
    </row>
    <row r="7642" spans="1:23" x14ac:dyDescent="0.3">
      <c r="A7642">
        <v>697.46624999999995</v>
      </c>
      <c r="B7642">
        <v>524.11584500000004</v>
      </c>
      <c r="C7642">
        <v>-48791.882812000003</v>
      </c>
      <c r="D7642">
        <v>21387.472656000002</v>
      </c>
      <c r="E7642">
        <v>0.13789399999999999</v>
      </c>
      <c r="F7642">
        <v>9.9581400000000002</v>
      </c>
      <c r="G7642">
        <v>-0.40691899999999998</v>
      </c>
      <c r="H7642">
        <v>-2.0888E-2</v>
      </c>
      <c r="I7642">
        <v>1.6299999999999999E-3</v>
      </c>
      <c r="J7642">
        <v>-1.011E-3</v>
      </c>
      <c r="K7642">
        <v>1011.829956</v>
      </c>
      <c r="L7642">
        <v>45.266716000000002</v>
      </c>
      <c r="W7642">
        <f t="shared" si="119"/>
        <v>53276.134547938716</v>
      </c>
    </row>
    <row r="7643" spans="1:23" x14ac:dyDescent="0.3">
      <c r="A7643">
        <v>697.47749999999996</v>
      </c>
      <c r="B7643">
        <v>543.84851100000003</v>
      </c>
      <c r="C7643">
        <v>-48774.804687000003</v>
      </c>
      <c r="D7643">
        <v>21544.078125</v>
      </c>
      <c r="E7643">
        <v>0.13941799999999999</v>
      </c>
      <c r="F7643">
        <v>9.9554220000000004</v>
      </c>
      <c r="G7643">
        <v>-0.39683200000000002</v>
      </c>
      <c r="H7643">
        <v>1.5322000000000001E-2</v>
      </c>
      <c r="I7643">
        <v>6.3080000000000002E-3</v>
      </c>
      <c r="J7643">
        <v>-1.2142999999999999E-2</v>
      </c>
      <c r="K7643">
        <v>1011.829956</v>
      </c>
      <c r="L7643">
        <v>45.266716000000002</v>
      </c>
      <c r="W7643">
        <f t="shared" si="119"/>
        <v>53323.771863157039</v>
      </c>
    </row>
    <row r="7644" spans="1:23" x14ac:dyDescent="0.3">
      <c r="A7644">
        <v>697.48874999999998</v>
      </c>
      <c r="B7644">
        <v>608.53125</v>
      </c>
      <c r="C7644">
        <v>-48764.003905999998</v>
      </c>
      <c r="D7644">
        <v>21311.314452999999</v>
      </c>
      <c r="E7644">
        <v>0.13972799999999999</v>
      </c>
      <c r="F7644">
        <v>9.9438940000000002</v>
      </c>
      <c r="G7644">
        <v>-0.39524900000000002</v>
      </c>
      <c r="H7644">
        <v>4.4388999999999998E-2</v>
      </c>
      <c r="I7644">
        <v>1.0848E-2</v>
      </c>
      <c r="J7644">
        <v>-2.0308E-2</v>
      </c>
      <c r="K7644">
        <v>1011.829956</v>
      </c>
      <c r="L7644">
        <v>45.266716000000002</v>
      </c>
      <c r="W7644">
        <f t="shared" si="119"/>
        <v>53220.959320001515</v>
      </c>
    </row>
    <row r="7645" spans="1:23" x14ac:dyDescent="0.3">
      <c r="A7645">
        <v>697.5</v>
      </c>
      <c r="B7645">
        <v>504.87536599999999</v>
      </c>
      <c r="C7645">
        <v>-48791.566405999998</v>
      </c>
      <c r="D7645">
        <v>21466.689452999999</v>
      </c>
      <c r="E7645">
        <v>0.12706700000000001</v>
      </c>
      <c r="F7645">
        <v>9.9627199999999991</v>
      </c>
      <c r="G7645">
        <v>-0.40448800000000001</v>
      </c>
      <c r="H7645">
        <v>6.6595000000000001E-2</v>
      </c>
      <c r="I7645">
        <v>1.2921999999999999E-2</v>
      </c>
      <c r="J7645">
        <v>-2.4124E-2</v>
      </c>
      <c r="K7645">
        <v>1011.839966</v>
      </c>
      <c r="L7645">
        <v>45.264178999999999</v>
      </c>
      <c r="W7645">
        <f t="shared" si="119"/>
        <v>53307.509860786435</v>
      </c>
    </row>
    <row r="7646" spans="1:23" x14ac:dyDescent="0.3">
      <c r="A7646">
        <v>697.51125000000002</v>
      </c>
      <c r="B7646">
        <v>572.37023899999997</v>
      </c>
      <c r="C7646">
        <v>-48773.164062000003</v>
      </c>
      <c r="D7646">
        <v>21527.548827999999</v>
      </c>
      <c r="E7646">
        <v>0.119912</v>
      </c>
      <c r="F7646">
        <v>9.9536709999999999</v>
      </c>
      <c r="G7646">
        <v>-0.40265499999999999</v>
      </c>
      <c r="H7646">
        <v>5.8417999999999998E-2</v>
      </c>
      <c r="I7646">
        <v>1.1431999999999999E-2</v>
      </c>
      <c r="J7646">
        <v>-1.8211999999999999E-2</v>
      </c>
      <c r="K7646">
        <v>1011.839966</v>
      </c>
      <c r="L7646">
        <v>45.264178999999999</v>
      </c>
      <c r="W7646">
        <f t="shared" si="119"/>
        <v>53315.893492008421</v>
      </c>
    </row>
    <row r="7647" spans="1:23" x14ac:dyDescent="0.3">
      <c r="A7647">
        <v>697.52250000000004</v>
      </c>
      <c r="B7647">
        <v>518.79247999999995</v>
      </c>
      <c r="C7647">
        <v>-48766.320312000003</v>
      </c>
      <c r="D7647">
        <v>21450.671875</v>
      </c>
      <c r="E7647">
        <v>0.13233</v>
      </c>
      <c r="F7647">
        <v>9.95261</v>
      </c>
      <c r="G7647">
        <v>-0.41187699999999999</v>
      </c>
      <c r="H7647">
        <v>3.6037E-2</v>
      </c>
      <c r="I7647">
        <v>8.9750000000000003E-3</v>
      </c>
      <c r="J7647">
        <v>-1.2160000000000001E-2</v>
      </c>
      <c r="K7647">
        <v>1011.839966</v>
      </c>
      <c r="L7647">
        <v>45.264178999999999</v>
      </c>
      <c r="W7647">
        <f t="shared" si="119"/>
        <v>53278.086173386568</v>
      </c>
    </row>
    <row r="7648" spans="1:23" x14ac:dyDescent="0.3">
      <c r="A7648">
        <v>697.53375000000005</v>
      </c>
      <c r="B7648">
        <v>488.28311200000002</v>
      </c>
      <c r="C7648">
        <v>-48746.433594000002</v>
      </c>
      <c r="D7648">
        <v>21308.357422000001</v>
      </c>
      <c r="E7648">
        <v>0.13020599999999999</v>
      </c>
      <c r="F7648">
        <v>9.9491130000000005</v>
      </c>
      <c r="G7648">
        <v>-0.40476099999999998</v>
      </c>
      <c r="H7648">
        <v>1.1770000000000001E-3</v>
      </c>
      <c r="I7648">
        <v>6.2960000000000004E-3</v>
      </c>
      <c r="J7648">
        <v>-4.9189999999999998E-3</v>
      </c>
      <c r="K7648">
        <v>1011.839966</v>
      </c>
      <c r="L7648">
        <v>45.264178999999999</v>
      </c>
      <c r="W7648">
        <f t="shared" si="119"/>
        <v>53202.437017071119</v>
      </c>
    </row>
    <row r="7649" spans="1:23" x14ac:dyDescent="0.3">
      <c r="A7649">
        <v>697.54499999999996</v>
      </c>
      <c r="B7649">
        <v>593.33093299999996</v>
      </c>
      <c r="C7649">
        <v>-48757.984375</v>
      </c>
      <c r="D7649">
        <v>21386.513672000001</v>
      </c>
      <c r="E7649">
        <v>0.126716</v>
      </c>
      <c r="F7649">
        <v>9.9516030000000004</v>
      </c>
      <c r="G7649">
        <v>-0.40803200000000001</v>
      </c>
      <c r="H7649">
        <v>-2.8597999999999998E-2</v>
      </c>
      <c r="I7649">
        <v>1.8469999999999999E-3</v>
      </c>
      <c r="J7649">
        <v>1.109E-3</v>
      </c>
      <c r="K7649">
        <v>1011.839966</v>
      </c>
      <c r="L7649">
        <v>45.264178999999999</v>
      </c>
      <c r="W7649">
        <f t="shared" si="119"/>
        <v>53245.432188606021</v>
      </c>
    </row>
    <row r="7650" spans="1:23" x14ac:dyDescent="0.3">
      <c r="A7650">
        <v>697.55624999999998</v>
      </c>
      <c r="B7650">
        <v>537.94787599999995</v>
      </c>
      <c r="C7650">
        <v>-48763.660155999998</v>
      </c>
      <c r="D7650">
        <v>21435.974609000001</v>
      </c>
      <c r="E7650">
        <v>0.13435</v>
      </c>
      <c r="F7650">
        <v>9.9494500000000006</v>
      </c>
      <c r="G7650">
        <v>-0.40267399999999998</v>
      </c>
      <c r="H7650">
        <v>-3.3973999999999997E-2</v>
      </c>
      <c r="I7650">
        <v>6.1399999999999996E-4</v>
      </c>
      <c r="J7650">
        <v>3.7669999999999999E-3</v>
      </c>
      <c r="K7650">
        <v>1011.839966</v>
      </c>
      <c r="L7650">
        <v>45.264178999999999</v>
      </c>
      <c r="W7650">
        <f t="shared" si="119"/>
        <v>53269.925353475461</v>
      </c>
    </row>
    <row r="7651" spans="1:23" x14ac:dyDescent="0.3">
      <c r="A7651">
        <v>697.5675</v>
      </c>
      <c r="B7651">
        <v>555.55908199999999</v>
      </c>
      <c r="C7651">
        <v>-48747.054687000003</v>
      </c>
      <c r="D7651">
        <v>21521.90625</v>
      </c>
      <c r="E7651">
        <v>0.13208</v>
      </c>
      <c r="F7651">
        <v>9.9603099999999998</v>
      </c>
      <c r="G7651">
        <v>-0.40241199999999999</v>
      </c>
      <c r="H7651">
        <v>-1.8114999999999999E-2</v>
      </c>
      <c r="I7651">
        <v>1.5330000000000001E-3</v>
      </c>
      <c r="J7651">
        <v>-1.825E-3</v>
      </c>
      <c r="K7651">
        <v>1011.839966</v>
      </c>
      <c r="L7651">
        <v>45.264178999999999</v>
      </c>
      <c r="W7651">
        <f t="shared" si="119"/>
        <v>53289.552777113371</v>
      </c>
    </row>
    <row r="7652" spans="1:23" x14ac:dyDescent="0.3">
      <c r="A7652">
        <v>697.57875000000001</v>
      </c>
      <c r="B7652">
        <v>551.51171899999997</v>
      </c>
      <c r="C7652">
        <v>-48781.238280999998</v>
      </c>
      <c r="D7652">
        <v>21576.085937</v>
      </c>
      <c r="E7652">
        <v>0.135687</v>
      </c>
      <c r="F7652">
        <v>9.947298</v>
      </c>
      <c r="G7652">
        <v>-0.40062500000000001</v>
      </c>
      <c r="H7652">
        <v>1.5028E-2</v>
      </c>
      <c r="I7652">
        <v>6.5789999999999998E-3</v>
      </c>
      <c r="J7652">
        <v>-1.2302E-2</v>
      </c>
      <c r="K7652">
        <v>1011.839966</v>
      </c>
      <c r="L7652">
        <v>45.264178999999999</v>
      </c>
      <c r="W7652">
        <f t="shared" si="119"/>
        <v>53342.673890279475</v>
      </c>
    </row>
    <row r="7653" spans="1:23" x14ac:dyDescent="0.3">
      <c r="A7653">
        <v>697.59</v>
      </c>
      <c r="B7653">
        <v>611.941101</v>
      </c>
      <c r="C7653">
        <v>-48780.929687000003</v>
      </c>
      <c r="D7653">
        <v>21596.908202999999</v>
      </c>
      <c r="E7653">
        <v>0.12529699999999999</v>
      </c>
      <c r="F7653">
        <v>9.9433620000000005</v>
      </c>
      <c r="G7653">
        <v>-0.39718399999999998</v>
      </c>
      <c r="H7653">
        <v>4.8168999999999997E-2</v>
      </c>
      <c r="I7653">
        <v>1.0111E-2</v>
      </c>
      <c r="J7653">
        <v>-2.2432000000000001E-2</v>
      </c>
      <c r="K7653">
        <v>1011.839966</v>
      </c>
      <c r="L7653">
        <v>45.264178999999999</v>
      </c>
      <c r="W7653">
        <f t="shared" si="119"/>
        <v>53351.476239818709</v>
      </c>
    </row>
    <row r="7654" spans="1:23" x14ac:dyDescent="0.3">
      <c r="A7654">
        <v>697.60125000000005</v>
      </c>
      <c r="B7654">
        <v>502.85223400000001</v>
      </c>
      <c r="C7654">
        <v>-48769.476562000003</v>
      </c>
      <c r="D7654">
        <v>21381.462890999999</v>
      </c>
      <c r="E7654">
        <v>0.13516</v>
      </c>
      <c r="F7654">
        <v>9.942952</v>
      </c>
      <c r="G7654">
        <v>-0.39916699999999999</v>
      </c>
      <c r="H7654">
        <v>6.1704000000000002E-2</v>
      </c>
      <c r="I7654">
        <v>1.2231000000000001E-2</v>
      </c>
      <c r="J7654">
        <v>-2.2629E-2</v>
      </c>
      <c r="K7654">
        <v>1011.839966</v>
      </c>
      <c r="L7654">
        <v>45.264178999999999</v>
      </c>
      <c r="W7654">
        <f t="shared" si="119"/>
        <v>53252.99672187394</v>
      </c>
    </row>
    <row r="7655" spans="1:23" x14ac:dyDescent="0.3">
      <c r="A7655">
        <v>697.61249999999995</v>
      </c>
      <c r="B7655">
        <v>433.00854500000003</v>
      </c>
      <c r="C7655">
        <v>-48757.011719000002</v>
      </c>
      <c r="D7655">
        <v>21496.681640999999</v>
      </c>
      <c r="E7655">
        <v>0.134019</v>
      </c>
      <c r="F7655">
        <v>9.9426659999999991</v>
      </c>
      <c r="G7655">
        <v>-0.40955200000000003</v>
      </c>
      <c r="H7655">
        <v>6.3169000000000003E-2</v>
      </c>
      <c r="I7655">
        <v>1.1648E-2</v>
      </c>
      <c r="J7655">
        <v>-2.0982000000000001E-2</v>
      </c>
      <c r="K7655">
        <v>1011.839966</v>
      </c>
      <c r="L7655">
        <v>45.264178999999999</v>
      </c>
      <c r="W7655">
        <f t="shared" si="119"/>
        <v>53287.343804521282</v>
      </c>
    </row>
    <row r="7656" spans="1:23" x14ac:dyDescent="0.3">
      <c r="A7656">
        <v>697.62374999999997</v>
      </c>
      <c r="B7656">
        <v>461.11056500000001</v>
      </c>
      <c r="C7656">
        <v>-48796.710937000003</v>
      </c>
      <c r="D7656">
        <v>21444.121093999998</v>
      </c>
      <c r="E7656">
        <v>0.13411999999999999</v>
      </c>
      <c r="F7656">
        <v>9.9617000000000004</v>
      </c>
      <c r="G7656">
        <v>-0.40311599999999997</v>
      </c>
      <c r="H7656">
        <v>3.7179999999999998E-2</v>
      </c>
      <c r="I7656">
        <v>8.9130000000000008E-3</v>
      </c>
      <c r="J7656">
        <v>-1.3978000000000001E-2</v>
      </c>
      <c r="K7656">
        <v>1011.839966</v>
      </c>
      <c r="L7656">
        <v>45.264178999999999</v>
      </c>
      <c r="W7656">
        <f t="shared" si="119"/>
        <v>53302.738679325157</v>
      </c>
    </row>
    <row r="7657" spans="1:23" x14ac:dyDescent="0.3">
      <c r="A7657">
        <v>697.63499999999999</v>
      </c>
      <c r="B7657">
        <v>576.33325200000002</v>
      </c>
      <c r="C7657">
        <v>-48780.703125</v>
      </c>
      <c r="D7657">
        <v>21468.996093999998</v>
      </c>
      <c r="E7657">
        <v>0.13447999999999999</v>
      </c>
      <c r="F7657">
        <v>9.9514060000000004</v>
      </c>
      <c r="G7657">
        <v>-0.39482800000000001</v>
      </c>
      <c r="H7657">
        <v>2.1129999999999999E-3</v>
      </c>
      <c r="I7657">
        <v>5.7089999999999997E-3</v>
      </c>
      <c r="J7657">
        <v>-6.0949999999999997E-3</v>
      </c>
      <c r="K7657">
        <v>1011.839966</v>
      </c>
      <c r="L7657">
        <v>45.264178999999999</v>
      </c>
      <c r="W7657">
        <f t="shared" si="119"/>
        <v>53299.220919924643</v>
      </c>
    </row>
    <row r="7658" spans="1:23" x14ac:dyDescent="0.3">
      <c r="A7658">
        <v>697.64625000000001</v>
      </c>
      <c r="B7658">
        <v>460.38711499999999</v>
      </c>
      <c r="C7658">
        <v>-48801.074219000002</v>
      </c>
      <c r="D7658">
        <v>21535.783202999999</v>
      </c>
      <c r="E7658">
        <v>0.128914</v>
      </c>
      <c r="F7658">
        <v>9.9581379999999999</v>
      </c>
      <c r="G7658">
        <v>-0.40588800000000003</v>
      </c>
      <c r="H7658">
        <v>-2.3812E-2</v>
      </c>
      <c r="I7658">
        <v>1.377E-3</v>
      </c>
      <c r="J7658">
        <v>6.5899999999999997E-4</v>
      </c>
      <c r="K7658">
        <v>1011.839966</v>
      </c>
      <c r="L7658">
        <v>45.264178999999999</v>
      </c>
      <c r="W7658">
        <f t="shared" si="119"/>
        <v>53343.666534937598</v>
      </c>
    </row>
    <row r="7659" spans="1:23" x14ac:dyDescent="0.3">
      <c r="A7659">
        <v>697.65750000000003</v>
      </c>
      <c r="B7659">
        <v>476.26327500000002</v>
      </c>
      <c r="C7659">
        <v>-48788.835937000003</v>
      </c>
      <c r="D7659">
        <v>21401.607422000001</v>
      </c>
      <c r="E7659">
        <v>0.13228599999999999</v>
      </c>
      <c r="F7659">
        <v>9.954243</v>
      </c>
      <c r="G7659">
        <v>-0.388044</v>
      </c>
      <c r="H7659">
        <v>-3.2580999999999999E-2</v>
      </c>
      <c r="I7659">
        <v>5.5500000000000005E-4</v>
      </c>
      <c r="J7659">
        <v>3.1220000000000002E-3</v>
      </c>
      <c r="K7659">
        <v>1011.839966</v>
      </c>
      <c r="L7659">
        <v>45.264178999999999</v>
      </c>
      <c r="W7659">
        <f t="shared" si="119"/>
        <v>53278.571105464369</v>
      </c>
    </row>
    <row r="7660" spans="1:23" x14ac:dyDescent="0.3">
      <c r="A7660">
        <v>697.66875000000005</v>
      </c>
      <c r="B7660">
        <v>515.28192100000001</v>
      </c>
      <c r="C7660">
        <v>-48797.910155999998</v>
      </c>
      <c r="D7660">
        <v>21540.443359000001</v>
      </c>
      <c r="E7660">
        <v>0.137873</v>
      </c>
      <c r="F7660">
        <v>9.9538259999999994</v>
      </c>
      <c r="G7660">
        <v>-0.40885199999999999</v>
      </c>
      <c r="H7660">
        <v>-1.7500999999999999E-2</v>
      </c>
      <c r="I7660">
        <v>2.2920000000000002E-3</v>
      </c>
      <c r="J7660">
        <v>-1.5939999999999999E-3</v>
      </c>
      <c r="K7660">
        <v>1011.839966</v>
      </c>
      <c r="L7660">
        <v>45.264178999999999</v>
      </c>
      <c r="W7660">
        <f t="shared" si="119"/>
        <v>53343.155616755976</v>
      </c>
    </row>
    <row r="7661" spans="1:23" x14ac:dyDescent="0.3">
      <c r="A7661">
        <v>697.68</v>
      </c>
      <c r="B7661">
        <v>529.01818800000001</v>
      </c>
      <c r="C7661">
        <v>-48794.042969000002</v>
      </c>
      <c r="D7661">
        <v>21571.837890999999</v>
      </c>
      <c r="E7661">
        <v>0.130826</v>
      </c>
      <c r="F7661">
        <v>9.9548570000000005</v>
      </c>
      <c r="G7661">
        <v>-0.40755400000000003</v>
      </c>
      <c r="H7661">
        <v>1.8071E-2</v>
      </c>
      <c r="I7661">
        <v>6.3749999999999996E-3</v>
      </c>
      <c r="J7661">
        <v>-1.4075000000000001E-2</v>
      </c>
      <c r="K7661">
        <v>1011.839966</v>
      </c>
      <c r="L7661">
        <v>45.264178999999999</v>
      </c>
      <c r="W7661">
        <f t="shared" si="119"/>
        <v>53352.438365077898</v>
      </c>
    </row>
    <row r="7662" spans="1:23" x14ac:dyDescent="0.3">
      <c r="A7662">
        <v>697.69124999999997</v>
      </c>
      <c r="B7662">
        <v>541.36309800000004</v>
      </c>
      <c r="C7662">
        <v>-48784.394530999998</v>
      </c>
      <c r="D7662">
        <v>21568.238281000002</v>
      </c>
      <c r="E7662">
        <v>0.129167</v>
      </c>
      <c r="F7662">
        <v>9.9520689999999998</v>
      </c>
      <c r="G7662">
        <v>-0.40281600000000001</v>
      </c>
      <c r="H7662">
        <v>4.7116999999999999E-2</v>
      </c>
      <c r="I7662">
        <v>1.0596E-2</v>
      </c>
      <c r="J7662">
        <v>-2.1201000000000001E-2</v>
      </c>
      <c r="K7662">
        <v>1011.839966</v>
      </c>
      <c r="L7662">
        <v>45.264178999999999</v>
      </c>
      <c r="W7662">
        <f t="shared" si="119"/>
        <v>53342.282724927813</v>
      </c>
    </row>
    <row r="7663" spans="1:23" x14ac:dyDescent="0.3">
      <c r="A7663">
        <v>697.70249999999999</v>
      </c>
      <c r="B7663">
        <v>428.232147</v>
      </c>
      <c r="C7663">
        <v>-48784.234375</v>
      </c>
      <c r="D7663">
        <v>21604.615234000001</v>
      </c>
      <c r="E7663">
        <v>0.136902</v>
      </c>
      <c r="F7663">
        <v>9.9550059999999991</v>
      </c>
      <c r="G7663">
        <v>-0.412327</v>
      </c>
      <c r="H7663">
        <v>6.5370999999999999E-2</v>
      </c>
      <c r="I7663">
        <v>1.2763999999999999E-2</v>
      </c>
      <c r="J7663">
        <v>-2.2783999999999999E-2</v>
      </c>
      <c r="K7663">
        <v>1011.839966</v>
      </c>
      <c r="L7663">
        <v>45.264178999999999</v>
      </c>
      <c r="W7663">
        <f t="shared" si="119"/>
        <v>53355.827289395871</v>
      </c>
    </row>
    <row r="7664" spans="1:23" x14ac:dyDescent="0.3">
      <c r="A7664">
        <v>697.71375</v>
      </c>
      <c r="B7664">
        <v>549.40527299999997</v>
      </c>
      <c r="C7664">
        <v>-48811.332030999998</v>
      </c>
      <c r="D7664">
        <v>21520.890625</v>
      </c>
      <c r="E7664">
        <v>0.132877</v>
      </c>
      <c r="F7664">
        <v>9.9461770000000005</v>
      </c>
      <c r="G7664">
        <v>-0.40895399999999998</v>
      </c>
      <c r="H7664">
        <v>5.7299000000000003E-2</v>
      </c>
      <c r="I7664">
        <v>1.2444E-2</v>
      </c>
      <c r="J7664">
        <v>-1.7690999999999998E-2</v>
      </c>
      <c r="K7664">
        <v>1011.839966</v>
      </c>
      <c r="L7664">
        <v>45.264178999999999</v>
      </c>
      <c r="W7664">
        <f t="shared" si="119"/>
        <v>53347.883876380132</v>
      </c>
    </row>
    <row r="7665" spans="1:23" x14ac:dyDescent="0.3">
      <c r="A7665">
        <v>697.72500000000002</v>
      </c>
      <c r="B7665">
        <v>589.52002000000005</v>
      </c>
      <c r="C7665">
        <v>-48783.90625</v>
      </c>
      <c r="D7665">
        <v>21463.675781000002</v>
      </c>
      <c r="E7665">
        <v>0.124024</v>
      </c>
      <c r="F7665">
        <v>9.953068</v>
      </c>
      <c r="G7665">
        <v>-0.403088</v>
      </c>
      <c r="H7665">
        <v>3.4216000000000003E-2</v>
      </c>
      <c r="I7665">
        <v>9.4490000000000008E-3</v>
      </c>
      <c r="J7665">
        <v>-1.2723999999999999E-2</v>
      </c>
      <c r="K7665">
        <v>1011.839966</v>
      </c>
      <c r="L7665">
        <v>45.264178999999999</v>
      </c>
      <c r="W7665">
        <f t="shared" si="119"/>
        <v>53300.154041941154</v>
      </c>
    </row>
    <row r="7666" spans="1:23" x14ac:dyDescent="0.3">
      <c r="A7666">
        <v>697.73625000000004</v>
      </c>
      <c r="B7666">
        <v>626.55029300000001</v>
      </c>
      <c r="C7666">
        <v>-48774.5</v>
      </c>
      <c r="D7666">
        <v>21600.492187</v>
      </c>
      <c r="E7666">
        <v>0.131518</v>
      </c>
      <c r="F7666">
        <v>9.9507189999999994</v>
      </c>
      <c r="G7666">
        <v>-0.405806</v>
      </c>
      <c r="H7666">
        <v>-5.0260000000000001E-3</v>
      </c>
      <c r="I7666">
        <v>4.5539999999999999E-3</v>
      </c>
      <c r="J7666">
        <v>-5.1869999999999998E-3</v>
      </c>
      <c r="K7666">
        <v>1011.839966</v>
      </c>
      <c r="L7666">
        <v>45.264178999999999</v>
      </c>
      <c r="W7666">
        <f t="shared" si="119"/>
        <v>53347.21809279568</v>
      </c>
    </row>
    <row r="7667" spans="1:23" x14ac:dyDescent="0.3">
      <c r="A7667">
        <v>697.74749999999995</v>
      </c>
      <c r="B7667">
        <v>530.76336700000002</v>
      </c>
      <c r="C7667">
        <v>-48796.699219000002</v>
      </c>
      <c r="D7667">
        <v>21470.404297000001</v>
      </c>
      <c r="E7667">
        <v>0.128468</v>
      </c>
      <c r="F7667">
        <v>9.9482560000000007</v>
      </c>
      <c r="G7667">
        <v>-0.39938299999999999</v>
      </c>
      <c r="H7667">
        <v>-2.8048E-2</v>
      </c>
      <c r="I7667">
        <v>1.9729999999999999E-3</v>
      </c>
      <c r="J7667">
        <v>1.175E-3</v>
      </c>
      <c r="K7667">
        <v>1011.839966</v>
      </c>
      <c r="L7667">
        <v>45.264178999999999</v>
      </c>
      <c r="W7667">
        <f t="shared" si="119"/>
        <v>53313.955256554924</v>
      </c>
    </row>
    <row r="7668" spans="1:23" x14ac:dyDescent="0.3">
      <c r="A7668">
        <v>697.75874999999996</v>
      </c>
      <c r="B7668">
        <v>500.64935300000002</v>
      </c>
      <c r="C7668">
        <v>-48772.871094000002</v>
      </c>
      <c r="D7668">
        <v>21478.363281000002</v>
      </c>
      <c r="E7668">
        <v>0.12470100000000001</v>
      </c>
      <c r="F7668">
        <v>9.9546309999999991</v>
      </c>
      <c r="G7668">
        <v>-0.39607199999999998</v>
      </c>
      <c r="H7668">
        <v>-3.4187000000000002E-2</v>
      </c>
      <c r="I7668">
        <v>-3.2423080000000003E-5</v>
      </c>
      <c r="J7668">
        <v>4.2469999999999999E-3</v>
      </c>
      <c r="K7668">
        <v>1011.839966</v>
      </c>
      <c r="L7668">
        <v>45.264178999999999</v>
      </c>
      <c r="W7668">
        <f t="shared" si="119"/>
        <v>53295.062564530395</v>
      </c>
    </row>
    <row r="7669" spans="1:23" x14ac:dyDescent="0.3">
      <c r="A7669">
        <v>697.77</v>
      </c>
      <c r="B7669">
        <v>506.04571499999997</v>
      </c>
      <c r="C7669">
        <v>-48785.800780999998</v>
      </c>
      <c r="D7669">
        <v>21481.091797000001</v>
      </c>
      <c r="E7669">
        <v>0.13100400000000001</v>
      </c>
      <c r="F7669">
        <v>9.9532039999999995</v>
      </c>
      <c r="G7669">
        <v>-0.41470200000000002</v>
      </c>
      <c r="H7669">
        <v>-1.8201999999999999E-2</v>
      </c>
      <c r="I7669">
        <v>2.036E-3</v>
      </c>
      <c r="J7669">
        <v>-2.3860000000000001E-3</v>
      </c>
      <c r="K7669">
        <v>1011.839966</v>
      </c>
      <c r="L7669">
        <v>45.264178999999999</v>
      </c>
      <c r="W7669">
        <f t="shared" si="119"/>
        <v>53308.045780165594</v>
      </c>
    </row>
    <row r="7670" spans="1:23" x14ac:dyDescent="0.3">
      <c r="A7670">
        <v>697.78125</v>
      </c>
      <c r="B7670">
        <v>495.49148600000001</v>
      </c>
      <c r="C7670">
        <v>-48775.480469000002</v>
      </c>
      <c r="D7670">
        <v>21514.041015999999</v>
      </c>
      <c r="E7670">
        <v>0.12839700000000001</v>
      </c>
      <c r="F7670">
        <v>9.9503299999999992</v>
      </c>
      <c r="G7670">
        <v>-0.41249200000000003</v>
      </c>
      <c r="H7670">
        <v>1.8751E-2</v>
      </c>
      <c r="I7670">
        <v>6.6230000000000004E-3</v>
      </c>
      <c r="J7670">
        <v>-1.3471E-2</v>
      </c>
      <c r="K7670">
        <v>1011.839966</v>
      </c>
      <c r="L7670">
        <v>45.264178999999999</v>
      </c>
      <c r="W7670">
        <f t="shared" si="119"/>
        <v>53311.790137197881</v>
      </c>
    </row>
    <row r="7671" spans="1:23" x14ac:dyDescent="0.3">
      <c r="A7671">
        <v>697.79250000000002</v>
      </c>
      <c r="B7671">
        <v>501.84643599999998</v>
      </c>
      <c r="C7671">
        <v>-48766.875</v>
      </c>
      <c r="D7671">
        <v>21538.482422000001</v>
      </c>
      <c r="E7671">
        <v>0.12984299999999999</v>
      </c>
      <c r="F7671">
        <v>9.9363010000000003</v>
      </c>
      <c r="G7671">
        <v>-0.400889</v>
      </c>
      <c r="H7671">
        <v>4.5664000000000003E-2</v>
      </c>
      <c r="I7671">
        <v>9.8809999999999992E-3</v>
      </c>
      <c r="J7671">
        <v>-2.0521000000000001E-2</v>
      </c>
      <c r="K7671">
        <v>1011.839966</v>
      </c>
      <c r="L7671">
        <v>45.264178999999999</v>
      </c>
      <c r="W7671">
        <f t="shared" si="119"/>
        <v>53313.845970383285</v>
      </c>
    </row>
    <row r="7672" spans="1:23" x14ac:dyDescent="0.3">
      <c r="A7672">
        <v>697.80375000000004</v>
      </c>
      <c r="B7672">
        <v>491.32458500000001</v>
      </c>
      <c r="C7672">
        <v>-48775.679687000003</v>
      </c>
      <c r="D7672">
        <v>21538.023437</v>
      </c>
      <c r="E7672">
        <v>0.141733</v>
      </c>
      <c r="F7672">
        <v>9.9476390000000006</v>
      </c>
      <c r="G7672">
        <v>-0.387712</v>
      </c>
      <c r="H7672">
        <v>6.3367000000000007E-2</v>
      </c>
      <c r="I7672">
        <v>1.2429000000000001E-2</v>
      </c>
      <c r="J7672">
        <v>-2.2884999999999999E-2</v>
      </c>
      <c r="K7672">
        <v>1011.820007</v>
      </c>
      <c r="L7672">
        <v>45.261833000000003</v>
      </c>
      <c r="W7672">
        <f t="shared" si="119"/>
        <v>53321.616464145307</v>
      </c>
    </row>
    <row r="7673" spans="1:23" x14ac:dyDescent="0.3">
      <c r="A7673">
        <v>697.81500000000005</v>
      </c>
      <c r="B7673">
        <v>528.92077600000005</v>
      </c>
      <c r="C7673">
        <v>-48779.230469000002</v>
      </c>
      <c r="D7673">
        <v>21477.125</v>
      </c>
      <c r="E7673">
        <v>0.13059999999999999</v>
      </c>
      <c r="F7673">
        <v>9.9518059999999995</v>
      </c>
      <c r="G7673">
        <v>-0.40531400000000001</v>
      </c>
      <c r="H7673">
        <v>5.7723999999999998E-2</v>
      </c>
      <c r="I7673">
        <v>1.1505E-2</v>
      </c>
      <c r="J7673">
        <v>-1.8145999999999999E-2</v>
      </c>
      <c r="K7673">
        <v>1011.820007</v>
      </c>
      <c r="L7673">
        <v>45.261833000000003</v>
      </c>
      <c r="W7673">
        <f t="shared" si="119"/>
        <v>53300.656474388074</v>
      </c>
    </row>
    <row r="7674" spans="1:23" x14ac:dyDescent="0.3">
      <c r="A7674">
        <v>697.82624999999996</v>
      </c>
      <c r="B7674">
        <v>386.83743299999998</v>
      </c>
      <c r="C7674">
        <v>-48786.632812000003</v>
      </c>
      <c r="D7674">
        <v>21556.386718999998</v>
      </c>
      <c r="E7674">
        <v>0.136764</v>
      </c>
      <c r="F7674">
        <v>9.9498250000000006</v>
      </c>
      <c r="G7674">
        <v>-0.40095999999999998</v>
      </c>
      <c r="H7674">
        <v>3.4930999999999997E-2</v>
      </c>
      <c r="I7674">
        <v>9.7800000000000005E-3</v>
      </c>
      <c r="J7674">
        <v>-1.2906000000000001E-2</v>
      </c>
      <c r="K7674">
        <v>1011.820007</v>
      </c>
      <c r="L7674">
        <v>45.261833000000003</v>
      </c>
      <c r="W7674">
        <f t="shared" si="119"/>
        <v>53338.194501797348</v>
      </c>
    </row>
    <row r="7675" spans="1:23" x14ac:dyDescent="0.3">
      <c r="A7675">
        <v>697.83749999999998</v>
      </c>
      <c r="B7675">
        <v>551.44348100000002</v>
      </c>
      <c r="C7675">
        <v>-48783.253905999998</v>
      </c>
      <c r="D7675">
        <v>21515.091797000001</v>
      </c>
      <c r="E7675">
        <v>0.1404</v>
      </c>
      <c r="F7675">
        <v>9.9409930000000006</v>
      </c>
      <c r="G7675">
        <v>-0.402555</v>
      </c>
      <c r="H7675">
        <v>1.1169999999999999E-3</v>
      </c>
      <c r="I7675">
        <v>5.8219999999999999E-3</v>
      </c>
      <c r="J7675">
        <v>-4.3759999999999997E-3</v>
      </c>
      <c r="K7675">
        <v>1011.820007</v>
      </c>
      <c r="L7675">
        <v>45.261833000000003</v>
      </c>
      <c r="W7675">
        <f t="shared" si="119"/>
        <v>53319.875530643716</v>
      </c>
    </row>
    <row r="7676" spans="1:23" x14ac:dyDescent="0.3">
      <c r="A7676">
        <v>697.84875</v>
      </c>
      <c r="B7676">
        <v>466.59179699999999</v>
      </c>
      <c r="C7676">
        <v>-48750.910155999998</v>
      </c>
      <c r="D7676">
        <v>21485.054687</v>
      </c>
      <c r="E7676">
        <v>0.13007199999999999</v>
      </c>
      <c r="F7676">
        <v>9.9485620000000008</v>
      </c>
      <c r="G7676">
        <v>-0.40321899999999999</v>
      </c>
      <c r="H7676">
        <v>-2.5559999999999999E-2</v>
      </c>
      <c r="I7676">
        <v>3.88E-4</v>
      </c>
      <c r="J7676">
        <v>1.212E-3</v>
      </c>
      <c r="K7676">
        <v>1011.820007</v>
      </c>
      <c r="L7676">
        <v>45.261833000000003</v>
      </c>
      <c r="W7676">
        <f t="shared" si="119"/>
        <v>53277.354700161231</v>
      </c>
    </row>
    <row r="7677" spans="1:23" x14ac:dyDescent="0.3">
      <c r="A7677">
        <v>697.86</v>
      </c>
      <c r="B7677">
        <v>479.42721599999999</v>
      </c>
      <c r="C7677">
        <v>-48790.640625</v>
      </c>
      <c r="D7677">
        <v>21457.779297000001</v>
      </c>
      <c r="E7677">
        <v>0.13458000000000001</v>
      </c>
      <c r="F7677">
        <v>9.9493410000000004</v>
      </c>
      <c r="G7677">
        <v>-0.411553</v>
      </c>
      <c r="H7677">
        <v>-3.4023999999999999E-2</v>
      </c>
      <c r="I7677">
        <v>2.5900000000000001E-4</v>
      </c>
      <c r="J7677">
        <v>4.1580000000000002E-3</v>
      </c>
      <c r="K7677">
        <v>1011.820007</v>
      </c>
      <c r="L7677">
        <v>45.261833000000003</v>
      </c>
      <c r="W7677">
        <f t="shared" si="119"/>
        <v>53302.840031391417</v>
      </c>
    </row>
    <row r="7678" spans="1:23" x14ac:dyDescent="0.3">
      <c r="A7678">
        <v>697.87125000000003</v>
      </c>
      <c r="B7678">
        <v>462.05960099999999</v>
      </c>
      <c r="C7678">
        <v>-48795.519530999998</v>
      </c>
      <c r="D7678">
        <v>21545.96875</v>
      </c>
      <c r="E7678">
        <v>0.14144999999999999</v>
      </c>
      <c r="F7678">
        <v>9.9482769999999991</v>
      </c>
      <c r="G7678">
        <v>-0.40568500000000002</v>
      </c>
      <c r="H7678">
        <v>-2.1207E-2</v>
      </c>
      <c r="I7678">
        <v>1.5430000000000001E-3</v>
      </c>
      <c r="J7678">
        <v>-1.35E-4</v>
      </c>
      <c r="K7678">
        <v>1011.820007</v>
      </c>
      <c r="L7678">
        <v>45.261833000000003</v>
      </c>
      <c r="W7678">
        <f t="shared" si="119"/>
        <v>53342.71266772112</v>
      </c>
    </row>
    <row r="7679" spans="1:23" x14ac:dyDescent="0.3">
      <c r="A7679">
        <v>697.88250000000005</v>
      </c>
      <c r="B7679">
        <v>532.84063700000002</v>
      </c>
      <c r="C7679">
        <v>-48773.621094000002</v>
      </c>
      <c r="D7679">
        <v>21580.003906000002</v>
      </c>
      <c r="E7679">
        <v>0.14518</v>
      </c>
      <c r="F7679">
        <v>9.9425550000000005</v>
      </c>
      <c r="G7679">
        <v>-0.39092399999999999</v>
      </c>
      <c r="H7679">
        <v>1.5058E-2</v>
      </c>
      <c r="I7679">
        <v>5.6870000000000002E-3</v>
      </c>
      <c r="J7679">
        <v>-1.2056000000000001E-2</v>
      </c>
      <c r="K7679">
        <v>1011.820007</v>
      </c>
      <c r="L7679">
        <v>45.261833000000003</v>
      </c>
      <c r="W7679">
        <f t="shared" si="119"/>
        <v>53337.103430431016</v>
      </c>
    </row>
    <row r="7680" spans="1:23" x14ac:dyDescent="0.3">
      <c r="A7680">
        <v>697.89374999999995</v>
      </c>
      <c r="B7680">
        <v>478.297394</v>
      </c>
      <c r="C7680">
        <v>-48800.898437000003</v>
      </c>
      <c r="D7680">
        <v>21587.416015999999</v>
      </c>
      <c r="E7680">
        <v>0.13605200000000001</v>
      </c>
      <c r="F7680">
        <v>9.9508019999999995</v>
      </c>
      <c r="G7680">
        <v>-0.39607900000000001</v>
      </c>
      <c r="H7680">
        <v>4.8329999999999998E-2</v>
      </c>
      <c r="I7680">
        <v>1.0633E-2</v>
      </c>
      <c r="J7680">
        <v>-2.1954000000000001E-2</v>
      </c>
      <c r="K7680">
        <v>1011.820007</v>
      </c>
      <c r="L7680">
        <v>45.261833000000003</v>
      </c>
      <c r="W7680">
        <f t="shared" si="119"/>
        <v>53364.529295247696</v>
      </c>
    </row>
    <row r="7681" spans="1:23" x14ac:dyDescent="0.3">
      <c r="A7681">
        <v>697.90499999999997</v>
      </c>
      <c r="B7681">
        <v>473.70059199999997</v>
      </c>
      <c r="C7681">
        <v>-48765.160155999998</v>
      </c>
      <c r="D7681">
        <v>21390.066406000002</v>
      </c>
      <c r="E7681">
        <v>0.12556600000000001</v>
      </c>
      <c r="F7681">
        <v>9.9443359999999998</v>
      </c>
      <c r="G7681">
        <v>-0.399617</v>
      </c>
      <c r="H7681">
        <v>6.5694000000000002E-2</v>
      </c>
      <c r="I7681">
        <v>1.2588E-2</v>
      </c>
      <c r="J7681">
        <v>-2.3623000000000002E-2</v>
      </c>
      <c r="K7681">
        <v>1011.809998</v>
      </c>
      <c r="L7681">
        <v>45.264178999999999</v>
      </c>
      <c r="W7681">
        <f t="shared" si="119"/>
        <v>53252.231672900627</v>
      </c>
    </row>
    <row r="7682" spans="1:23" x14ac:dyDescent="0.3">
      <c r="A7682">
        <v>697.91624999999999</v>
      </c>
      <c r="B7682">
        <v>501.87686200000002</v>
      </c>
      <c r="C7682">
        <v>-48749.828125</v>
      </c>
      <c r="D7682">
        <v>21429.007812</v>
      </c>
      <c r="E7682">
        <v>0.124319</v>
      </c>
      <c r="F7682">
        <v>9.9465210000000006</v>
      </c>
      <c r="G7682">
        <v>-0.40967900000000002</v>
      </c>
      <c r="H7682">
        <v>6.5564999999999998E-2</v>
      </c>
      <c r="I7682">
        <v>1.2822999999999999E-2</v>
      </c>
      <c r="J7682">
        <v>-2.0046000000000001E-2</v>
      </c>
      <c r="K7682">
        <v>1011.809998</v>
      </c>
      <c r="L7682">
        <v>45.264178999999999</v>
      </c>
      <c r="W7682">
        <f t="shared" ref="W7682:W7745" si="120">SQRT((B7682)^2+(C7682)^2+(D7682)^2)</f>
        <v>53254.107807834029</v>
      </c>
    </row>
    <row r="7683" spans="1:23" x14ac:dyDescent="0.3">
      <c r="A7683">
        <v>697.92750000000001</v>
      </c>
      <c r="B7683">
        <v>528.96923800000002</v>
      </c>
      <c r="C7683">
        <v>-48767.460937000003</v>
      </c>
      <c r="D7683">
        <v>21499.746093999998</v>
      </c>
      <c r="E7683">
        <v>0.13549700000000001</v>
      </c>
      <c r="F7683">
        <v>9.9578659999999992</v>
      </c>
      <c r="G7683">
        <v>-0.40232499999999999</v>
      </c>
      <c r="H7683">
        <v>4.1077000000000002E-2</v>
      </c>
      <c r="I7683">
        <v>1.0175999999999999E-2</v>
      </c>
      <c r="J7683">
        <v>-1.4848E-2</v>
      </c>
      <c r="K7683">
        <v>1011.809998</v>
      </c>
      <c r="L7683">
        <v>45.264178999999999</v>
      </c>
      <c r="W7683">
        <f t="shared" si="120"/>
        <v>53299.0069025966</v>
      </c>
    </row>
    <row r="7684" spans="1:23" x14ac:dyDescent="0.3">
      <c r="A7684">
        <v>697.93875000000003</v>
      </c>
      <c r="B7684">
        <v>461.50607300000001</v>
      </c>
      <c r="C7684">
        <v>-48756.539062000003</v>
      </c>
      <c r="D7684">
        <v>21527.794922000001</v>
      </c>
      <c r="E7684">
        <v>0.12345399999999999</v>
      </c>
      <c r="F7684">
        <v>9.9497309999999999</v>
      </c>
      <c r="G7684">
        <v>-0.40222799999999997</v>
      </c>
      <c r="H7684">
        <v>3.976069E-5</v>
      </c>
      <c r="I7684">
        <v>3.9870000000000001E-3</v>
      </c>
      <c r="J7684">
        <v>-6.7429999999999999E-3</v>
      </c>
      <c r="K7684">
        <v>1011.809998</v>
      </c>
      <c r="L7684">
        <v>45.264178999999999</v>
      </c>
      <c r="W7684">
        <f t="shared" si="120"/>
        <v>53299.709599241134</v>
      </c>
    </row>
    <row r="7685" spans="1:23" x14ac:dyDescent="0.3">
      <c r="A7685">
        <v>697.95</v>
      </c>
      <c r="B7685">
        <v>555.98828100000003</v>
      </c>
      <c r="C7685">
        <v>-48786.757812000003</v>
      </c>
      <c r="D7685">
        <v>21395.070312</v>
      </c>
      <c r="E7685">
        <v>0.138493</v>
      </c>
      <c r="F7685">
        <v>9.9483080000000008</v>
      </c>
      <c r="G7685">
        <v>-0.40251999999999999</v>
      </c>
      <c r="H7685">
        <v>-2.9078E-2</v>
      </c>
      <c r="I7685">
        <v>-6.9884969999999997E-5</v>
      </c>
      <c r="J7685">
        <v>1.9859999999999999E-3</v>
      </c>
      <c r="K7685">
        <v>1011.809998</v>
      </c>
      <c r="L7685">
        <v>45.264178999999999</v>
      </c>
      <c r="W7685">
        <f t="shared" si="120"/>
        <v>53274.814823054767</v>
      </c>
    </row>
    <row r="7686" spans="1:23" x14ac:dyDescent="0.3">
      <c r="A7686">
        <v>697.96124999999995</v>
      </c>
      <c r="B7686">
        <v>516.089111</v>
      </c>
      <c r="C7686">
        <v>-48765.164062000003</v>
      </c>
      <c r="D7686">
        <v>21422.416015999999</v>
      </c>
      <c r="E7686">
        <v>0.14854899999999999</v>
      </c>
      <c r="F7686">
        <v>9.9440519999999992</v>
      </c>
      <c r="G7686">
        <v>-0.39422299999999999</v>
      </c>
      <c r="H7686">
        <v>-3.0988999999999999E-2</v>
      </c>
      <c r="I7686">
        <v>-1.6000000000000001E-4</v>
      </c>
      <c r="J7686">
        <v>3.2200000000000002E-3</v>
      </c>
      <c r="K7686">
        <v>1011.809998</v>
      </c>
      <c r="L7686">
        <v>45.264178999999999</v>
      </c>
      <c r="W7686">
        <f t="shared" si="120"/>
        <v>53265.631338855288</v>
      </c>
    </row>
    <row r="7687" spans="1:23" x14ac:dyDescent="0.3">
      <c r="A7687">
        <v>697.97249999999997</v>
      </c>
      <c r="B7687">
        <v>441.74176</v>
      </c>
      <c r="C7687">
        <v>-48793.132812000003</v>
      </c>
      <c r="D7687">
        <v>21514.183593999998</v>
      </c>
      <c r="E7687">
        <v>0.13722899999999999</v>
      </c>
      <c r="F7687">
        <v>9.9465649999999997</v>
      </c>
      <c r="G7687">
        <v>-0.39122899999999999</v>
      </c>
      <c r="H7687">
        <v>-1.8806E-2</v>
      </c>
      <c r="I7687">
        <v>1.477E-3</v>
      </c>
      <c r="J7687">
        <v>-1.3259999999999999E-3</v>
      </c>
      <c r="K7687">
        <v>1011.809998</v>
      </c>
      <c r="L7687">
        <v>45.264178999999999</v>
      </c>
      <c r="W7687">
        <f t="shared" si="120"/>
        <v>53327.526110896404</v>
      </c>
    </row>
    <row r="7688" spans="1:23" x14ac:dyDescent="0.3">
      <c r="A7688">
        <v>697.98374999999999</v>
      </c>
      <c r="B7688">
        <v>521.53955099999996</v>
      </c>
      <c r="C7688">
        <v>-48775.019530999998</v>
      </c>
      <c r="D7688">
        <v>21417.550781000002</v>
      </c>
      <c r="E7688">
        <v>0.13258300000000001</v>
      </c>
      <c r="F7688">
        <v>9.9550549999999998</v>
      </c>
      <c r="G7688">
        <v>-0.39879900000000001</v>
      </c>
      <c r="H7688">
        <v>1.1011999999999999E-2</v>
      </c>
      <c r="I7688">
        <v>5.6030000000000003E-3</v>
      </c>
      <c r="J7688">
        <v>-1.1828999999999999E-2</v>
      </c>
      <c r="K7688">
        <v>1011.809998</v>
      </c>
      <c r="L7688">
        <v>45.264178999999999</v>
      </c>
      <c r="W7688">
        <f t="shared" si="120"/>
        <v>53272.751151122298</v>
      </c>
    </row>
    <row r="7689" spans="1:23" x14ac:dyDescent="0.3">
      <c r="A7689">
        <v>697.995</v>
      </c>
      <c r="B7689">
        <v>556.94958499999996</v>
      </c>
      <c r="C7689">
        <v>-48771.730469000002</v>
      </c>
      <c r="D7689">
        <v>21532.6875</v>
      </c>
      <c r="E7689">
        <v>0.13411000000000001</v>
      </c>
      <c r="F7689">
        <v>9.9519289999999998</v>
      </c>
      <c r="G7689">
        <v>-0.40073399999999998</v>
      </c>
      <c r="H7689">
        <v>4.9158E-2</v>
      </c>
      <c r="I7689">
        <v>1.0546E-2</v>
      </c>
      <c r="J7689">
        <v>-2.137E-2</v>
      </c>
      <c r="K7689">
        <v>1011.809998</v>
      </c>
      <c r="L7689">
        <v>45.264178999999999</v>
      </c>
      <c r="W7689">
        <f t="shared" si="120"/>
        <v>53316.49385278135</v>
      </c>
    </row>
    <row r="7690" spans="1:23" x14ac:dyDescent="0.3">
      <c r="A7690">
        <v>698.00625000000002</v>
      </c>
      <c r="B7690">
        <v>551.76843299999996</v>
      </c>
      <c r="C7690">
        <v>-48782.550780999998</v>
      </c>
      <c r="D7690">
        <v>21592.900390999999</v>
      </c>
      <c r="E7690">
        <v>0.14141300000000001</v>
      </c>
      <c r="F7690">
        <v>9.9486629999999998</v>
      </c>
      <c r="G7690">
        <v>-0.40751700000000002</v>
      </c>
      <c r="H7690">
        <v>6.4239000000000004E-2</v>
      </c>
      <c r="I7690">
        <v>1.3128000000000001E-2</v>
      </c>
      <c r="J7690">
        <v>-2.2768E-2</v>
      </c>
      <c r="K7690">
        <v>1011.839966</v>
      </c>
      <c r="L7690">
        <v>45.261833000000003</v>
      </c>
      <c r="W7690">
        <f t="shared" si="120"/>
        <v>53350.679999416563</v>
      </c>
    </row>
    <row r="7691" spans="1:23" x14ac:dyDescent="0.3">
      <c r="A7691">
        <v>698.01750000000004</v>
      </c>
      <c r="B7691">
        <v>498.335419</v>
      </c>
      <c r="C7691">
        <v>-48778.941405999998</v>
      </c>
      <c r="D7691">
        <v>21544.53125</v>
      </c>
      <c r="E7691">
        <v>0.12446699999999999</v>
      </c>
      <c r="F7691">
        <v>9.9510539999999992</v>
      </c>
      <c r="G7691">
        <v>-0.40318300000000001</v>
      </c>
      <c r="H7691">
        <v>6.3095999999999999E-2</v>
      </c>
      <c r="I7691">
        <v>1.2520999999999999E-2</v>
      </c>
      <c r="J7691">
        <v>-1.9508999999999999E-2</v>
      </c>
      <c r="K7691">
        <v>1011.839966</v>
      </c>
      <c r="L7691">
        <v>45.261833000000003</v>
      </c>
      <c r="W7691">
        <f t="shared" si="120"/>
        <v>53327.294040313325</v>
      </c>
    </row>
    <row r="7692" spans="1:23" x14ac:dyDescent="0.3">
      <c r="A7692">
        <v>698.02874999999995</v>
      </c>
      <c r="B7692">
        <v>590.419983</v>
      </c>
      <c r="C7692">
        <v>-48786.621094000002</v>
      </c>
      <c r="D7692">
        <v>21630.992187</v>
      </c>
      <c r="E7692">
        <v>0.12918399999999999</v>
      </c>
      <c r="F7692">
        <v>9.9478329999999993</v>
      </c>
      <c r="G7692">
        <v>-0.40954099999999999</v>
      </c>
      <c r="H7692">
        <v>3.7123999999999997E-2</v>
      </c>
      <c r="I7692">
        <v>9.5259999999999997E-3</v>
      </c>
      <c r="J7692">
        <v>-1.3202999999999999E-2</v>
      </c>
      <c r="K7692">
        <v>1011.839966</v>
      </c>
      <c r="L7692">
        <v>45.261833000000003</v>
      </c>
      <c r="W7692">
        <f t="shared" si="120"/>
        <v>53370.242799896529</v>
      </c>
    </row>
    <row r="7693" spans="1:23" x14ac:dyDescent="0.3">
      <c r="A7693">
        <v>698.04</v>
      </c>
      <c r="B7693">
        <v>569.15045199999997</v>
      </c>
      <c r="C7693">
        <v>-48768.40625</v>
      </c>
      <c r="D7693">
        <v>21584.783202999999</v>
      </c>
      <c r="E7693">
        <v>0.13403100000000001</v>
      </c>
      <c r="F7693">
        <v>9.9533319999999996</v>
      </c>
      <c r="G7693">
        <v>-0.39565</v>
      </c>
      <c r="H7693">
        <v>2.6080000000000001E-3</v>
      </c>
      <c r="I7693">
        <v>4.8419999999999999E-3</v>
      </c>
      <c r="J7693">
        <v>-5.653E-3</v>
      </c>
      <c r="K7693">
        <v>1011.839966</v>
      </c>
      <c r="L7693">
        <v>45.261833000000003</v>
      </c>
      <c r="W7693">
        <f t="shared" si="120"/>
        <v>53334.643959836852</v>
      </c>
    </row>
    <row r="7694" spans="1:23" x14ac:dyDescent="0.3">
      <c r="A7694">
        <v>698.05124999999998</v>
      </c>
      <c r="B7694">
        <v>551.18450900000005</v>
      </c>
      <c r="C7694">
        <v>-48797.027344000002</v>
      </c>
      <c r="D7694">
        <v>21469.029297000001</v>
      </c>
      <c r="E7694">
        <v>0.119823</v>
      </c>
      <c r="F7694">
        <v>9.9481090000000005</v>
      </c>
      <c r="G7694">
        <v>-0.39649600000000002</v>
      </c>
      <c r="H7694">
        <v>-2.3828999999999999E-2</v>
      </c>
      <c r="I7694">
        <v>1.418E-3</v>
      </c>
      <c r="J7694">
        <v>-2.9500000000000001E-4</v>
      </c>
      <c r="K7694">
        <v>1011.839966</v>
      </c>
      <c r="L7694">
        <v>45.261833000000003</v>
      </c>
      <c r="W7694">
        <f t="shared" si="120"/>
        <v>53313.909075676398</v>
      </c>
    </row>
    <row r="7695" spans="1:23" x14ac:dyDescent="0.3">
      <c r="A7695">
        <v>698.0625</v>
      </c>
      <c r="B7695">
        <v>635.16839600000003</v>
      </c>
      <c r="C7695">
        <v>-48789.738280999998</v>
      </c>
      <c r="D7695">
        <v>21499.732422000001</v>
      </c>
      <c r="E7695">
        <v>0.13197900000000001</v>
      </c>
      <c r="F7695">
        <v>9.9457609999999992</v>
      </c>
      <c r="G7695">
        <v>-0.388567</v>
      </c>
      <c r="H7695">
        <v>-3.3430000000000001E-2</v>
      </c>
      <c r="I7695">
        <v>-1.8699999999999999E-4</v>
      </c>
      <c r="J7695">
        <v>2.1679999999999998E-3</v>
      </c>
      <c r="K7695">
        <v>1011.839966</v>
      </c>
      <c r="L7695">
        <v>45.261833000000003</v>
      </c>
      <c r="W7695">
        <f t="shared" si="120"/>
        <v>53320.54477063557</v>
      </c>
    </row>
    <row r="7696" spans="1:23" x14ac:dyDescent="0.3">
      <c r="A7696">
        <v>698.07375000000002</v>
      </c>
      <c r="B7696">
        <v>561.54998799999998</v>
      </c>
      <c r="C7696">
        <v>-48771.085937000003</v>
      </c>
      <c r="D7696">
        <v>21352.654297000001</v>
      </c>
      <c r="E7696">
        <v>0.133216</v>
      </c>
      <c r="F7696">
        <v>9.9457319999999996</v>
      </c>
      <c r="G7696">
        <v>-0.39987299999999998</v>
      </c>
      <c r="H7696">
        <v>-1.6145E-2</v>
      </c>
      <c r="I7696">
        <v>2.248E-3</v>
      </c>
      <c r="J7696">
        <v>-3.075E-3</v>
      </c>
      <c r="K7696">
        <v>1011.839966</v>
      </c>
      <c r="L7696">
        <v>45.261833000000003</v>
      </c>
      <c r="W7696">
        <f t="shared" si="120"/>
        <v>53243.497324935888</v>
      </c>
    </row>
    <row r="7697" spans="1:23" x14ac:dyDescent="0.3">
      <c r="A7697">
        <v>698.08500000000004</v>
      </c>
      <c r="B7697">
        <v>432.11459400000001</v>
      </c>
      <c r="C7697">
        <v>-48780.085937000003</v>
      </c>
      <c r="D7697">
        <v>21436.09375</v>
      </c>
      <c r="E7697">
        <v>0.141517</v>
      </c>
      <c r="F7697">
        <v>9.9485829999999993</v>
      </c>
      <c r="G7697">
        <v>-0.39468599999999998</v>
      </c>
      <c r="H7697">
        <v>1.7842E-2</v>
      </c>
      <c r="I7697">
        <v>6.1060000000000003E-3</v>
      </c>
      <c r="J7697">
        <v>-1.2840000000000001E-2</v>
      </c>
      <c r="K7697">
        <v>1011.839966</v>
      </c>
      <c r="L7697">
        <v>45.261833000000003</v>
      </c>
      <c r="W7697">
        <f t="shared" si="120"/>
        <v>53284.046602170165</v>
      </c>
    </row>
    <row r="7698" spans="1:23" x14ac:dyDescent="0.3">
      <c r="A7698">
        <v>698.09625000000005</v>
      </c>
      <c r="B7698">
        <v>478.41073599999999</v>
      </c>
      <c r="C7698">
        <v>-48758.84375</v>
      </c>
      <c r="D7698">
        <v>21416.523437</v>
      </c>
      <c r="E7698">
        <v>0.13437299999999999</v>
      </c>
      <c r="F7698">
        <v>9.9524570000000008</v>
      </c>
      <c r="G7698">
        <v>-0.40638600000000002</v>
      </c>
      <c r="H7698">
        <v>5.1052E-2</v>
      </c>
      <c r="I7698">
        <v>1.1096999999999999E-2</v>
      </c>
      <c r="J7698">
        <v>-2.1645000000000001E-2</v>
      </c>
      <c r="K7698">
        <v>1011.839966</v>
      </c>
      <c r="L7698">
        <v>45.261833000000003</v>
      </c>
      <c r="W7698">
        <f t="shared" si="120"/>
        <v>53257.123437121576</v>
      </c>
    </row>
    <row r="7699" spans="1:23" x14ac:dyDescent="0.3">
      <c r="A7699">
        <v>698.10749999999996</v>
      </c>
      <c r="B7699">
        <v>436.06411700000001</v>
      </c>
      <c r="C7699">
        <v>-48769.507812000003</v>
      </c>
      <c r="D7699">
        <v>21334.984375</v>
      </c>
      <c r="E7699">
        <v>0.13222400000000001</v>
      </c>
      <c r="F7699">
        <v>9.9545530000000007</v>
      </c>
      <c r="G7699">
        <v>-0.39673399999999998</v>
      </c>
      <c r="H7699">
        <v>6.8857000000000002E-2</v>
      </c>
      <c r="I7699">
        <v>1.3922E-2</v>
      </c>
      <c r="J7699">
        <v>-2.3061000000000002E-2</v>
      </c>
      <c r="K7699">
        <v>1011.829956</v>
      </c>
      <c r="L7699">
        <v>45.259295999999999</v>
      </c>
      <c r="W7699">
        <f t="shared" si="120"/>
        <v>53233.791922240132</v>
      </c>
    </row>
    <row r="7700" spans="1:23" x14ac:dyDescent="0.3">
      <c r="A7700">
        <v>698.11874999999998</v>
      </c>
      <c r="B7700">
        <v>515.88568099999998</v>
      </c>
      <c r="C7700">
        <v>-48769.53125</v>
      </c>
      <c r="D7700">
        <v>21538.193359000001</v>
      </c>
      <c r="E7700">
        <v>0.13752300000000001</v>
      </c>
      <c r="F7700">
        <v>9.9427299999999992</v>
      </c>
      <c r="G7700">
        <v>-0.38596200000000003</v>
      </c>
      <c r="H7700">
        <v>6.1973E-2</v>
      </c>
      <c r="I7700">
        <v>1.2619E-2</v>
      </c>
      <c r="J7700">
        <v>-1.8495000000000001E-2</v>
      </c>
      <c r="K7700">
        <v>1011.829956</v>
      </c>
      <c r="L7700">
        <v>45.259295999999999</v>
      </c>
      <c r="W7700">
        <f t="shared" si="120"/>
        <v>53316.292908924748</v>
      </c>
    </row>
    <row r="7701" spans="1:23" x14ac:dyDescent="0.3">
      <c r="A7701">
        <v>698.13</v>
      </c>
      <c r="B7701">
        <v>426.971588</v>
      </c>
      <c r="C7701">
        <v>-48760.816405999998</v>
      </c>
      <c r="D7701">
        <v>21585.919922000001</v>
      </c>
      <c r="E7701">
        <v>0.133992</v>
      </c>
      <c r="F7701">
        <v>9.9409039999999997</v>
      </c>
      <c r="G7701">
        <v>-0.38751799999999997</v>
      </c>
      <c r="H7701">
        <v>3.6672000000000003E-2</v>
      </c>
      <c r="I7701">
        <v>9.7120000000000001E-3</v>
      </c>
      <c r="J7701">
        <v>-1.3232000000000001E-2</v>
      </c>
      <c r="K7701">
        <v>1011.829956</v>
      </c>
      <c r="L7701">
        <v>45.259295999999999</v>
      </c>
      <c r="W7701">
        <f t="shared" si="120"/>
        <v>53326.836210257163</v>
      </c>
    </row>
    <row r="7702" spans="1:23" x14ac:dyDescent="0.3">
      <c r="A7702">
        <v>698.14125000000001</v>
      </c>
      <c r="B7702">
        <v>377.73553500000003</v>
      </c>
      <c r="C7702">
        <v>-48772.515625</v>
      </c>
      <c r="D7702">
        <v>21586.240234000001</v>
      </c>
      <c r="E7702">
        <v>0.135938</v>
      </c>
      <c r="F7702">
        <v>9.9451809999999998</v>
      </c>
      <c r="G7702">
        <v>-0.40162399999999998</v>
      </c>
      <c r="H7702">
        <v>4.8279999999999998E-3</v>
      </c>
      <c r="I7702">
        <v>6.0049999999999999E-3</v>
      </c>
      <c r="J7702">
        <v>-6.4879999999999998E-3</v>
      </c>
      <c r="K7702">
        <v>1011.829956</v>
      </c>
      <c r="L7702">
        <v>45.259295999999999</v>
      </c>
      <c r="W7702">
        <f t="shared" si="120"/>
        <v>53337.292131914903</v>
      </c>
    </row>
    <row r="7703" spans="1:23" x14ac:dyDescent="0.3">
      <c r="A7703">
        <v>698.15250000000003</v>
      </c>
      <c r="B7703">
        <v>617.99823000000004</v>
      </c>
      <c r="C7703">
        <v>-48766.210937000003</v>
      </c>
      <c r="D7703">
        <v>21440.035156000002</v>
      </c>
      <c r="E7703">
        <v>0.141847</v>
      </c>
      <c r="F7703">
        <v>9.9434380000000004</v>
      </c>
      <c r="G7703">
        <v>-0.39610899999999999</v>
      </c>
      <c r="H7703">
        <v>-2.6452E-2</v>
      </c>
      <c r="I7703">
        <v>1.451E-3</v>
      </c>
      <c r="J7703">
        <v>1.7149999999999999E-3</v>
      </c>
      <c r="K7703">
        <v>1011.829956</v>
      </c>
      <c r="L7703">
        <v>45.259295999999999</v>
      </c>
      <c r="W7703">
        <f t="shared" si="120"/>
        <v>53274.762866246325</v>
      </c>
    </row>
    <row r="7704" spans="1:23" x14ac:dyDescent="0.3">
      <c r="A7704">
        <v>698.16375000000005</v>
      </c>
      <c r="B7704">
        <v>545.51464799999997</v>
      </c>
      <c r="C7704">
        <v>-48784.34375</v>
      </c>
      <c r="D7704">
        <v>21453.619140999999</v>
      </c>
      <c r="E7704">
        <v>0.12979599999999999</v>
      </c>
      <c r="F7704">
        <v>9.9483829999999998</v>
      </c>
      <c r="G7704">
        <v>-0.410026</v>
      </c>
      <c r="H7704">
        <v>-3.6747000000000002E-2</v>
      </c>
      <c r="I7704">
        <v>-2.6800000000000001E-4</v>
      </c>
      <c r="J7704">
        <v>4.2929999999999999E-3</v>
      </c>
      <c r="K7704">
        <v>1011.829956</v>
      </c>
      <c r="L7704">
        <v>45.259295999999999</v>
      </c>
      <c r="W7704">
        <f t="shared" si="120"/>
        <v>53296.036959575409</v>
      </c>
    </row>
    <row r="7705" spans="1:23" x14ac:dyDescent="0.3">
      <c r="A7705">
        <v>698.17499999999995</v>
      </c>
      <c r="B7705">
        <v>518.317993</v>
      </c>
      <c r="C7705">
        <v>-48760.179687000003</v>
      </c>
      <c r="D7705">
        <v>21369.585937</v>
      </c>
      <c r="E7705">
        <v>0.13897399999999999</v>
      </c>
      <c r="F7705">
        <v>9.9549570000000003</v>
      </c>
      <c r="G7705">
        <v>-0.397034</v>
      </c>
      <c r="H7705">
        <v>-1.5471E-2</v>
      </c>
      <c r="I7705">
        <v>1.694E-3</v>
      </c>
      <c r="J7705">
        <v>-2.5089999999999999E-3</v>
      </c>
      <c r="K7705">
        <v>1011.829956</v>
      </c>
      <c r="L7705">
        <v>45.259295999999999</v>
      </c>
      <c r="W7705">
        <f t="shared" si="120"/>
        <v>53239.862694875759</v>
      </c>
    </row>
    <row r="7706" spans="1:23" x14ac:dyDescent="0.3">
      <c r="A7706">
        <v>698.18624999999997</v>
      </c>
      <c r="B7706">
        <v>558.894226</v>
      </c>
      <c r="C7706">
        <v>-48761.953125</v>
      </c>
      <c r="D7706">
        <v>21363.630859000001</v>
      </c>
      <c r="E7706">
        <v>0.13501299999999999</v>
      </c>
      <c r="F7706">
        <v>9.9449749999999995</v>
      </c>
      <c r="G7706">
        <v>-0.38538499999999998</v>
      </c>
      <c r="H7706">
        <v>1.5214999999999999E-2</v>
      </c>
      <c r="I7706">
        <v>5.9569999999999996E-3</v>
      </c>
      <c r="J7706">
        <v>-1.2259000000000001E-2</v>
      </c>
      <c r="K7706">
        <v>1011.829956</v>
      </c>
      <c r="L7706">
        <v>45.259295999999999</v>
      </c>
      <c r="W7706">
        <f t="shared" si="120"/>
        <v>53239.507499601932</v>
      </c>
    </row>
    <row r="7707" spans="1:23" x14ac:dyDescent="0.3">
      <c r="A7707">
        <v>698.19749999999999</v>
      </c>
      <c r="B7707">
        <v>479.14767499999999</v>
      </c>
      <c r="C7707">
        <v>-48772.289062000003</v>
      </c>
      <c r="D7707">
        <v>21338.710937</v>
      </c>
      <c r="E7707">
        <v>0.13050899999999999</v>
      </c>
      <c r="F7707">
        <v>9.9462860000000006</v>
      </c>
      <c r="G7707">
        <v>-0.398816</v>
      </c>
      <c r="H7707">
        <v>5.0685000000000001E-2</v>
      </c>
      <c r="I7707">
        <v>1.1089E-2</v>
      </c>
      <c r="J7707">
        <v>-2.1861999999999999E-2</v>
      </c>
      <c r="K7707">
        <v>1011.829956</v>
      </c>
      <c r="L7707">
        <v>45.259295999999999</v>
      </c>
      <c r="W7707">
        <f t="shared" si="120"/>
        <v>53238.203832347557</v>
      </c>
    </row>
    <row r="7708" spans="1:23" x14ac:dyDescent="0.3">
      <c r="A7708">
        <v>698.20875000000001</v>
      </c>
      <c r="B7708">
        <v>575.70788600000003</v>
      </c>
      <c r="C7708">
        <v>-48769.675780999998</v>
      </c>
      <c r="D7708">
        <v>21430.144531000002</v>
      </c>
      <c r="E7708">
        <v>0.123248</v>
      </c>
      <c r="F7708">
        <v>9.9509810000000005</v>
      </c>
      <c r="G7708">
        <v>-0.39932000000000001</v>
      </c>
      <c r="H7708">
        <v>6.0505000000000003E-2</v>
      </c>
      <c r="I7708">
        <v>1.2028E-2</v>
      </c>
      <c r="J7708">
        <v>-2.2589000000000001E-2</v>
      </c>
      <c r="K7708">
        <v>1011.809998</v>
      </c>
      <c r="L7708">
        <v>45.264178999999999</v>
      </c>
      <c r="W7708">
        <f t="shared" si="120"/>
        <v>53273.481301426225</v>
      </c>
    </row>
    <row r="7709" spans="1:23" x14ac:dyDescent="0.3">
      <c r="A7709">
        <v>698.22</v>
      </c>
      <c r="B7709">
        <v>543.48864700000001</v>
      </c>
      <c r="C7709">
        <v>-48768.164062000003</v>
      </c>
      <c r="D7709">
        <v>21535.037109000001</v>
      </c>
      <c r="E7709">
        <v>0.135437</v>
      </c>
      <c r="F7709">
        <v>9.9456000000000007</v>
      </c>
      <c r="G7709">
        <v>-0.40398299999999998</v>
      </c>
      <c r="H7709">
        <v>6.1330000000000003E-2</v>
      </c>
      <c r="I7709">
        <v>1.2146000000000001E-2</v>
      </c>
      <c r="J7709">
        <v>-1.8509999999999999E-2</v>
      </c>
      <c r="K7709">
        <v>1011.809998</v>
      </c>
      <c r="L7709">
        <v>45.264178999999999</v>
      </c>
      <c r="W7709">
        <f t="shared" si="120"/>
        <v>53314.041576057367</v>
      </c>
    </row>
    <row r="7710" spans="1:23" x14ac:dyDescent="0.3">
      <c r="A7710">
        <v>698.23125000000005</v>
      </c>
      <c r="B7710">
        <v>503.06634500000001</v>
      </c>
      <c r="C7710">
        <v>-48796.644530999998</v>
      </c>
      <c r="D7710">
        <v>21488.242187</v>
      </c>
      <c r="E7710">
        <v>0.13624600000000001</v>
      </c>
      <c r="F7710">
        <v>9.9518939999999994</v>
      </c>
      <c r="G7710">
        <v>-0.41056700000000002</v>
      </c>
      <c r="H7710">
        <v>3.4111000000000002E-2</v>
      </c>
      <c r="I7710">
        <v>9.1570000000000002E-3</v>
      </c>
      <c r="J7710">
        <v>-1.2806E-2</v>
      </c>
      <c r="K7710">
        <v>1011.809998</v>
      </c>
      <c r="L7710">
        <v>45.264178999999999</v>
      </c>
      <c r="W7710">
        <f t="shared" si="120"/>
        <v>53320.822813600789</v>
      </c>
    </row>
    <row r="7711" spans="1:23" x14ac:dyDescent="0.3">
      <c r="A7711">
        <v>698.24249999999995</v>
      </c>
      <c r="B7711">
        <v>494.53234900000001</v>
      </c>
      <c r="C7711">
        <v>-48796.265625</v>
      </c>
      <c r="D7711">
        <v>21433.619140999999</v>
      </c>
      <c r="E7711">
        <v>0.12961600000000001</v>
      </c>
      <c r="F7711">
        <v>9.9450240000000001</v>
      </c>
      <c r="G7711">
        <v>-0.40253699999999998</v>
      </c>
      <c r="H7711">
        <v>-1.2799999999999999E-4</v>
      </c>
      <c r="I7711">
        <v>5.3309999999999998E-3</v>
      </c>
      <c r="J7711">
        <v>-6.0959999999999999E-3</v>
      </c>
      <c r="K7711">
        <v>1011.809998</v>
      </c>
      <c r="L7711">
        <v>45.264178999999999</v>
      </c>
      <c r="W7711">
        <f t="shared" si="120"/>
        <v>53298.406455270364</v>
      </c>
    </row>
    <row r="7712" spans="1:23" x14ac:dyDescent="0.3">
      <c r="A7712">
        <v>698.25374999999997</v>
      </c>
      <c r="B7712">
        <v>494.72903400000001</v>
      </c>
      <c r="C7712">
        <v>-48797.757812000003</v>
      </c>
      <c r="D7712">
        <v>21429.976562</v>
      </c>
      <c r="E7712">
        <v>0.131718</v>
      </c>
      <c r="F7712">
        <v>9.942755</v>
      </c>
      <c r="G7712">
        <v>-0.40291500000000002</v>
      </c>
      <c r="H7712">
        <v>-2.4322E-2</v>
      </c>
      <c r="I7712">
        <v>2.055E-3</v>
      </c>
      <c r="J7712">
        <v>2.9599999999999998E-4</v>
      </c>
      <c r="K7712">
        <v>1011.809998</v>
      </c>
      <c r="L7712">
        <v>45.264178999999999</v>
      </c>
      <c r="W7712">
        <f t="shared" si="120"/>
        <v>53298.309726890577</v>
      </c>
    </row>
    <row r="7713" spans="1:23" x14ac:dyDescent="0.3">
      <c r="A7713">
        <v>698.26499999999999</v>
      </c>
      <c r="B7713">
        <v>456.62609900000001</v>
      </c>
      <c r="C7713">
        <v>-48788.921875</v>
      </c>
      <c r="D7713">
        <v>21526.6875</v>
      </c>
      <c r="E7713">
        <v>0.13205</v>
      </c>
      <c r="F7713">
        <v>9.9518950000000004</v>
      </c>
      <c r="G7713">
        <v>-0.40114699999999998</v>
      </c>
      <c r="H7713">
        <v>-3.3863999999999998E-2</v>
      </c>
      <c r="I7713">
        <v>2.03E-4</v>
      </c>
      <c r="J7713">
        <v>3.62E-3</v>
      </c>
      <c r="K7713">
        <v>1011.809998</v>
      </c>
      <c r="L7713">
        <v>45.264178999999999</v>
      </c>
      <c r="W7713">
        <f t="shared" si="120"/>
        <v>53328.844726299838</v>
      </c>
    </row>
    <row r="7714" spans="1:23" x14ac:dyDescent="0.3">
      <c r="A7714">
        <v>698.27625</v>
      </c>
      <c r="B7714">
        <v>571.77868699999999</v>
      </c>
      <c r="C7714">
        <v>-48752.210937000003</v>
      </c>
      <c r="D7714">
        <v>21493.931640999999</v>
      </c>
      <c r="E7714">
        <v>0.13308500000000001</v>
      </c>
      <c r="F7714">
        <v>9.9470150000000004</v>
      </c>
      <c r="G7714">
        <v>-0.39970600000000001</v>
      </c>
      <c r="H7714">
        <v>-1.5471E-2</v>
      </c>
      <c r="I7714">
        <v>2.5079999999999998E-3</v>
      </c>
      <c r="J7714">
        <v>-1.598E-3</v>
      </c>
      <c r="K7714">
        <v>1011.809998</v>
      </c>
      <c r="L7714">
        <v>45.264178999999999</v>
      </c>
      <c r="W7714">
        <f t="shared" si="120"/>
        <v>53283.150240020826</v>
      </c>
    </row>
    <row r="7715" spans="1:23" x14ac:dyDescent="0.3">
      <c r="A7715">
        <v>698.28750000000002</v>
      </c>
      <c r="B7715">
        <v>501.15713499999998</v>
      </c>
      <c r="C7715">
        <v>-48779.496094000002</v>
      </c>
      <c r="D7715">
        <v>21408.078125</v>
      </c>
      <c r="E7715">
        <v>0.135877</v>
      </c>
      <c r="F7715">
        <v>9.9491610000000001</v>
      </c>
      <c r="G7715">
        <v>-0.39379799999999998</v>
      </c>
      <c r="H7715">
        <v>2.0066000000000001E-2</v>
      </c>
      <c r="I7715">
        <v>7.2249999999999997E-3</v>
      </c>
      <c r="J7715">
        <v>-1.3563E-2</v>
      </c>
      <c r="K7715">
        <v>1011.809998</v>
      </c>
      <c r="L7715">
        <v>45.264178999999999</v>
      </c>
      <c r="W7715">
        <f t="shared" si="120"/>
        <v>53272.846804583533</v>
      </c>
    </row>
    <row r="7716" spans="1:23" x14ac:dyDescent="0.3">
      <c r="A7716">
        <v>698.29875000000004</v>
      </c>
      <c r="B7716">
        <v>421.24847399999999</v>
      </c>
      <c r="C7716">
        <v>-48793.859375</v>
      </c>
      <c r="D7716">
        <v>21414.457031000002</v>
      </c>
      <c r="E7716">
        <v>0.13585800000000001</v>
      </c>
      <c r="F7716">
        <v>9.9558949999999999</v>
      </c>
      <c r="G7716">
        <v>-0.40068100000000001</v>
      </c>
      <c r="H7716">
        <v>4.7509999999999997E-2</v>
      </c>
      <c r="I7716">
        <v>9.7029999999999998E-3</v>
      </c>
      <c r="J7716">
        <v>-2.0267E-2</v>
      </c>
      <c r="K7716">
        <v>1011.809998</v>
      </c>
      <c r="L7716">
        <v>45.264178999999999</v>
      </c>
      <c r="W7716">
        <f t="shared" si="120"/>
        <v>53287.870410785494</v>
      </c>
    </row>
    <row r="7717" spans="1:23" x14ac:dyDescent="0.3">
      <c r="A7717">
        <v>698.31</v>
      </c>
      <c r="B7717">
        <v>523.832764</v>
      </c>
      <c r="C7717">
        <v>-48758.148437000003</v>
      </c>
      <c r="D7717">
        <v>21536.097656000002</v>
      </c>
      <c r="E7717">
        <v>0.13353999999999999</v>
      </c>
      <c r="F7717">
        <v>9.9625129999999995</v>
      </c>
      <c r="G7717">
        <v>-0.40567500000000001</v>
      </c>
      <c r="H7717">
        <v>6.8742999999999999E-2</v>
      </c>
      <c r="I7717">
        <v>1.2832E-2</v>
      </c>
      <c r="J7717">
        <v>-2.4194E-2</v>
      </c>
      <c r="K7717">
        <v>1011.829956</v>
      </c>
      <c r="L7717">
        <v>45.261833000000003</v>
      </c>
      <c r="W7717">
        <f t="shared" si="120"/>
        <v>53305.111781309817</v>
      </c>
    </row>
    <row r="7718" spans="1:23" x14ac:dyDescent="0.3">
      <c r="A7718">
        <v>698.32124999999996</v>
      </c>
      <c r="B7718">
        <v>515.08575399999995</v>
      </c>
      <c r="C7718">
        <v>-48759.152344000002</v>
      </c>
      <c r="D7718">
        <v>21575.601562</v>
      </c>
      <c r="E7718">
        <v>0.130243</v>
      </c>
      <c r="F7718">
        <v>9.9564690000000002</v>
      </c>
      <c r="G7718">
        <v>-0.40038200000000002</v>
      </c>
      <c r="H7718">
        <v>6.0481E-2</v>
      </c>
      <c r="I7718">
        <v>1.1809E-2</v>
      </c>
      <c r="J7718">
        <v>-1.9192000000000001E-2</v>
      </c>
      <c r="K7718">
        <v>1011.829956</v>
      </c>
      <c r="L7718">
        <v>45.261833000000003</v>
      </c>
      <c r="W7718">
        <f t="shared" si="120"/>
        <v>53321.917007939162</v>
      </c>
    </row>
    <row r="7719" spans="1:23" x14ac:dyDescent="0.3">
      <c r="A7719">
        <v>698.33249999999998</v>
      </c>
      <c r="B7719">
        <v>515.52758800000004</v>
      </c>
      <c r="C7719">
        <v>-48795.753905999998</v>
      </c>
      <c r="D7719">
        <v>21600.265625</v>
      </c>
      <c r="E7719">
        <v>0.13137599999999999</v>
      </c>
      <c r="F7719">
        <v>9.9481839999999995</v>
      </c>
      <c r="G7719">
        <v>-0.39641799999999999</v>
      </c>
      <c r="H7719">
        <v>3.5173999999999997E-2</v>
      </c>
      <c r="I7719">
        <v>9.3030000000000005E-3</v>
      </c>
      <c r="J7719">
        <v>-1.209E-2</v>
      </c>
      <c r="K7719">
        <v>1011.829956</v>
      </c>
      <c r="L7719">
        <v>45.261833000000003</v>
      </c>
      <c r="W7719">
        <f t="shared" si="120"/>
        <v>53365.371197242319</v>
      </c>
    </row>
    <row r="7720" spans="1:23" x14ac:dyDescent="0.3">
      <c r="A7720">
        <v>698.34375</v>
      </c>
      <c r="B7720">
        <v>466.937927</v>
      </c>
      <c r="C7720">
        <v>-48777.457030999998</v>
      </c>
      <c r="D7720">
        <v>21624.876952999999</v>
      </c>
      <c r="E7720">
        <v>0.133823</v>
      </c>
      <c r="F7720">
        <v>9.9475280000000001</v>
      </c>
      <c r="G7720">
        <v>-0.40527200000000002</v>
      </c>
      <c r="H7720">
        <v>-6.6740000000000002E-3</v>
      </c>
      <c r="I7720">
        <v>4.5110000000000003E-3</v>
      </c>
      <c r="J7720">
        <v>-4.0590000000000001E-3</v>
      </c>
      <c r="K7720">
        <v>1011.829956</v>
      </c>
      <c r="L7720">
        <v>45.261833000000003</v>
      </c>
      <c r="W7720">
        <f t="shared" si="120"/>
        <v>53358.163842762733</v>
      </c>
    </row>
    <row r="7721" spans="1:23" x14ac:dyDescent="0.3">
      <c r="A7721">
        <v>698.35500000000002</v>
      </c>
      <c r="B7721">
        <v>514.05828899999995</v>
      </c>
      <c r="C7721">
        <v>-48782.90625</v>
      </c>
      <c r="D7721">
        <v>21413.574218999998</v>
      </c>
      <c r="E7721">
        <v>0.13431799999999999</v>
      </c>
      <c r="F7721">
        <v>9.9547129999999999</v>
      </c>
      <c r="G7721">
        <v>-0.39626</v>
      </c>
      <c r="H7721">
        <v>-2.9835E-2</v>
      </c>
      <c r="I7721">
        <v>5.6700000000000001E-4</v>
      </c>
      <c r="J7721">
        <v>2.0349999999999999E-3</v>
      </c>
      <c r="K7721">
        <v>1011.829956</v>
      </c>
      <c r="L7721">
        <v>45.261833000000003</v>
      </c>
      <c r="W7721">
        <f t="shared" si="120"/>
        <v>53278.30101414083</v>
      </c>
    </row>
    <row r="7722" spans="1:23" x14ac:dyDescent="0.3">
      <c r="A7722">
        <v>698.36625000000004</v>
      </c>
      <c r="B7722">
        <v>504.90344199999998</v>
      </c>
      <c r="C7722">
        <v>-48769.359375</v>
      </c>
      <c r="D7722">
        <v>21501.59375</v>
      </c>
      <c r="E7722">
        <v>0.13279199999999999</v>
      </c>
      <c r="F7722">
        <v>9.9516449999999992</v>
      </c>
      <c r="G7722">
        <v>-0.39757100000000001</v>
      </c>
      <c r="H7722">
        <v>-2.9697999999999999E-2</v>
      </c>
      <c r="I7722">
        <v>1.0629999999999999E-3</v>
      </c>
      <c r="J7722">
        <v>1.825E-3</v>
      </c>
      <c r="K7722">
        <v>1011.829956</v>
      </c>
      <c r="L7722">
        <v>45.261833000000003</v>
      </c>
      <c r="W7722">
        <f t="shared" si="120"/>
        <v>53301.255849404552</v>
      </c>
    </row>
    <row r="7723" spans="1:23" x14ac:dyDescent="0.3">
      <c r="A7723">
        <v>698.37750000000005</v>
      </c>
      <c r="B7723">
        <v>572.18066399999998</v>
      </c>
      <c r="C7723">
        <v>-48772.84375</v>
      </c>
      <c r="D7723">
        <v>21579.013672000001</v>
      </c>
      <c r="E7723">
        <v>0.13184199999999999</v>
      </c>
      <c r="F7723">
        <v>9.9483569999999997</v>
      </c>
      <c r="G7723">
        <v>-0.40862500000000002</v>
      </c>
      <c r="H7723">
        <v>-2.0601000000000001E-2</v>
      </c>
      <c r="I7723">
        <v>1.3209999999999999E-3</v>
      </c>
      <c r="J7723">
        <v>-2.7100000000000002E-3</v>
      </c>
      <c r="K7723">
        <v>1011.829956</v>
      </c>
      <c r="L7723">
        <v>45.261833000000003</v>
      </c>
      <c r="W7723">
        <f t="shared" si="120"/>
        <v>53336.39947756628</v>
      </c>
    </row>
    <row r="7724" spans="1:23" x14ac:dyDescent="0.3">
      <c r="A7724">
        <v>698.38874999999996</v>
      </c>
      <c r="B7724">
        <v>651.082581</v>
      </c>
      <c r="C7724">
        <v>-48758.308594000002</v>
      </c>
      <c r="D7724">
        <v>21507.630859000001</v>
      </c>
      <c r="E7724">
        <v>0.13381699999999999</v>
      </c>
      <c r="F7724">
        <v>9.952477</v>
      </c>
      <c r="G7724">
        <v>-0.41210599999999997</v>
      </c>
      <c r="H7724">
        <v>2.1881999999999999E-2</v>
      </c>
      <c r="I7724">
        <v>6.5970000000000004E-3</v>
      </c>
      <c r="J7724">
        <v>-1.4827E-2</v>
      </c>
      <c r="K7724">
        <v>1011.829956</v>
      </c>
      <c r="L7724">
        <v>45.261833000000003</v>
      </c>
      <c r="W7724">
        <f t="shared" si="120"/>
        <v>53295.166297160802</v>
      </c>
    </row>
    <row r="7725" spans="1:23" x14ac:dyDescent="0.3">
      <c r="A7725">
        <v>698.4</v>
      </c>
      <c r="B7725">
        <v>581.35180700000001</v>
      </c>
      <c r="C7725">
        <v>-48759.824219000002</v>
      </c>
      <c r="D7725">
        <v>21617.246093999998</v>
      </c>
      <c r="E7725">
        <v>0.13609499999999999</v>
      </c>
      <c r="F7725">
        <v>9.9582820000000005</v>
      </c>
      <c r="G7725">
        <v>-0.39329900000000001</v>
      </c>
      <c r="H7725">
        <v>4.9307999999999998E-2</v>
      </c>
      <c r="I7725">
        <v>1.0303E-2</v>
      </c>
      <c r="J7725">
        <v>-2.213E-2</v>
      </c>
      <c r="K7725">
        <v>1011.809998</v>
      </c>
      <c r="L7725">
        <v>45.259295999999999</v>
      </c>
      <c r="W7725">
        <f t="shared" si="120"/>
        <v>53340.076457386516</v>
      </c>
    </row>
    <row r="7726" spans="1:23" x14ac:dyDescent="0.3">
      <c r="A7726">
        <v>698.41125</v>
      </c>
      <c r="B7726">
        <v>545.12591599999996</v>
      </c>
      <c r="C7726">
        <v>-48738.328125</v>
      </c>
      <c r="D7726">
        <v>21507.486327999999</v>
      </c>
      <c r="E7726">
        <v>0.12512200000000001</v>
      </c>
      <c r="F7726">
        <v>9.9558009999999992</v>
      </c>
      <c r="G7726">
        <v>-0.39805800000000002</v>
      </c>
      <c r="H7726">
        <v>6.3591999999999996E-2</v>
      </c>
      <c r="I7726">
        <v>1.3442000000000001E-2</v>
      </c>
      <c r="J7726">
        <v>-2.1822000000000001E-2</v>
      </c>
      <c r="K7726">
        <v>1011.809998</v>
      </c>
      <c r="L7726">
        <v>45.259295999999999</v>
      </c>
      <c r="W7726">
        <f t="shared" si="120"/>
        <v>53275.63945025501</v>
      </c>
    </row>
    <row r="7727" spans="1:23" x14ac:dyDescent="0.3">
      <c r="A7727">
        <v>698.42250000000001</v>
      </c>
      <c r="B7727">
        <v>533.816101</v>
      </c>
      <c r="C7727">
        <v>-48770.21875</v>
      </c>
      <c r="D7727">
        <v>21595.640625</v>
      </c>
      <c r="E7727">
        <v>0.133939</v>
      </c>
      <c r="F7727">
        <v>9.9445479999999993</v>
      </c>
      <c r="G7727">
        <v>-0.38619599999999998</v>
      </c>
      <c r="H7727">
        <v>6.0204000000000001E-2</v>
      </c>
      <c r="I7727">
        <v>1.2517E-2</v>
      </c>
      <c r="J7727">
        <v>-1.7461999999999998E-2</v>
      </c>
      <c r="K7727">
        <v>1011.809998</v>
      </c>
      <c r="L7727">
        <v>45.259295999999999</v>
      </c>
      <c r="W7727">
        <f t="shared" si="120"/>
        <v>53340.330806592196</v>
      </c>
    </row>
    <row r="7728" spans="1:23" x14ac:dyDescent="0.3">
      <c r="A7728">
        <v>698.43375000000003</v>
      </c>
      <c r="B7728">
        <v>492.22549400000003</v>
      </c>
      <c r="C7728">
        <v>-48755.683594000002</v>
      </c>
      <c r="D7728">
        <v>21597.009765999999</v>
      </c>
      <c r="E7728">
        <v>0.14230899999999999</v>
      </c>
      <c r="F7728">
        <v>9.9513040000000004</v>
      </c>
      <c r="G7728">
        <v>-0.379917</v>
      </c>
      <c r="H7728">
        <v>3.1809999999999998E-2</v>
      </c>
      <c r="I7728">
        <v>9.0930000000000004E-3</v>
      </c>
      <c r="J7728">
        <v>-1.2462000000000001E-2</v>
      </c>
      <c r="K7728">
        <v>1011.809998</v>
      </c>
      <c r="L7728">
        <v>45.259295999999999</v>
      </c>
      <c r="W7728">
        <f t="shared" si="120"/>
        <v>53327.195683702361</v>
      </c>
    </row>
    <row r="7729" spans="1:23" x14ac:dyDescent="0.3">
      <c r="A7729">
        <v>698.44500000000005</v>
      </c>
      <c r="B7729">
        <v>433.24527</v>
      </c>
      <c r="C7729">
        <v>-48773.179687000003</v>
      </c>
      <c r="D7729">
        <v>21506.542968999998</v>
      </c>
      <c r="E7729">
        <v>0.12282700000000001</v>
      </c>
      <c r="F7729">
        <v>9.942736</v>
      </c>
      <c r="G7729">
        <v>-0.39689400000000002</v>
      </c>
      <c r="H7729">
        <v>4.9299999999999995E-4</v>
      </c>
      <c r="I7729">
        <v>5.3769999999999998E-3</v>
      </c>
      <c r="J7729">
        <v>-4.9439999999999996E-3</v>
      </c>
      <c r="K7729">
        <v>1011.809998</v>
      </c>
      <c r="L7729">
        <v>45.259295999999999</v>
      </c>
      <c r="W7729">
        <f t="shared" si="120"/>
        <v>53306.117366788312</v>
      </c>
    </row>
    <row r="7730" spans="1:23" x14ac:dyDescent="0.3">
      <c r="A7730">
        <v>698.45624999999995</v>
      </c>
      <c r="B7730">
        <v>534.49731399999996</v>
      </c>
      <c r="C7730">
        <v>-48790.183594000002</v>
      </c>
      <c r="D7730">
        <v>21594.082031000002</v>
      </c>
      <c r="E7730">
        <v>0.12846199999999999</v>
      </c>
      <c r="F7730">
        <v>9.9604230000000005</v>
      </c>
      <c r="G7730">
        <v>-0.40570899999999999</v>
      </c>
      <c r="H7730">
        <v>-2.6980000000000001E-2</v>
      </c>
      <c r="I7730">
        <v>1.0820000000000001E-3</v>
      </c>
      <c r="J7730">
        <v>2.264E-3</v>
      </c>
      <c r="K7730">
        <v>1011.809998</v>
      </c>
      <c r="L7730">
        <v>45.259295999999999</v>
      </c>
      <c r="W7730">
        <f t="shared" si="120"/>
        <v>53357.961742147323</v>
      </c>
    </row>
    <row r="7731" spans="1:23" x14ac:dyDescent="0.3">
      <c r="A7731">
        <v>698.46749999999997</v>
      </c>
      <c r="B7731">
        <v>606.68981900000006</v>
      </c>
      <c r="C7731">
        <v>-48806.703125</v>
      </c>
      <c r="D7731">
        <v>21636.246093999998</v>
      </c>
      <c r="E7731">
        <v>0.124324</v>
      </c>
      <c r="F7731">
        <v>9.9611850000000004</v>
      </c>
      <c r="G7731">
        <v>-0.41436499999999998</v>
      </c>
      <c r="H7731">
        <v>-3.6005000000000002E-2</v>
      </c>
      <c r="I7731">
        <v>-5.4900000000000001E-4</v>
      </c>
      <c r="J7731">
        <v>3.9129999999999998E-3</v>
      </c>
      <c r="K7731">
        <v>1011.809998</v>
      </c>
      <c r="L7731">
        <v>45.259295999999999</v>
      </c>
      <c r="W7731">
        <f t="shared" si="120"/>
        <v>53390.912031060987</v>
      </c>
    </row>
    <row r="7732" spans="1:23" x14ac:dyDescent="0.3">
      <c r="A7732">
        <v>698.47874999999999</v>
      </c>
      <c r="B7732">
        <v>658.26812700000005</v>
      </c>
      <c r="C7732">
        <v>-48739.050780999998</v>
      </c>
      <c r="D7732">
        <v>21565.03125</v>
      </c>
      <c r="E7732">
        <v>0.143238</v>
      </c>
      <c r="F7732">
        <v>9.9649490000000007</v>
      </c>
      <c r="G7732">
        <v>-0.398922</v>
      </c>
      <c r="H7732">
        <v>-1.7687000000000001E-2</v>
      </c>
      <c r="I7732">
        <v>2.225E-3</v>
      </c>
      <c r="J7732">
        <v>-1.0679999999999999E-3</v>
      </c>
      <c r="K7732">
        <v>1011.809998</v>
      </c>
      <c r="L7732">
        <v>45.259295999999999</v>
      </c>
      <c r="W7732">
        <f t="shared" si="120"/>
        <v>53300.834522298028</v>
      </c>
    </row>
    <row r="7733" spans="1:23" x14ac:dyDescent="0.3">
      <c r="A7733">
        <v>698.49</v>
      </c>
      <c r="B7733">
        <v>522.713257</v>
      </c>
      <c r="C7733">
        <v>-48772.015625</v>
      </c>
      <c r="D7733">
        <v>21497.019531000002</v>
      </c>
      <c r="E7733">
        <v>0.13359599999999999</v>
      </c>
      <c r="F7733">
        <v>9.9502319999999997</v>
      </c>
      <c r="G7733">
        <v>-0.38524700000000001</v>
      </c>
      <c r="H7733">
        <v>2.0671999999999999E-2</v>
      </c>
      <c r="I7733">
        <v>6.8139999999999997E-3</v>
      </c>
      <c r="J7733">
        <v>-1.2869E-2</v>
      </c>
      <c r="K7733">
        <v>1011.809998</v>
      </c>
      <c r="L7733">
        <v>45.259295999999999</v>
      </c>
      <c r="W7733">
        <f t="shared" si="120"/>
        <v>53302.012963775422</v>
      </c>
    </row>
    <row r="7734" spans="1:23" x14ac:dyDescent="0.3">
      <c r="A7734">
        <v>698.50125000000003</v>
      </c>
      <c r="B7734">
        <v>341.98809799999998</v>
      </c>
      <c r="C7734">
        <v>-48743.953125</v>
      </c>
      <c r="D7734">
        <v>21512.417968999998</v>
      </c>
      <c r="E7734">
        <v>0.13340099999999999</v>
      </c>
      <c r="F7734">
        <v>9.9367380000000001</v>
      </c>
      <c r="G7734">
        <v>-0.38899299999999998</v>
      </c>
      <c r="H7734">
        <v>5.3887999999999998E-2</v>
      </c>
      <c r="I7734">
        <v>1.1103E-2</v>
      </c>
      <c r="J7734">
        <v>-2.2259999999999999E-2</v>
      </c>
      <c r="K7734">
        <v>1011.829956</v>
      </c>
      <c r="L7734">
        <v>45.261833000000003</v>
      </c>
      <c r="W7734">
        <f t="shared" si="120"/>
        <v>53281.085283469263</v>
      </c>
    </row>
    <row r="7735" spans="1:23" x14ac:dyDescent="0.3">
      <c r="A7735">
        <v>698.51250000000005</v>
      </c>
      <c r="B7735">
        <v>549.41296399999999</v>
      </c>
      <c r="C7735">
        <v>-48779.921875</v>
      </c>
      <c r="D7735">
        <v>21551.447265999999</v>
      </c>
      <c r="E7735">
        <v>0.138123</v>
      </c>
      <c r="F7735">
        <v>9.9527239999999999</v>
      </c>
      <c r="G7735">
        <v>-0.39263500000000001</v>
      </c>
      <c r="H7735">
        <v>7.0666999999999994E-2</v>
      </c>
      <c r="I7735">
        <v>1.3433E-2</v>
      </c>
      <c r="J7735">
        <v>-2.4072E-2</v>
      </c>
      <c r="K7735">
        <v>1011.829956</v>
      </c>
      <c r="L7735">
        <v>45.261833000000003</v>
      </c>
      <c r="W7735">
        <f t="shared" si="120"/>
        <v>53331.487059665735</v>
      </c>
    </row>
    <row r="7736" spans="1:23" x14ac:dyDescent="0.3">
      <c r="A7736">
        <v>698.52374999999995</v>
      </c>
      <c r="B7736">
        <v>543.73584000000005</v>
      </c>
      <c r="C7736">
        <v>-48745.664062000003</v>
      </c>
      <c r="D7736">
        <v>21552.716797000001</v>
      </c>
      <c r="E7736">
        <v>0.119739</v>
      </c>
      <c r="F7736">
        <v>9.9491630000000004</v>
      </c>
      <c r="G7736">
        <v>-0.40783199999999997</v>
      </c>
      <c r="H7736">
        <v>6.0493999999999999E-2</v>
      </c>
      <c r="I7736">
        <v>1.3282E-2</v>
      </c>
      <c r="J7736">
        <v>-1.8748000000000001E-2</v>
      </c>
      <c r="K7736">
        <v>1011.829956</v>
      </c>
      <c r="L7736">
        <v>45.261833000000003</v>
      </c>
      <c r="W7736">
        <f t="shared" si="120"/>
        <v>53300.609891827182</v>
      </c>
    </row>
    <row r="7737" spans="1:23" x14ac:dyDescent="0.3">
      <c r="A7737">
        <v>698.53499999999997</v>
      </c>
      <c r="B7737">
        <v>575.28155500000003</v>
      </c>
      <c r="C7737">
        <v>-48782.042969000002</v>
      </c>
      <c r="D7737">
        <v>21432.953125</v>
      </c>
      <c r="E7737">
        <v>0.13123199999999999</v>
      </c>
      <c r="F7737">
        <v>9.9407080000000008</v>
      </c>
      <c r="G7737">
        <v>-0.39568999999999999</v>
      </c>
      <c r="H7737">
        <v>3.2786000000000003E-2</v>
      </c>
      <c r="I7737">
        <v>1.0661E-2</v>
      </c>
      <c r="J7737">
        <v>-1.1592E-2</v>
      </c>
      <c r="K7737">
        <v>1011.829956</v>
      </c>
      <c r="L7737">
        <v>45.261833000000003</v>
      </c>
      <c r="W7737">
        <f t="shared" si="120"/>
        <v>53285.928205815588</v>
      </c>
    </row>
    <row r="7738" spans="1:23" x14ac:dyDescent="0.3">
      <c r="A7738">
        <v>698.54624999999999</v>
      </c>
      <c r="B7738">
        <v>367.29315200000002</v>
      </c>
      <c r="C7738">
        <v>-48760.25</v>
      </c>
      <c r="D7738">
        <v>21403.539062</v>
      </c>
      <c r="E7738">
        <v>0.12818599999999999</v>
      </c>
      <c r="F7738">
        <v>9.9470620000000007</v>
      </c>
      <c r="G7738">
        <v>-0.40941899999999998</v>
      </c>
      <c r="H7738">
        <v>-2.666E-3</v>
      </c>
      <c r="I7738">
        <v>5.7450000000000001E-3</v>
      </c>
      <c r="J7738">
        <v>-5.1219999999999998E-3</v>
      </c>
      <c r="K7738">
        <v>1011.829956</v>
      </c>
      <c r="L7738">
        <v>45.261833000000003</v>
      </c>
      <c r="W7738">
        <f t="shared" si="120"/>
        <v>53252.308576253912</v>
      </c>
    </row>
    <row r="7739" spans="1:23" x14ac:dyDescent="0.3">
      <c r="A7739">
        <v>698.5575</v>
      </c>
      <c r="B7739">
        <v>511.25503500000002</v>
      </c>
      <c r="C7739">
        <v>-48768.828125</v>
      </c>
      <c r="D7739">
        <v>21524.242187</v>
      </c>
      <c r="E7739">
        <v>0.129443</v>
      </c>
      <c r="F7739">
        <v>9.9524319999999999</v>
      </c>
      <c r="G7739">
        <v>-0.402696</v>
      </c>
      <c r="H7739">
        <v>-3.3076000000000001E-2</v>
      </c>
      <c r="I7739">
        <v>1.008E-3</v>
      </c>
      <c r="J7739">
        <v>2.8800000000000002E-3</v>
      </c>
      <c r="K7739">
        <v>1011.829956</v>
      </c>
      <c r="L7739">
        <v>45.261833000000003</v>
      </c>
      <c r="W7739">
        <f t="shared" si="120"/>
        <v>53309.970738326563</v>
      </c>
    </row>
    <row r="7740" spans="1:23" x14ac:dyDescent="0.3">
      <c r="A7740">
        <v>698.56875000000002</v>
      </c>
      <c r="B7740">
        <v>431.304169</v>
      </c>
      <c r="C7740">
        <v>-48791.921875</v>
      </c>
      <c r="D7740">
        <v>21576.689452999999</v>
      </c>
      <c r="E7740">
        <v>0.122571</v>
      </c>
      <c r="F7740">
        <v>9.9531200000000002</v>
      </c>
      <c r="G7740">
        <v>-0.396125</v>
      </c>
      <c r="H7740">
        <v>-3.3883000000000003E-2</v>
      </c>
      <c r="I7740">
        <v>4.2099999999999999E-4</v>
      </c>
      <c r="J7740">
        <v>4.3660000000000001E-3</v>
      </c>
      <c r="K7740">
        <v>1011.829956</v>
      </c>
      <c r="L7740">
        <v>45.261833000000003</v>
      </c>
      <c r="W7740">
        <f t="shared" si="120"/>
        <v>53351.580963393222</v>
      </c>
    </row>
    <row r="7741" spans="1:23" x14ac:dyDescent="0.3">
      <c r="A7741">
        <v>698.58</v>
      </c>
      <c r="B7741">
        <v>551.20782499999996</v>
      </c>
      <c r="C7741">
        <v>-48779.949219000002</v>
      </c>
      <c r="D7741">
        <v>21441.310547000001</v>
      </c>
      <c r="E7741">
        <v>0.13359299999999999</v>
      </c>
      <c r="F7741">
        <v>9.9541559999999993</v>
      </c>
      <c r="G7741">
        <v>-0.394426</v>
      </c>
      <c r="H7741">
        <v>-1.9453000000000002E-2</v>
      </c>
      <c r="I7741">
        <v>2.372E-3</v>
      </c>
      <c r="J7741">
        <v>-2.14E-4</v>
      </c>
      <c r="K7741">
        <v>1011.829956</v>
      </c>
      <c r="L7741">
        <v>45.261833000000003</v>
      </c>
      <c r="W7741">
        <f t="shared" si="120"/>
        <v>53287.119211376536</v>
      </c>
    </row>
    <row r="7742" spans="1:23" x14ac:dyDescent="0.3">
      <c r="A7742">
        <v>698.59124999999995</v>
      </c>
      <c r="B7742">
        <v>551.243652</v>
      </c>
      <c r="C7742">
        <v>-48784.476562000003</v>
      </c>
      <c r="D7742">
        <v>21416.701172000001</v>
      </c>
      <c r="E7742">
        <v>0.13537199999999999</v>
      </c>
      <c r="F7742">
        <v>9.9445619999999995</v>
      </c>
      <c r="G7742">
        <v>-0.384438</v>
      </c>
      <c r="H7742">
        <v>1.6181999999999998E-2</v>
      </c>
      <c r="I7742">
        <v>7.0159999999999997E-3</v>
      </c>
      <c r="J7742">
        <v>-1.1889E-2</v>
      </c>
      <c r="K7742">
        <v>1011.829956</v>
      </c>
      <c r="L7742">
        <v>45.261833000000003</v>
      </c>
      <c r="W7742">
        <f t="shared" si="120"/>
        <v>53281.367400649026</v>
      </c>
    </row>
    <row r="7743" spans="1:23" x14ac:dyDescent="0.3">
      <c r="A7743">
        <v>698.60249999999996</v>
      </c>
      <c r="B7743">
        <v>458.75567599999999</v>
      </c>
      <c r="C7743">
        <v>-48784.683594000002</v>
      </c>
      <c r="D7743">
        <v>21565.730468999998</v>
      </c>
      <c r="E7743">
        <v>0.13503200000000001</v>
      </c>
      <c r="F7743">
        <v>9.9486120000000007</v>
      </c>
      <c r="G7743">
        <v>-0.39913300000000002</v>
      </c>
      <c r="H7743">
        <v>5.2123000000000003E-2</v>
      </c>
      <c r="I7743">
        <v>1.0167000000000001E-2</v>
      </c>
      <c r="J7743">
        <v>-2.1878000000000002E-2</v>
      </c>
      <c r="K7743">
        <v>1011.799988</v>
      </c>
      <c r="L7743">
        <v>45.264178999999999</v>
      </c>
      <c r="W7743">
        <f t="shared" si="120"/>
        <v>53340.75871974929</v>
      </c>
    </row>
    <row r="7744" spans="1:23" x14ac:dyDescent="0.3">
      <c r="A7744">
        <v>698.61374999999998</v>
      </c>
      <c r="B7744">
        <v>428.87112400000001</v>
      </c>
      <c r="C7744">
        <v>-48771.066405999998</v>
      </c>
      <c r="D7744">
        <v>21622.517577999999</v>
      </c>
      <c r="E7744">
        <v>0.130635</v>
      </c>
      <c r="F7744">
        <v>9.9471629999999998</v>
      </c>
      <c r="G7744">
        <v>-0.40412300000000001</v>
      </c>
      <c r="H7744">
        <v>6.1723E-2</v>
      </c>
      <c r="I7744">
        <v>1.1898000000000001E-2</v>
      </c>
      <c r="J7744">
        <v>-2.1582E-2</v>
      </c>
      <c r="K7744">
        <v>1011.799988</v>
      </c>
      <c r="L7744">
        <v>45.264178999999999</v>
      </c>
      <c r="W7744">
        <f t="shared" si="120"/>
        <v>53351.046055634011</v>
      </c>
    </row>
    <row r="7745" spans="1:23" x14ac:dyDescent="0.3">
      <c r="A7745">
        <v>698.625</v>
      </c>
      <c r="B7745">
        <v>575.93194600000004</v>
      </c>
      <c r="C7745">
        <v>-48798.449219000002</v>
      </c>
      <c r="D7745">
        <v>21498.048827999999</v>
      </c>
      <c r="E7745">
        <v>0.136352</v>
      </c>
      <c r="F7745">
        <v>9.9584960000000002</v>
      </c>
      <c r="G7745">
        <v>-0.40731899999999999</v>
      </c>
      <c r="H7745">
        <v>6.1721999999999999E-2</v>
      </c>
      <c r="I7745">
        <v>1.2494E-2</v>
      </c>
      <c r="J7745">
        <v>-1.9525000000000001E-2</v>
      </c>
      <c r="K7745">
        <v>1011.799988</v>
      </c>
      <c r="L7745">
        <v>45.264178999999999</v>
      </c>
      <c r="W7745">
        <f t="shared" si="120"/>
        <v>53327.164252347204</v>
      </c>
    </row>
    <row r="7746" spans="1:23" x14ac:dyDescent="0.3">
      <c r="A7746">
        <v>698.63625000000002</v>
      </c>
      <c r="B7746">
        <v>538.85980199999995</v>
      </c>
      <c r="C7746">
        <v>-48773.269530999998</v>
      </c>
      <c r="D7746">
        <v>21418.082031000002</v>
      </c>
      <c r="E7746">
        <v>0.138402</v>
      </c>
      <c r="F7746">
        <v>9.9586930000000002</v>
      </c>
      <c r="G7746">
        <v>-0.40210099999999999</v>
      </c>
      <c r="H7746">
        <v>2.913E-2</v>
      </c>
      <c r="I7746">
        <v>8.1519999999999995E-3</v>
      </c>
      <c r="J7746">
        <v>-1.1511E-2</v>
      </c>
      <c r="K7746">
        <v>1011.799988</v>
      </c>
      <c r="L7746">
        <v>45.264178999999999</v>
      </c>
      <c r="W7746">
        <f t="shared" ref="W7746:W7809" si="121">SQRT((B7746)^2+(C7746)^2+(D7746)^2)</f>
        <v>53271.534880425861</v>
      </c>
    </row>
    <row r="7747" spans="1:23" x14ac:dyDescent="0.3">
      <c r="A7747">
        <v>698.64750000000004</v>
      </c>
      <c r="B7747">
        <v>565.22717299999999</v>
      </c>
      <c r="C7747">
        <v>-48791.667969000002</v>
      </c>
      <c r="D7747">
        <v>21497.65625</v>
      </c>
      <c r="E7747">
        <v>0.12645799999999999</v>
      </c>
      <c r="F7747">
        <v>9.9596319999999992</v>
      </c>
      <c r="G7747">
        <v>-0.40582800000000002</v>
      </c>
      <c r="H7747">
        <v>-6.3749999999999996E-3</v>
      </c>
      <c r="I7747">
        <v>3.0439999999999998E-3</v>
      </c>
      <c r="J7747">
        <v>-4.0270000000000002E-3</v>
      </c>
      <c r="K7747">
        <v>1011.799988</v>
      </c>
      <c r="L7747">
        <v>45.264178999999999</v>
      </c>
      <c r="W7747">
        <f t="shared" si="121"/>
        <v>53320.686128344249</v>
      </c>
    </row>
    <row r="7748" spans="1:23" x14ac:dyDescent="0.3">
      <c r="A7748">
        <v>698.65875000000005</v>
      </c>
      <c r="B7748">
        <v>604.32055700000001</v>
      </c>
      <c r="C7748">
        <v>-48777.15625</v>
      </c>
      <c r="D7748">
        <v>21482.757812</v>
      </c>
      <c r="E7748">
        <v>0.12659500000000001</v>
      </c>
      <c r="F7748">
        <v>9.9503070000000005</v>
      </c>
      <c r="G7748">
        <v>-0.38821899999999998</v>
      </c>
      <c r="H7748">
        <v>-2.7021E-2</v>
      </c>
      <c r="I7748">
        <v>4.06E-4</v>
      </c>
      <c r="J7748">
        <v>1.3309999999999999E-3</v>
      </c>
      <c r="K7748">
        <v>1011.799988</v>
      </c>
      <c r="L7748">
        <v>45.264178999999999</v>
      </c>
      <c r="W7748">
        <f t="shared" si="121"/>
        <v>53301.829784554051</v>
      </c>
    </row>
    <row r="7749" spans="1:23" x14ac:dyDescent="0.3">
      <c r="A7749">
        <v>698.67</v>
      </c>
      <c r="B7749">
        <v>559.26995799999997</v>
      </c>
      <c r="C7749">
        <v>-48782.355469000002</v>
      </c>
      <c r="D7749">
        <v>21608.261718999998</v>
      </c>
      <c r="E7749">
        <v>0.130635</v>
      </c>
      <c r="F7749">
        <v>9.9526579999999996</v>
      </c>
      <c r="G7749">
        <v>-0.39261200000000002</v>
      </c>
      <c r="H7749">
        <v>-3.4983E-2</v>
      </c>
      <c r="I7749">
        <v>-2.2599999999999999E-4</v>
      </c>
      <c r="J7749">
        <v>4.006E-3</v>
      </c>
      <c r="K7749">
        <v>1011.799988</v>
      </c>
      <c r="L7749">
        <v>45.264178999999999</v>
      </c>
      <c r="W7749">
        <f t="shared" si="121"/>
        <v>53356.798653091966</v>
      </c>
    </row>
    <row r="7750" spans="1:23" x14ac:dyDescent="0.3">
      <c r="A7750">
        <v>698.68124999999998</v>
      </c>
      <c r="B7750">
        <v>526.69348100000002</v>
      </c>
      <c r="C7750">
        <v>-48799.867187000003</v>
      </c>
      <c r="D7750">
        <v>21551.705077999999</v>
      </c>
      <c r="E7750">
        <v>0.139907</v>
      </c>
      <c r="F7750">
        <v>9.9490490000000005</v>
      </c>
      <c r="G7750">
        <v>-0.39569399999999999</v>
      </c>
      <c r="H7750">
        <v>-2.1968999999999999E-2</v>
      </c>
      <c r="I7750">
        <v>1.7440000000000001E-3</v>
      </c>
      <c r="J7750">
        <v>-8.8400000000000002E-4</v>
      </c>
      <c r="K7750">
        <v>1011.799988</v>
      </c>
      <c r="L7750">
        <v>45.264178999999999</v>
      </c>
      <c r="W7750">
        <f t="shared" si="121"/>
        <v>53349.605764811968</v>
      </c>
    </row>
    <row r="7751" spans="1:23" x14ac:dyDescent="0.3">
      <c r="A7751">
        <v>698.6925</v>
      </c>
      <c r="B7751">
        <v>586.15026899999998</v>
      </c>
      <c r="C7751">
        <v>-48839.136719000002</v>
      </c>
      <c r="D7751">
        <v>21600.896484000001</v>
      </c>
      <c r="E7751">
        <v>0.13692399999999999</v>
      </c>
      <c r="F7751">
        <v>9.9508310000000009</v>
      </c>
      <c r="G7751">
        <v>-0.39074700000000001</v>
      </c>
      <c r="H7751">
        <v>1.4995E-2</v>
      </c>
      <c r="I7751">
        <v>5.3150000000000003E-3</v>
      </c>
      <c r="J7751">
        <v>-1.3047E-2</v>
      </c>
      <c r="K7751">
        <v>1011.799988</v>
      </c>
      <c r="L7751">
        <v>45.264178999999999</v>
      </c>
      <c r="W7751">
        <f t="shared" si="121"/>
        <v>53406.025657293641</v>
      </c>
    </row>
    <row r="7752" spans="1:23" x14ac:dyDescent="0.3">
      <c r="A7752">
        <v>698.70375000000001</v>
      </c>
      <c r="B7752">
        <v>457.71322600000002</v>
      </c>
      <c r="C7752">
        <v>-48803.0625</v>
      </c>
      <c r="D7752">
        <v>21601.005859000001</v>
      </c>
      <c r="E7752">
        <v>0.142264</v>
      </c>
      <c r="F7752">
        <v>9.9537619999999993</v>
      </c>
      <c r="G7752">
        <v>-0.39891599999999999</v>
      </c>
      <c r="H7752">
        <v>4.8801999999999998E-2</v>
      </c>
      <c r="I7752">
        <v>9.4750000000000008E-3</v>
      </c>
      <c r="J7752">
        <v>-2.1899999999999999E-2</v>
      </c>
      <c r="K7752">
        <v>1011.809998</v>
      </c>
      <c r="L7752">
        <v>45.261833000000003</v>
      </c>
      <c r="W7752">
        <f t="shared" si="121"/>
        <v>53371.826508905557</v>
      </c>
    </row>
    <row r="7753" spans="1:23" x14ac:dyDescent="0.3">
      <c r="A7753">
        <v>698.71500000000003</v>
      </c>
      <c r="B7753">
        <v>442.625092</v>
      </c>
      <c r="C7753">
        <v>-48789.117187000003</v>
      </c>
      <c r="D7753">
        <v>21532.148437</v>
      </c>
      <c r="E7753">
        <v>0.136328</v>
      </c>
      <c r="F7753">
        <v>9.9555539999999993</v>
      </c>
      <c r="G7753">
        <v>-0.41255599999999998</v>
      </c>
      <c r="H7753">
        <v>7.0721999999999993E-2</v>
      </c>
      <c r="I7753">
        <v>1.2988E-2</v>
      </c>
      <c r="J7753">
        <v>-2.5099E-2</v>
      </c>
      <c r="K7753">
        <v>1011.809998</v>
      </c>
      <c r="L7753">
        <v>45.261833000000003</v>
      </c>
      <c r="W7753">
        <f t="shared" si="121"/>
        <v>53331.109956308697</v>
      </c>
    </row>
    <row r="7754" spans="1:23" x14ac:dyDescent="0.3">
      <c r="A7754">
        <v>698.72625000000005</v>
      </c>
      <c r="B7754">
        <v>433.48199499999998</v>
      </c>
      <c r="C7754">
        <v>-48777.964844000002</v>
      </c>
      <c r="D7754">
        <v>21574.814452999999</v>
      </c>
      <c r="E7754">
        <v>0.135962</v>
      </c>
      <c r="F7754">
        <v>9.9475479999999994</v>
      </c>
      <c r="G7754">
        <v>-0.398258</v>
      </c>
      <c r="H7754">
        <v>5.8519000000000002E-2</v>
      </c>
      <c r="I7754">
        <v>1.1755E-2</v>
      </c>
      <c r="J7754">
        <v>-1.9646E-2</v>
      </c>
      <c r="K7754">
        <v>1011.809998</v>
      </c>
      <c r="L7754">
        <v>45.261833000000003</v>
      </c>
      <c r="W7754">
        <f t="shared" si="121"/>
        <v>53338.076264933545</v>
      </c>
    </row>
    <row r="7755" spans="1:23" x14ac:dyDescent="0.3">
      <c r="A7755">
        <v>698.73749999999995</v>
      </c>
      <c r="B7755">
        <v>386.04263300000002</v>
      </c>
      <c r="C7755">
        <v>-48773</v>
      </c>
      <c r="D7755">
        <v>21603.783202999999</v>
      </c>
      <c r="E7755">
        <v>0.132465</v>
      </c>
      <c r="F7755">
        <v>9.9506189999999997</v>
      </c>
      <c r="G7755">
        <v>-0.39937699999999998</v>
      </c>
      <c r="H7755">
        <v>2.9062999999999999E-2</v>
      </c>
      <c r="I7755">
        <v>7.8340000000000007E-3</v>
      </c>
      <c r="J7755">
        <v>-1.1868E-2</v>
      </c>
      <c r="K7755">
        <v>1011.809998</v>
      </c>
      <c r="L7755">
        <v>45.261833000000003</v>
      </c>
      <c r="W7755">
        <f t="shared" si="121"/>
        <v>53344.896724960658</v>
      </c>
    </row>
    <row r="7756" spans="1:23" x14ac:dyDescent="0.3">
      <c r="A7756">
        <v>698.74874999999997</v>
      </c>
      <c r="B7756">
        <v>487.072723</v>
      </c>
      <c r="C7756">
        <v>-48780.390625</v>
      </c>
      <c r="D7756">
        <v>21718.121093999998</v>
      </c>
      <c r="E7756">
        <v>0.12842899999999999</v>
      </c>
      <c r="F7756">
        <v>9.9468370000000004</v>
      </c>
      <c r="G7756">
        <v>-0.40167900000000001</v>
      </c>
      <c r="H7756">
        <v>-3.4719999999999998E-3</v>
      </c>
      <c r="I7756">
        <v>2.7009999999999998E-3</v>
      </c>
      <c r="J7756">
        <v>-4.7549999999999997E-3</v>
      </c>
      <c r="K7756">
        <v>1011.809998</v>
      </c>
      <c r="L7756">
        <v>45.261833000000003</v>
      </c>
      <c r="W7756">
        <f t="shared" si="121"/>
        <v>53398.881385462802</v>
      </c>
    </row>
    <row r="7757" spans="1:23" x14ac:dyDescent="0.3">
      <c r="A7757">
        <v>698.76</v>
      </c>
      <c r="B7757">
        <v>483.002319</v>
      </c>
      <c r="C7757">
        <v>-48791.023437000003</v>
      </c>
      <c r="D7757">
        <v>21601.449218999998</v>
      </c>
      <c r="E7757">
        <v>0.13281000000000001</v>
      </c>
      <c r="F7757">
        <v>9.9551730000000003</v>
      </c>
      <c r="G7757">
        <v>-0.39222800000000002</v>
      </c>
      <c r="H7757">
        <v>-3.1098000000000001E-2</v>
      </c>
      <c r="I7757">
        <v>5.0100000000000003E-4</v>
      </c>
      <c r="J7757">
        <v>3.5119999999999999E-3</v>
      </c>
      <c r="K7757">
        <v>1011.809998</v>
      </c>
      <c r="L7757">
        <v>45.261833000000003</v>
      </c>
      <c r="W7757">
        <f t="shared" si="121"/>
        <v>53361.220634755715</v>
      </c>
    </row>
    <row r="7758" spans="1:23" x14ac:dyDescent="0.3">
      <c r="A7758">
        <v>698.77125000000001</v>
      </c>
      <c r="B7758">
        <v>506.36318999999997</v>
      </c>
      <c r="C7758">
        <v>-48775.421875</v>
      </c>
      <c r="D7758">
        <v>21443.513672000001</v>
      </c>
      <c r="E7758">
        <v>0.140404</v>
      </c>
      <c r="F7758">
        <v>9.956925</v>
      </c>
      <c r="G7758">
        <v>-0.39036100000000001</v>
      </c>
      <c r="H7758">
        <v>-3.0523000000000002E-2</v>
      </c>
      <c r="I7758">
        <v>2.4800000000000001E-4</v>
      </c>
      <c r="J7758">
        <v>3.0130000000000001E-3</v>
      </c>
      <c r="K7758">
        <v>1011.809998</v>
      </c>
      <c r="L7758">
        <v>45.261833000000003</v>
      </c>
      <c r="W7758">
        <f t="shared" si="121"/>
        <v>53283.416382263502</v>
      </c>
    </row>
    <row r="7759" spans="1:23" x14ac:dyDescent="0.3">
      <c r="A7759">
        <v>698.78250000000003</v>
      </c>
      <c r="B7759">
        <v>406.43704200000002</v>
      </c>
      <c r="C7759">
        <v>-48765.386719000002</v>
      </c>
      <c r="D7759">
        <v>21428.669922000001</v>
      </c>
      <c r="E7759">
        <v>0.12791</v>
      </c>
      <c r="F7759">
        <v>9.9496559999999992</v>
      </c>
      <c r="G7759">
        <v>-0.40393499999999999</v>
      </c>
      <c r="H7759">
        <v>-1.7409000000000001E-2</v>
      </c>
      <c r="I7759">
        <v>1.8259999999999999E-3</v>
      </c>
      <c r="J7759">
        <v>-1.9989999999999999E-3</v>
      </c>
      <c r="K7759">
        <v>1011.809998</v>
      </c>
      <c r="L7759">
        <v>45.261833000000003</v>
      </c>
      <c r="W7759">
        <f t="shared" si="121"/>
        <v>53267.401171342681</v>
      </c>
    </row>
    <row r="7760" spans="1:23" x14ac:dyDescent="0.3">
      <c r="A7760">
        <v>698.79375000000005</v>
      </c>
      <c r="B7760">
        <v>581.538635</v>
      </c>
      <c r="C7760">
        <v>-48787.777344000002</v>
      </c>
      <c r="D7760">
        <v>21577.484375</v>
      </c>
      <c r="E7760">
        <v>0.126134</v>
      </c>
      <c r="F7760">
        <v>9.9496559999999992</v>
      </c>
      <c r="G7760">
        <v>-0.391814</v>
      </c>
      <c r="H7760">
        <v>1.6095000000000002E-2</v>
      </c>
      <c r="I7760">
        <v>6.7380000000000001E-3</v>
      </c>
      <c r="J7760">
        <v>-1.3615E-2</v>
      </c>
      <c r="K7760">
        <v>1011.809998</v>
      </c>
      <c r="L7760">
        <v>45.261833000000003</v>
      </c>
      <c r="W7760">
        <f t="shared" si="121"/>
        <v>53349.538304516624</v>
      </c>
    </row>
    <row r="7761" spans="1:23" x14ac:dyDescent="0.3">
      <c r="A7761">
        <v>698.80499999999995</v>
      </c>
      <c r="B7761">
        <v>484.45031699999998</v>
      </c>
      <c r="C7761">
        <v>-48767.695312000003</v>
      </c>
      <c r="D7761">
        <v>21530.371093999998</v>
      </c>
      <c r="E7761">
        <v>0.140098</v>
      </c>
      <c r="F7761">
        <v>9.9546060000000001</v>
      </c>
      <c r="G7761">
        <v>-0.39887600000000001</v>
      </c>
      <c r="H7761">
        <v>5.2632999999999999E-2</v>
      </c>
      <c r="I7761">
        <v>1.1637E-2</v>
      </c>
      <c r="J7761">
        <v>-2.3328999999999999E-2</v>
      </c>
      <c r="K7761">
        <v>1011.820007</v>
      </c>
      <c r="L7761">
        <v>45.259295999999999</v>
      </c>
      <c r="W7761">
        <f t="shared" si="121"/>
        <v>53311.159034474753</v>
      </c>
    </row>
    <row r="7762" spans="1:23" x14ac:dyDescent="0.3">
      <c r="A7762">
        <v>698.81624999999997</v>
      </c>
      <c r="B7762">
        <v>474.58728000000002</v>
      </c>
      <c r="C7762">
        <v>-48784.648437000003</v>
      </c>
      <c r="D7762">
        <v>21426.203125</v>
      </c>
      <c r="E7762">
        <v>0.12218999999999999</v>
      </c>
      <c r="F7762">
        <v>9.9558820000000008</v>
      </c>
      <c r="G7762">
        <v>-0.404866</v>
      </c>
      <c r="H7762">
        <v>6.4796999999999993E-2</v>
      </c>
      <c r="I7762">
        <v>1.2807000000000001E-2</v>
      </c>
      <c r="J7762">
        <v>-2.3355000000000001E-2</v>
      </c>
      <c r="K7762">
        <v>1011.820007</v>
      </c>
      <c r="L7762">
        <v>45.259295999999999</v>
      </c>
      <c r="W7762">
        <f t="shared" si="121"/>
        <v>53284.606938231082</v>
      </c>
    </row>
    <row r="7763" spans="1:23" x14ac:dyDescent="0.3">
      <c r="A7763">
        <v>698.82749999999999</v>
      </c>
      <c r="B7763">
        <v>483.51654100000002</v>
      </c>
      <c r="C7763">
        <v>-48791.738280999998</v>
      </c>
      <c r="D7763">
        <v>21519.980468999998</v>
      </c>
      <c r="E7763">
        <v>0.124205</v>
      </c>
      <c r="F7763">
        <v>9.9479059999999997</v>
      </c>
      <c r="G7763">
        <v>-0.39806799999999998</v>
      </c>
      <c r="H7763">
        <v>6.0568999999999998E-2</v>
      </c>
      <c r="I7763">
        <v>1.2448000000000001E-2</v>
      </c>
      <c r="J7763">
        <v>-1.881E-2</v>
      </c>
      <c r="K7763">
        <v>1011.820007</v>
      </c>
      <c r="L7763">
        <v>45.259295999999999</v>
      </c>
      <c r="W7763">
        <f t="shared" si="121"/>
        <v>53328.951537726323</v>
      </c>
    </row>
    <row r="7764" spans="1:23" x14ac:dyDescent="0.3">
      <c r="A7764">
        <v>698.83875</v>
      </c>
      <c r="B7764">
        <v>394.75143400000002</v>
      </c>
      <c r="C7764">
        <v>-48774.203125</v>
      </c>
      <c r="D7764">
        <v>21413.226562</v>
      </c>
      <c r="E7764">
        <v>0.13455800000000001</v>
      </c>
      <c r="F7764">
        <v>9.9491790000000009</v>
      </c>
      <c r="G7764">
        <v>-0.39952500000000002</v>
      </c>
      <c r="H7764">
        <v>3.4006000000000002E-2</v>
      </c>
      <c r="I7764">
        <v>9.528E-3</v>
      </c>
      <c r="J7764">
        <v>-1.1894E-2</v>
      </c>
      <c r="K7764">
        <v>1011.820007</v>
      </c>
      <c r="L7764">
        <v>45.259295999999999</v>
      </c>
      <c r="W7764">
        <f t="shared" si="121"/>
        <v>53269.174866605048</v>
      </c>
    </row>
    <row r="7765" spans="1:23" x14ac:dyDescent="0.3">
      <c r="A7765">
        <v>698.85</v>
      </c>
      <c r="B7765">
        <v>472.237213</v>
      </c>
      <c r="C7765">
        <v>-48758.203125</v>
      </c>
      <c r="D7765">
        <v>21397.871093999998</v>
      </c>
      <c r="E7765">
        <v>0.126688</v>
      </c>
      <c r="F7765">
        <v>9.9429630000000007</v>
      </c>
      <c r="G7765">
        <v>-0.40149299999999999</v>
      </c>
      <c r="H7765">
        <v>6.2500000000000001E-4</v>
      </c>
      <c r="I7765">
        <v>5.6470000000000001E-3</v>
      </c>
      <c r="J7765">
        <v>-4.3439999999999998E-3</v>
      </c>
      <c r="K7765">
        <v>1011.820007</v>
      </c>
      <c r="L7765">
        <v>45.259295999999999</v>
      </c>
      <c r="W7765">
        <f t="shared" si="121"/>
        <v>53248.983721002063</v>
      </c>
    </row>
    <row r="7766" spans="1:23" x14ac:dyDescent="0.3">
      <c r="A7766">
        <v>698.86125000000004</v>
      </c>
      <c r="B7766">
        <v>481.91223100000002</v>
      </c>
      <c r="C7766">
        <v>-48760.726562000003</v>
      </c>
      <c r="D7766">
        <v>21519.205077999999</v>
      </c>
      <c r="E7766">
        <v>0.132517</v>
      </c>
      <c r="F7766">
        <v>9.9337239999999998</v>
      </c>
      <c r="G7766">
        <v>-0.41533999999999999</v>
      </c>
      <c r="H7766">
        <v>-2.8483000000000001E-2</v>
      </c>
      <c r="I7766">
        <v>9.6699999999999998E-4</v>
      </c>
      <c r="J7766">
        <v>3.0820000000000001E-3</v>
      </c>
      <c r="K7766">
        <v>1011.820007</v>
      </c>
      <c r="L7766">
        <v>45.259295999999999</v>
      </c>
      <c r="W7766">
        <f t="shared" si="121"/>
        <v>53300.252170524873</v>
      </c>
    </row>
    <row r="7767" spans="1:23" x14ac:dyDescent="0.3">
      <c r="A7767">
        <v>698.87249999999995</v>
      </c>
      <c r="B7767">
        <v>451.04284699999999</v>
      </c>
      <c r="C7767">
        <v>-48732.261719000002</v>
      </c>
      <c r="D7767">
        <v>21471.191406000002</v>
      </c>
      <c r="E7767">
        <v>0.13355400000000001</v>
      </c>
      <c r="F7767">
        <v>9.9364249999999998</v>
      </c>
      <c r="G7767">
        <v>-0.40676899999999999</v>
      </c>
      <c r="H7767">
        <v>-3.0143E-2</v>
      </c>
      <c r="I7767">
        <v>4.26E-4</v>
      </c>
      <c r="J7767">
        <v>2.8500000000000001E-3</v>
      </c>
      <c r="K7767">
        <v>1011.820007</v>
      </c>
      <c r="L7767">
        <v>45.259295999999999</v>
      </c>
      <c r="W7767">
        <f t="shared" si="121"/>
        <v>53254.566304609332</v>
      </c>
    </row>
    <row r="7768" spans="1:23" x14ac:dyDescent="0.3">
      <c r="A7768">
        <v>698.88374999999996</v>
      </c>
      <c r="B7768">
        <v>545.34893799999998</v>
      </c>
      <c r="C7768">
        <v>-48761.597655999998</v>
      </c>
      <c r="D7768">
        <v>21492.242187</v>
      </c>
      <c r="E7768">
        <v>0.12859899999999999</v>
      </c>
      <c r="F7768">
        <v>9.9506060000000005</v>
      </c>
      <c r="G7768">
        <v>-0.39857700000000001</v>
      </c>
      <c r="H7768">
        <v>-1.5913E-2</v>
      </c>
      <c r="I7768">
        <v>2.013E-3</v>
      </c>
      <c r="J7768">
        <v>-2.248E-3</v>
      </c>
      <c r="K7768">
        <v>1011.820007</v>
      </c>
      <c r="L7768">
        <v>45.259295999999999</v>
      </c>
      <c r="W7768">
        <f t="shared" si="121"/>
        <v>53290.780493950966</v>
      </c>
    </row>
    <row r="7769" spans="1:23" x14ac:dyDescent="0.3">
      <c r="A7769">
        <v>698.89499999999998</v>
      </c>
      <c r="B7769">
        <v>549.27716099999998</v>
      </c>
      <c r="C7769">
        <v>-48755.105469000002</v>
      </c>
      <c r="D7769">
        <v>21434.849609000001</v>
      </c>
      <c r="E7769">
        <v>0.127967</v>
      </c>
      <c r="F7769">
        <v>9.9433720000000001</v>
      </c>
      <c r="G7769">
        <v>-0.39266499999999999</v>
      </c>
      <c r="H7769">
        <v>1.8633E-2</v>
      </c>
      <c r="I7769">
        <v>7.4790000000000004E-3</v>
      </c>
      <c r="J7769">
        <v>-1.2671E-2</v>
      </c>
      <c r="K7769">
        <v>1011.820007</v>
      </c>
      <c r="L7769">
        <v>45.259295999999999</v>
      </c>
      <c r="W7769">
        <f t="shared" si="121"/>
        <v>53261.757316609051</v>
      </c>
    </row>
    <row r="7770" spans="1:23" x14ac:dyDescent="0.3">
      <c r="A7770">
        <v>698.90625</v>
      </c>
      <c r="B7770">
        <v>499.253265</v>
      </c>
      <c r="C7770">
        <v>-48797.886719000002</v>
      </c>
      <c r="D7770">
        <v>21470.439452999999</v>
      </c>
      <c r="E7770">
        <v>0.11787499999999999</v>
      </c>
      <c r="F7770">
        <v>9.9433819999999997</v>
      </c>
      <c r="G7770">
        <v>-0.40307999999999999</v>
      </c>
      <c r="H7770">
        <v>4.9806000000000003E-2</v>
      </c>
      <c r="I7770">
        <v>1.1561E-2</v>
      </c>
      <c r="J7770">
        <v>-2.1760000000000002E-2</v>
      </c>
      <c r="K7770">
        <v>1011.820007</v>
      </c>
      <c r="L7770">
        <v>45.261833000000003</v>
      </c>
      <c r="W7770">
        <f t="shared" si="121"/>
        <v>53314.751920719922</v>
      </c>
    </row>
    <row r="7771" spans="1:23" x14ac:dyDescent="0.3">
      <c r="A7771">
        <v>698.91750000000002</v>
      </c>
      <c r="B7771">
        <v>498.654358</v>
      </c>
      <c r="C7771">
        <v>-48781.179687000003</v>
      </c>
      <c r="D7771">
        <v>21551.056640999999</v>
      </c>
      <c r="E7771">
        <v>0.12970499999999999</v>
      </c>
      <c r="F7771">
        <v>9.9462899999999994</v>
      </c>
      <c r="G7771">
        <v>-0.39970099999999997</v>
      </c>
      <c r="H7771">
        <v>7.1442000000000005E-2</v>
      </c>
      <c r="I7771">
        <v>1.3702000000000001E-2</v>
      </c>
      <c r="J7771">
        <v>-2.3904999999999999E-2</v>
      </c>
      <c r="K7771">
        <v>1011.820007</v>
      </c>
      <c r="L7771">
        <v>45.261833000000003</v>
      </c>
      <c r="W7771">
        <f t="shared" si="121"/>
        <v>53331.980932342311</v>
      </c>
    </row>
    <row r="7772" spans="1:23" x14ac:dyDescent="0.3">
      <c r="A7772">
        <v>698.92875000000004</v>
      </c>
      <c r="B7772">
        <v>541.23101799999995</v>
      </c>
      <c r="C7772">
        <v>-48783.605469000002</v>
      </c>
      <c r="D7772">
        <v>21545.498047000001</v>
      </c>
      <c r="E7772">
        <v>0.130357</v>
      </c>
      <c r="F7772">
        <v>9.9599670000000007</v>
      </c>
      <c r="G7772">
        <v>-0.39669500000000002</v>
      </c>
      <c r="H7772">
        <v>6.3549999999999995E-2</v>
      </c>
      <c r="I7772">
        <v>1.2964E-2</v>
      </c>
      <c r="J7772">
        <v>-1.9279000000000001E-2</v>
      </c>
      <c r="K7772">
        <v>1011.820007</v>
      </c>
      <c r="L7772">
        <v>45.261833000000003</v>
      </c>
      <c r="W7772">
        <f t="shared" si="121"/>
        <v>53332.368967290146</v>
      </c>
    </row>
    <row r="7773" spans="1:23" x14ac:dyDescent="0.3">
      <c r="A7773">
        <v>698.94</v>
      </c>
      <c r="B7773">
        <v>492.42453</v>
      </c>
      <c r="C7773">
        <v>-48782.835937000003</v>
      </c>
      <c r="D7773">
        <v>21561.503906000002</v>
      </c>
      <c r="E7773">
        <v>0.12711600000000001</v>
      </c>
      <c r="F7773">
        <v>9.9513029999999993</v>
      </c>
      <c r="G7773">
        <v>-0.402055</v>
      </c>
      <c r="H7773">
        <v>3.3521000000000002E-2</v>
      </c>
      <c r="I7773">
        <v>8.6730000000000002E-3</v>
      </c>
      <c r="J7773">
        <v>-1.2123E-2</v>
      </c>
      <c r="K7773">
        <v>1011.820007</v>
      </c>
      <c r="L7773">
        <v>45.261833000000003</v>
      </c>
      <c r="W7773">
        <f t="shared" si="121"/>
        <v>53337.660378596076</v>
      </c>
    </row>
    <row r="7774" spans="1:23" x14ac:dyDescent="0.3">
      <c r="A7774">
        <v>698.95124999999996</v>
      </c>
      <c r="B7774">
        <v>542.47753899999998</v>
      </c>
      <c r="C7774">
        <v>-48767.960937000003</v>
      </c>
      <c r="D7774">
        <v>21588.558593999998</v>
      </c>
      <c r="E7774">
        <v>0.13656599999999999</v>
      </c>
      <c r="F7774">
        <v>9.9505490000000005</v>
      </c>
      <c r="G7774">
        <v>-0.39205299999999998</v>
      </c>
      <c r="H7774">
        <v>-1.3730000000000001E-3</v>
      </c>
      <c r="I7774">
        <v>4.653E-3</v>
      </c>
      <c r="J7774">
        <v>-4.9829999999999996E-3</v>
      </c>
      <c r="K7774">
        <v>1011.820007</v>
      </c>
      <c r="L7774">
        <v>45.261833000000003</v>
      </c>
      <c r="W7774">
        <f t="shared" si="121"/>
        <v>53335.486854435381</v>
      </c>
    </row>
    <row r="7775" spans="1:23" x14ac:dyDescent="0.3">
      <c r="A7775">
        <v>698.96249999999998</v>
      </c>
      <c r="B7775">
        <v>542.72430399999996</v>
      </c>
      <c r="C7775">
        <v>-48773.980469000002</v>
      </c>
      <c r="D7775">
        <v>21502.363281000002</v>
      </c>
      <c r="E7775">
        <v>0.12898200000000001</v>
      </c>
      <c r="F7775">
        <v>9.9478919999999995</v>
      </c>
      <c r="G7775">
        <v>-0.40553099999999997</v>
      </c>
      <c r="H7775">
        <v>-3.2530999999999997E-2</v>
      </c>
      <c r="I7775">
        <v>7.6400000000000003E-4</v>
      </c>
      <c r="J7775">
        <v>2.7929999999999999E-3</v>
      </c>
      <c r="K7775">
        <v>1011.820007</v>
      </c>
      <c r="L7775">
        <v>45.261833000000003</v>
      </c>
      <c r="W7775">
        <f t="shared" si="121"/>
        <v>53306.16612671224</v>
      </c>
    </row>
    <row r="7776" spans="1:23" x14ac:dyDescent="0.3">
      <c r="A7776">
        <v>698.97375</v>
      </c>
      <c r="B7776">
        <v>484.294128</v>
      </c>
      <c r="C7776">
        <v>-48806.46875</v>
      </c>
      <c r="D7776">
        <v>21389.630859000001</v>
      </c>
      <c r="E7776">
        <v>0.130993</v>
      </c>
      <c r="F7776">
        <v>9.9507080000000006</v>
      </c>
      <c r="G7776">
        <v>-0.40032600000000002</v>
      </c>
      <c r="H7776">
        <v>-3.4714000000000002E-2</v>
      </c>
      <c r="I7776">
        <v>7.1400000000000001E-4</v>
      </c>
      <c r="J7776">
        <v>3.9789999999999999E-3</v>
      </c>
      <c r="K7776">
        <v>1011.820007</v>
      </c>
      <c r="L7776">
        <v>45.261833000000003</v>
      </c>
      <c r="W7776">
        <f t="shared" si="121"/>
        <v>53289.982557056886</v>
      </c>
    </row>
    <row r="7777" spans="1:23" x14ac:dyDescent="0.3">
      <c r="A7777">
        <v>698.98500000000001</v>
      </c>
      <c r="B7777">
        <v>545.06457499999999</v>
      </c>
      <c r="C7777">
        <v>-48763.972655999998</v>
      </c>
      <c r="D7777">
        <v>21481.779297000001</v>
      </c>
      <c r="E7777">
        <v>0.135272</v>
      </c>
      <c r="F7777">
        <v>9.9439290000000007</v>
      </c>
      <c r="G7777">
        <v>-0.40385700000000002</v>
      </c>
      <c r="H7777">
        <v>-1.4297000000000001E-2</v>
      </c>
      <c r="I7777">
        <v>2.2929999999999999E-3</v>
      </c>
      <c r="J7777">
        <v>-1.573E-3</v>
      </c>
      <c r="K7777">
        <v>1011.820007</v>
      </c>
      <c r="L7777">
        <v>45.261833000000003</v>
      </c>
      <c r="W7777">
        <f t="shared" si="121"/>
        <v>53288.732076781991</v>
      </c>
    </row>
    <row r="7778" spans="1:23" x14ac:dyDescent="0.3">
      <c r="A7778">
        <v>698.99625000000003</v>
      </c>
      <c r="B7778">
        <v>508.733948</v>
      </c>
      <c r="C7778">
        <v>-48798.105469000002</v>
      </c>
      <c r="D7778">
        <v>21607.207031000002</v>
      </c>
      <c r="E7778">
        <v>0.13685900000000001</v>
      </c>
      <c r="F7778">
        <v>9.9505060000000007</v>
      </c>
      <c r="G7778">
        <v>-0.40414499999999998</v>
      </c>
      <c r="H7778">
        <v>1.7752E-2</v>
      </c>
      <c r="I7778">
        <v>5.7879999999999997E-3</v>
      </c>
      <c r="J7778">
        <v>-1.2865E-2</v>
      </c>
      <c r="K7778">
        <v>1011.820007</v>
      </c>
      <c r="L7778">
        <v>45.261833000000003</v>
      </c>
      <c r="W7778">
        <f t="shared" si="121"/>
        <v>53370.266097088097</v>
      </c>
    </row>
    <row r="7779" spans="1:23" x14ac:dyDescent="0.3">
      <c r="A7779">
        <v>699.00750000000005</v>
      </c>
      <c r="B7779">
        <v>483.58728000000002</v>
      </c>
      <c r="C7779">
        <v>-48775.734375</v>
      </c>
      <c r="D7779">
        <v>21459.914062</v>
      </c>
      <c r="E7779">
        <v>0.13520599999999999</v>
      </c>
      <c r="F7779">
        <v>9.9409919999999996</v>
      </c>
      <c r="G7779">
        <v>-0.41463499999999998</v>
      </c>
      <c r="H7779">
        <v>5.1698000000000001E-2</v>
      </c>
      <c r="I7779">
        <v>1.1417999999999999E-2</v>
      </c>
      <c r="J7779">
        <v>-2.2135999999999999E-2</v>
      </c>
      <c r="K7779">
        <v>1011.809998</v>
      </c>
      <c r="L7779">
        <v>45.261833000000003</v>
      </c>
      <c r="W7779">
        <f t="shared" si="121"/>
        <v>53290.093188381266</v>
      </c>
    </row>
    <row r="7780" spans="1:23" x14ac:dyDescent="0.3">
      <c r="A7780">
        <v>699.01874999999995</v>
      </c>
      <c r="B7780">
        <v>533.69879200000003</v>
      </c>
      <c r="C7780">
        <v>-48772.722655999998</v>
      </c>
      <c r="D7780">
        <v>21345.859375</v>
      </c>
      <c r="E7780">
        <v>0.131744</v>
      </c>
      <c r="F7780">
        <v>9.9549749999999992</v>
      </c>
      <c r="G7780">
        <v>-0.402999</v>
      </c>
      <c r="H7780">
        <v>6.6723000000000005E-2</v>
      </c>
      <c r="I7780">
        <v>1.3402000000000001E-2</v>
      </c>
      <c r="J7780">
        <v>-2.2671E-2</v>
      </c>
      <c r="K7780">
        <v>1011.809998</v>
      </c>
      <c r="L7780">
        <v>45.261833000000003</v>
      </c>
      <c r="W7780">
        <f t="shared" si="121"/>
        <v>53241.985520235372</v>
      </c>
    </row>
    <row r="7781" spans="1:23" x14ac:dyDescent="0.3">
      <c r="A7781">
        <v>699.03</v>
      </c>
      <c r="B7781">
        <v>570.78753700000004</v>
      </c>
      <c r="C7781">
        <v>-48769.136719000002</v>
      </c>
      <c r="D7781">
        <v>21437.488281000002</v>
      </c>
      <c r="E7781">
        <v>0.126496</v>
      </c>
      <c r="F7781">
        <v>9.9573940000000007</v>
      </c>
      <c r="G7781">
        <v>-0.40434399999999998</v>
      </c>
      <c r="H7781">
        <v>5.8076999999999997E-2</v>
      </c>
      <c r="I7781">
        <v>1.2655E-2</v>
      </c>
      <c r="J7781">
        <v>-1.7864999999999999E-2</v>
      </c>
      <c r="K7781">
        <v>1011.809998</v>
      </c>
      <c r="L7781">
        <v>45.261833000000003</v>
      </c>
      <c r="W7781">
        <f t="shared" si="121"/>
        <v>53275.889467252644</v>
      </c>
    </row>
    <row r="7782" spans="1:23" x14ac:dyDescent="0.3">
      <c r="A7782">
        <v>699.04124999999999</v>
      </c>
      <c r="B7782">
        <v>459.64587399999999</v>
      </c>
      <c r="C7782">
        <v>-48764.128905999998</v>
      </c>
      <c r="D7782">
        <v>21439.433593999998</v>
      </c>
      <c r="E7782">
        <v>0.12940299999999999</v>
      </c>
      <c r="F7782">
        <v>9.9536689999999997</v>
      </c>
      <c r="G7782">
        <v>-0.39330300000000001</v>
      </c>
      <c r="H7782">
        <v>3.2337999999999999E-2</v>
      </c>
      <c r="I7782">
        <v>9.1240000000000002E-3</v>
      </c>
      <c r="J7782">
        <v>-1.1509999999999999E-2</v>
      </c>
      <c r="K7782">
        <v>1011.809998</v>
      </c>
      <c r="L7782">
        <v>45.261833000000003</v>
      </c>
      <c r="W7782">
        <f t="shared" si="121"/>
        <v>53271.013272904864</v>
      </c>
    </row>
    <row r="7783" spans="1:23" x14ac:dyDescent="0.3">
      <c r="A7783">
        <v>699.05250000000001</v>
      </c>
      <c r="B7783">
        <v>514.70483400000001</v>
      </c>
      <c r="C7783">
        <v>-48797.394530999998</v>
      </c>
      <c r="D7783">
        <v>21585.535156000002</v>
      </c>
      <c r="E7783">
        <v>0.13616800000000001</v>
      </c>
      <c r="F7783">
        <v>9.9509450000000008</v>
      </c>
      <c r="G7783">
        <v>-0.38968399999999997</v>
      </c>
      <c r="H7783">
        <v>-3.9839999999999997E-3</v>
      </c>
      <c r="I7783">
        <v>3.699E-3</v>
      </c>
      <c r="J7783">
        <v>-5.2209999999999999E-3</v>
      </c>
      <c r="K7783">
        <v>1011.809998</v>
      </c>
      <c r="L7783">
        <v>45.261833000000003</v>
      </c>
      <c r="W7783">
        <f t="shared" si="121"/>
        <v>53360.902935118364</v>
      </c>
    </row>
    <row r="7784" spans="1:23" x14ac:dyDescent="0.3">
      <c r="A7784">
        <v>699.06375000000003</v>
      </c>
      <c r="B7784">
        <v>491.33029199999999</v>
      </c>
      <c r="C7784">
        <v>-48793.011719000002</v>
      </c>
      <c r="D7784">
        <v>21532.369140999999</v>
      </c>
      <c r="E7784">
        <v>0.142627</v>
      </c>
      <c r="F7784">
        <v>9.9554019999999994</v>
      </c>
      <c r="G7784">
        <v>-0.39818999999999999</v>
      </c>
      <c r="H7784">
        <v>-2.478E-2</v>
      </c>
      <c r="I7784">
        <v>1.1329999999999999E-3</v>
      </c>
      <c r="J7784">
        <v>3.19E-4</v>
      </c>
      <c r="K7784">
        <v>1011.809998</v>
      </c>
      <c r="L7784">
        <v>45.261833000000003</v>
      </c>
      <c r="W7784">
        <f t="shared" si="121"/>
        <v>53335.188374004996</v>
      </c>
    </row>
    <row r="7785" spans="1:23" x14ac:dyDescent="0.3">
      <c r="A7785">
        <v>699.07500000000005</v>
      </c>
      <c r="B7785">
        <v>481.53707900000001</v>
      </c>
      <c r="C7785">
        <v>-48775.074219000002</v>
      </c>
      <c r="D7785">
        <v>21562.632812</v>
      </c>
      <c r="E7785">
        <v>0.13122200000000001</v>
      </c>
      <c r="F7785">
        <v>9.9564179999999993</v>
      </c>
      <c r="G7785">
        <v>-0.39208300000000001</v>
      </c>
      <c r="H7785">
        <v>-3.4079999999999999E-2</v>
      </c>
      <c r="I7785">
        <v>-2.7599999999999999E-4</v>
      </c>
      <c r="J7785">
        <v>2.993E-3</v>
      </c>
      <c r="K7785">
        <v>1011.809998</v>
      </c>
      <c r="L7785">
        <v>45.261833000000003</v>
      </c>
      <c r="W7785">
        <f t="shared" si="121"/>
        <v>53330.918582118473</v>
      </c>
    </row>
    <row r="7786" spans="1:23" x14ac:dyDescent="0.3">
      <c r="A7786">
        <v>699.08624999999995</v>
      </c>
      <c r="B7786">
        <v>453.62271099999998</v>
      </c>
      <c r="C7786">
        <v>-48777.214844000002</v>
      </c>
      <c r="D7786">
        <v>21528.697265999999</v>
      </c>
      <c r="E7786">
        <v>0.13370199999999999</v>
      </c>
      <c r="F7786">
        <v>9.9516570000000009</v>
      </c>
      <c r="G7786">
        <v>-0.40431400000000001</v>
      </c>
      <c r="H7786">
        <v>-1.3984E-2</v>
      </c>
      <c r="I7786">
        <v>2.2230000000000001E-3</v>
      </c>
      <c r="J7786">
        <v>-3.127E-3</v>
      </c>
      <c r="K7786">
        <v>1011.809998</v>
      </c>
      <c r="L7786">
        <v>45.261833000000003</v>
      </c>
      <c r="W7786">
        <f t="shared" si="121"/>
        <v>53318.920351717032</v>
      </c>
    </row>
    <row r="7787" spans="1:23" x14ac:dyDescent="0.3">
      <c r="A7787">
        <v>699.09749999999997</v>
      </c>
      <c r="B7787">
        <v>501.654358</v>
      </c>
      <c r="C7787">
        <v>-48804.523437000003</v>
      </c>
      <c r="D7787">
        <v>21534.009765999999</v>
      </c>
      <c r="E7787">
        <v>0.13800200000000001</v>
      </c>
      <c r="F7787">
        <v>9.9472100000000001</v>
      </c>
      <c r="G7787">
        <v>-0.42021900000000001</v>
      </c>
      <c r="H7787">
        <v>2.2948E-2</v>
      </c>
      <c r="I7787">
        <v>6.9119999999999997E-3</v>
      </c>
      <c r="J7787">
        <v>-1.4631999999999999E-2</v>
      </c>
      <c r="K7787">
        <v>1011.809998</v>
      </c>
      <c r="L7787">
        <v>45.261833000000003</v>
      </c>
      <c r="W7787">
        <f t="shared" si="121"/>
        <v>53346.478249363063</v>
      </c>
    </row>
    <row r="7788" spans="1:23" x14ac:dyDescent="0.3">
      <c r="A7788">
        <v>699.10874999999999</v>
      </c>
      <c r="B7788">
        <v>506.70343000000003</v>
      </c>
      <c r="C7788">
        <v>-48778.832030999998</v>
      </c>
      <c r="D7788">
        <v>21453.048827999999</v>
      </c>
      <c r="E7788">
        <v>0.129721</v>
      </c>
      <c r="F7788">
        <v>9.9520339999999994</v>
      </c>
      <c r="G7788">
        <v>-0.40654499999999999</v>
      </c>
      <c r="H7788">
        <v>4.8951000000000001E-2</v>
      </c>
      <c r="I7788">
        <v>1.1220000000000001E-2</v>
      </c>
      <c r="J7788">
        <v>-2.1462999999999999E-2</v>
      </c>
      <c r="K7788">
        <v>1011.820007</v>
      </c>
      <c r="L7788">
        <v>45.261833000000003</v>
      </c>
      <c r="W7788">
        <f t="shared" si="121"/>
        <v>53290.379119415513</v>
      </c>
    </row>
    <row r="7789" spans="1:23" x14ac:dyDescent="0.3">
      <c r="A7789">
        <v>699.12</v>
      </c>
      <c r="B7789">
        <v>452.04562399999998</v>
      </c>
      <c r="C7789">
        <v>-48763.785155999998</v>
      </c>
      <c r="D7789">
        <v>21484.419922000001</v>
      </c>
      <c r="E7789">
        <v>0.13722699999999999</v>
      </c>
      <c r="F7789">
        <v>9.9445320000000006</v>
      </c>
      <c r="G7789">
        <v>-0.39388400000000001</v>
      </c>
      <c r="H7789">
        <v>7.1485999999999994E-2</v>
      </c>
      <c r="I7789">
        <v>1.4205000000000001E-2</v>
      </c>
      <c r="J7789">
        <v>-2.4239E-2</v>
      </c>
      <c r="K7789">
        <v>1011.820007</v>
      </c>
      <c r="L7789">
        <v>45.261833000000003</v>
      </c>
      <c r="W7789">
        <f t="shared" si="121"/>
        <v>53288.754792840991</v>
      </c>
    </row>
    <row r="7790" spans="1:23" x14ac:dyDescent="0.3">
      <c r="A7790">
        <v>699.13125000000002</v>
      </c>
      <c r="B7790">
        <v>481.62191799999999</v>
      </c>
      <c r="C7790">
        <v>-48741.796875</v>
      </c>
      <c r="D7790">
        <v>21598.695312</v>
      </c>
      <c r="E7790">
        <v>0.13552700000000001</v>
      </c>
      <c r="F7790">
        <v>9.9451230000000006</v>
      </c>
      <c r="G7790">
        <v>-0.39097300000000001</v>
      </c>
      <c r="H7790">
        <v>6.3487000000000002E-2</v>
      </c>
      <c r="I7790">
        <v>1.1875999999999999E-2</v>
      </c>
      <c r="J7790">
        <v>-1.8710000000000001E-2</v>
      </c>
      <c r="K7790">
        <v>1011.820007</v>
      </c>
      <c r="L7790">
        <v>45.261833000000003</v>
      </c>
      <c r="W7790">
        <f t="shared" si="121"/>
        <v>53315.085683662444</v>
      </c>
    </row>
    <row r="7791" spans="1:23" x14ac:dyDescent="0.3">
      <c r="A7791">
        <v>699.14250000000004</v>
      </c>
      <c r="B7791">
        <v>561.11144999999999</v>
      </c>
      <c r="C7791">
        <v>-48779.511719000002</v>
      </c>
      <c r="D7791">
        <v>21581.869140999999</v>
      </c>
      <c r="E7791">
        <v>0.134794</v>
      </c>
      <c r="F7791">
        <v>9.9474830000000001</v>
      </c>
      <c r="G7791">
        <v>-0.40104899999999999</v>
      </c>
      <c r="H7791">
        <v>2.6449E-2</v>
      </c>
      <c r="I7791">
        <v>8.5389999999999997E-3</v>
      </c>
      <c r="J7791">
        <v>-9.6690000000000005E-3</v>
      </c>
      <c r="K7791">
        <v>1011.820007</v>
      </c>
      <c r="L7791">
        <v>45.261833000000003</v>
      </c>
      <c r="W7791">
        <f t="shared" si="121"/>
        <v>53343.534615008663</v>
      </c>
    </row>
    <row r="7792" spans="1:23" x14ac:dyDescent="0.3">
      <c r="A7792">
        <v>699.15374999999995</v>
      </c>
      <c r="B7792">
        <v>511.43646200000001</v>
      </c>
      <c r="C7792">
        <v>-48782.222655999998</v>
      </c>
      <c r="D7792">
        <v>21481.914062</v>
      </c>
      <c r="E7792">
        <v>0.13425400000000001</v>
      </c>
      <c r="F7792">
        <v>9.9563590000000008</v>
      </c>
      <c r="G7792">
        <v>-0.40818900000000002</v>
      </c>
      <c r="H7792">
        <v>-2.5929999999999998E-3</v>
      </c>
      <c r="I7792">
        <v>5.1679999999999999E-3</v>
      </c>
      <c r="J7792">
        <v>-4.6080000000000001E-3</v>
      </c>
      <c r="K7792">
        <v>1011.820007</v>
      </c>
      <c r="L7792">
        <v>45.261833000000003</v>
      </c>
      <c r="W7792">
        <f t="shared" si="121"/>
        <v>53305.154031119506</v>
      </c>
    </row>
    <row r="7793" spans="1:23" x14ac:dyDescent="0.3">
      <c r="A7793">
        <v>699.16499999999996</v>
      </c>
      <c r="B7793">
        <v>553.21624799999995</v>
      </c>
      <c r="C7793">
        <v>-48740.335937000003</v>
      </c>
      <c r="D7793">
        <v>21497.255859000001</v>
      </c>
      <c r="E7793">
        <v>0.12826399999999999</v>
      </c>
      <c r="F7793">
        <v>9.9455790000000004</v>
      </c>
      <c r="G7793">
        <v>-0.41045700000000002</v>
      </c>
      <c r="H7793">
        <v>-2.7036000000000001E-2</v>
      </c>
      <c r="I7793">
        <v>9.9799999999999997E-4</v>
      </c>
      <c r="J7793">
        <v>1.812E-3</v>
      </c>
      <c r="K7793">
        <v>1011.820007</v>
      </c>
      <c r="L7793">
        <v>45.261833000000003</v>
      </c>
      <c r="W7793">
        <f t="shared" si="121"/>
        <v>53273.430572246565</v>
      </c>
    </row>
    <row r="7794" spans="1:23" x14ac:dyDescent="0.3">
      <c r="A7794">
        <v>699.17624999999998</v>
      </c>
      <c r="B7794">
        <v>559.56323199999997</v>
      </c>
      <c r="C7794">
        <v>-48735.417969000002</v>
      </c>
      <c r="D7794">
        <v>21454.011718999998</v>
      </c>
      <c r="E7794">
        <v>0.13647799999999999</v>
      </c>
      <c r="F7794">
        <v>9.9413090000000004</v>
      </c>
      <c r="G7794">
        <v>-0.40921299999999999</v>
      </c>
      <c r="H7794">
        <v>-3.3341000000000003E-2</v>
      </c>
      <c r="I7794">
        <v>2.676836E-5</v>
      </c>
      <c r="J7794">
        <v>3.058E-3</v>
      </c>
      <c r="K7794">
        <v>1011.820007</v>
      </c>
      <c r="L7794">
        <v>45.261833000000003</v>
      </c>
      <c r="W7794">
        <f t="shared" si="121"/>
        <v>53251.56048852206</v>
      </c>
    </row>
    <row r="7795" spans="1:23" x14ac:dyDescent="0.3">
      <c r="A7795">
        <v>699.1875</v>
      </c>
      <c r="B7795">
        <v>451.18927000000002</v>
      </c>
      <c r="C7795">
        <v>-48773.308594000002</v>
      </c>
      <c r="D7795">
        <v>21463.263672000001</v>
      </c>
      <c r="E7795">
        <v>0.142073</v>
      </c>
      <c r="F7795">
        <v>9.9397199999999994</v>
      </c>
      <c r="G7795">
        <v>-0.40029999999999999</v>
      </c>
      <c r="H7795">
        <v>-1.4224000000000001E-2</v>
      </c>
      <c r="I7795">
        <v>2.2130000000000001E-3</v>
      </c>
      <c r="J7795">
        <v>-2.137E-3</v>
      </c>
      <c r="K7795">
        <v>1011.820007</v>
      </c>
      <c r="L7795">
        <v>45.261833000000003</v>
      </c>
      <c r="W7795">
        <f t="shared" si="121"/>
        <v>53288.937786530449</v>
      </c>
    </row>
    <row r="7796" spans="1:23" x14ac:dyDescent="0.3">
      <c r="A7796">
        <v>699.19875000000002</v>
      </c>
      <c r="B7796">
        <v>512.87927200000001</v>
      </c>
      <c r="C7796">
        <v>-48792.253905999998</v>
      </c>
      <c r="D7796">
        <v>21500.128906000002</v>
      </c>
      <c r="E7796">
        <v>0.12690000000000001</v>
      </c>
      <c r="F7796">
        <v>9.9459920000000004</v>
      </c>
      <c r="G7796">
        <v>-0.39219300000000001</v>
      </c>
      <c r="H7796">
        <v>2.5010999999999999E-2</v>
      </c>
      <c r="I7796">
        <v>8.3090000000000004E-3</v>
      </c>
      <c r="J7796">
        <v>-1.5035E-2</v>
      </c>
      <c r="K7796">
        <v>1011.820007</v>
      </c>
      <c r="L7796">
        <v>45.261833000000003</v>
      </c>
      <c r="W7796">
        <f t="shared" si="121"/>
        <v>53321.690045888798</v>
      </c>
    </row>
    <row r="7797" spans="1:23" x14ac:dyDescent="0.3">
      <c r="A7797">
        <v>699.21</v>
      </c>
      <c r="B7797">
        <v>470.922394</v>
      </c>
      <c r="C7797">
        <v>-48763.359375</v>
      </c>
      <c r="D7797">
        <v>21416.150390999999</v>
      </c>
      <c r="E7797">
        <v>0.13447300000000001</v>
      </c>
      <c r="F7797">
        <v>9.9423220000000008</v>
      </c>
      <c r="G7797">
        <v>-0.392899</v>
      </c>
      <c r="H7797">
        <v>5.3830000000000003E-2</v>
      </c>
      <c r="I7797">
        <v>1.2078999999999999E-2</v>
      </c>
      <c r="J7797">
        <v>-2.2506999999999999E-2</v>
      </c>
      <c r="K7797">
        <v>1011.799988</v>
      </c>
      <c r="L7797">
        <v>45.261833000000003</v>
      </c>
      <c r="W7797">
        <f t="shared" si="121"/>
        <v>53261.040949332753</v>
      </c>
    </row>
    <row r="7798" spans="1:23" x14ac:dyDescent="0.3">
      <c r="A7798">
        <v>699.22125000000005</v>
      </c>
      <c r="B7798">
        <v>499.62039199999998</v>
      </c>
      <c r="C7798">
        <v>-48793.65625</v>
      </c>
      <c r="D7798">
        <v>21601.771484000001</v>
      </c>
      <c r="E7798">
        <v>0.13632</v>
      </c>
      <c r="F7798">
        <v>9.9532749999999997</v>
      </c>
      <c r="G7798">
        <v>-0.392903</v>
      </c>
      <c r="H7798">
        <v>6.5533999999999995E-2</v>
      </c>
      <c r="I7798">
        <v>1.2016000000000001E-2</v>
      </c>
      <c r="J7798">
        <v>-2.3004E-2</v>
      </c>
      <c r="K7798">
        <v>1011.799988</v>
      </c>
      <c r="L7798">
        <v>45.261833000000003</v>
      </c>
      <c r="W7798">
        <f t="shared" si="121"/>
        <v>53363.911419855853</v>
      </c>
    </row>
    <row r="7799" spans="1:23" x14ac:dyDescent="0.3">
      <c r="A7799">
        <v>699.23249999999996</v>
      </c>
      <c r="B7799">
        <v>672.11029099999996</v>
      </c>
      <c r="C7799">
        <v>-48758.554687000003</v>
      </c>
      <c r="D7799">
        <v>21567.416015999999</v>
      </c>
      <c r="E7799">
        <v>0.13993</v>
      </c>
      <c r="F7799">
        <v>9.9411129999999996</v>
      </c>
      <c r="G7799">
        <v>-0.39935100000000001</v>
      </c>
      <c r="H7799">
        <v>6.3017000000000004E-2</v>
      </c>
      <c r="I7799">
        <v>1.298E-2</v>
      </c>
      <c r="J7799">
        <v>-2.0126000000000002E-2</v>
      </c>
      <c r="K7799">
        <v>1011.799988</v>
      </c>
      <c r="L7799">
        <v>45.261833000000003</v>
      </c>
      <c r="W7799">
        <f t="shared" si="121"/>
        <v>53319.807023428468</v>
      </c>
    </row>
    <row r="7800" spans="1:23" x14ac:dyDescent="0.3">
      <c r="A7800">
        <v>699.24374999999998</v>
      </c>
      <c r="B7800">
        <v>520.90063499999997</v>
      </c>
      <c r="C7800">
        <v>-48751.0625</v>
      </c>
      <c r="D7800">
        <v>21377.298827999999</v>
      </c>
      <c r="E7800">
        <v>0.133606</v>
      </c>
      <c r="F7800">
        <v>9.9550350000000005</v>
      </c>
      <c r="G7800">
        <v>-0.40248800000000001</v>
      </c>
      <c r="H7800">
        <v>2.7133999999999998E-2</v>
      </c>
      <c r="I7800">
        <v>8.5339999999999999E-3</v>
      </c>
      <c r="J7800">
        <v>-1.1809999999999999E-2</v>
      </c>
      <c r="K7800">
        <v>1011.799988</v>
      </c>
      <c r="L7800">
        <v>45.261833000000003</v>
      </c>
      <c r="W7800">
        <f t="shared" si="121"/>
        <v>53234.634755317515</v>
      </c>
    </row>
    <row r="7801" spans="1:23" x14ac:dyDescent="0.3">
      <c r="A7801">
        <v>699.255</v>
      </c>
      <c r="B7801">
        <v>534.65344200000004</v>
      </c>
      <c r="C7801">
        <v>-48764.316405999998</v>
      </c>
      <c r="D7801">
        <v>21471.009765999999</v>
      </c>
      <c r="E7801">
        <v>0.12724099999999999</v>
      </c>
      <c r="F7801">
        <v>9.9454630000000002</v>
      </c>
      <c r="G7801">
        <v>-0.40514</v>
      </c>
      <c r="H7801">
        <v>-3.7109999999999999E-3</v>
      </c>
      <c r="I7801">
        <v>5.1570000000000001E-3</v>
      </c>
      <c r="J7801">
        <v>-4.6519999999999999E-3</v>
      </c>
      <c r="K7801">
        <v>1011.799988</v>
      </c>
      <c r="L7801">
        <v>45.261833000000003</v>
      </c>
      <c r="W7801">
        <f t="shared" si="121"/>
        <v>53284.600676172762</v>
      </c>
    </row>
    <row r="7802" spans="1:23" x14ac:dyDescent="0.3">
      <c r="A7802">
        <v>699.26625000000001</v>
      </c>
      <c r="B7802">
        <v>460.08477800000003</v>
      </c>
      <c r="C7802">
        <v>-48755.71875</v>
      </c>
      <c r="D7802">
        <v>21457.980468999998</v>
      </c>
      <c r="E7802">
        <v>0.131799</v>
      </c>
      <c r="F7802">
        <v>9.9501500000000007</v>
      </c>
      <c r="G7802">
        <v>-0.40728799999999998</v>
      </c>
      <c r="H7802">
        <v>-2.8485E-2</v>
      </c>
      <c r="I7802">
        <v>7.4100000000000001E-4</v>
      </c>
      <c r="J7802">
        <v>1.9499999999999999E-3</v>
      </c>
      <c r="K7802">
        <v>1011.799988</v>
      </c>
      <c r="L7802">
        <v>45.261833000000003</v>
      </c>
      <c r="W7802">
        <f t="shared" si="121"/>
        <v>53270.786690643443</v>
      </c>
    </row>
    <row r="7803" spans="1:23" x14ac:dyDescent="0.3">
      <c r="A7803">
        <v>699.27750000000003</v>
      </c>
      <c r="B7803">
        <v>518.01898200000005</v>
      </c>
      <c r="C7803">
        <v>-48758.511719000002</v>
      </c>
      <c r="D7803">
        <v>21608.921875</v>
      </c>
      <c r="E7803">
        <v>0.13844500000000001</v>
      </c>
      <c r="F7803">
        <v>9.9572319999999994</v>
      </c>
      <c r="G7803">
        <v>-0.39588499999999999</v>
      </c>
      <c r="H7803">
        <v>-3.5917999999999999E-2</v>
      </c>
      <c r="I7803">
        <v>3.1100000000000002E-4</v>
      </c>
      <c r="J7803">
        <v>4.7829999999999999E-3</v>
      </c>
      <c r="K7803">
        <v>1011.799988</v>
      </c>
      <c r="L7803">
        <v>45.261833000000003</v>
      </c>
      <c r="W7803">
        <f t="shared" si="121"/>
        <v>53334.850832428754</v>
      </c>
    </row>
    <row r="7804" spans="1:23" x14ac:dyDescent="0.3">
      <c r="A7804">
        <v>699.28875000000005</v>
      </c>
      <c r="B7804">
        <v>574.65582300000005</v>
      </c>
      <c r="C7804">
        <v>-48770.707030999998</v>
      </c>
      <c r="D7804">
        <v>21415.742187</v>
      </c>
      <c r="E7804">
        <v>0.13469900000000001</v>
      </c>
      <c r="F7804">
        <v>9.9486849999999993</v>
      </c>
      <c r="G7804">
        <v>-0.39477499999999999</v>
      </c>
      <c r="H7804">
        <v>-1.3292999999999999E-2</v>
      </c>
      <c r="I7804">
        <v>2.7160000000000001E-3</v>
      </c>
      <c r="J7804">
        <v>-2.516E-3</v>
      </c>
      <c r="K7804">
        <v>1011.799988</v>
      </c>
      <c r="L7804">
        <v>45.261833000000003</v>
      </c>
      <c r="W7804">
        <f t="shared" si="121"/>
        <v>53268.622162006337</v>
      </c>
    </row>
    <row r="7805" spans="1:23" x14ac:dyDescent="0.3">
      <c r="A7805">
        <v>699.3</v>
      </c>
      <c r="B7805">
        <v>612.73266599999999</v>
      </c>
      <c r="C7805">
        <v>-48804.074219000002</v>
      </c>
      <c r="D7805">
        <v>21536.134765999999</v>
      </c>
      <c r="E7805">
        <v>0.13735800000000001</v>
      </c>
      <c r="F7805">
        <v>9.9517030000000002</v>
      </c>
      <c r="G7805">
        <v>-0.39632600000000001</v>
      </c>
      <c r="H7805">
        <v>1.7854999999999999E-2</v>
      </c>
      <c r="I7805">
        <v>6.3730000000000002E-3</v>
      </c>
      <c r="J7805">
        <v>-1.2789E-2</v>
      </c>
      <c r="K7805">
        <v>1011.820007</v>
      </c>
      <c r="L7805">
        <v>45.261833000000003</v>
      </c>
      <c r="W7805">
        <f t="shared" si="121"/>
        <v>53348.085273540586</v>
      </c>
    </row>
    <row r="7806" spans="1:23" x14ac:dyDescent="0.3">
      <c r="A7806">
        <v>699.31124999999997</v>
      </c>
      <c r="B7806">
        <v>537.65429700000004</v>
      </c>
      <c r="C7806">
        <v>-48798.632812000003</v>
      </c>
      <c r="D7806">
        <v>21554.029297000001</v>
      </c>
      <c r="E7806">
        <v>0.11888600000000001</v>
      </c>
      <c r="F7806">
        <v>9.9548319999999997</v>
      </c>
      <c r="G7806">
        <v>-0.40878900000000001</v>
      </c>
      <c r="H7806">
        <v>5.4794000000000002E-2</v>
      </c>
      <c r="I7806">
        <v>1.1464E-2</v>
      </c>
      <c r="J7806">
        <v>-2.1798999999999999E-2</v>
      </c>
      <c r="K7806">
        <v>1011.820007</v>
      </c>
      <c r="L7806">
        <v>45.261833000000003</v>
      </c>
      <c r="W7806">
        <f t="shared" si="121"/>
        <v>53349.524978198453</v>
      </c>
    </row>
    <row r="7807" spans="1:23" x14ac:dyDescent="0.3">
      <c r="A7807">
        <v>699.32249999999999</v>
      </c>
      <c r="B7807">
        <v>551.850098</v>
      </c>
      <c r="C7807">
        <v>-48762.277344000002</v>
      </c>
      <c r="D7807">
        <v>21506.851562</v>
      </c>
      <c r="E7807">
        <v>0.13746700000000001</v>
      </c>
      <c r="F7807">
        <v>9.9463469999999994</v>
      </c>
      <c r="G7807">
        <v>-0.41360799999999998</v>
      </c>
      <c r="H7807">
        <v>6.8989999999999996E-2</v>
      </c>
      <c r="I7807">
        <v>1.3141999999999999E-2</v>
      </c>
      <c r="J7807">
        <v>-2.2543000000000001E-2</v>
      </c>
      <c r="K7807">
        <v>1011.820007</v>
      </c>
      <c r="L7807">
        <v>45.261833000000003</v>
      </c>
      <c r="W7807">
        <f t="shared" si="121"/>
        <v>53297.362921759457</v>
      </c>
    </row>
    <row r="7808" spans="1:23" x14ac:dyDescent="0.3">
      <c r="A7808">
        <v>699.33375000000001</v>
      </c>
      <c r="B7808">
        <v>459.68893400000002</v>
      </c>
      <c r="C7808">
        <v>-48789.121094000002</v>
      </c>
      <c r="D7808">
        <v>21493.402343999998</v>
      </c>
      <c r="E7808">
        <v>0.137127</v>
      </c>
      <c r="F7808">
        <v>9.9457079999999998</v>
      </c>
      <c r="G7808">
        <v>-0.39734700000000001</v>
      </c>
      <c r="H7808">
        <v>5.7305000000000002E-2</v>
      </c>
      <c r="I7808">
        <v>1.1518E-2</v>
      </c>
      <c r="J7808">
        <v>-1.7878000000000002E-2</v>
      </c>
      <c r="K7808">
        <v>1011.820007</v>
      </c>
      <c r="L7808">
        <v>45.261833000000003</v>
      </c>
      <c r="W7808">
        <f t="shared" si="121"/>
        <v>53315.626183719367</v>
      </c>
    </row>
    <row r="7809" spans="1:23" x14ac:dyDescent="0.3">
      <c r="A7809">
        <v>699.34500000000003</v>
      </c>
      <c r="B7809">
        <v>470.28201300000001</v>
      </c>
      <c r="C7809">
        <v>-48745.726562000003</v>
      </c>
      <c r="D7809">
        <v>21532.841797000001</v>
      </c>
      <c r="E7809">
        <v>0.13267499999999999</v>
      </c>
      <c r="F7809">
        <v>9.9538650000000004</v>
      </c>
      <c r="G7809">
        <v>-0.40806100000000001</v>
      </c>
      <c r="H7809">
        <v>3.0983E-2</v>
      </c>
      <c r="I7809">
        <v>8.9029999999999995E-3</v>
      </c>
      <c r="J7809">
        <v>-1.2066E-2</v>
      </c>
      <c r="K7809">
        <v>1011.820007</v>
      </c>
      <c r="L7809">
        <v>45.261833000000003</v>
      </c>
      <c r="W7809">
        <f t="shared" si="121"/>
        <v>53291.934653225479</v>
      </c>
    </row>
    <row r="7810" spans="1:23" x14ac:dyDescent="0.3">
      <c r="A7810">
        <v>699.35625000000005</v>
      </c>
      <c r="B7810">
        <v>552.48419200000001</v>
      </c>
      <c r="C7810">
        <v>-48778.667969000002</v>
      </c>
      <c r="D7810">
        <v>21666.623047000001</v>
      </c>
      <c r="E7810">
        <v>0.123144</v>
      </c>
      <c r="F7810">
        <v>9.9567309999999996</v>
      </c>
      <c r="G7810">
        <v>-0.39488899999999999</v>
      </c>
      <c r="H7810">
        <v>-6.8900000000000003E-3</v>
      </c>
      <c r="I7810">
        <v>3.9789999999999999E-3</v>
      </c>
      <c r="J7810">
        <v>-3.9649999999999998E-3</v>
      </c>
      <c r="K7810">
        <v>1011.820007</v>
      </c>
      <c r="L7810">
        <v>45.261833000000003</v>
      </c>
      <c r="W7810">
        <f t="shared" ref="W7810:W7873" si="122">SQRT((B7810)^2+(C7810)^2+(D7810)^2)</f>
        <v>53377.019791977415</v>
      </c>
    </row>
    <row r="7811" spans="1:23" x14ac:dyDescent="0.3">
      <c r="A7811">
        <v>699.36749999999995</v>
      </c>
      <c r="B7811">
        <v>533.46313499999997</v>
      </c>
      <c r="C7811">
        <v>-48773.648437000003</v>
      </c>
      <c r="D7811">
        <v>21530.208984000001</v>
      </c>
      <c r="E7811">
        <v>0.12606300000000001</v>
      </c>
      <c r="F7811">
        <v>9.9481520000000003</v>
      </c>
      <c r="G7811">
        <v>-0.39624500000000001</v>
      </c>
      <c r="H7811">
        <v>-3.0828999999999999E-2</v>
      </c>
      <c r="I7811">
        <v>-3.7465009999999998E-7</v>
      </c>
      <c r="J7811">
        <v>1.817E-3</v>
      </c>
      <c r="K7811">
        <v>1011.820007</v>
      </c>
      <c r="L7811">
        <v>45.261833000000003</v>
      </c>
      <c r="W7811">
        <f t="shared" si="122"/>
        <v>53317.007264729247</v>
      </c>
    </row>
    <row r="7812" spans="1:23" x14ac:dyDescent="0.3">
      <c r="A7812">
        <v>699.37874999999997</v>
      </c>
      <c r="B7812">
        <v>481.08941700000003</v>
      </c>
      <c r="C7812">
        <v>-48791.988280999998</v>
      </c>
      <c r="D7812">
        <v>21560.306640999999</v>
      </c>
      <c r="E7812">
        <v>0.13414200000000001</v>
      </c>
      <c r="F7812">
        <v>9.9548400000000008</v>
      </c>
      <c r="G7812">
        <v>-0.40245199999999998</v>
      </c>
      <c r="H7812">
        <v>-3.2514000000000001E-2</v>
      </c>
      <c r="I7812">
        <v>-8.4400000000000002E-4</v>
      </c>
      <c r="J7812">
        <v>2.9940000000000001E-3</v>
      </c>
      <c r="K7812">
        <v>1011.820007</v>
      </c>
      <c r="L7812">
        <v>45.261833000000003</v>
      </c>
      <c r="W7812">
        <f t="shared" si="122"/>
        <v>53345.443946923333</v>
      </c>
    </row>
    <row r="7813" spans="1:23" x14ac:dyDescent="0.3">
      <c r="A7813">
        <v>699.39</v>
      </c>
      <c r="B7813">
        <v>345.16329999999999</v>
      </c>
      <c r="C7813">
        <v>-48775.4375</v>
      </c>
      <c r="D7813">
        <v>21463.875</v>
      </c>
      <c r="E7813">
        <v>0.128687</v>
      </c>
      <c r="F7813">
        <v>9.9514169999999993</v>
      </c>
      <c r="G7813">
        <v>-0.39632099999999998</v>
      </c>
      <c r="H7813">
        <v>-1.3721000000000001E-2</v>
      </c>
      <c r="I7813">
        <v>1.854E-3</v>
      </c>
      <c r="J7813">
        <v>-4.8149999999999998E-3</v>
      </c>
      <c r="K7813">
        <v>1011.820007</v>
      </c>
      <c r="L7813">
        <v>45.261833000000003</v>
      </c>
      <c r="W7813">
        <f t="shared" si="122"/>
        <v>53290.340316380956</v>
      </c>
    </row>
    <row r="7814" spans="1:23" x14ac:dyDescent="0.3">
      <c r="A7814">
        <v>699.40125</v>
      </c>
      <c r="B7814">
        <v>459.10977200000002</v>
      </c>
      <c r="C7814">
        <v>-48774.707030999998</v>
      </c>
      <c r="D7814">
        <v>21429.300781000002</v>
      </c>
      <c r="E7814">
        <v>0.120699</v>
      </c>
      <c r="F7814">
        <v>9.9482149999999994</v>
      </c>
      <c r="G7814">
        <v>-0.40096100000000001</v>
      </c>
      <c r="H7814">
        <v>2.3123999999999999E-2</v>
      </c>
      <c r="I7814">
        <v>7.1050000000000002E-3</v>
      </c>
      <c r="J7814">
        <v>-1.4996000000000001E-2</v>
      </c>
      <c r="K7814">
        <v>1011.820007</v>
      </c>
      <c r="L7814">
        <v>45.261833000000003</v>
      </c>
      <c r="W7814">
        <f t="shared" si="122"/>
        <v>53276.615505352762</v>
      </c>
    </row>
    <row r="7815" spans="1:23" x14ac:dyDescent="0.3">
      <c r="A7815">
        <v>699.41250000000002</v>
      </c>
      <c r="B7815">
        <v>436.3349</v>
      </c>
      <c r="C7815">
        <v>-48768.734375</v>
      </c>
      <c r="D7815">
        <v>21548.115234000001</v>
      </c>
      <c r="E7815">
        <v>0.11636299999999999</v>
      </c>
      <c r="F7815">
        <v>9.9488459999999996</v>
      </c>
      <c r="G7815">
        <v>-0.39954099999999998</v>
      </c>
      <c r="H7815">
        <v>5.3681E-2</v>
      </c>
      <c r="I7815">
        <v>1.1035E-2</v>
      </c>
      <c r="J7815">
        <v>-2.2166000000000002E-2</v>
      </c>
      <c r="K7815">
        <v>1011.820007</v>
      </c>
      <c r="L7815">
        <v>45.261833000000003</v>
      </c>
      <c r="W7815">
        <f t="shared" si="122"/>
        <v>53318.862617482824</v>
      </c>
    </row>
    <row r="7816" spans="1:23" x14ac:dyDescent="0.3">
      <c r="A7816">
        <v>699.42375000000004</v>
      </c>
      <c r="B7816">
        <v>452.252838</v>
      </c>
      <c r="C7816">
        <v>-48761.605469000002</v>
      </c>
      <c r="D7816">
        <v>21653.886718999998</v>
      </c>
      <c r="E7816">
        <v>0.131749</v>
      </c>
      <c r="F7816">
        <v>9.9495900000000006</v>
      </c>
      <c r="G7816">
        <v>-0.395258</v>
      </c>
      <c r="H7816">
        <v>6.3259999999999997E-2</v>
      </c>
      <c r="I7816">
        <v>1.3494000000000001E-2</v>
      </c>
      <c r="J7816">
        <v>-2.1840999999999999E-2</v>
      </c>
      <c r="K7816">
        <v>1011.820007</v>
      </c>
      <c r="L7816">
        <v>45.261833000000003</v>
      </c>
      <c r="W7816">
        <f t="shared" si="122"/>
        <v>53355.313798938289</v>
      </c>
    </row>
    <row r="7817" spans="1:23" x14ac:dyDescent="0.3">
      <c r="A7817">
        <v>699.43499999999995</v>
      </c>
      <c r="B7817">
        <v>483.13974000000002</v>
      </c>
      <c r="C7817">
        <v>-48758.976562000003</v>
      </c>
      <c r="D7817">
        <v>21555.785156000002</v>
      </c>
      <c r="E7817">
        <v>0.13161900000000001</v>
      </c>
      <c r="F7817">
        <v>9.9388760000000005</v>
      </c>
      <c r="G7817">
        <v>-0.39210899999999999</v>
      </c>
      <c r="H7817">
        <v>6.1178999999999997E-2</v>
      </c>
      <c r="I7817">
        <v>1.1923E-2</v>
      </c>
      <c r="J7817">
        <v>-1.8711999999999999E-2</v>
      </c>
      <c r="K7817">
        <v>1011.820007</v>
      </c>
      <c r="L7817">
        <v>45.261833000000003</v>
      </c>
      <c r="W7817">
        <f t="shared" si="122"/>
        <v>53313.441954854716</v>
      </c>
    </row>
    <row r="7818" spans="1:23" x14ac:dyDescent="0.3">
      <c r="A7818">
        <v>699.44624999999996</v>
      </c>
      <c r="B7818">
        <v>463.16635100000002</v>
      </c>
      <c r="C7818">
        <v>-48765.8125</v>
      </c>
      <c r="D7818">
        <v>21394.443359000001</v>
      </c>
      <c r="E7818">
        <v>0.1482</v>
      </c>
      <c r="F7818">
        <v>9.9410089999999993</v>
      </c>
      <c r="G7818">
        <v>-0.391816</v>
      </c>
      <c r="H7818">
        <v>2.7335000000000002E-2</v>
      </c>
      <c r="I7818">
        <v>7.1069999999999996E-3</v>
      </c>
      <c r="J7818">
        <v>-1.1801000000000001E-2</v>
      </c>
      <c r="K7818">
        <v>1011.820007</v>
      </c>
      <c r="L7818">
        <v>45.261833000000003</v>
      </c>
      <c r="W7818">
        <f t="shared" si="122"/>
        <v>53254.494631864778</v>
      </c>
    </row>
    <row r="7819" spans="1:23" x14ac:dyDescent="0.3">
      <c r="A7819">
        <v>699.45749999999998</v>
      </c>
      <c r="B7819">
        <v>534.41021699999999</v>
      </c>
      <c r="C7819">
        <v>-48789.636719000002</v>
      </c>
      <c r="D7819">
        <v>21527.011718999998</v>
      </c>
      <c r="E7819">
        <v>0.134931</v>
      </c>
      <c r="F7819">
        <v>9.9472280000000008</v>
      </c>
      <c r="G7819">
        <v>-0.391183</v>
      </c>
      <c r="H7819">
        <v>-5.1209999999999997E-3</v>
      </c>
      <c r="I7819">
        <v>4.2630000000000003E-3</v>
      </c>
      <c r="J7819">
        <v>-3.686E-3</v>
      </c>
      <c r="K7819">
        <v>1011.820007</v>
      </c>
      <c r="L7819">
        <v>45.261833000000003</v>
      </c>
      <c r="W7819">
        <f t="shared" si="122"/>
        <v>53330.352324000167</v>
      </c>
    </row>
    <row r="7820" spans="1:23" x14ac:dyDescent="0.3">
      <c r="A7820">
        <v>699.46875</v>
      </c>
      <c r="B7820">
        <v>426.46285999999998</v>
      </c>
      <c r="C7820">
        <v>-48785.488280999998</v>
      </c>
      <c r="D7820">
        <v>21537.566406000002</v>
      </c>
      <c r="E7820">
        <v>0.12639800000000001</v>
      </c>
      <c r="F7820">
        <v>9.9426819999999996</v>
      </c>
      <c r="G7820">
        <v>-0.39611000000000002</v>
      </c>
      <c r="H7820">
        <v>-2.7092999999999999E-2</v>
      </c>
      <c r="I7820">
        <v>8.0800000000000002E-4</v>
      </c>
      <c r="J7820">
        <v>1.4E-3</v>
      </c>
      <c r="K7820">
        <v>1011.820007</v>
      </c>
      <c r="L7820">
        <v>45.261833000000003</v>
      </c>
      <c r="W7820">
        <f t="shared" si="122"/>
        <v>53329.846278415309</v>
      </c>
    </row>
    <row r="7821" spans="1:23" x14ac:dyDescent="0.3">
      <c r="A7821">
        <v>699.48</v>
      </c>
      <c r="B7821">
        <v>478.68374599999999</v>
      </c>
      <c r="C7821">
        <v>-48763.644530999998</v>
      </c>
      <c r="D7821">
        <v>21647.736327999999</v>
      </c>
      <c r="E7821">
        <v>0.12573400000000001</v>
      </c>
      <c r="F7821">
        <v>9.9482929999999996</v>
      </c>
      <c r="G7821">
        <v>-0.39710099999999998</v>
      </c>
      <c r="H7821">
        <v>-3.449E-2</v>
      </c>
      <c r="I7821">
        <v>3.1500000000000001E-4</v>
      </c>
      <c r="J7821">
        <v>3.9370000000000004E-3</v>
      </c>
      <c r="K7821">
        <v>1011.820007</v>
      </c>
      <c r="L7821">
        <v>45.261833000000003</v>
      </c>
      <c r="W7821">
        <f t="shared" si="122"/>
        <v>53354.91218436238</v>
      </c>
    </row>
    <row r="7822" spans="1:23" x14ac:dyDescent="0.3">
      <c r="A7822">
        <v>699.49125000000004</v>
      </c>
      <c r="B7822">
        <v>497.55685399999999</v>
      </c>
      <c r="C7822">
        <v>-48851.523437000003</v>
      </c>
      <c r="D7822">
        <v>21441.279297000001</v>
      </c>
      <c r="E7822">
        <v>0.135301</v>
      </c>
      <c r="F7822">
        <v>9.9396789999999999</v>
      </c>
      <c r="G7822">
        <v>-0.41865200000000002</v>
      </c>
      <c r="H7822">
        <v>-1.5010000000000001E-2</v>
      </c>
      <c r="I7822">
        <v>2.8739999999999998E-3</v>
      </c>
      <c r="J7822">
        <v>-2.9129999999999998E-3</v>
      </c>
      <c r="K7822">
        <v>1011.820007</v>
      </c>
      <c r="L7822">
        <v>45.261833000000003</v>
      </c>
      <c r="W7822">
        <f t="shared" si="122"/>
        <v>53352.107388843448</v>
      </c>
    </row>
    <row r="7823" spans="1:23" x14ac:dyDescent="0.3">
      <c r="A7823">
        <v>699.50250000000005</v>
      </c>
      <c r="B7823">
        <v>464.15356400000002</v>
      </c>
      <c r="C7823">
        <v>-48785.101562000003</v>
      </c>
      <c r="D7823">
        <v>21407.222656000002</v>
      </c>
      <c r="E7823">
        <v>0.137908</v>
      </c>
      <c r="F7823">
        <v>9.9407119999999995</v>
      </c>
      <c r="G7823">
        <v>-0.39740700000000001</v>
      </c>
      <c r="H7823">
        <v>2.1142999999999999E-2</v>
      </c>
      <c r="I7823">
        <v>6.9899999999999997E-3</v>
      </c>
      <c r="J7823">
        <v>-1.4759E-2</v>
      </c>
      <c r="K7823">
        <v>1011.820007</v>
      </c>
      <c r="L7823">
        <v>45.261833000000003</v>
      </c>
      <c r="W7823">
        <f t="shared" si="122"/>
        <v>53277.300558391551</v>
      </c>
    </row>
    <row r="7824" spans="1:23" x14ac:dyDescent="0.3">
      <c r="A7824">
        <v>699.51374999999996</v>
      </c>
      <c r="B7824">
        <v>596.78497300000004</v>
      </c>
      <c r="C7824">
        <v>-48763.644530999998</v>
      </c>
      <c r="D7824">
        <v>21604.544922000001</v>
      </c>
      <c r="E7824">
        <v>0.140069</v>
      </c>
      <c r="F7824">
        <v>9.9495939999999994</v>
      </c>
      <c r="G7824">
        <v>-0.38607200000000003</v>
      </c>
      <c r="H7824">
        <v>5.1540000000000002E-2</v>
      </c>
      <c r="I7824">
        <v>1.1811E-2</v>
      </c>
      <c r="J7824">
        <v>-2.171E-2</v>
      </c>
      <c r="K7824">
        <v>1011.820007</v>
      </c>
      <c r="L7824">
        <v>45.261833000000003</v>
      </c>
      <c r="W7824">
        <f t="shared" si="122"/>
        <v>53338.593359184495</v>
      </c>
    </row>
    <row r="7825" spans="1:23" x14ac:dyDescent="0.3">
      <c r="A7825">
        <v>699.52499999999998</v>
      </c>
      <c r="B7825">
        <v>527.64831500000003</v>
      </c>
      <c r="C7825">
        <v>-48772.710937000003</v>
      </c>
      <c r="D7825">
        <v>21561.859375</v>
      </c>
      <c r="E7825">
        <v>0.12592200000000001</v>
      </c>
      <c r="F7825">
        <v>9.9355550000000008</v>
      </c>
      <c r="G7825">
        <v>-0.39431500000000003</v>
      </c>
      <c r="H7825">
        <v>6.4401E-2</v>
      </c>
      <c r="I7825">
        <v>1.2851E-2</v>
      </c>
      <c r="J7825">
        <v>-2.2301999999999999E-2</v>
      </c>
      <c r="K7825">
        <v>1011.820007</v>
      </c>
      <c r="L7825">
        <v>45.261833000000003</v>
      </c>
      <c r="W7825">
        <f t="shared" si="122"/>
        <v>53328.880773889839</v>
      </c>
    </row>
    <row r="7826" spans="1:23" x14ac:dyDescent="0.3">
      <c r="A7826">
        <v>699.53625</v>
      </c>
      <c r="B7826">
        <v>538.94903599999998</v>
      </c>
      <c r="C7826">
        <v>-48769.5625</v>
      </c>
      <c r="D7826">
        <v>21592.765625</v>
      </c>
      <c r="E7826">
        <v>0.13567499999999999</v>
      </c>
      <c r="F7826">
        <v>9.9485139999999994</v>
      </c>
      <c r="G7826">
        <v>-0.39650600000000003</v>
      </c>
      <c r="H7826">
        <v>6.1190000000000001E-2</v>
      </c>
      <c r="I7826">
        <v>1.1875E-2</v>
      </c>
      <c r="J7826">
        <v>-1.9293000000000001E-2</v>
      </c>
      <c r="K7826">
        <v>1011.820007</v>
      </c>
      <c r="L7826">
        <v>45.261833000000003</v>
      </c>
      <c r="W7826">
        <f t="shared" si="122"/>
        <v>53338.618465807616</v>
      </c>
    </row>
    <row r="7827" spans="1:23" x14ac:dyDescent="0.3">
      <c r="A7827">
        <v>699.54750000000001</v>
      </c>
      <c r="B7827">
        <v>515.783997</v>
      </c>
      <c r="C7827">
        <v>-48795.441405999998</v>
      </c>
      <c r="D7827">
        <v>21580.611327999999</v>
      </c>
      <c r="E7827">
        <v>0.13265299999999999</v>
      </c>
      <c r="F7827">
        <v>9.9562120000000007</v>
      </c>
      <c r="G7827">
        <v>-0.405246</v>
      </c>
      <c r="H7827">
        <v>3.2904000000000003E-2</v>
      </c>
      <c r="I7827">
        <v>8.8590000000000006E-3</v>
      </c>
      <c r="J7827">
        <v>-1.2607999999999999E-2</v>
      </c>
      <c r="K7827">
        <v>1011.820007</v>
      </c>
      <c r="L7827">
        <v>45.261833000000003</v>
      </c>
      <c r="W7827">
        <f t="shared" si="122"/>
        <v>53357.135609289806</v>
      </c>
    </row>
    <row r="7828" spans="1:23" x14ac:dyDescent="0.3">
      <c r="A7828">
        <v>699.55875000000003</v>
      </c>
      <c r="B7828">
        <v>518.77062999999998</v>
      </c>
      <c r="C7828">
        <v>-48764.265625</v>
      </c>
      <c r="D7828">
        <v>21529.28125</v>
      </c>
      <c r="E7828">
        <v>0.142372</v>
      </c>
      <c r="F7828">
        <v>9.9532439999999998</v>
      </c>
      <c r="G7828">
        <v>-0.40805599999999997</v>
      </c>
      <c r="H7828">
        <v>-2.3779999999999999E-3</v>
      </c>
      <c r="I7828">
        <v>4.6509999999999998E-3</v>
      </c>
      <c r="J7828">
        <v>-4.3410000000000002E-3</v>
      </c>
      <c r="K7828">
        <v>1011.820007</v>
      </c>
      <c r="L7828">
        <v>45.261833000000003</v>
      </c>
      <c r="W7828">
        <f t="shared" si="122"/>
        <v>53307.904442528117</v>
      </c>
    </row>
    <row r="7829" spans="1:23" x14ac:dyDescent="0.3">
      <c r="A7829">
        <v>699.57</v>
      </c>
      <c r="B7829">
        <v>557.01617399999998</v>
      </c>
      <c r="C7829">
        <v>-48778.445312000003</v>
      </c>
      <c r="D7829">
        <v>21546.447265999999</v>
      </c>
      <c r="E7829">
        <v>0.13497200000000001</v>
      </c>
      <c r="F7829">
        <v>9.9467009999999991</v>
      </c>
      <c r="G7829">
        <v>-0.41047299999999998</v>
      </c>
      <c r="H7829">
        <v>-3.1408999999999999E-2</v>
      </c>
      <c r="I7829">
        <v>8.0500000000000005E-4</v>
      </c>
      <c r="J7829">
        <v>2.8219999999999999E-3</v>
      </c>
      <c r="K7829">
        <v>1011.820007</v>
      </c>
      <c r="L7829">
        <v>45.261833000000003</v>
      </c>
      <c r="W7829">
        <f t="shared" si="122"/>
        <v>53328.195017836406</v>
      </c>
    </row>
    <row r="7830" spans="1:23" x14ac:dyDescent="0.3">
      <c r="A7830">
        <v>699.58124999999995</v>
      </c>
      <c r="B7830">
        <v>538.95788600000003</v>
      </c>
      <c r="C7830">
        <v>-48774.421875</v>
      </c>
      <c r="D7830">
        <v>21461.503906000002</v>
      </c>
      <c r="E7830">
        <v>0.13874900000000001</v>
      </c>
      <c r="F7830">
        <v>9.9506510000000006</v>
      </c>
      <c r="G7830">
        <v>-0.39336500000000002</v>
      </c>
      <c r="H7830">
        <v>-3.159E-2</v>
      </c>
      <c r="I7830">
        <v>3.01E-4</v>
      </c>
      <c r="J7830">
        <v>3.375E-3</v>
      </c>
      <c r="K7830">
        <v>1011.820007</v>
      </c>
      <c r="L7830">
        <v>45.261833000000003</v>
      </c>
      <c r="W7830">
        <f t="shared" si="122"/>
        <v>53290.06337724335</v>
      </c>
    </row>
    <row r="7831" spans="1:23" x14ac:dyDescent="0.3">
      <c r="A7831">
        <v>699.59249999999997</v>
      </c>
      <c r="B7831">
        <v>495.26266500000003</v>
      </c>
      <c r="C7831">
        <v>-48790.152344000002</v>
      </c>
      <c r="D7831">
        <v>21489.453125</v>
      </c>
      <c r="E7831">
        <v>0.12973100000000001</v>
      </c>
      <c r="F7831">
        <v>9.9448729999999994</v>
      </c>
      <c r="G7831">
        <v>-0.39382</v>
      </c>
      <c r="H7831">
        <v>-1.3520000000000001E-2</v>
      </c>
      <c r="I7831">
        <v>2.4039999999999999E-3</v>
      </c>
      <c r="J7831">
        <v>-2.6510000000000001E-3</v>
      </c>
      <c r="K7831">
        <v>1011.820007</v>
      </c>
      <c r="L7831">
        <v>45.261833000000003</v>
      </c>
      <c r="W7831">
        <f t="shared" si="122"/>
        <v>53315.296552393331</v>
      </c>
    </row>
    <row r="7832" spans="1:23" x14ac:dyDescent="0.3">
      <c r="A7832">
        <v>699.60374999999999</v>
      </c>
      <c r="B7832">
        <v>463.59860200000003</v>
      </c>
      <c r="C7832">
        <v>-48781.414062000003</v>
      </c>
      <c r="D7832">
        <v>21535.474609000001</v>
      </c>
      <c r="E7832">
        <v>0.116315</v>
      </c>
      <c r="F7832">
        <v>9.9427669999999999</v>
      </c>
      <c r="G7832">
        <v>-0.40721099999999999</v>
      </c>
      <c r="H7832">
        <v>2.3435999999999998E-2</v>
      </c>
      <c r="I7832">
        <v>7.143E-3</v>
      </c>
      <c r="J7832">
        <v>-1.4279999999999999E-2</v>
      </c>
      <c r="K7832">
        <v>1011.829956</v>
      </c>
      <c r="L7832">
        <v>45.261833000000003</v>
      </c>
      <c r="W7832">
        <f t="shared" si="122"/>
        <v>53325.584367983742</v>
      </c>
    </row>
    <row r="7833" spans="1:23" x14ac:dyDescent="0.3">
      <c r="A7833">
        <v>699.61500000000001</v>
      </c>
      <c r="B7833">
        <v>483.46502700000002</v>
      </c>
      <c r="C7833">
        <v>-48779.242187000003</v>
      </c>
      <c r="D7833">
        <v>21396.28125</v>
      </c>
      <c r="E7833">
        <v>0.13414499999999999</v>
      </c>
      <c r="F7833">
        <v>9.9594430000000003</v>
      </c>
      <c r="G7833">
        <v>-0.40784599999999999</v>
      </c>
      <c r="H7833">
        <v>5.7606999999999998E-2</v>
      </c>
      <c r="I7833">
        <v>1.1599999999999999E-2</v>
      </c>
      <c r="J7833">
        <v>-2.3352000000000001E-2</v>
      </c>
      <c r="K7833">
        <v>1011.829956</v>
      </c>
      <c r="L7833">
        <v>45.261833000000003</v>
      </c>
      <c r="W7833">
        <f t="shared" si="122"/>
        <v>53267.711215138901</v>
      </c>
    </row>
    <row r="7834" spans="1:23" x14ac:dyDescent="0.3">
      <c r="A7834">
        <v>699.62625000000003</v>
      </c>
      <c r="B7834">
        <v>546.03118900000004</v>
      </c>
      <c r="C7834">
        <v>-48756.996094000002</v>
      </c>
      <c r="D7834">
        <v>21587.900390999999</v>
      </c>
      <c r="E7834">
        <v>0.13419</v>
      </c>
      <c r="F7834">
        <v>9.9612119999999997</v>
      </c>
      <c r="G7834">
        <v>-0.40162999999999999</v>
      </c>
      <c r="H7834">
        <v>6.9887000000000005E-2</v>
      </c>
      <c r="I7834">
        <v>1.3011E-2</v>
      </c>
      <c r="J7834">
        <v>-2.3040999999999999E-2</v>
      </c>
      <c r="K7834">
        <v>1011.829956</v>
      </c>
      <c r="L7834">
        <v>45.261833000000003</v>
      </c>
      <c r="W7834">
        <f t="shared" si="122"/>
        <v>53325.231002419772</v>
      </c>
    </row>
    <row r="7835" spans="1:23" x14ac:dyDescent="0.3">
      <c r="A7835">
        <v>699.63750000000005</v>
      </c>
      <c r="B7835">
        <v>570.72601299999997</v>
      </c>
      <c r="C7835">
        <v>-48781.714844000002</v>
      </c>
      <c r="D7835">
        <v>21450.746093999998</v>
      </c>
      <c r="E7835">
        <v>0.12986400000000001</v>
      </c>
      <c r="F7835">
        <v>9.9497509999999991</v>
      </c>
      <c r="G7835">
        <v>-0.41433799999999998</v>
      </c>
      <c r="H7835">
        <v>6.1171000000000003E-2</v>
      </c>
      <c r="I7835">
        <v>1.2628E-2</v>
      </c>
      <c r="J7835">
        <v>-1.8553E-2</v>
      </c>
      <c r="K7835">
        <v>1011.829956</v>
      </c>
      <c r="L7835">
        <v>45.261833000000003</v>
      </c>
      <c r="W7835">
        <f t="shared" si="122"/>
        <v>53292.738147823678</v>
      </c>
    </row>
    <row r="7836" spans="1:23" x14ac:dyDescent="0.3">
      <c r="A7836">
        <v>699.64874999999995</v>
      </c>
      <c r="B7836">
        <v>502.47619600000002</v>
      </c>
      <c r="C7836">
        <v>-48769.980469000002</v>
      </c>
      <c r="D7836">
        <v>21592.738281000002</v>
      </c>
      <c r="E7836">
        <v>0.14006399999999999</v>
      </c>
      <c r="F7836">
        <v>9.9625730000000008</v>
      </c>
      <c r="G7836">
        <v>-0.402532</v>
      </c>
      <c r="H7836">
        <v>2.8767000000000001E-2</v>
      </c>
      <c r="I7836">
        <v>8.7840000000000001E-3</v>
      </c>
      <c r="J7836">
        <v>-1.0364E-2</v>
      </c>
      <c r="K7836">
        <v>1011.829956</v>
      </c>
      <c r="L7836">
        <v>45.261833000000003</v>
      </c>
      <c r="W7836">
        <f t="shared" si="122"/>
        <v>53338.633500924552</v>
      </c>
    </row>
    <row r="7837" spans="1:23" x14ac:dyDescent="0.3">
      <c r="A7837">
        <v>699.66</v>
      </c>
      <c r="B7837">
        <v>522.47406000000001</v>
      </c>
      <c r="C7837">
        <v>-48770.351562000003</v>
      </c>
      <c r="D7837">
        <v>21547.630859000001</v>
      </c>
      <c r="E7837">
        <v>0.12562899999999999</v>
      </c>
      <c r="F7837">
        <v>9.9489429999999999</v>
      </c>
      <c r="G7837">
        <v>-0.40296199999999999</v>
      </c>
      <c r="H7837">
        <v>-6.2389999999999998E-3</v>
      </c>
      <c r="I7837">
        <v>4.424E-3</v>
      </c>
      <c r="J7837">
        <v>-4.4530000000000004E-3</v>
      </c>
      <c r="K7837">
        <v>1011.829956</v>
      </c>
      <c r="L7837">
        <v>45.261833000000003</v>
      </c>
      <c r="W7837">
        <f t="shared" si="122"/>
        <v>53320.920530877731</v>
      </c>
    </row>
    <row r="7838" spans="1:23" x14ac:dyDescent="0.3">
      <c r="A7838">
        <v>699.67124999999999</v>
      </c>
      <c r="B7838">
        <v>507.35879499999999</v>
      </c>
      <c r="C7838">
        <v>-48786.789062000003</v>
      </c>
      <c r="D7838">
        <v>21449.984375</v>
      </c>
      <c r="E7838">
        <v>0.119522</v>
      </c>
      <c r="F7838">
        <v>9.9456179999999996</v>
      </c>
      <c r="G7838">
        <v>-0.39268799999999998</v>
      </c>
      <c r="H7838">
        <v>-2.9984E-2</v>
      </c>
      <c r="I7838">
        <v>6.5200000000000002E-4</v>
      </c>
      <c r="J7838">
        <v>2.0730000000000002E-3</v>
      </c>
      <c r="K7838">
        <v>1011.829956</v>
      </c>
      <c r="L7838">
        <v>45.261833000000003</v>
      </c>
      <c r="W7838">
        <f t="shared" si="122"/>
        <v>53296.435430661688</v>
      </c>
    </row>
    <row r="7839" spans="1:23" x14ac:dyDescent="0.3">
      <c r="A7839">
        <v>699.6825</v>
      </c>
      <c r="B7839">
        <v>524.89813200000003</v>
      </c>
      <c r="C7839">
        <v>-48780.777344000002</v>
      </c>
      <c r="D7839">
        <v>21513.408202999999</v>
      </c>
      <c r="E7839">
        <v>0.136181</v>
      </c>
      <c r="F7839">
        <v>9.9506580000000007</v>
      </c>
      <c r="G7839">
        <v>-0.39771200000000001</v>
      </c>
      <c r="H7839">
        <v>-2.9565000000000001E-2</v>
      </c>
      <c r="I7839">
        <v>9.0700000000000004E-4</v>
      </c>
      <c r="J7839">
        <v>1.449E-3</v>
      </c>
      <c r="K7839">
        <v>1011.829956</v>
      </c>
      <c r="L7839">
        <v>45.261833000000003</v>
      </c>
      <c r="W7839">
        <f t="shared" si="122"/>
        <v>53316.662394065788</v>
      </c>
    </row>
    <row r="7840" spans="1:23" x14ac:dyDescent="0.3">
      <c r="A7840">
        <v>699.69375000000002</v>
      </c>
      <c r="B7840">
        <v>452.215576</v>
      </c>
      <c r="C7840">
        <v>-48758.730469000002</v>
      </c>
      <c r="D7840">
        <v>21652.548827999999</v>
      </c>
      <c r="E7840">
        <v>0.12995300000000001</v>
      </c>
      <c r="F7840">
        <v>9.9519570000000002</v>
      </c>
      <c r="G7840">
        <v>-0.40483000000000002</v>
      </c>
      <c r="H7840">
        <v>-1.1820000000000001E-2</v>
      </c>
      <c r="I7840">
        <v>2.2139999999999998E-3</v>
      </c>
      <c r="J7840">
        <v>-4.9329999999999999E-3</v>
      </c>
      <c r="K7840">
        <v>1011.829956</v>
      </c>
      <c r="L7840">
        <v>45.261833000000003</v>
      </c>
      <c r="W7840">
        <f t="shared" si="122"/>
        <v>53352.143036851769</v>
      </c>
    </row>
    <row r="7841" spans="1:23" x14ac:dyDescent="0.3">
      <c r="A7841">
        <v>699.70500000000004</v>
      </c>
      <c r="B7841">
        <v>562.651611</v>
      </c>
      <c r="C7841">
        <v>-48743.941405999998</v>
      </c>
      <c r="D7841">
        <v>21663.943359000001</v>
      </c>
      <c r="E7841">
        <v>0.12349599999999999</v>
      </c>
      <c r="F7841">
        <v>9.9537999999999993</v>
      </c>
      <c r="G7841">
        <v>-0.40699299999999999</v>
      </c>
      <c r="H7841">
        <v>2.3217999999999999E-2</v>
      </c>
      <c r="I7841">
        <v>6.6610000000000003E-3</v>
      </c>
      <c r="J7841">
        <v>-1.5806000000000001E-2</v>
      </c>
      <c r="K7841">
        <v>1011.829956</v>
      </c>
      <c r="L7841">
        <v>45.259295999999999</v>
      </c>
      <c r="W7841">
        <f t="shared" si="122"/>
        <v>53344.304686525655</v>
      </c>
    </row>
    <row r="7842" spans="1:23" x14ac:dyDescent="0.3">
      <c r="A7842">
        <v>699.71624999999995</v>
      </c>
      <c r="B7842">
        <v>603.48486300000002</v>
      </c>
      <c r="C7842">
        <v>-48771.382812000003</v>
      </c>
      <c r="D7842">
        <v>21458.832031000002</v>
      </c>
      <c r="E7842">
        <v>0.131051</v>
      </c>
      <c r="F7842">
        <v>9.9598720000000007</v>
      </c>
      <c r="G7842">
        <v>-0.41173199999999999</v>
      </c>
      <c r="H7842">
        <v>5.2268000000000002E-2</v>
      </c>
      <c r="I7842">
        <v>1.0283E-2</v>
      </c>
      <c r="J7842">
        <v>-2.2662999999999999E-2</v>
      </c>
      <c r="K7842">
        <v>1011.829956</v>
      </c>
      <c r="L7842">
        <v>45.259295999999999</v>
      </c>
      <c r="W7842">
        <f t="shared" si="122"/>
        <v>53286.897521897365</v>
      </c>
    </row>
    <row r="7843" spans="1:23" x14ac:dyDescent="0.3">
      <c r="A7843">
        <v>699.72749999999996</v>
      </c>
      <c r="B7843">
        <v>621.68353300000001</v>
      </c>
      <c r="C7843">
        <v>-48765.882812000003</v>
      </c>
      <c r="D7843">
        <v>21649.960937</v>
      </c>
      <c r="E7843">
        <v>0.137767</v>
      </c>
      <c r="F7843">
        <v>9.9496699999999993</v>
      </c>
      <c r="G7843">
        <v>-0.39379799999999998</v>
      </c>
      <c r="H7843">
        <v>6.6654000000000005E-2</v>
      </c>
      <c r="I7843">
        <v>1.2832E-2</v>
      </c>
      <c r="J7843">
        <v>-2.2124000000000001E-2</v>
      </c>
      <c r="K7843">
        <v>1011.829956</v>
      </c>
      <c r="L7843">
        <v>45.259295999999999</v>
      </c>
      <c r="W7843">
        <f t="shared" si="122"/>
        <v>53359.334941718931</v>
      </c>
    </row>
    <row r="7844" spans="1:23" x14ac:dyDescent="0.3">
      <c r="A7844">
        <v>699.73874999999998</v>
      </c>
      <c r="B7844">
        <v>542.17108199999996</v>
      </c>
      <c r="C7844">
        <v>-48786.035155999998</v>
      </c>
      <c r="D7844">
        <v>21509.435547000001</v>
      </c>
      <c r="E7844">
        <v>0.14122799999999999</v>
      </c>
      <c r="F7844">
        <v>9.9391580000000008</v>
      </c>
      <c r="G7844">
        <v>-0.38011600000000001</v>
      </c>
      <c r="H7844">
        <v>5.9304000000000003E-2</v>
      </c>
      <c r="I7844">
        <v>1.1207999999999999E-2</v>
      </c>
      <c r="J7844">
        <v>-1.8071E-2</v>
      </c>
      <c r="K7844">
        <v>1011.829956</v>
      </c>
      <c r="L7844">
        <v>45.259295999999999</v>
      </c>
      <c r="W7844">
        <f t="shared" si="122"/>
        <v>53320.043072705521</v>
      </c>
    </row>
    <row r="7845" spans="1:23" x14ac:dyDescent="0.3">
      <c r="A7845">
        <v>699.75</v>
      </c>
      <c r="B7845">
        <v>556.875</v>
      </c>
      <c r="C7845">
        <v>-48760.609375</v>
      </c>
      <c r="D7845">
        <v>21463.820312</v>
      </c>
      <c r="E7845">
        <v>0.14361499999999999</v>
      </c>
      <c r="F7845">
        <v>9.9461340000000007</v>
      </c>
      <c r="G7845">
        <v>-0.40050999999999998</v>
      </c>
      <c r="H7845">
        <v>2.7366999999999999E-2</v>
      </c>
      <c r="I7845">
        <v>7.8619999999999992E-3</v>
      </c>
      <c r="J7845">
        <v>-1.2636E-2</v>
      </c>
      <c r="K7845">
        <v>1011.829956</v>
      </c>
      <c r="L7845">
        <v>45.259295999999999</v>
      </c>
      <c r="W7845">
        <f t="shared" si="122"/>
        <v>53278.539007491439</v>
      </c>
    </row>
    <row r="7846" spans="1:23" x14ac:dyDescent="0.3">
      <c r="A7846">
        <v>699.76125000000002</v>
      </c>
      <c r="B7846">
        <v>584.19244400000002</v>
      </c>
      <c r="C7846">
        <v>-48762.441405999998</v>
      </c>
      <c r="D7846">
        <v>21433.658202999999</v>
      </c>
      <c r="E7846">
        <v>0.13646</v>
      </c>
      <c r="F7846">
        <v>9.9483800000000002</v>
      </c>
      <c r="G7846">
        <v>-0.40620699999999998</v>
      </c>
      <c r="H7846">
        <v>-7.1850000000000004E-3</v>
      </c>
      <c r="I7846">
        <v>3.7499999999999999E-3</v>
      </c>
      <c r="J7846">
        <v>-3.6129999999999999E-3</v>
      </c>
      <c r="K7846">
        <v>1011.829956</v>
      </c>
      <c r="L7846">
        <v>45.259295999999999</v>
      </c>
      <c r="W7846">
        <f t="shared" si="122"/>
        <v>53268.3646890745</v>
      </c>
    </row>
    <row r="7847" spans="1:23" x14ac:dyDescent="0.3">
      <c r="A7847">
        <v>699.77250000000004</v>
      </c>
      <c r="B7847">
        <v>565.98217799999998</v>
      </c>
      <c r="C7847">
        <v>-48768.417969000002</v>
      </c>
      <c r="D7847">
        <v>21379.441406000002</v>
      </c>
      <c r="E7847">
        <v>0.13358200000000001</v>
      </c>
      <c r="F7847">
        <v>9.9382900000000003</v>
      </c>
      <c r="G7847">
        <v>-0.40924500000000003</v>
      </c>
      <c r="H7847">
        <v>-3.1109000000000001E-2</v>
      </c>
      <c r="I7847">
        <v>6.1899999999999998E-4</v>
      </c>
      <c r="J7847">
        <v>1.65E-3</v>
      </c>
      <c r="K7847">
        <v>1011.829956</v>
      </c>
      <c r="L7847">
        <v>45.259295999999999</v>
      </c>
      <c r="W7847">
        <f t="shared" si="122"/>
        <v>53251.849187211177</v>
      </c>
    </row>
    <row r="7848" spans="1:23" x14ac:dyDescent="0.3">
      <c r="A7848">
        <v>699.78375000000005</v>
      </c>
      <c r="B7848">
        <v>516.53204300000004</v>
      </c>
      <c r="C7848">
        <v>-48756.546875</v>
      </c>
      <c r="D7848">
        <v>21420.5</v>
      </c>
      <c r="E7848">
        <v>0.129667</v>
      </c>
      <c r="F7848">
        <v>9.9504830000000002</v>
      </c>
      <c r="G7848">
        <v>-0.40417999999999998</v>
      </c>
      <c r="H7848">
        <v>-3.6066000000000001E-2</v>
      </c>
      <c r="I7848">
        <v>-6.8999999999999997E-4</v>
      </c>
      <c r="J7848">
        <v>4.0029999999999996E-3</v>
      </c>
      <c r="K7848">
        <v>1011.829956</v>
      </c>
      <c r="L7848">
        <v>45.259295999999999</v>
      </c>
      <c r="W7848">
        <f t="shared" si="122"/>
        <v>53256.975963487806</v>
      </c>
    </row>
    <row r="7849" spans="1:23" x14ac:dyDescent="0.3">
      <c r="A7849">
        <v>699.79499999999996</v>
      </c>
      <c r="B7849">
        <v>495.26525900000001</v>
      </c>
      <c r="C7849">
        <v>-48764.300780999998</v>
      </c>
      <c r="D7849">
        <v>21494.654297000001</v>
      </c>
      <c r="E7849">
        <v>0.136794</v>
      </c>
      <c r="F7849">
        <v>9.9520280000000003</v>
      </c>
      <c r="G7849">
        <v>-0.40979700000000002</v>
      </c>
      <c r="H7849">
        <v>-1.4708000000000001E-2</v>
      </c>
      <c r="I7849">
        <v>2.042E-3</v>
      </c>
      <c r="J7849">
        <v>-3.0130000000000001E-3</v>
      </c>
      <c r="K7849">
        <v>1011.829956</v>
      </c>
      <c r="L7849">
        <v>45.259295999999999</v>
      </c>
      <c r="W7849">
        <f t="shared" si="122"/>
        <v>53293.737734223047</v>
      </c>
    </row>
    <row r="7850" spans="1:23" x14ac:dyDescent="0.3">
      <c r="A7850">
        <v>699.80624999999998</v>
      </c>
      <c r="B7850">
        <v>387.897156</v>
      </c>
      <c r="C7850">
        <v>-48769.390625</v>
      </c>
      <c r="D7850">
        <v>21429.777343999998</v>
      </c>
      <c r="E7850">
        <v>0.13341700000000001</v>
      </c>
      <c r="F7850">
        <v>9.9522729999999999</v>
      </c>
      <c r="G7850">
        <v>-0.39436900000000003</v>
      </c>
      <c r="H7850">
        <v>2.2932000000000001E-2</v>
      </c>
      <c r="I7850">
        <v>6.9290000000000003E-3</v>
      </c>
      <c r="J7850">
        <v>-1.5587999999999999E-2</v>
      </c>
      <c r="K7850">
        <v>1011.820007</v>
      </c>
      <c r="L7850">
        <v>45.264178999999999</v>
      </c>
      <c r="W7850">
        <f t="shared" si="122"/>
        <v>53271.373955914511</v>
      </c>
    </row>
    <row r="7851" spans="1:23" x14ac:dyDescent="0.3">
      <c r="A7851">
        <v>699.8175</v>
      </c>
      <c r="B7851">
        <v>472.57965100000001</v>
      </c>
      <c r="C7851">
        <v>-48769.9375</v>
      </c>
      <c r="D7851">
        <v>21508.638672000001</v>
      </c>
      <c r="E7851">
        <v>0.13264599999999999</v>
      </c>
      <c r="F7851">
        <v>9.9446949999999994</v>
      </c>
      <c r="G7851">
        <v>-0.40363700000000002</v>
      </c>
      <c r="H7851">
        <v>5.3768000000000003E-2</v>
      </c>
      <c r="I7851">
        <v>1.1126E-2</v>
      </c>
      <c r="J7851">
        <v>-2.3365E-2</v>
      </c>
      <c r="K7851">
        <v>1011.820007</v>
      </c>
      <c r="L7851">
        <v>45.264178999999999</v>
      </c>
      <c r="W7851">
        <f t="shared" si="122"/>
        <v>53304.33071339607</v>
      </c>
    </row>
    <row r="7852" spans="1:23" x14ac:dyDescent="0.3">
      <c r="A7852">
        <v>699.82875000000001</v>
      </c>
      <c r="B7852">
        <v>457.15976000000001</v>
      </c>
      <c r="C7852">
        <v>-48739.875</v>
      </c>
      <c r="D7852">
        <v>21471.09375</v>
      </c>
      <c r="E7852">
        <v>0.13546</v>
      </c>
      <c r="F7852">
        <v>9.9543420000000005</v>
      </c>
      <c r="G7852">
        <v>-0.386295</v>
      </c>
      <c r="H7852">
        <v>6.1990999999999997E-2</v>
      </c>
      <c r="I7852">
        <v>1.306E-2</v>
      </c>
      <c r="J7852">
        <v>-2.2214999999999999E-2</v>
      </c>
      <c r="K7852">
        <v>1011.820007</v>
      </c>
      <c r="L7852">
        <v>45.264178999999999</v>
      </c>
      <c r="W7852">
        <f t="shared" si="122"/>
        <v>53261.545949052932</v>
      </c>
    </row>
    <row r="7853" spans="1:23" x14ac:dyDescent="0.3">
      <c r="A7853">
        <v>699.84</v>
      </c>
      <c r="B7853">
        <v>543.79742399999998</v>
      </c>
      <c r="C7853">
        <v>-48782.023437000003</v>
      </c>
      <c r="D7853">
        <v>21509.396484000001</v>
      </c>
      <c r="E7853">
        <v>0.13567499999999999</v>
      </c>
      <c r="F7853">
        <v>9.9453420000000001</v>
      </c>
      <c r="G7853">
        <v>-0.40831899999999999</v>
      </c>
      <c r="H7853">
        <v>5.6168000000000003E-2</v>
      </c>
      <c r="I7853">
        <v>1.1459E-2</v>
      </c>
      <c r="J7853">
        <v>-1.7770999999999999E-2</v>
      </c>
      <c r="K7853">
        <v>1011.820007</v>
      </c>
      <c r="L7853">
        <v>45.264178999999999</v>
      </c>
      <c r="W7853">
        <f t="shared" si="122"/>
        <v>53316.373313948112</v>
      </c>
    </row>
    <row r="7854" spans="1:23" x14ac:dyDescent="0.3">
      <c r="A7854">
        <v>699.85125000000005</v>
      </c>
      <c r="B7854">
        <v>534.56127900000001</v>
      </c>
      <c r="C7854">
        <v>-48827.679687000003</v>
      </c>
      <c r="D7854">
        <v>21464.595702999999</v>
      </c>
      <c r="E7854">
        <v>0.13527600000000001</v>
      </c>
      <c r="F7854">
        <v>9.9560899999999997</v>
      </c>
      <c r="G7854">
        <v>-0.39961799999999997</v>
      </c>
      <c r="H7854">
        <v>2.9328E-2</v>
      </c>
      <c r="I7854">
        <v>8.6560000000000005E-3</v>
      </c>
      <c r="J7854">
        <v>-1.1166000000000001E-2</v>
      </c>
      <c r="K7854">
        <v>1011.820007</v>
      </c>
      <c r="L7854">
        <v>45.264178999999999</v>
      </c>
      <c r="W7854">
        <f t="shared" si="122"/>
        <v>53340.012449103575</v>
      </c>
    </row>
    <row r="7855" spans="1:23" x14ac:dyDescent="0.3">
      <c r="A7855">
        <v>699.86249999999995</v>
      </c>
      <c r="B7855">
        <v>655.38635299999999</v>
      </c>
      <c r="C7855">
        <v>-48807.851562000003</v>
      </c>
      <c r="D7855">
        <v>21527.960937</v>
      </c>
      <c r="E7855">
        <v>0.137432</v>
      </c>
      <c r="F7855">
        <v>9.9481999999999999</v>
      </c>
      <c r="G7855">
        <v>-0.40952699999999997</v>
      </c>
      <c r="H7855">
        <v>-6.5719999999999997E-3</v>
      </c>
      <c r="I7855">
        <v>4.0159999999999996E-3</v>
      </c>
      <c r="J7855">
        <v>-3.9719999999999998E-3</v>
      </c>
      <c r="K7855">
        <v>1011.820007</v>
      </c>
      <c r="L7855">
        <v>45.264178999999999</v>
      </c>
      <c r="W7855">
        <f t="shared" si="122"/>
        <v>53348.748883876578</v>
      </c>
    </row>
    <row r="7856" spans="1:23" x14ac:dyDescent="0.3">
      <c r="A7856">
        <v>699.87374999999997</v>
      </c>
      <c r="B7856">
        <v>425.88687099999999</v>
      </c>
      <c r="C7856">
        <v>-48771.042969000002</v>
      </c>
      <c r="D7856">
        <v>21557.21875</v>
      </c>
      <c r="E7856">
        <v>0.14046600000000001</v>
      </c>
      <c r="F7856">
        <v>9.9509600000000002</v>
      </c>
      <c r="G7856">
        <v>-0.40014899999999998</v>
      </c>
      <c r="H7856">
        <v>-2.8877E-2</v>
      </c>
      <c r="I7856">
        <v>1.4339999999999999E-3</v>
      </c>
      <c r="J7856">
        <v>1.5380000000000001E-3</v>
      </c>
      <c r="K7856">
        <v>1011.820007</v>
      </c>
      <c r="L7856">
        <v>45.264178999999999</v>
      </c>
      <c r="W7856">
        <f t="shared" si="122"/>
        <v>53324.569310462197</v>
      </c>
    </row>
    <row r="7857" spans="1:23" x14ac:dyDescent="0.3">
      <c r="A7857">
        <v>699.88499999999999</v>
      </c>
      <c r="B7857">
        <v>432.84023999999999</v>
      </c>
      <c r="C7857">
        <v>-48782.21875</v>
      </c>
      <c r="D7857">
        <v>21481.636718999998</v>
      </c>
      <c r="E7857">
        <v>0.119253</v>
      </c>
      <c r="F7857">
        <v>9.9496269999999996</v>
      </c>
      <c r="G7857">
        <v>-0.39952700000000002</v>
      </c>
      <c r="H7857">
        <v>-3.3501000000000003E-2</v>
      </c>
      <c r="I7857">
        <v>7.9699999999999997E-4</v>
      </c>
      <c r="J7857">
        <v>3.7669999999999999E-3</v>
      </c>
      <c r="K7857">
        <v>1011.820007</v>
      </c>
      <c r="L7857">
        <v>45.264178999999999</v>
      </c>
      <c r="W7857">
        <f t="shared" si="122"/>
        <v>53304.342533918418</v>
      </c>
    </row>
    <row r="7858" spans="1:23" x14ac:dyDescent="0.3">
      <c r="A7858">
        <v>699.89625000000001</v>
      </c>
      <c r="B7858">
        <v>546.84600799999998</v>
      </c>
      <c r="C7858">
        <v>-48759.117187000003</v>
      </c>
      <c r="D7858">
        <v>21555.814452999999</v>
      </c>
      <c r="E7858">
        <v>0.12528700000000001</v>
      </c>
      <c r="F7858">
        <v>9.9557979999999997</v>
      </c>
      <c r="G7858">
        <v>-0.39838400000000002</v>
      </c>
      <c r="H7858">
        <v>-1.1467E-2</v>
      </c>
      <c r="I7858">
        <v>2.5430000000000001E-3</v>
      </c>
      <c r="J7858">
        <v>-2.8609999999999998E-3</v>
      </c>
      <c r="K7858">
        <v>1011.820007</v>
      </c>
      <c r="L7858">
        <v>45.264178999999999</v>
      </c>
      <c r="W7858">
        <f t="shared" si="122"/>
        <v>53314.197791434766</v>
      </c>
    </row>
    <row r="7859" spans="1:23" x14ac:dyDescent="0.3">
      <c r="A7859">
        <v>699.90750000000003</v>
      </c>
      <c r="B7859">
        <v>423.85510299999999</v>
      </c>
      <c r="C7859">
        <v>-48756.949219000002</v>
      </c>
      <c r="D7859">
        <v>21593.283202999999</v>
      </c>
      <c r="E7859">
        <v>0.13947100000000001</v>
      </c>
      <c r="F7859">
        <v>9.9513079999999992</v>
      </c>
      <c r="G7859">
        <v>-0.39492899999999997</v>
      </c>
      <c r="H7859">
        <v>2.0629000000000002E-2</v>
      </c>
      <c r="I7859">
        <v>7.3169999999999997E-3</v>
      </c>
      <c r="J7859">
        <v>-1.4785E-2</v>
      </c>
      <c r="K7859">
        <v>1011.829956</v>
      </c>
      <c r="L7859">
        <v>45.264178999999999</v>
      </c>
      <c r="W7859">
        <f t="shared" si="122"/>
        <v>53326.256476312366</v>
      </c>
    </row>
    <row r="7860" spans="1:23" x14ac:dyDescent="0.3">
      <c r="A7860">
        <v>699.91875000000005</v>
      </c>
      <c r="B7860">
        <v>548.38867200000004</v>
      </c>
      <c r="C7860">
        <v>-48763.839844000002</v>
      </c>
      <c r="D7860">
        <v>21536.923827999999</v>
      </c>
      <c r="E7860">
        <v>0.13963700000000001</v>
      </c>
      <c r="F7860">
        <v>9.9413879999999999</v>
      </c>
      <c r="G7860">
        <v>-0.39195799999999997</v>
      </c>
      <c r="H7860">
        <v>5.3580000000000003E-2</v>
      </c>
      <c r="I7860">
        <v>1.0577E-2</v>
      </c>
      <c r="J7860">
        <v>-2.3479E-2</v>
      </c>
      <c r="K7860">
        <v>1011.829956</v>
      </c>
      <c r="L7860">
        <v>45.264178999999999</v>
      </c>
      <c r="W7860">
        <f t="shared" si="122"/>
        <v>53310.898458382166</v>
      </c>
    </row>
    <row r="7861" spans="1:23" x14ac:dyDescent="0.3">
      <c r="A7861">
        <v>699.93</v>
      </c>
      <c r="B7861">
        <v>372.07354700000002</v>
      </c>
      <c r="C7861">
        <v>-48771.167969000002</v>
      </c>
      <c r="D7861">
        <v>21509.796875</v>
      </c>
      <c r="E7861">
        <v>0.13719200000000001</v>
      </c>
      <c r="F7861">
        <v>9.9495260000000005</v>
      </c>
      <c r="G7861">
        <v>-0.40807399999999999</v>
      </c>
      <c r="H7861">
        <v>6.7269999999999996E-2</v>
      </c>
      <c r="I7861">
        <v>1.3194000000000001E-2</v>
      </c>
      <c r="J7861">
        <v>-2.3106999999999999E-2</v>
      </c>
      <c r="K7861">
        <v>1011.829956</v>
      </c>
      <c r="L7861">
        <v>45.264178999999999</v>
      </c>
      <c r="W7861">
        <f t="shared" si="122"/>
        <v>53305.127571262303</v>
      </c>
    </row>
    <row r="7862" spans="1:23" x14ac:dyDescent="0.3">
      <c r="A7862">
        <v>699.94124999999997</v>
      </c>
      <c r="B7862">
        <v>504.49676499999998</v>
      </c>
      <c r="C7862">
        <v>-48774.207030999998</v>
      </c>
      <c r="D7862">
        <v>21514.460937</v>
      </c>
      <c r="E7862">
        <v>0.13389499999999999</v>
      </c>
      <c r="F7862">
        <v>9.9596809999999998</v>
      </c>
      <c r="G7862">
        <v>-0.40898699999999999</v>
      </c>
      <c r="H7862">
        <v>5.7519000000000001E-2</v>
      </c>
      <c r="I7862">
        <v>1.204E-2</v>
      </c>
      <c r="J7862">
        <v>-1.8186000000000001E-2</v>
      </c>
      <c r="K7862">
        <v>1011.829956</v>
      </c>
      <c r="L7862">
        <v>45.264178999999999</v>
      </c>
      <c r="W7862">
        <f t="shared" si="122"/>
        <v>53310.878982609582</v>
      </c>
    </row>
    <row r="7863" spans="1:23" x14ac:dyDescent="0.3">
      <c r="A7863">
        <v>699.95249999999999</v>
      </c>
      <c r="B7863">
        <v>362.88531499999999</v>
      </c>
      <c r="C7863">
        <v>-48768.621094000002</v>
      </c>
      <c r="D7863">
        <v>21563.78125</v>
      </c>
      <c r="E7863">
        <v>0.13633500000000001</v>
      </c>
      <c r="F7863">
        <v>9.9469569999999994</v>
      </c>
      <c r="G7863">
        <v>-0.39613399999999999</v>
      </c>
      <c r="H7863">
        <v>2.9377E-2</v>
      </c>
      <c r="I7863">
        <v>9.0720000000000002E-3</v>
      </c>
      <c r="J7863">
        <v>-1.1074000000000001E-2</v>
      </c>
      <c r="K7863">
        <v>1011.829956</v>
      </c>
      <c r="L7863">
        <v>45.264178999999999</v>
      </c>
      <c r="W7863">
        <f t="shared" si="122"/>
        <v>53324.541732300298</v>
      </c>
    </row>
    <row r="7864" spans="1:23" x14ac:dyDescent="0.3">
      <c r="A7864">
        <v>699.96375</v>
      </c>
      <c r="B7864">
        <v>497.53436299999998</v>
      </c>
      <c r="C7864">
        <v>-48746.625</v>
      </c>
      <c r="D7864">
        <v>21462.693359000001</v>
      </c>
      <c r="E7864">
        <v>0.13563500000000001</v>
      </c>
      <c r="F7864">
        <v>9.9549959999999995</v>
      </c>
      <c r="G7864">
        <v>-0.39998800000000001</v>
      </c>
      <c r="H7864">
        <v>-8.7980000000000003E-3</v>
      </c>
      <c r="I7864">
        <v>3.4220000000000001E-3</v>
      </c>
      <c r="J7864">
        <v>-2.359E-3</v>
      </c>
      <c r="K7864">
        <v>1011.829956</v>
      </c>
      <c r="L7864">
        <v>45.264178999999999</v>
      </c>
      <c r="W7864">
        <f t="shared" si="122"/>
        <v>53264.699337886566</v>
      </c>
    </row>
    <row r="7865" spans="1:23" x14ac:dyDescent="0.3">
      <c r="A7865">
        <v>699.97500000000002</v>
      </c>
      <c r="B7865">
        <v>486.90920999999997</v>
      </c>
      <c r="C7865">
        <v>-48736.460937000003</v>
      </c>
      <c r="D7865">
        <v>21481.275390999999</v>
      </c>
      <c r="E7865">
        <v>0.12706600000000001</v>
      </c>
      <c r="F7865">
        <v>9.9418310000000005</v>
      </c>
      <c r="G7865">
        <v>-0.40232699999999999</v>
      </c>
      <c r="H7865">
        <v>-3.2814000000000003E-2</v>
      </c>
      <c r="I7865">
        <v>1.27E-4</v>
      </c>
      <c r="J7865">
        <v>2.9499999999999999E-3</v>
      </c>
      <c r="K7865">
        <v>1011.829956</v>
      </c>
      <c r="L7865">
        <v>45.264178999999999</v>
      </c>
      <c r="W7865">
        <f t="shared" si="122"/>
        <v>53262.790930127689</v>
      </c>
    </row>
    <row r="7866" spans="1:23" x14ac:dyDescent="0.3">
      <c r="A7866">
        <v>699.98625000000004</v>
      </c>
      <c r="B7866">
        <v>483.204498</v>
      </c>
      <c r="C7866">
        <v>-48770.1875</v>
      </c>
      <c r="D7866">
        <v>21553.205077999999</v>
      </c>
      <c r="E7866">
        <v>0.13983400000000001</v>
      </c>
      <c r="F7866">
        <v>9.9563849999999992</v>
      </c>
      <c r="G7866">
        <v>-0.39060899999999998</v>
      </c>
      <c r="H7866">
        <v>-3.1726999999999998E-2</v>
      </c>
      <c r="I7866">
        <v>5.2400000000000005E-4</v>
      </c>
      <c r="J7866">
        <v>3.0000000000000001E-3</v>
      </c>
      <c r="K7866">
        <v>1011.829956</v>
      </c>
      <c r="L7866">
        <v>45.264178999999999</v>
      </c>
      <c r="W7866">
        <f t="shared" si="122"/>
        <v>53322.653014515032</v>
      </c>
    </row>
    <row r="7867" spans="1:23" x14ac:dyDescent="0.3">
      <c r="A7867">
        <v>699.99749999999995</v>
      </c>
      <c r="B7867">
        <v>434.42782599999998</v>
      </c>
      <c r="C7867">
        <v>-48772.734375</v>
      </c>
      <c r="D7867">
        <v>21457.126952999999</v>
      </c>
      <c r="E7867">
        <v>0.13819899999999999</v>
      </c>
      <c r="F7867">
        <v>9.9537069999999996</v>
      </c>
      <c r="G7867">
        <v>-0.39773599999999998</v>
      </c>
      <c r="H7867">
        <v>-1.2968E-2</v>
      </c>
      <c r="I7867">
        <v>2.3739999999999998E-3</v>
      </c>
      <c r="J7867">
        <v>-4.0480000000000004E-3</v>
      </c>
      <c r="K7867">
        <v>1011.829956</v>
      </c>
      <c r="L7867">
        <v>45.264178999999999</v>
      </c>
      <c r="W7867">
        <f t="shared" si="122"/>
        <v>53285.801514357168</v>
      </c>
    </row>
    <row r="7868" spans="1:23" x14ac:dyDescent="0.3">
      <c r="A7868">
        <v>700.00874999999996</v>
      </c>
      <c r="B7868">
        <v>435.36990400000002</v>
      </c>
      <c r="C7868">
        <v>-48777.722655999998</v>
      </c>
      <c r="D7868">
        <v>21632.228515999999</v>
      </c>
      <c r="E7868">
        <v>0.14225299999999999</v>
      </c>
      <c r="F7868">
        <v>9.9443920000000006</v>
      </c>
      <c r="G7868">
        <v>-0.41044700000000001</v>
      </c>
      <c r="H7868">
        <v>2.2478999999999999E-2</v>
      </c>
      <c r="I7868">
        <v>6.1450000000000003E-3</v>
      </c>
      <c r="J7868">
        <v>-1.5812E-2</v>
      </c>
      <c r="K7868">
        <v>1011.809998</v>
      </c>
      <c r="L7868">
        <v>45.264178999999999</v>
      </c>
      <c r="W7868">
        <f t="shared" si="122"/>
        <v>53361.119600580045</v>
      </c>
    </row>
    <row r="7869" spans="1:23" x14ac:dyDescent="0.3">
      <c r="A7869">
        <v>700.02</v>
      </c>
      <c r="B7869">
        <v>486.64874300000002</v>
      </c>
      <c r="C7869">
        <v>-48719.855469000002</v>
      </c>
      <c r="D7869">
        <v>21677.195312</v>
      </c>
      <c r="E7869">
        <v>0.14057700000000001</v>
      </c>
      <c r="F7869">
        <v>9.9439519999999995</v>
      </c>
      <c r="G7869">
        <v>-0.40870299999999998</v>
      </c>
      <c r="H7869">
        <v>5.4644999999999999E-2</v>
      </c>
      <c r="I7869">
        <v>1.1167E-2</v>
      </c>
      <c r="J7869">
        <v>-2.3137000000000001E-2</v>
      </c>
      <c r="K7869">
        <v>1011.809998</v>
      </c>
      <c r="L7869">
        <v>45.264178999999999</v>
      </c>
      <c r="W7869">
        <f t="shared" si="122"/>
        <v>53326.934475121554</v>
      </c>
    </row>
    <row r="7870" spans="1:23" x14ac:dyDescent="0.3">
      <c r="A7870">
        <v>700.03125</v>
      </c>
      <c r="B7870">
        <v>496.67068499999999</v>
      </c>
      <c r="C7870">
        <v>-48748.972655999998</v>
      </c>
      <c r="D7870">
        <v>21526.507812</v>
      </c>
      <c r="E7870">
        <v>0.13573299999999999</v>
      </c>
      <c r="F7870">
        <v>9.9447349999999997</v>
      </c>
      <c r="G7870">
        <v>-0.41104099999999999</v>
      </c>
      <c r="H7870">
        <v>6.5368999999999997E-2</v>
      </c>
      <c r="I7870">
        <v>1.2814000000000001E-2</v>
      </c>
      <c r="J7870">
        <v>-2.1833999999999999E-2</v>
      </c>
      <c r="K7870">
        <v>1011.809998</v>
      </c>
      <c r="L7870">
        <v>45.264178999999999</v>
      </c>
      <c r="W7870">
        <f t="shared" si="122"/>
        <v>53292.584431277784</v>
      </c>
    </row>
    <row r="7871" spans="1:23" x14ac:dyDescent="0.3">
      <c r="A7871">
        <v>700.04250000000002</v>
      </c>
      <c r="B7871">
        <v>518.528503</v>
      </c>
      <c r="C7871">
        <v>-48755.371094000002</v>
      </c>
      <c r="D7871">
        <v>21483.466797000001</v>
      </c>
      <c r="E7871">
        <v>0.12717899999999999</v>
      </c>
      <c r="F7871">
        <v>9.9433389999999999</v>
      </c>
      <c r="G7871">
        <v>-0.40400900000000001</v>
      </c>
      <c r="H7871">
        <v>5.6245999999999997E-2</v>
      </c>
      <c r="I7871">
        <v>1.1667E-2</v>
      </c>
      <c r="J7871">
        <v>-1.8204000000000001E-2</v>
      </c>
      <c r="K7871">
        <v>1011.809998</v>
      </c>
      <c r="L7871">
        <v>45.264178999999999</v>
      </c>
      <c r="W7871">
        <f t="shared" si="122"/>
        <v>53281.276523182853</v>
      </c>
    </row>
    <row r="7872" spans="1:23" x14ac:dyDescent="0.3">
      <c r="A7872">
        <v>700.05375000000004</v>
      </c>
      <c r="B7872">
        <v>401.94882200000001</v>
      </c>
      <c r="C7872">
        <v>-48769.222655999998</v>
      </c>
      <c r="D7872">
        <v>21403.294922000001</v>
      </c>
      <c r="E7872">
        <v>0.13431999999999999</v>
      </c>
      <c r="F7872">
        <v>9.9467949999999998</v>
      </c>
      <c r="G7872">
        <v>-0.40133400000000002</v>
      </c>
      <c r="H7872">
        <v>2.7535E-2</v>
      </c>
      <c r="I7872">
        <v>9.1640000000000003E-3</v>
      </c>
      <c r="J7872">
        <v>-1.1035E-2</v>
      </c>
      <c r="K7872">
        <v>1011.809998</v>
      </c>
      <c r="L7872">
        <v>45.264178999999999</v>
      </c>
      <c r="W7872">
        <f t="shared" si="122"/>
        <v>53260.676627734669</v>
      </c>
    </row>
    <row r="7873" spans="1:23" x14ac:dyDescent="0.3">
      <c r="A7873">
        <v>700.06500000000005</v>
      </c>
      <c r="B7873">
        <v>546.10205099999996</v>
      </c>
      <c r="C7873">
        <v>-48779.929687000003</v>
      </c>
      <c r="D7873">
        <v>21514.396484000001</v>
      </c>
      <c r="E7873">
        <v>0.12609000000000001</v>
      </c>
      <c r="F7873">
        <v>9.9489979999999996</v>
      </c>
      <c r="G7873">
        <v>-0.39703100000000002</v>
      </c>
      <c r="H7873">
        <v>-2.8310000000000002E-3</v>
      </c>
      <c r="I7873">
        <v>4.2570000000000004E-3</v>
      </c>
      <c r="J7873">
        <v>-6.5240000000000003E-3</v>
      </c>
      <c r="K7873">
        <v>1011.809998</v>
      </c>
      <c r="L7873">
        <v>45.264178999999999</v>
      </c>
      <c r="W7873">
        <f t="shared" si="122"/>
        <v>53316.498607743575</v>
      </c>
    </row>
    <row r="7874" spans="1:23" x14ac:dyDescent="0.3">
      <c r="A7874">
        <v>700.07624999999996</v>
      </c>
      <c r="B7874">
        <v>613.12091099999998</v>
      </c>
      <c r="C7874">
        <v>-48770.921875</v>
      </c>
      <c r="D7874">
        <v>21554.046875</v>
      </c>
      <c r="E7874">
        <v>0.13417799999999999</v>
      </c>
      <c r="F7874">
        <v>9.9417760000000008</v>
      </c>
      <c r="G7874">
        <v>-0.393119</v>
      </c>
      <c r="H7874">
        <v>-2.5926000000000001E-2</v>
      </c>
      <c r="I7874">
        <v>1.1019999999999999E-3</v>
      </c>
      <c r="J7874">
        <v>6.4599999999999998E-4</v>
      </c>
      <c r="K7874">
        <v>1011.809998</v>
      </c>
      <c r="L7874">
        <v>45.264178999999999</v>
      </c>
      <c r="W7874">
        <f t="shared" ref="W7874:W7937" si="123">SQRT((B7874)^2+(C7874)^2+(D7874)^2)</f>
        <v>53325.000463933953</v>
      </c>
    </row>
    <row r="7875" spans="1:23" x14ac:dyDescent="0.3">
      <c r="A7875">
        <v>700.08749999999998</v>
      </c>
      <c r="B7875">
        <v>465.20025600000002</v>
      </c>
      <c r="C7875">
        <v>-48760.386719000002</v>
      </c>
      <c r="D7875">
        <v>21548.162109000001</v>
      </c>
      <c r="E7875">
        <v>0.12914200000000001</v>
      </c>
      <c r="F7875">
        <v>9.9429689999999997</v>
      </c>
      <c r="G7875">
        <v>-0.39491599999999999</v>
      </c>
      <c r="H7875">
        <v>-3.0502000000000001E-2</v>
      </c>
      <c r="I7875">
        <v>5.2700000000000002E-4</v>
      </c>
      <c r="J7875">
        <v>2.1580000000000002E-3</v>
      </c>
      <c r="K7875">
        <v>1011.809998</v>
      </c>
      <c r="L7875">
        <v>45.264178999999999</v>
      </c>
      <c r="W7875">
        <f t="shared" si="123"/>
        <v>53311.490455063788</v>
      </c>
    </row>
    <row r="7876" spans="1:23" x14ac:dyDescent="0.3">
      <c r="A7876">
        <v>700.09875</v>
      </c>
      <c r="B7876">
        <v>520.21569799999997</v>
      </c>
      <c r="C7876">
        <v>-48771.390625</v>
      </c>
      <c r="D7876">
        <v>21596.544922000001</v>
      </c>
      <c r="E7876">
        <v>0.12955700000000001</v>
      </c>
      <c r="F7876">
        <v>9.9517769999999999</v>
      </c>
      <c r="G7876">
        <v>-0.40700500000000001</v>
      </c>
      <c r="H7876">
        <v>-1.0437999999999999E-2</v>
      </c>
      <c r="I7876">
        <v>2.9480000000000001E-3</v>
      </c>
      <c r="J7876">
        <v>-3.6719999999999999E-3</v>
      </c>
      <c r="K7876">
        <v>1011.809998</v>
      </c>
      <c r="L7876">
        <v>45.264178999999999</v>
      </c>
      <c r="W7876">
        <f t="shared" si="123"/>
        <v>53341.634024809806</v>
      </c>
    </row>
    <row r="7877" spans="1:23" x14ac:dyDescent="0.3">
      <c r="A7877">
        <v>700.11</v>
      </c>
      <c r="B7877">
        <v>379.51693699999998</v>
      </c>
      <c r="C7877">
        <v>-48839.824219000002</v>
      </c>
      <c r="D7877">
        <v>21554.740234000001</v>
      </c>
      <c r="E7877">
        <v>0.134577</v>
      </c>
      <c r="F7877">
        <v>9.9479410000000001</v>
      </c>
      <c r="G7877">
        <v>-0.40482200000000002</v>
      </c>
      <c r="H7877">
        <v>2.4053999999999999E-2</v>
      </c>
      <c r="I7877">
        <v>6.8360000000000001E-3</v>
      </c>
      <c r="J7877">
        <v>-1.5058E-2</v>
      </c>
      <c r="K7877">
        <v>1011.820007</v>
      </c>
      <c r="L7877">
        <v>45.264178999999999</v>
      </c>
      <c r="W7877">
        <f t="shared" si="123"/>
        <v>53386.133868294935</v>
      </c>
    </row>
    <row r="7878" spans="1:23" x14ac:dyDescent="0.3">
      <c r="A7878">
        <v>700.12125000000003</v>
      </c>
      <c r="B7878">
        <v>632.39373799999998</v>
      </c>
      <c r="C7878">
        <v>-48792.941405999998</v>
      </c>
      <c r="D7878">
        <v>21531.455077999999</v>
      </c>
      <c r="E7878">
        <v>0.13511699999999999</v>
      </c>
      <c r="F7878">
        <v>9.9378580000000003</v>
      </c>
      <c r="G7878">
        <v>-0.40323900000000001</v>
      </c>
      <c r="H7878">
        <v>5.6482999999999998E-2</v>
      </c>
      <c r="I7878">
        <v>1.1922E-2</v>
      </c>
      <c r="J7878">
        <v>-2.3233E-2</v>
      </c>
      <c r="K7878">
        <v>1011.820007</v>
      </c>
      <c r="L7878">
        <v>45.264178999999999</v>
      </c>
      <c r="W7878">
        <f t="shared" si="123"/>
        <v>53336.241062387802</v>
      </c>
    </row>
    <row r="7879" spans="1:23" x14ac:dyDescent="0.3">
      <c r="A7879">
        <v>700.13250000000005</v>
      </c>
      <c r="B7879">
        <v>532.69433600000002</v>
      </c>
      <c r="C7879">
        <v>-48767.964844000002</v>
      </c>
      <c r="D7879">
        <v>21430.068359000001</v>
      </c>
      <c r="E7879">
        <v>0.12865199999999999</v>
      </c>
      <c r="F7879">
        <v>9.9538060000000002</v>
      </c>
      <c r="G7879">
        <v>-0.40047199999999999</v>
      </c>
      <c r="H7879">
        <v>6.4432000000000003E-2</v>
      </c>
      <c r="I7879">
        <v>1.3087E-2</v>
      </c>
      <c r="J7879">
        <v>-2.2133E-2</v>
      </c>
      <c r="K7879">
        <v>1011.820007</v>
      </c>
      <c r="L7879">
        <v>45.264178999999999</v>
      </c>
      <c r="W7879">
        <f t="shared" si="123"/>
        <v>53271.436888379867</v>
      </c>
    </row>
    <row r="7880" spans="1:23" x14ac:dyDescent="0.3">
      <c r="A7880">
        <v>700.14374999999995</v>
      </c>
      <c r="B7880">
        <v>540.35424799999998</v>
      </c>
      <c r="C7880">
        <v>-48774.304687000003</v>
      </c>
      <c r="D7880">
        <v>21429.076172000001</v>
      </c>
      <c r="E7880">
        <v>0.128389</v>
      </c>
      <c r="F7880">
        <v>9.9472640000000006</v>
      </c>
      <c r="G7880">
        <v>-0.402333</v>
      </c>
      <c r="H7880">
        <v>5.3337000000000002E-2</v>
      </c>
      <c r="I7880">
        <v>1.1027E-2</v>
      </c>
      <c r="J7880">
        <v>-1.7277000000000001E-2</v>
      </c>
      <c r="K7880">
        <v>1011.820007</v>
      </c>
      <c r="L7880">
        <v>45.264178999999999</v>
      </c>
      <c r="W7880">
        <f t="shared" si="123"/>
        <v>53276.918886127605</v>
      </c>
    </row>
    <row r="7881" spans="1:23" x14ac:dyDescent="0.3">
      <c r="A7881">
        <v>700.15499999999997</v>
      </c>
      <c r="B7881">
        <v>524.22143600000004</v>
      </c>
      <c r="C7881">
        <v>-48788.675780999998</v>
      </c>
      <c r="D7881">
        <v>21425.617187</v>
      </c>
      <c r="E7881">
        <v>0.12833900000000001</v>
      </c>
      <c r="F7881">
        <v>9.9492630000000002</v>
      </c>
      <c r="G7881">
        <v>-0.40147300000000002</v>
      </c>
      <c r="H7881">
        <v>2.8539999999999999E-2</v>
      </c>
      <c r="I7881">
        <v>8.3610000000000004E-3</v>
      </c>
      <c r="J7881">
        <v>-1.0597000000000001E-2</v>
      </c>
      <c r="K7881">
        <v>1011.820007</v>
      </c>
      <c r="L7881">
        <v>45.264178999999999</v>
      </c>
      <c r="W7881">
        <f t="shared" si="123"/>
        <v>53288.523759073745</v>
      </c>
    </row>
    <row r="7882" spans="1:23" x14ac:dyDescent="0.3">
      <c r="A7882">
        <v>700.16624999999999</v>
      </c>
      <c r="B7882">
        <v>445.82162499999998</v>
      </c>
      <c r="C7882">
        <v>-48783.355469000002</v>
      </c>
      <c r="D7882">
        <v>21540.390625</v>
      </c>
      <c r="E7882">
        <v>0.13611000000000001</v>
      </c>
      <c r="F7882">
        <v>9.9361110000000004</v>
      </c>
      <c r="G7882">
        <v>-0.40125</v>
      </c>
      <c r="H7882">
        <v>-3.431E-3</v>
      </c>
      <c r="I7882">
        <v>4.0889999999999998E-3</v>
      </c>
      <c r="J7882">
        <v>-4.5979999999999997E-3</v>
      </c>
      <c r="K7882">
        <v>1011.820007</v>
      </c>
      <c r="L7882">
        <v>45.264178999999999</v>
      </c>
      <c r="W7882">
        <f t="shared" si="123"/>
        <v>53329.194218680241</v>
      </c>
    </row>
    <row r="7883" spans="1:23" x14ac:dyDescent="0.3">
      <c r="A7883">
        <v>700.17750000000001</v>
      </c>
      <c r="B7883">
        <v>405.99935900000003</v>
      </c>
      <c r="C7883">
        <v>-48778.164062000003</v>
      </c>
      <c r="D7883">
        <v>21391.375</v>
      </c>
      <c r="E7883">
        <v>0.13496</v>
      </c>
      <c r="F7883">
        <v>9.9462589999999995</v>
      </c>
      <c r="G7883">
        <v>-0.39520899999999998</v>
      </c>
      <c r="H7883">
        <v>-2.7015000000000001E-2</v>
      </c>
      <c r="I7883">
        <v>6.5700000000000003E-4</v>
      </c>
      <c r="J7883">
        <v>1.928E-3</v>
      </c>
      <c r="K7883">
        <v>1011.820007</v>
      </c>
      <c r="L7883">
        <v>45.264178999999999</v>
      </c>
      <c r="W7883">
        <f t="shared" si="123"/>
        <v>53264.106574029021</v>
      </c>
    </row>
    <row r="7884" spans="1:23" x14ac:dyDescent="0.3">
      <c r="A7884">
        <v>700.18875000000003</v>
      </c>
      <c r="B7884">
        <v>469.76834100000002</v>
      </c>
      <c r="C7884">
        <v>-48785.335937000003</v>
      </c>
      <c r="D7884">
        <v>21506.822265999999</v>
      </c>
      <c r="E7884">
        <v>0.13199900000000001</v>
      </c>
      <c r="F7884">
        <v>9.9486609999999995</v>
      </c>
      <c r="G7884">
        <v>-0.40731299999999998</v>
      </c>
      <c r="H7884">
        <v>-3.2101999999999999E-2</v>
      </c>
      <c r="I7884">
        <v>-9.8700000000000003E-4</v>
      </c>
      <c r="J7884">
        <v>4.1729999999999996E-3</v>
      </c>
      <c r="K7884">
        <v>1011.820007</v>
      </c>
      <c r="L7884">
        <v>45.264178999999999</v>
      </c>
      <c r="W7884">
        <f t="shared" si="123"/>
        <v>53317.662071413659</v>
      </c>
    </row>
    <row r="7885" spans="1:23" x14ac:dyDescent="0.3">
      <c r="A7885">
        <v>700.2</v>
      </c>
      <c r="B7885">
        <v>442.20257600000002</v>
      </c>
      <c r="C7885">
        <v>-48808.4375</v>
      </c>
      <c r="D7885">
        <v>21452.558593999998</v>
      </c>
      <c r="E7885">
        <v>0.128521</v>
      </c>
      <c r="F7885">
        <v>9.9555860000000003</v>
      </c>
      <c r="G7885">
        <v>-0.41004800000000002</v>
      </c>
      <c r="H7885">
        <v>-1.0466E-2</v>
      </c>
      <c r="I7885">
        <v>2.4039999999999999E-3</v>
      </c>
      <c r="J7885">
        <v>-4.1219999999999998E-3</v>
      </c>
      <c r="K7885">
        <v>1011.829956</v>
      </c>
      <c r="L7885">
        <v>45.261833000000003</v>
      </c>
      <c r="W7885">
        <f t="shared" si="123"/>
        <v>53316.708305545559</v>
      </c>
    </row>
    <row r="7886" spans="1:23" x14ac:dyDescent="0.3">
      <c r="A7886">
        <v>700.21124999999995</v>
      </c>
      <c r="B7886">
        <v>464.83630399999998</v>
      </c>
      <c r="C7886">
        <v>-48774.023437000003</v>
      </c>
      <c r="D7886">
        <v>21544.404297000001</v>
      </c>
      <c r="E7886">
        <v>0.122728</v>
      </c>
      <c r="F7886">
        <v>9.9658560000000005</v>
      </c>
      <c r="G7886">
        <v>-0.402229</v>
      </c>
      <c r="H7886">
        <v>2.2683999999999999E-2</v>
      </c>
      <c r="I7886">
        <v>7.6140000000000001E-3</v>
      </c>
      <c r="J7886">
        <v>-1.4460000000000001E-2</v>
      </c>
      <c r="K7886">
        <v>1011.829956</v>
      </c>
      <c r="L7886">
        <v>45.261833000000003</v>
      </c>
      <c r="W7886">
        <f t="shared" si="123"/>
        <v>53322.441725179226</v>
      </c>
    </row>
    <row r="7887" spans="1:23" x14ac:dyDescent="0.3">
      <c r="A7887">
        <v>700.22249999999997</v>
      </c>
      <c r="B7887">
        <v>362.66604599999999</v>
      </c>
      <c r="C7887">
        <v>-48768.960937000003</v>
      </c>
      <c r="D7887">
        <v>21465.191406000002</v>
      </c>
      <c r="E7887">
        <v>0.13878799999999999</v>
      </c>
      <c r="F7887">
        <v>9.9474719999999994</v>
      </c>
      <c r="G7887">
        <v>-0.41135500000000003</v>
      </c>
      <c r="H7887">
        <v>5.5384000000000003E-2</v>
      </c>
      <c r="I7887">
        <v>1.1764999999999999E-2</v>
      </c>
      <c r="J7887">
        <v>-2.3507E-2</v>
      </c>
      <c r="K7887">
        <v>1011.829956</v>
      </c>
      <c r="L7887">
        <v>45.261833000000003</v>
      </c>
      <c r="W7887">
        <f t="shared" si="123"/>
        <v>53285.059065668393</v>
      </c>
    </row>
    <row r="7888" spans="1:23" x14ac:dyDescent="0.3">
      <c r="A7888">
        <v>700.23374999999999</v>
      </c>
      <c r="B7888">
        <v>477.10992399999998</v>
      </c>
      <c r="C7888">
        <v>-48768.164062000003</v>
      </c>
      <c r="D7888">
        <v>21511.244140999999</v>
      </c>
      <c r="E7888">
        <v>0.12979199999999999</v>
      </c>
      <c r="F7888">
        <v>9.9502030000000001</v>
      </c>
      <c r="G7888">
        <v>-0.40328399999999998</v>
      </c>
      <c r="H7888">
        <v>6.9707000000000005E-2</v>
      </c>
      <c r="I7888">
        <v>1.2673E-2</v>
      </c>
      <c r="J7888">
        <v>-2.3737000000000001E-2</v>
      </c>
      <c r="K7888">
        <v>1011.829956</v>
      </c>
      <c r="L7888">
        <v>45.261833000000003</v>
      </c>
      <c r="W7888">
        <f t="shared" si="123"/>
        <v>53303.79990536729</v>
      </c>
    </row>
    <row r="7889" spans="1:23" x14ac:dyDescent="0.3">
      <c r="A7889">
        <v>700.245</v>
      </c>
      <c r="B7889">
        <v>490.90585299999998</v>
      </c>
      <c r="C7889">
        <v>-48764.324219000002</v>
      </c>
      <c r="D7889">
        <v>21532.083984000001</v>
      </c>
      <c r="E7889">
        <v>0.127197</v>
      </c>
      <c r="F7889">
        <v>9.9443409999999997</v>
      </c>
      <c r="G7889">
        <v>-0.39299099999999998</v>
      </c>
      <c r="H7889">
        <v>5.8443000000000002E-2</v>
      </c>
      <c r="I7889">
        <v>1.1586000000000001E-2</v>
      </c>
      <c r="J7889">
        <v>-1.6902E-2</v>
      </c>
      <c r="K7889">
        <v>1011.829956</v>
      </c>
      <c r="L7889">
        <v>45.261833000000003</v>
      </c>
      <c r="W7889">
        <f t="shared" si="123"/>
        <v>53308.826152770322</v>
      </c>
    </row>
    <row r="7890" spans="1:23" x14ac:dyDescent="0.3">
      <c r="A7890">
        <v>700.25625000000002</v>
      </c>
      <c r="B7890">
        <v>477.93292200000002</v>
      </c>
      <c r="C7890">
        <v>-48777.765625</v>
      </c>
      <c r="D7890">
        <v>21590.615234000001</v>
      </c>
      <c r="E7890">
        <v>0.13206899999999999</v>
      </c>
      <c r="F7890">
        <v>9.9490689999999997</v>
      </c>
      <c r="G7890">
        <v>-0.39703500000000003</v>
      </c>
      <c r="H7890">
        <v>2.5194000000000001E-2</v>
      </c>
      <c r="I7890">
        <v>7.927E-3</v>
      </c>
      <c r="J7890">
        <v>-1.0893999999999999E-2</v>
      </c>
      <c r="K7890">
        <v>1011.829956</v>
      </c>
      <c r="L7890">
        <v>45.261833000000003</v>
      </c>
      <c r="W7890">
        <f t="shared" si="123"/>
        <v>53344.66707580052</v>
      </c>
    </row>
    <row r="7891" spans="1:23" x14ac:dyDescent="0.3">
      <c r="A7891">
        <v>700.26750000000004</v>
      </c>
      <c r="B7891">
        <v>581.411743</v>
      </c>
      <c r="C7891">
        <v>-48753.90625</v>
      </c>
      <c r="D7891">
        <v>21518.179687</v>
      </c>
      <c r="E7891">
        <v>0.13658100000000001</v>
      </c>
      <c r="F7891">
        <v>9.9585249999999998</v>
      </c>
      <c r="G7891">
        <v>-0.39884799999999998</v>
      </c>
      <c r="H7891">
        <v>-1.2555E-2</v>
      </c>
      <c r="I7891">
        <v>2.826E-3</v>
      </c>
      <c r="J7891">
        <v>-3.323E-3</v>
      </c>
      <c r="K7891">
        <v>1011.829956</v>
      </c>
      <c r="L7891">
        <v>45.261833000000003</v>
      </c>
      <c r="W7891">
        <f t="shared" si="123"/>
        <v>53294.591388720735</v>
      </c>
    </row>
    <row r="7892" spans="1:23" x14ac:dyDescent="0.3">
      <c r="A7892">
        <v>700.27874999999995</v>
      </c>
      <c r="B7892">
        <v>539.91699200000005</v>
      </c>
      <c r="C7892">
        <v>-48736.535155999998</v>
      </c>
      <c r="D7892">
        <v>21567.119140999999</v>
      </c>
      <c r="E7892">
        <v>0.12884499999999999</v>
      </c>
      <c r="F7892">
        <v>9.9487430000000003</v>
      </c>
      <c r="G7892">
        <v>-0.405248</v>
      </c>
      <c r="H7892">
        <v>-2.6693000000000001E-2</v>
      </c>
      <c r="I7892">
        <v>1.4610000000000001E-3</v>
      </c>
      <c r="J7892">
        <v>8.9400000000000005E-4</v>
      </c>
      <c r="K7892">
        <v>1011.829956</v>
      </c>
      <c r="L7892">
        <v>45.261833000000003</v>
      </c>
      <c r="W7892">
        <f t="shared" si="123"/>
        <v>53298.048720495972</v>
      </c>
    </row>
    <row r="7893" spans="1:23" x14ac:dyDescent="0.3">
      <c r="A7893">
        <v>700.29</v>
      </c>
      <c r="B7893">
        <v>414.108002</v>
      </c>
      <c r="C7893">
        <v>-48751.691405999998</v>
      </c>
      <c r="D7893">
        <v>21448.208984000001</v>
      </c>
      <c r="E7893">
        <v>0.124766</v>
      </c>
      <c r="F7893">
        <v>9.9487749999999995</v>
      </c>
      <c r="G7893">
        <v>-0.399534</v>
      </c>
      <c r="H7893">
        <v>-3.1579000000000003E-2</v>
      </c>
      <c r="I7893">
        <v>6.4599999999999998E-4</v>
      </c>
      <c r="J7893">
        <v>2.33E-3</v>
      </c>
      <c r="K7893">
        <v>1011.829956</v>
      </c>
      <c r="L7893">
        <v>45.261833000000003</v>
      </c>
      <c r="W7893">
        <f t="shared" si="123"/>
        <v>53262.787844840721</v>
      </c>
    </row>
    <row r="7894" spans="1:23" x14ac:dyDescent="0.3">
      <c r="A7894">
        <v>700.30124999999998</v>
      </c>
      <c r="B7894">
        <v>558.31268299999999</v>
      </c>
      <c r="C7894">
        <v>-48772.332030999998</v>
      </c>
      <c r="D7894">
        <v>21459.216797000001</v>
      </c>
      <c r="E7894">
        <v>0.12748200000000001</v>
      </c>
      <c r="F7894">
        <v>9.9480500000000003</v>
      </c>
      <c r="G7894">
        <v>-0.39914300000000003</v>
      </c>
      <c r="H7894">
        <v>-9.9959999999999997E-3</v>
      </c>
      <c r="I7894">
        <v>2.7950000000000002E-3</v>
      </c>
      <c r="J7894">
        <v>-3.3600000000000001E-3</v>
      </c>
      <c r="K7894">
        <v>1011.829956</v>
      </c>
      <c r="L7894">
        <v>45.261833000000003</v>
      </c>
      <c r="W7894">
        <f t="shared" si="123"/>
        <v>53287.428820827467</v>
      </c>
    </row>
    <row r="7895" spans="1:23" x14ac:dyDescent="0.3">
      <c r="A7895">
        <v>700.3125</v>
      </c>
      <c r="B7895">
        <v>530.37573199999997</v>
      </c>
      <c r="C7895">
        <v>-48753.902344000002</v>
      </c>
      <c r="D7895">
        <v>21599.017577999999</v>
      </c>
      <c r="E7895">
        <v>0.14627799999999999</v>
      </c>
      <c r="F7895">
        <v>9.9557780000000005</v>
      </c>
      <c r="G7895">
        <v>-0.39563300000000001</v>
      </c>
      <c r="H7895">
        <v>2.0419E-2</v>
      </c>
      <c r="I7895">
        <v>6.3420000000000004E-3</v>
      </c>
      <c r="J7895">
        <v>-1.3867000000000001E-2</v>
      </c>
      <c r="K7895">
        <v>1011.829956</v>
      </c>
      <c r="L7895">
        <v>45.261833000000003</v>
      </c>
      <c r="W7895">
        <f t="shared" si="123"/>
        <v>53326.746127249658</v>
      </c>
    </row>
    <row r="7896" spans="1:23" x14ac:dyDescent="0.3">
      <c r="A7896">
        <v>700.32375000000002</v>
      </c>
      <c r="B7896">
        <v>556.65203899999995</v>
      </c>
      <c r="C7896">
        <v>-48780.984375</v>
      </c>
      <c r="D7896">
        <v>21564.595702999999</v>
      </c>
      <c r="E7896">
        <v>0.14485000000000001</v>
      </c>
      <c r="F7896">
        <v>9.9491160000000001</v>
      </c>
      <c r="G7896">
        <v>-0.414682</v>
      </c>
      <c r="H7896">
        <v>5.3940000000000002E-2</v>
      </c>
      <c r="I7896">
        <v>1.1612000000000001E-2</v>
      </c>
      <c r="J7896">
        <v>-2.1599E-2</v>
      </c>
      <c r="K7896">
        <v>1011.829956</v>
      </c>
      <c r="L7896">
        <v>45.261833000000003</v>
      </c>
      <c r="W7896">
        <f t="shared" si="123"/>
        <v>53337.848531041847</v>
      </c>
    </row>
    <row r="7897" spans="1:23" x14ac:dyDescent="0.3">
      <c r="A7897">
        <v>700.33500000000004</v>
      </c>
      <c r="B7897">
        <v>510.49585000000002</v>
      </c>
      <c r="C7897">
        <v>-48777.980469000002</v>
      </c>
      <c r="D7897">
        <v>21470.363281000002</v>
      </c>
      <c r="E7897">
        <v>0.12306499999999999</v>
      </c>
      <c r="F7897">
        <v>9.9507890000000003</v>
      </c>
      <c r="G7897">
        <v>-0.39882200000000001</v>
      </c>
      <c r="H7897">
        <v>6.5035999999999997E-2</v>
      </c>
      <c r="I7897">
        <v>1.2184E-2</v>
      </c>
      <c r="J7897">
        <v>-2.1153999999999999E-2</v>
      </c>
      <c r="K7897">
        <v>1011.829956</v>
      </c>
      <c r="L7897">
        <v>45.261833000000003</v>
      </c>
      <c r="W7897">
        <f t="shared" si="123"/>
        <v>53296.608560631008</v>
      </c>
    </row>
    <row r="7898" spans="1:23" x14ac:dyDescent="0.3">
      <c r="A7898">
        <v>700.34625000000005</v>
      </c>
      <c r="B7898">
        <v>580.72308299999997</v>
      </c>
      <c r="C7898">
        <v>-48782.980469000002</v>
      </c>
      <c r="D7898">
        <v>21517.078125</v>
      </c>
      <c r="E7898">
        <v>0.12603</v>
      </c>
      <c r="F7898">
        <v>9.9455539999999996</v>
      </c>
      <c r="G7898">
        <v>-0.39994800000000003</v>
      </c>
      <c r="H7898">
        <v>5.3466E-2</v>
      </c>
      <c r="I7898">
        <v>1.1816999999999999E-2</v>
      </c>
      <c r="J7898">
        <v>-1.7167999999999999E-2</v>
      </c>
      <c r="K7898">
        <v>1011.829956</v>
      </c>
      <c r="L7898">
        <v>45.261833000000003</v>
      </c>
      <c r="W7898">
        <f t="shared" si="123"/>
        <v>53320.737745977582</v>
      </c>
    </row>
    <row r="7899" spans="1:23" x14ac:dyDescent="0.3">
      <c r="A7899">
        <v>700.35749999999996</v>
      </c>
      <c r="B7899">
        <v>566.59002699999996</v>
      </c>
      <c r="C7899">
        <v>-48774.125</v>
      </c>
      <c r="D7899">
        <v>21591.361327999999</v>
      </c>
      <c r="E7899">
        <v>0.125302</v>
      </c>
      <c r="F7899">
        <v>9.9447089999999996</v>
      </c>
      <c r="G7899">
        <v>-0.39899899999999999</v>
      </c>
      <c r="H7899">
        <v>2.6405000000000001E-2</v>
      </c>
      <c r="I7899">
        <v>8.5269999999999999E-3</v>
      </c>
      <c r="J7899">
        <v>-1.1076000000000001E-2</v>
      </c>
      <c r="K7899">
        <v>1011.829956</v>
      </c>
      <c r="L7899">
        <v>45.261833000000003</v>
      </c>
      <c r="W7899">
        <f t="shared" si="123"/>
        <v>53342.5081691007</v>
      </c>
    </row>
    <row r="7900" spans="1:23" x14ac:dyDescent="0.3">
      <c r="A7900">
        <v>700.36874999999998</v>
      </c>
      <c r="B7900">
        <v>508.374664</v>
      </c>
      <c r="C7900">
        <v>-48772.667969000002</v>
      </c>
      <c r="D7900">
        <v>21467.802734000001</v>
      </c>
      <c r="E7900">
        <v>0.12382</v>
      </c>
      <c r="F7900">
        <v>9.9586500000000004</v>
      </c>
      <c r="G7900">
        <v>-0.39412900000000001</v>
      </c>
      <c r="H7900">
        <v>-9.0559999999999998E-3</v>
      </c>
      <c r="I7900">
        <v>2.7049999999999999E-3</v>
      </c>
      <c r="J7900">
        <v>-3.9870000000000001E-3</v>
      </c>
      <c r="K7900">
        <v>1011.829956</v>
      </c>
      <c r="L7900">
        <v>45.261833000000003</v>
      </c>
      <c r="W7900">
        <f t="shared" si="123"/>
        <v>53290.69468339903</v>
      </c>
    </row>
    <row r="7901" spans="1:23" x14ac:dyDescent="0.3">
      <c r="A7901">
        <v>700.38</v>
      </c>
      <c r="B7901">
        <v>465.81091300000003</v>
      </c>
      <c r="C7901">
        <v>-48786.703125</v>
      </c>
      <c r="D7901">
        <v>21523.384765999999</v>
      </c>
      <c r="E7901">
        <v>0.122832</v>
      </c>
      <c r="F7901">
        <v>9.9536920000000002</v>
      </c>
      <c r="G7901">
        <v>-0.40313700000000002</v>
      </c>
      <c r="H7901">
        <v>-3.2903000000000002E-2</v>
      </c>
      <c r="I7901">
        <v>4.8799999999999999E-4</v>
      </c>
      <c r="J7901">
        <v>2.176E-3</v>
      </c>
      <c r="K7901">
        <v>1011.829956</v>
      </c>
      <c r="L7901">
        <v>45.261833000000003</v>
      </c>
      <c r="W7901">
        <f t="shared" si="123"/>
        <v>53325.561163468643</v>
      </c>
    </row>
    <row r="7902" spans="1:23" x14ac:dyDescent="0.3">
      <c r="A7902">
        <v>700.39125000000001</v>
      </c>
      <c r="B7902">
        <v>518.80389400000001</v>
      </c>
      <c r="C7902">
        <v>-48776.832030999998</v>
      </c>
      <c r="D7902">
        <v>21593.820312</v>
      </c>
      <c r="E7902">
        <v>0.13128200000000001</v>
      </c>
      <c r="F7902">
        <v>9.9579400000000007</v>
      </c>
      <c r="G7902">
        <v>-0.39659100000000003</v>
      </c>
      <c r="H7902">
        <v>-3.2016999999999997E-2</v>
      </c>
      <c r="I7902">
        <v>1.193214E-5</v>
      </c>
      <c r="J7902">
        <v>1.9480000000000001E-3</v>
      </c>
      <c r="K7902">
        <v>1011.829956</v>
      </c>
      <c r="L7902">
        <v>45.261833000000003</v>
      </c>
      <c r="W7902">
        <f t="shared" si="123"/>
        <v>53345.492556801466</v>
      </c>
    </row>
    <row r="7903" spans="1:23" x14ac:dyDescent="0.3">
      <c r="A7903">
        <v>700.40250000000003</v>
      </c>
      <c r="B7903">
        <v>550.71557600000006</v>
      </c>
      <c r="C7903">
        <v>-48759.882812000003</v>
      </c>
      <c r="D7903">
        <v>21519.423827999999</v>
      </c>
      <c r="E7903">
        <v>0.126002</v>
      </c>
      <c r="F7903">
        <v>9.9419400000000007</v>
      </c>
      <c r="G7903">
        <v>-0.39753699999999997</v>
      </c>
      <c r="H7903">
        <v>-1.4683999999999999E-2</v>
      </c>
      <c r="I7903">
        <v>2.2200000000000002E-3</v>
      </c>
      <c r="J7903">
        <v>-4.1120000000000002E-3</v>
      </c>
      <c r="K7903">
        <v>1011.839966</v>
      </c>
      <c r="L7903">
        <v>45.261833000000003</v>
      </c>
      <c r="W7903">
        <f t="shared" si="123"/>
        <v>53300.235096805314</v>
      </c>
    </row>
    <row r="7904" spans="1:23" x14ac:dyDescent="0.3">
      <c r="A7904">
        <v>700.41375000000005</v>
      </c>
      <c r="B7904">
        <v>466.23232999999999</v>
      </c>
      <c r="C7904">
        <v>-48771.304687000003</v>
      </c>
      <c r="D7904">
        <v>21656.34375</v>
      </c>
      <c r="E7904">
        <v>0.12071</v>
      </c>
      <c r="F7904">
        <v>9.9439220000000006</v>
      </c>
      <c r="G7904">
        <v>-0.40073199999999998</v>
      </c>
      <c r="H7904">
        <v>1.8314E-2</v>
      </c>
      <c r="I7904">
        <v>6.2230000000000002E-3</v>
      </c>
      <c r="J7904">
        <v>-1.4409999999999999E-2</v>
      </c>
      <c r="K7904">
        <v>1011.839966</v>
      </c>
      <c r="L7904">
        <v>45.261833000000003</v>
      </c>
      <c r="W7904">
        <f t="shared" si="123"/>
        <v>53365.29544634687</v>
      </c>
    </row>
    <row r="7905" spans="1:23" x14ac:dyDescent="0.3">
      <c r="A7905">
        <v>700.42499999999995</v>
      </c>
      <c r="B7905">
        <v>485.78787199999999</v>
      </c>
      <c r="C7905">
        <v>-48746.136719000002</v>
      </c>
      <c r="D7905">
        <v>21532.666015999999</v>
      </c>
      <c r="E7905">
        <v>0.12245300000000001</v>
      </c>
      <c r="F7905">
        <v>9.9399149999999992</v>
      </c>
      <c r="G7905">
        <v>-0.39984999999999998</v>
      </c>
      <c r="H7905">
        <v>4.9196999999999998E-2</v>
      </c>
      <c r="I7905">
        <v>1.1265000000000001E-2</v>
      </c>
      <c r="J7905">
        <v>-2.1513000000000001E-2</v>
      </c>
      <c r="K7905">
        <v>1011.839966</v>
      </c>
      <c r="L7905">
        <v>45.261833000000003</v>
      </c>
      <c r="W7905">
        <f t="shared" si="123"/>
        <v>53292.377885028021</v>
      </c>
    </row>
    <row r="7906" spans="1:23" x14ac:dyDescent="0.3">
      <c r="A7906">
        <v>700.43624999999997</v>
      </c>
      <c r="B7906">
        <v>530.14807099999996</v>
      </c>
      <c r="C7906">
        <v>-48771.386719000002</v>
      </c>
      <c r="D7906">
        <v>21456.033202999999</v>
      </c>
      <c r="E7906">
        <v>0.12908600000000001</v>
      </c>
      <c r="F7906">
        <v>9.9519140000000004</v>
      </c>
      <c r="G7906">
        <v>-0.389488</v>
      </c>
      <c r="H7906">
        <v>6.3658000000000006E-2</v>
      </c>
      <c r="I7906">
        <v>1.2625000000000001E-2</v>
      </c>
      <c r="J7906">
        <v>-2.1127E-2</v>
      </c>
      <c r="K7906">
        <v>1011.839966</v>
      </c>
      <c r="L7906">
        <v>45.261833000000003</v>
      </c>
      <c r="W7906">
        <f t="shared" si="123"/>
        <v>53284.993950264026</v>
      </c>
    </row>
    <row r="7907" spans="1:23" x14ac:dyDescent="0.3">
      <c r="A7907">
        <v>700.44749999999999</v>
      </c>
      <c r="B7907">
        <v>509.17581200000001</v>
      </c>
      <c r="C7907">
        <v>-48785.453125</v>
      </c>
      <c r="D7907">
        <v>21566.759765999999</v>
      </c>
      <c r="E7907">
        <v>0.12689800000000001</v>
      </c>
      <c r="F7907">
        <v>9.9565319999999993</v>
      </c>
      <c r="G7907">
        <v>-0.40109400000000001</v>
      </c>
      <c r="H7907">
        <v>5.552E-2</v>
      </c>
      <c r="I7907">
        <v>1.1693E-2</v>
      </c>
      <c r="J7907">
        <v>-1.7642999999999999E-2</v>
      </c>
      <c r="K7907">
        <v>1011.839966</v>
      </c>
      <c r="L7907">
        <v>45.261833000000003</v>
      </c>
      <c r="W7907">
        <f t="shared" si="123"/>
        <v>53342.336126415146</v>
      </c>
    </row>
    <row r="7908" spans="1:23" x14ac:dyDescent="0.3">
      <c r="A7908">
        <v>700.45875000000001</v>
      </c>
      <c r="B7908">
        <v>462.61456299999998</v>
      </c>
      <c r="C7908">
        <v>-48777.503905999998</v>
      </c>
      <c r="D7908">
        <v>21675.605468999998</v>
      </c>
      <c r="E7908">
        <v>0.13630100000000001</v>
      </c>
      <c r="F7908">
        <v>9.9448919999999994</v>
      </c>
      <c r="G7908">
        <v>-0.40070299999999998</v>
      </c>
      <c r="H7908">
        <v>2.3758000000000001E-2</v>
      </c>
      <c r="I7908">
        <v>7.8619999999999992E-3</v>
      </c>
      <c r="J7908">
        <v>-1.1329000000000001E-2</v>
      </c>
      <c r="K7908">
        <v>1011.839966</v>
      </c>
      <c r="L7908">
        <v>45.261833000000003</v>
      </c>
      <c r="W7908">
        <f t="shared" si="123"/>
        <v>53378.748317860423</v>
      </c>
    </row>
    <row r="7909" spans="1:23" x14ac:dyDescent="0.3">
      <c r="A7909">
        <v>700.47</v>
      </c>
      <c r="B7909">
        <v>589.71832300000005</v>
      </c>
      <c r="C7909">
        <v>-48795.898437000003</v>
      </c>
      <c r="D7909">
        <v>21497.595702999999</v>
      </c>
      <c r="E7909">
        <v>0.14257</v>
      </c>
      <c r="F7909">
        <v>9.9520289999999996</v>
      </c>
      <c r="G7909">
        <v>-0.40743699999999999</v>
      </c>
      <c r="H7909">
        <v>-7.8279999999999999E-3</v>
      </c>
      <c r="I7909">
        <v>4.1139999999999996E-3</v>
      </c>
      <c r="J7909">
        <v>-2.8860000000000001E-3</v>
      </c>
      <c r="K7909">
        <v>1011.839966</v>
      </c>
      <c r="L7909">
        <v>45.261833000000003</v>
      </c>
      <c r="W7909">
        <f t="shared" si="123"/>
        <v>53324.798105423193</v>
      </c>
    </row>
    <row r="7910" spans="1:23" x14ac:dyDescent="0.3">
      <c r="A7910">
        <v>700.48125000000005</v>
      </c>
      <c r="B7910">
        <v>574.52545199999997</v>
      </c>
      <c r="C7910">
        <v>-48777.804687000003</v>
      </c>
      <c r="D7910">
        <v>21494.810547000001</v>
      </c>
      <c r="E7910">
        <v>0.122187</v>
      </c>
      <c r="F7910">
        <v>9.9455690000000008</v>
      </c>
      <c r="G7910">
        <v>-0.40296300000000002</v>
      </c>
      <c r="H7910">
        <v>-2.7101E-2</v>
      </c>
      <c r="I7910">
        <v>1.7290000000000001E-3</v>
      </c>
      <c r="J7910">
        <v>1.1720000000000001E-3</v>
      </c>
      <c r="K7910">
        <v>1011.839966</v>
      </c>
      <c r="L7910">
        <v>45.261833000000003</v>
      </c>
      <c r="W7910">
        <f t="shared" si="123"/>
        <v>53306.952548701724</v>
      </c>
    </row>
    <row r="7911" spans="1:23" x14ac:dyDescent="0.3">
      <c r="A7911">
        <v>700.49249999999995</v>
      </c>
      <c r="B7911">
        <v>475.33346599999999</v>
      </c>
      <c r="C7911">
        <v>-48801.132812000003</v>
      </c>
      <c r="D7911">
        <v>21453.140625</v>
      </c>
      <c r="E7911">
        <v>0.12937399999999999</v>
      </c>
      <c r="F7911">
        <v>9.9455050000000007</v>
      </c>
      <c r="G7911">
        <v>-0.39451999999999998</v>
      </c>
      <c r="H7911">
        <v>-3.1897000000000002E-2</v>
      </c>
      <c r="I7911">
        <v>7.3999999999999999E-4</v>
      </c>
      <c r="J7911">
        <v>1.99E-3</v>
      </c>
      <c r="K7911">
        <v>1011.839966</v>
      </c>
      <c r="L7911">
        <v>45.261833000000003</v>
      </c>
      <c r="W7911">
        <f t="shared" si="123"/>
        <v>53310.540686757136</v>
      </c>
    </row>
    <row r="7912" spans="1:23" x14ac:dyDescent="0.3">
      <c r="A7912">
        <v>700.50374999999997</v>
      </c>
      <c r="B7912">
        <v>404.61364700000001</v>
      </c>
      <c r="C7912">
        <v>-48772.332030999998</v>
      </c>
      <c r="D7912">
        <v>21538.126952999999</v>
      </c>
      <c r="E7912">
        <v>0.136299</v>
      </c>
      <c r="F7912">
        <v>9.9464559999999995</v>
      </c>
      <c r="G7912">
        <v>-0.39096399999999998</v>
      </c>
      <c r="H7912">
        <v>-8.5050000000000004E-3</v>
      </c>
      <c r="I7912">
        <v>3.4259999999999998E-3</v>
      </c>
      <c r="J7912">
        <v>-4.6239999999999996E-3</v>
      </c>
      <c r="K7912">
        <v>1011.829956</v>
      </c>
      <c r="L7912">
        <v>45.261833000000003</v>
      </c>
      <c r="W7912">
        <f t="shared" si="123"/>
        <v>53317.867517268467</v>
      </c>
    </row>
    <row r="7913" spans="1:23" x14ac:dyDescent="0.3">
      <c r="A7913">
        <v>700.51499999999999</v>
      </c>
      <c r="B7913">
        <v>310.21398900000003</v>
      </c>
      <c r="C7913">
        <v>-48774.148437000003</v>
      </c>
      <c r="D7913">
        <v>21555.814452999999</v>
      </c>
      <c r="E7913">
        <v>0.134855</v>
      </c>
      <c r="F7913">
        <v>9.9426190000000005</v>
      </c>
      <c r="G7913">
        <v>-0.39163799999999999</v>
      </c>
      <c r="H7913">
        <v>2.3311999999999999E-2</v>
      </c>
      <c r="I7913">
        <v>6.8649999999999996E-3</v>
      </c>
      <c r="J7913">
        <v>-1.4749E-2</v>
      </c>
      <c r="K7913">
        <v>1011.829956</v>
      </c>
      <c r="L7913">
        <v>45.261833000000003</v>
      </c>
      <c r="W7913">
        <f t="shared" si="123"/>
        <v>53326.043592279042</v>
      </c>
    </row>
    <row r="7914" spans="1:23" x14ac:dyDescent="0.3">
      <c r="A7914">
        <v>700.52625</v>
      </c>
      <c r="B7914">
        <v>413.575714</v>
      </c>
      <c r="C7914">
        <v>-48773.800780999998</v>
      </c>
      <c r="D7914">
        <v>21618.519531000002</v>
      </c>
      <c r="E7914">
        <v>0.13330400000000001</v>
      </c>
      <c r="F7914">
        <v>9.9543090000000003</v>
      </c>
      <c r="G7914">
        <v>-0.39291799999999999</v>
      </c>
      <c r="H7914">
        <v>5.7336999999999999E-2</v>
      </c>
      <c r="I7914">
        <v>1.1773E-2</v>
      </c>
      <c r="J7914">
        <v>-2.4562E-2</v>
      </c>
      <c r="K7914">
        <v>1011.829956</v>
      </c>
      <c r="L7914">
        <v>45.261833000000003</v>
      </c>
      <c r="W7914">
        <f t="shared" si="123"/>
        <v>53351.804788667796</v>
      </c>
    </row>
    <row r="7915" spans="1:23" x14ac:dyDescent="0.3">
      <c r="A7915">
        <v>700.53750000000002</v>
      </c>
      <c r="B7915">
        <v>628.88653599999998</v>
      </c>
      <c r="C7915">
        <v>-48778.09375</v>
      </c>
      <c r="D7915">
        <v>21539.710937</v>
      </c>
      <c r="E7915">
        <v>0.13055900000000001</v>
      </c>
      <c r="F7915">
        <v>9.9547550000000005</v>
      </c>
      <c r="G7915">
        <v>-0.39955800000000002</v>
      </c>
      <c r="H7915">
        <v>6.9824999999999998E-2</v>
      </c>
      <c r="I7915">
        <v>1.3892E-2</v>
      </c>
      <c r="J7915">
        <v>-2.4056999999999999E-2</v>
      </c>
      <c r="K7915">
        <v>1011.829956</v>
      </c>
      <c r="L7915">
        <v>45.261833000000003</v>
      </c>
      <c r="W7915">
        <f t="shared" si="123"/>
        <v>53325.951237727291</v>
      </c>
    </row>
    <row r="7916" spans="1:23" x14ac:dyDescent="0.3">
      <c r="A7916">
        <v>700.54875000000004</v>
      </c>
      <c r="B7916">
        <v>438.19509900000003</v>
      </c>
      <c r="C7916">
        <v>-48776.496094000002</v>
      </c>
      <c r="D7916">
        <v>21624.472656000002</v>
      </c>
      <c r="E7916">
        <v>0.132406</v>
      </c>
      <c r="F7916">
        <v>9.9493240000000007</v>
      </c>
      <c r="G7916">
        <v>-0.40673399999999998</v>
      </c>
      <c r="H7916">
        <v>5.7301999999999999E-2</v>
      </c>
      <c r="I7916">
        <v>1.1422E-2</v>
      </c>
      <c r="J7916">
        <v>-1.8262E-2</v>
      </c>
      <c r="K7916">
        <v>1011.829956</v>
      </c>
      <c r="L7916">
        <v>45.261833000000003</v>
      </c>
      <c r="W7916">
        <f t="shared" si="123"/>
        <v>53356.87775538292</v>
      </c>
    </row>
    <row r="7917" spans="1:23" x14ac:dyDescent="0.3">
      <c r="A7917">
        <v>700.56</v>
      </c>
      <c r="B7917">
        <v>448.195831</v>
      </c>
      <c r="C7917">
        <v>-48794.613280999998</v>
      </c>
      <c r="D7917">
        <v>21528.134765999999</v>
      </c>
      <c r="E7917">
        <v>0.14322699999999999</v>
      </c>
      <c r="F7917">
        <v>9.9454689999999992</v>
      </c>
      <c r="G7917">
        <v>-0.40757500000000002</v>
      </c>
      <c r="H7917">
        <v>3.3084000000000002E-2</v>
      </c>
      <c r="I7917">
        <v>9.4540000000000006E-3</v>
      </c>
      <c r="J7917">
        <v>-1.2938E-2</v>
      </c>
      <c r="K7917">
        <v>1011.829956</v>
      </c>
      <c r="L7917">
        <v>45.261833000000003</v>
      </c>
      <c r="W7917">
        <f t="shared" si="123"/>
        <v>53334.564320413505</v>
      </c>
    </row>
    <row r="7918" spans="1:23" x14ac:dyDescent="0.3">
      <c r="A7918">
        <v>700.57124999999996</v>
      </c>
      <c r="B7918">
        <v>538.74566700000003</v>
      </c>
      <c r="C7918">
        <v>-48785.203125</v>
      </c>
      <c r="D7918">
        <v>21373.880859000001</v>
      </c>
      <c r="E7918">
        <v>0.12828300000000001</v>
      </c>
      <c r="F7918">
        <v>9.9616609999999994</v>
      </c>
      <c r="G7918">
        <v>-0.40342800000000001</v>
      </c>
      <c r="H7918">
        <v>-6.8950000000000001E-3</v>
      </c>
      <c r="I7918">
        <v>5.0270000000000002E-3</v>
      </c>
      <c r="J7918">
        <v>-4.5510000000000004E-3</v>
      </c>
      <c r="K7918">
        <v>1011.829956</v>
      </c>
      <c r="L7918">
        <v>45.261833000000003</v>
      </c>
      <c r="W7918">
        <f t="shared" si="123"/>
        <v>53264.707582187548</v>
      </c>
    </row>
    <row r="7919" spans="1:23" x14ac:dyDescent="0.3">
      <c r="A7919">
        <v>700.58249999999998</v>
      </c>
      <c r="B7919">
        <v>445.41021699999999</v>
      </c>
      <c r="C7919">
        <v>-48773.835937000003</v>
      </c>
      <c r="D7919">
        <v>21339.867187</v>
      </c>
      <c r="E7919">
        <v>0.13033700000000001</v>
      </c>
      <c r="F7919">
        <v>9.9464020000000009</v>
      </c>
      <c r="G7919">
        <v>-0.40553299999999998</v>
      </c>
      <c r="H7919">
        <v>-3.3873E-2</v>
      </c>
      <c r="I7919">
        <v>2.8299999999999999E-4</v>
      </c>
      <c r="J7919">
        <v>2.8400000000000001E-3</v>
      </c>
      <c r="K7919">
        <v>1011.829956</v>
      </c>
      <c r="L7919">
        <v>45.261833000000003</v>
      </c>
      <c r="W7919">
        <f t="shared" si="123"/>
        <v>53239.791451785386</v>
      </c>
    </row>
    <row r="7920" spans="1:23" x14ac:dyDescent="0.3">
      <c r="A7920">
        <v>700.59375</v>
      </c>
      <c r="B7920">
        <v>561.93499799999995</v>
      </c>
      <c r="C7920">
        <v>-48797.765625</v>
      </c>
      <c r="D7920">
        <v>21473.392577999999</v>
      </c>
      <c r="E7920">
        <v>0.136744</v>
      </c>
      <c r="F7920">
        <v>9.9551230000000004</v>
      </c>
      <c r="G7920">
        <v>-0.39760699999999999</v>
      </c>
      <c r="H7920">
        <v>-3.0844E-2</v>
      </c>
      <c r="I7920">
        <v>-1.45E-4</v>
      </c>
      <c r="J7920">
        <v>2.6080000000000001E-3</v>
      </c>
      <c r="K7920">
        <v>1011.829956</v>
      </c>
      <c r="L7920">
        <v>45.261833000000003</v>
      </c>
      <c r="W7920">
        <f t="shared" si="123"/>
        <v>53316.454212028337</v>
      </c>
    </row>
    <row r="7921" spans="1:23" x14ac:dyDescent="0.3">
      <c r="A7921">
        <v>700.60500000000002</v>
      </c>
      <c r="B7921">
        <v>514.07238800000005</v>
      </c>
      <c r="C7921">
        <v>-48765.613280999998</v>
      </c>
      <c r="D7921">
        <v>21585.115234000001</v>
      </c>
      <c r="E7921">
        <v>0.132165</v>
      </c>
      <c r="F7921">
        <v>9.9426210000000008</v>
      </c>
      <c r="G7921">
        <v>-0.402671</v>
      </c>
      <c r="H7921">
        <v>-7.5459999999999998E-3</v>
      </c>
      <c r="I7921">
        <v>3.078E-3</v>
      </c>
      <c r="J7921">
        <v>-4.6589999999999999E-3</v>
      </c>
      <c r="K7921">
        <v>1011.820007</v>
      </c>
      <c r="L7921">
        <v>45.259295999999999</v>
      </c>
      <c r="W7921">
        <f t="shared" si="123"/>
        <v>53331.665160176708</v>
      </c>
    </row>
    <row r="7922" spans="1:23" x14ac:dyDescent="0.3">
      <c r="A7922">
        <v>700.61625000000004</v>
      </c>
      <c r="B7922">
        <v>544.21484399999997</v>
      </c>
      <c r="C7922">
        <v>-48761.148437000003</v>
      </c>
      <c r="D7922">
        <v>21449.201172000001</v>
      </c>
      <c r="E7922">
        <v>0.13447700000000001</v>
      </c>
      <c r="F7922">
        <v>9.9514589999999998</v>
      </c>
      <c r="G7922">
        <v>-0.39940199999999998</v>
      </c>
      <c r="H7922">
        <v>2.6596000000000002E-2</v>
      </c>
      <c r="I7922">
        <v>7.1770000000000002E-3</v>
      </c>
      <c r="J7922">
        <v>-1.5647000000000001E-2</v>
      </c>
      <c r="K7922">
        <v>1011.820007</v>
      </c>
      <c r="L7922">
        <v>45.259295999999999</v>
      </c>
      <c r="W7922">
        <f t="shared" si="123"/>
        <v>53273.013783795868</v>
      </c>
    </row>
    <row r="7923" spans="1:23" x14ac:dyDescent="0.3">
      <c r="A7923">
        <v>700.62750000000005</v>
      </c>
      <c r="B7923">
        <v>530.39471400000002</v>
      </c>
      <c r="C7923">
        <v>-48753.945312000003</v>
      </c>
      <c r="D7923">
        <v>21463.033202999999</v>
      </c>
      <c r="E7923">
        <v>0.129552</v>
      </c>
      <c r="F7923">
        <v>9.9490680000000005</v>
      </c>
      <c r="G7923">
        <v>-0.41209200000000001</v>
      </c>
      <c r="H7923">
        <v>5.5155999999999997E-2</v>
      </c>
      <c r="I7923">
        <v>1.1643000000000001E-2</v>
      </c>
      <c r="J7923">
        <v>-2.2249999999999999E-2</v>
      </c>
      <c r="K7923">
        <v>1011.820007</v>
      </c>
      <c r="L7923">
        <v>45.259295999999999</v>
      </c>
      <c r="W7923">
        <f t="shared" si="123"/>
        <v>53271.852758386456</v>
      </c>
    </row>
    <row r="7924" spans="1:23" x14ac:dyDescent="0.3">
      <c r="A7924">
        <v>700.63874999999996</v>
      </c>
      <c r="B7924">
        <v>404.68429600000002</v>
      </c>
      <c r="C7924">
        <v>-48733.421875</v>
      </c>
      <c r="D7924">
        <v>21715.958984000001</v>
      </c>
      <c r="E7924">
        <v>0.12044000000000001</v>
      </c>
      <c r="F7924">
        <v>9.9606969999999997</v>
      </c>
      <c r="G7924">
        <v>-0.406613</v>
      </c>
      <c r="H7924">
        <v>6.4153000000000002E-2</v>
      </c>
      <c r="I7924">
        <v>1.2452E-2</v>
      </c>
      <c r="J7924">
        <v>-2.1156000000000001E-2</v>
      </c>
      <c r="K7924">
        <v>1011.820007</v>
      </c>
      <c r="L7924">
        <v>45.259295999999999</v>
      </c>
      <c r="W7924">
        <f t="shared" si="123"/>
        <v>53354.409861050175</v>
      </c>
    </row>
    <row r="7925" spans="1:23" x14ac:dyDescent="0.3">
      <c r="A7925">
        <v>700.65</v>
      </c>
      <c r="B7925">
        <v>450.359802</v>
      </c>
      <c r="C7925">
        <v>-48762.40625</v>
      </c>
      <c r="D7925">
        <v>21590.746093999998</v>
      </c>
      <c r="E7925">
        <v>0.130629</v>
      </c>
      <c r="F7925">
        <v>9.9504350000000006</v>
      </c>
      <c r="G7925">
        <v>-0.40903499999999998</v>
      </c>
      <c r="H7925">
        <v>5.5773000000000003E-2</v>
      </c>
      <c r="I7925">
        <v>1.1037999999999999E-2</v>
      </c>
      <c r="J7925">
        <v>-1.685E-2</v>
      </c>
      <c r="K7925">
        <v>1011.820007</v>
      </c>
      <c r="L7925">
        <v>45.259295999999999</v>
      </c>
      <c r="W7925">
        <f t="shared" si="123"/>
        <v>53330.436001751128</v>
      </c>
    </row>
    <row r="7926" spans="1:23" x14ac:dyDescent="0.3">
      <c r="A7926">
        <v>700.66125</v>
      </c>
      <c r="B7926">
        <v>570.79547100000002</v>
      </c>
      <c r="C7926">
        <v>-48768.445312000003</v>
      </c>
      <c r="D7926">
        <v>21556.035156000002</v>
      </c>
      <c r="E7926">
        <v>0.121489</v>
      </c>
      <c r="F7926">
        <v>9.9478919999999995</v>
      </c>
      <c r="G7926">
        <v>-0.38859399999999999</v>
      </c>
      <c r="H7926">
        <v>2.3650999999999998E-2</v>
      </c>
      <c r="I7926">
        <v>7.4019999999999997E-3</v>
      </c>
      <c r="J7926">
        <v>-9.3819999999999997E-3</v>
      </c>
      <c r="K7926">
        <v>1011.820007</v>
      </c>
      <c r="L7926">
        <v>45.259295999999999</v>
      </c>
      <c r="W7926">
        <f t="shared" si="123"/>
        <v>53323.06927837104</v>
      </c>
    </row>
    <row r="7927" spans="1:23" x14ac:dyDescent="0.3">
      <c r="A7927">
        <v>700.67250000000001</v>
      </c>
      <c r="B7927">
        <v>505.51190200000002</v>
      </c>
      <c r="C7927">
        <v>-48770.988280999998</v>
      </c>
      <c r="D7927">
        <v>21501.912109000001</v>
      </c>
      <c r="E7927">
        <v>0.13413600000000001</v>
      </c>
      <c r="F7927">
        <v>9.9500879999999992</v>
      </c>
      <c r="G7927">
        <v>-0.37947199999999998</v>
      </c>
      <c r="H7927">
        <v>-1.2961E-2</v>
      </c>
      <c r="I7927">
        <v>2.9589999999999998E-3</v>
      </c>
      <c r="J7927">
        <v>-3.3639999999999998E-3</v>
      </c>
      <c r="K7927">
        <v>1011.820007</v>
      </c>
      <c r="L7927">
        <v>45.259295999999999</v>
      </c>
      <c r="W7927">
        <f t="shared" si="123"/>
        <v>53302.880452482714</v>
      </c>
    </row>
    <row r="7928" spans="1:23" x14ac:dyDescent="0.3">
      <c r="A7928">
        <v>700.68375000000003</v>
      </c>
      <c r="B7928">
        <v>444.26745599999998</v>
      </c>
      <c r="C7928">
        <v>-48807.511719000002</v>
      </c>
      <c r="D7928">
        <v>21636.222656000002</v>
      </c>
      <c r="E7928">
        <v>0.14899299999999999</v>
      </c>
      <c r="F7928">
        <v>9.9492740000000008</v>
      </c>
      <c r="G7928">
        <v>-0.39568700000000001</v>
      </c>
      <c r="H7928">
        <v>-2.7890000000000002E-2</v>
      </c>
      <c r="I7928">
        <v>1.0510000000000001E-3</v>
      </c>
      <c r="J7928">
        <v>8.83E-4</v>
      </c>
      <c r="K7928">
        <v>1011.820007</v>
      </c>
      <c r="L7928">
        <v>45.259295999999999</v>
      </c>
      <c r="W7928">
        <f t="shared" si="123"/>
        <v>53390.043122222625</v>
      </c>
    </row>
    <row r="7929" spans="1:23" x14ac:dyDescent="0.3">
      <c r="A7929">
        <v>700.69500000000005</v>
      </c>
      <c r="B7929">
        <v>548.41570999999999</v>
      </c>
      <c r="C7929">
        <v>-48790.335937000003</v>
      </c>
      <c r="D7929">
        <v>21510.470702999999</v>
      </c>
      <c r="E7929">
        <v>0.12839400000000001</v>
      </c>
      <c r="F7929">
        <v>9.936947</v>
      </c>
      <c r="G7929">
        <v>-0.38617400000000002</v>
      </c>
      <c r="H7929">
        <v>-3.2711999999999998E-2</v>
      </c>
      <c r="I7929">
        <v>3.4600000000000001E-4</v>
      </c>
      <c r="J7929">
        <v>2.6679999999999998E-3</v>
      </c>
      <c r="K7929">
        <v>1011.820007</v>
      </c>
      <c r="L7929">
        <v>45.259295999999999</v>
      </c>
      <c r="W7929">
        <f t="shared" si="123"/>
        <v>53324.459589393962</v>
      </c>
    </row>
    <row r="7930" spans="1:23" x14ac:dyDescent="0.3">
      <c r="A7930">
        <v>700.70624999999995</v>
      </c>
      <c r="B7930">
        <v>535.39703399999996</v>
      </c>
      <c r="C7930">
        <v>-48779.183594000002</v>
      </c>
      <c r="D7930">
        <v>21449.667968999998</v>
      </c>
      <c r="E7930">
        <v>0.146316</v>
      </c>
      <c r="F7930">
        <v>9.9464670000000002</v>
      </c>
      <c r="G7930">
        <v>-0.39957500000000001</v>
      </c>
      <c r="H7930">
        <v>-1.3140000000000001E-2</v>
      </c>
      <c r="I7930">
        <v>2.9099999999999998E-3</v>
      </c>
      <c r="J7930">
        <v>-4.4050000000000001E-3</v>
      </c>
      <c r="K7930">
        <v>1011.829956</v>
      </c>
      <c r="L7930">
        <v>45.264178999999999</v>
      </c>
      <c r="W7930">
        <f t="shared" si="123"/>
        <v>53289.620547171471</v>
      </c>
    </row>
    <row r="7931" spans="1:23" x14ac:dyDescent="0.3">
      <c r="A7931">
        <v>700.71749999999997</v>
      </c>
      <c r="B7931">
        <v>520.51727300000005</v>
      </c>
      <c r="C7931">
        <v>-48757.730469000002</v>
      </c>
      <c r="D7931">
        <v>21531.431640999999</v>
      </c>
      <c r="E7931">
        <v>0.129221</v>
      </c>
      <c r="F7931">
        <v>9.9494159999999994</v>
      </c>
      <c r="G7931">
        <v>-0.40229999999999999</v>
      </c>
      <c r="H7931">
        <v>2.4811E-2</v>
      </c>
      <c r="I7931">
        <v>6.7790000000000003E-3</v>
      </c>
      <c r="J7931">
        <v>-1.5781E-2</v>
      </c>
      <c r="K7931">
        <v>1011.829956</v>
      </c>
      <c r="L7931">
        <v>45.264178999999999</v>
      </c>
      <c r="W7931">
        <f t="shared" si="123"/>
        <v>53302.812001152422</v>
      </c>
    </row>
    <row r="7932" spans="1:23" x14ac:dyDescent="0.3">
      <c r="A7932">
        <v>700.72874999999999</v>
      </c>
      <c r="B7932">
        <v>618.80908199999999</v>
      </c>
      <c r="C7932">
        <v>-48784.132812000003</v>
      </c>
      <c r="D7932">
        <v>21552.789062</v>
      </c>
      <c r="E7932">
        <v>0.13617399999999999</v>
      </c>
      <c r="F7932">
        <v>9.948734</v>
      </c>
      <c r="G7932">
        <v>-0.39356099999999999</v>
      </c>
      <c r="H7932">
        <v>5.4655000000000002E-2</v>
      </c>
      <c r="I7932">
        <v>1.1679E-2</v>
      </c>
      <c r="J7932">
        <v>-2.2360999999999999E-2</v>
      </c>
      <c r="K7932">
        <v>1011.829956</v>
      </c>
      <c r="L7932">
        <v>45.264178999999999</v>
      </c>
      <c r="W7932">
        <f t="shared" si="123"/>
        <v>53336.640832076097</v>
      </c>
    </row>
    <row r="7933" spans="1:23" x14ac:dyDescent="0.3">
      <c r="A7933">
        <v>700.74</v>
      </c>
      <c r="B7933">
        <v>484.63223299999999</v>
      </c>
      <c r="C7933">
        <v>-48774.773437000003</v>
      </c>
      <c r="D7933">
        <v>21520.548827999999</v>
      </c>
      <c r="E7933">
        <v>0.122269</v>
      </c>
      <c r="F7933">
        <v>9.9509070000000008</v>
      </c>
      <c r="G7933">
        <v>-0.39823999999999998</v>
      </c>
      <c r="H7933">
        <v>6.5642000000000006E-2</v>
      </c>
      <c r="I7933">
        <v>1.3212E-2</v>
      </c>
      <c r="J7933">
        <v>-2.1864000000000001E-2</v>
      </c>
      <c r="K7933">
        <v>1011.829956</v>
      </c>
      <c r="L7933">
        <v>45.264178999999999</v>
      </c>
      <c r="W7933">
        <f t="shared" si="123"/>
        <v>53313.670048968459</v>
      </c>
    </row>
    <row r="7934" spans="1:23" x14ac:dyDescent="0.3">
      <c r="A7934">
        <v>700.75125000000003</v>
      </c>
      <c r="B7934">
        <v>553.64239499999996</v>
      </c>
      <c r="C7934">
        <v>-48763.132812000003</v>
      </c>
      <c r="D7934">
        <v>21486.693359000001</v>
      </c>
      <c r="E7934">
        <v>0.14236199999999999</v>
      </c>
      <c r="F7934">
        <v>9.9481760000000001</v>
      </c>
      <c r="G7934">
        <v>-0.38553999999999999</v>
      </c>
      <c r="H7934">
        <v>5.5435999999999999E-2</v>
      </c>
      <c r="I7934">
        <v>1.1679999999999999E-2</v>
      </c>
      <c r="J7934">
        <v>-1.7142000000000001E-2</v>
      </c>
      <c r="K7934">
        <v>1011.829956</v>
      </c>
      <c r="L7934">
        <v>45.264178999999999</v>
      </c>
      <c r="W7934">
        <f t="shared" si="123"/>
        <v>53290.033149229574</v>
      </c>
    </row>
    <row r="7935" spans="1:23" x14ac:dyDescent="0.3">
      <c r="A7935">
        <v>700.76250000000005</v>
      </c>
      <c r="B7935">
        <v>505.90661599999999</v>
      </c>
      <c r="C7935">
        <v>-48776.730469000002</v>
      </c>
      <c r="D7935">
        <v>21542.710937</v>
      </c>
      <c r="E7935">
        <v>0.14596899999999999</v>
      </c>
      <c r="F7935">
        <v>9.9404669999999999</v>
      </c>
      <c r="G7935">
        <v>-0.40218300000000001</v>
      </c>
      <c r="H7935">
        <v>2.4442999999999999E-2</v>
      </c>
      <c r="I7935">
        <v>8.09E-3</v>
      </c>
      <c r="J7935">
        <v>-1.0002E-2</v>
      </c>
      <c r="K7935">
        <v>1011.829956</v>
      </c>
      <c r="L7935">
        <v>45.264178999999999</v>
      </c>
      <c r="W7935">
        <f t="shared" si="123"/>
        <v>53324.607558468961</v>
      </c>
    </row>
    <row r="7936" spans="1:23" x14ac:dyDescent="0.3">
      <c r="A7936">
        <v>700.77374999999995</v>
      </c>
      <c r="B7936">
        <v>479.861786</v>
      </c>
      <c r="C7936">
        <v>-48772.4375</v>
      </c>
      <c r="D7936">
        <v>21479.253906000002</v>
      </c>
      <c r="E7936">
        <v>0.128828</v>
      </c>
      <c r="F7936">
        <v>9.9574420000000003</v>
      </c>
      <c r="G7936">
        <v>-0.39649600000000002</v>
      </c>
      <c r="H7936">
        <v>-7.0600000000000003E-3</v>
      </c>
      <c r="I7936">
        <v>3.643E-3</v>
      </c>
      <c r="J7936">
        <v>-1.9629999999999999E-3</v>
      </c>
      <c r="K7936">
        <v>1011.829956</v>
      </c>
      <c r="L7936">
        <v>45.264178999999999</v>
      </c>
      <c r="W7936">
        <f t="shared" si="123"/>
        <v>53294.833477397093</v>
      </c>
    </row>
    <row r="7937" spans="1:23" x14ac:dyDescent="0.3">
      <c r="A7937">
        <v>700.78499999999997</v>
      </c>
      <c r="B7937">
        <v>424.02563500000002</v>
      </c>
      <c r="C7937">
        <v>-48797.78125</v>
      </c>
      <c r="D7937">
        <v>21425.542968999998</v>
      </c>
      <c r="E7937">
        <v>0.13675999999999999</v>
      </c>
      <c r="F7937">
        <v>9.9466239999999999</v>
      </c>
      <c r="G7937">
        <v>-0.40243499999999999</v>
      </c>
      <c r="H7937">
        <v>-3.3549000000000002E-2</v>
      </c>
      <c r="I7937">
        <v>6.2399999999999999E-4</v>
      </c>
      <c r="J7937">
        <v>2.3640000000000002E-3</v>
      </c>
      <c r="K7937">
        <v>1011.829956</v>
      </c>
      <c r="L7937">
        <v>45.264178999999999</v>
      </c>
      <c r="W7937">
        <f t="shared" si="123"/>
        <v>53295.939284137341</v>
      </c>
    </row>
    <row r="7938" spans="1:23" x14ac:dyDescent="0.3">
      <c r="A7938">
        <v>700.79624999999999</v>
      </c>
      <c r="B7938">
        <v>504.61737099999999</v>
      </c>
      <c r="C7938">
        <v>-48768.132812000003</v>
      </c>
      <c r="D7938">
        <v>21499.199218999998</v>
      </c>
      <c r="E7938">
        <v>0.135712</v>
      </c>
      <c r="F7938">
        <v>9.9497459999999993</v>
      </c>
      <c r="G7938">
        <v>-0.40092899999999998</v>
      </c>
      <c r="H7938">
        <v>-3.1405000000000002E-2</v>
      </c>
      <c r="I7938">
        <v>5.4100000000000003E-4</v>
      </c>
      <c r="J7938">
        <v>1.7390000000000001E-3</v>
      </c>
      <c r="K7938">
        <v>1011.829956</v>
      </c>
      <c r="L7938">
        <v>45.264178999999999</v>
      </c>
      <c r="W7938">
        <f t="shared" ref="W7938:W8001" si="124">SQRT((B7938)^2+(C7938)^2+(D7938)^2)</f>
        <v>53299.164943911048</v>
      </c>
    </row>
    <row r="7939" spans="1:23" x14ac:dyDescent="0.3">
      <c r="A7939">
        <v>700.8075</v>
      </c>
      <c r="B7939">
        <v>505.99807700000002</v>
      </c>
      <c r="C7939">
        <v>-48778.492187000003</v>
      </c>
      <c r="D7939">
        <v>21595.064452999999</v>
      </c>
      <c r="E7939">
        <v>0.12545200000000001</v>
      </c>
      <c r="F7939">
        <v>9.9465939999999993</v>
      </c>
      <c r="G7939">
        <v>-0.39825500000000003</v>
      </c>
      <c r="H7939">
        <v>-6.4599999999999996E-3</v>
      </c>
      <c r="I7939">
        <v>2.82E-3</v>
      </c>
      <c r="J7939">
        <v>-6.1799999999999997E-3</v>
      </c>
      <c r="K7939">
        <v>1011.820007</v>
      </c>
      <c r="L7939">
        <v>45.264178999999999</v>
      </c>
      <c r="W7939">
        <f t="shared" si="124"/>
        <v>53347.391152898679</v>
      </c>
    </row>
    <row r="7940" spans="1:23" x14ac:dyDescent="0.3">
      <c r="A7940">
        <v>700.81875000000002</v>
      </c>
      <c r="B7940">
        <v>449.54257200000001</v>
      </c>
      <c r="C7940">
        <v>-48748.085937000003</v>
      </c>
      <c r="D7940">
        <v>21598.943359000001</v>
      </c>
      <c r="E7940">
        <v>0.122735</v>
      </c>
      <c r="F7940">
        <v>9.9565370000000009</v>
      </c>
      <c r="G7940">
        <v>-0.38726100000000002</v>
      </c>
      <c r="H7940">
        <v>2.7743E-2</v>
      </c>
      <c r="I7940">
        <v>7.3010000000000002E-3</v>
      </c>
      <c r="J7940">
        <v>-1.7732000000000001E-2</v>
      </c>
      <c r="K7940">
        <v>1011.820007</v>
      </c>
      <c r="L7940">
        <v>45.264178999999999</v>
      </c>
      <c r="W7940">
        <f t="shared" si="124"/>
        <v>53320.655709307139</v>
      </c>
    </row>
    <row r="7941" spans="1:23" x14ac:dyDescent="0.3">
      <c r="A7941">
        <v>700.83</v>
      </c>
      <c r="B7941">
        <v>545.68316700000003</v>
      </c>
      <c r="C7941">
        <v>-48756.191405999998</v>
      </c>
      <c r="D7941">
        <v>21551.832031000002</v>
      </c>
      <c r="E7941">
        <v>0.13334599999999999</v>
      </c>
      <c r="F7941">
        <v>9.9485229999999998</v>
      </c>
      <c r="G7941">
        <v>-0.39334200000000002</v>
      </c>
      <c r="H7941">
        <v>5.7792999999999997E-2</v>
      </c>
      <c r="I7941">
        <v>1.2548E-2</v>
      </c>
      <c r="J7941">
        <v>-2.3980000000000001E-2</v>
      </c>
      <c r="K7941">
        <v>1011.820007</v>
      </c>
      <c r="L7941">
        <v>45.264178999999999</v>
      </c>
      <c r="W7941">
        <f t="shared" si="124"/>
        <v>53309.899966419864</v>
      </c>
    </row>
    <row r="7942" spans="1:23" x14ac:dyDescent="0.3">
      <c r="A7942">
        <v>700.84124999999995</v>
      </c>
      <c r="B7942">
        <v>545.83966099999998</v>
      </c>
      <c r="C7942">
        <v>-48770.175780999998</v>
      </c>
      <c r="D7942">
        <v>21554.533202999999</v>
      </c>
      <c r="E7942">
        <v>0.12506200000000001</v>
      </c>
      <c r="F7942">
        <v>9.9500189999999993</v>
      </c>
      <c r="G7942">
        <v>-0.39265499999999998</v>
      </c>
      <c r="H7942">
        <v>6.3181000000000001E-2</v>
      </c>
      <c r="I7942">
        <v>1.1990000000000001E-2</v>
      </c>
      <c r="J7942">
        <v>-2.0419E-2</v>
      </c>
      <c r="K7942">
        <v>1011.820007</v>
      </c>
      <c r="L7942">
        <v>45.264178999999999</v>
      </c>
      <c r="W7942">
        <f t="shared" si="124"/>
        <v>53323.783513966715</v>
      </c>
    </row>
    <row r="7943" spans="1:23" x14ac:dyDescent="0.3">
      <c r="A7943">
        <v>700.85249999999996</v>
      </c>
      <c r="B7943">
        <v>488.28338600000001</v>
      </c>
      <c r="C7943">
        <v>-48760.226562000003</v>
      </c>
      <c r="D7943">
        <v>21616.896484000001</v>
      </c>
      <c r="E7943">
        <v>0.13648299999999999</v>
      </c>
      <c r="F7943">
        <v>9.9558949999999999</v>
      </c>
      <c r="G7943">
        <v>-0.40090399999999998</v>
      </c>
      <c r="H7943">
        <v>5.5030999999999997E-2</v>
      </c>
      <c r="I7943">
        <v>1.1227000000000001E-2</v>
      </c>
      <c r="J7943">
        <v>-1.7197E-2</v>
      </c>
      <c r="K7943">
        <v>1011.820007</v>
      </c>
      <c r="L7943">
        <v>45.264178999999999</v>
      </c>
      <c r="W7943">
        <f t="shared" si="124"/>
        <v>53339.369406120524</v>
      </c>
    </row>
    <row r="7944" spans="1:23" x14ac:dyDescent="0.3">
      <c r="A7944">
        <v>700.86374999999998</v>
      </c>
      <c r="B7944">
        <v>445.69216899999998</v>
      </c>
      <c r="C7944">
        <v>-48765.175780999998</v>
      </c>
      <c r="D7944">
        <v>21500.791015999999</v>
      </c>
      <c r="E7944">
        <v>0.142925</v>
      </c>
      <c r="F7944">
        <v>9.9557040000000008</v>
      </c>
      <c r="G7944">
        <v>-0.39719500000000002</v>
      </c>
      <c r="H7944">
        <v>2.5888999999999999E-2</v>
      </c>
      <c r="I7944">
        <v>7.8139999999999998E-3</v>
      </c>
      <c r="J7944">
        <v>-1.1088000000000001E-2</v>
      </c>
      <c r="K7944">
        <v>1011.820007</v>
      </c>
      <c r="L7944">
        <v>45.264178999999999</v>
      </c>
      <c r="W7944">
        <f t="shared" si="124"/>
        <v>53296.576107429675</v>
      </c>
    </row>
    <row r="7945" spans="1:23" x14ac:dyDescent="0.3">
      <c r="A7945">
        <v>700.875</v>
      </c>
      <c r="B7945">
        <v>481.45135499999998</v>
      </c>
      <c r="C7945">
        <v>-48800.777344000002</v>
      </c>
      <c r="D7945">
        <v>21485.189452999999</v>
      </c>
      <c r="E7945">
        <v>0.128855</v>
      </c>
      <c r="F7945">
        <v>9.9417120000000008</v>
      </c>
      <c r="G7945">
        <v>-0.40150599999999997</v>
      </c>
      <c r="H7945">
        <v>-5.9249999999999997E-3</v>
      </c>
      <c r="I7945">
        <v>3.359E-3</v>
      </c>
      <c r="J7945">
        <v>-3.8340000000000002E-3</v>
      </c>
      <c r="K7945">
        <v>1011.820007</v>
      </c>
      <c r="L7945">
        <v>45.264178999999999</v>
      </c>
      <c r="W7945">
        <f t="shared" si="124"/>
        <v>53323.175361349196</v>
      </c>
    </row>
    <row r="7946" spans="1:23" x14ac:dyDescent="0.3">
      <c r="A7946">
        <v>700.88625000000002</v>
      </c>
      <c r="B7946">
        <v>528.95080600000006</v>
      </c>
      <c r="C7946">
        <v>-48780.195312000003</v>
      </c>
      <c r="D7946">
        <v>21435.177734000001</v>
      </c>
      <c r="E7946">
        <v>0.147034</v>
      </c>
      <c r="F7946">
        <v>9.9474409999999995</v>
      </c>
      <c r="G7946">
        <v>-0.40386699999999998</v>
      </c>
      <c r="H7946">
        <v>-3.0731999999999999E-2</v>
      </c>
      <c r="I7946">
        <v>9.3899999999999995E-4</v>
      </c>
      <c r="J7946">
        <v>2.8310000000000002E-3</v>
      </c>
      <c r="K7946">
        <v>1011.820007</v>
      </c>
      <c r="L7946">
        <v>45.264178999999999</v>
      </c>
      <c r="W7946">
        <f t="shared" si="124"/>
        <v>53284.651524807829</v>
      </c>
    </row>
    <row r="7947" spans="1:23" x14ac:dyDescent="0.3">
      <c r="A7947">
        <v>700.89750000000004</v>
      </c>
      <c r="B7947">
        <v>485.68585200000001</v>
      </c>
      <c r="C7947">
        <v>-48774.34375</v>
      </c>
      <c r="D7947">
        <v>21496.099609000001</v>
      </c>
      <c r="E7947">
        <v>0.12912799999999999</v>
      </c>
      <c r="F7947">
        <v>9.9572780000000005</v>
      </c>
      <c r="G7947">
        <v>-0.39944800000000003</v>
      </c>
      <c r="H7947">
        <v>-3.1748999999999999E-2</v>
      </c>
      <c r="I7947">
        <v>-2.8499999999999999E-4</v>
      </c>
      <c r="J7947">
        <v>3.1610000000000002E-3</v>
      </c>
      <c r="K7947">
        <v>1011.820007</v>
      </c>
      <c r="L7947">
        <v>45.264178999999999</v>
      </c>
      <c r="W7947">
        <f t="shared" si="124"/>
        <v>53303.422004502179</v>
      </c>
    </row>
    <row r="7948" spans="1:23" x14ac:dyDescent="0.3">
      <c r="A7948">
        <v>700.90875000000005</v>
      </c>
      <c r="B7948">
        <v>524.71575900000005</v>
      </c>
      <c r="C7948">
        <v>-48773.898437000003</v>
      </c>
      <c r="D7948">
        <v>21582.804687</v>
      </c>
      <c r="E7948">
        <v>0.13763500000000001</v>
      </c>
      <c r="F7948">
        <v>9.9493679999999998</v>
      </c>
      <c r="G7948">
        <v>-0.40634199999999998</v>
      </c>
      <c r="H7948">
        <v>-7.4790000000000004E-3</v>
      </c>
      <c r="I7948">
        <v>3.0609999999999999E-3</v>
      </c>
      <c r="J7948">
        <v>-4.5830000000000003E-3</v>
      </c>
      <c r="K7948">
        <v>1011.820007</v>
      </c>
      <c r="L7948">
        <v>45.261833000000003</v>
      </c>
      <c r="W7948">
        <f t="shared" si="124"/>
        <v>53338.409739396273</v>
      </c>
    </row>
    <row r="7949" spans="1:23" x14ac:dyDescent="0.3">
      <c r="A7949">
        <v>700.92</v>
      </c>
      <c r="B7949">
        <v>569.96643100000006</v>
      </c>
      <c r="C7949">
        <v>-48756.0625</v>
      </c>
      <c r="D7949">
        <v>21466.339843999998</v>
      </c>
      <c r="E7949">
        <v>0.12284100000000001</v>
      </c>
      <c r="F7949">
        <v>9.9520400000000002</v>
      </c>
      <c r="G7949">
        <v>-0.39644400000000002</v>
      </c>
      <c r="H7949">
        <v>2.9682E-2</v>
      </c>
      <c r="I7949">
        <v>8.2249999999999997E-3</v>
      </c>
      <c r="J7949">
        <v>-1.6641E-2</v>
      </c>
      <c r="K7949">
        <v>1011.820007</v>
      </c>
      <c r="L7949">
        <v>45.261833000000003</v>
      </c>
      <c r="W7949">
        <f t="shared" si="124"/>
        <v>53275.531330381629</v>
      </c>
    </row>
    <row r="7950" spans="1:23" x14ac:dyDescent="0.3">
      <c r="A7950">
        <v>700.93124999999998</v>
      </c>
      <c r="B7950">
        <v>435.57019000000003</v>
      </c>
      <c r="C7950">
        <v>-48797.613280999998</v>
      </c>
      <c r="D7950">
        <v>21620.490234000001</v>
      </c>
      <c r="E7950">
        <v>0.125551</v>
      </c>
      <c r="F7950">
        <v>9.9513529999999992</v>
      </c>
      <c r="G7950">
        <v>-0.39205699999999999</v>
      </c>
      <c r="H7950">
        <v>5.8193000000000002E-2</v>
      </c>
      <c r="I7950">
        <v>1.158E-2</v>
      </c>
      <c r="J7950">
        <v>-2.3137999999999999E-2</v>
      </c>
      <c r="K7950">
        <v>1011.820007</v>
      </c>
      <c r="L7950">
        <v>45.261833000000003</v>
      </c>
      <c r="W7950">
        <f t="shared" si="124"/>
        <v>53374.548066198498</v>
      </c>
    </row>
    <row r="7951" spans="1:23" x14ac:dyDescent="0.3">
      <c r="A7951">
        <v>700.9425</v>
      </c>
      <c r="B7951">
        <v>481.66430700000001</v>
      </c>
      <c r="C7951">
        <v>-48766.183594000002</v>
      </c>
      <c r="D7951">
        <v>21404.78125</v>
      </c>
      <c r="E7951">
        <v>0.13980200000000001</v>
      </c>
      <c r="F7951">
        <v>9.9505730000000003</v>
      </c>
      <c r="G7951">
        <v>-0.40435900000000002</v>
      </c>
      <c r="H7951">
        <v>7.0592000000000002E-2</v>
      </c>
      <c r="I7951">
        <v>1.3653E-2</v>
      </c>
      <c r="J7951">
        <v>-2.3001000000000001E-2</v>
      </c>
      <c r="K7951">
        <v>1011.820007</v>
      </c>
      <c r="L7951">
        <v>45.261833000000003</v>
      </c>
      <c r="W7951">
        <f t="shared" si="124"/>
        <v>53259.152482824058</v>
      </c>
    </row>
    <row r="7952" spans="1:23" x14ac:dyDescent="0.3">
      <c r="A7952">
        <v>700.95375000000001</v>
      </c>
      <c r="B7952">
        <v>584.127747</v>
      </c>
      <c r="C7952">
        <v>-48796.011719000002</v>
      </c>
      <c r="D7952">
        <v>21557.097656000002</v>
      </c>
      <c r="E7952">
        <v>0.12601000000000001</v>
      </c>
      <c r="F7952">
        <v>9.9505579999999991</v>
      </c>
      <c r="G7952">
        <v>-0.392266</v>
      </c>
      <c r="H7952">
        <v>5.3544000000000001E-2</v>
      </c>
      <c r="I7952">
        <v>1.0985E-2</v>
      </c>
      <c r="J7952">
        <v>-1.6934000000000001E-2</v>
      </c>
      <c r="K7952">
        <v>1011.820007</v>
      </c>
      <c r="L7952">
        <v>45.261833000000003</v>
      </c>
      <c r="W7952">
        <f t="shared" si="124"/>
        <v>53348.855885163292</v>
      </c>
    </row>
    <row r="7953" spans="1:23" x14ac:dyDescent="0.3">
      <c r="A7953">
        <v>700.96500000000003</v>
      </c>
      <c r="B7953">
        <v>543.30352800000003</v>
      </c>
      <c r="C7953">
        <v>-48764.214844000002</v>
      </c>
      <c r="D7953">
        <v>21505.734375</v>
      </c>
      <c r="E7953">
        <v>0.124428</v>
      </c>
      <c r="F7953">
        <v>9.9518439999999995</v>
      </c>
      <c r="G7953">
        <v>-0.39658100000000002</v>
      </c>
      <c r="H7953">
        <v>1.9719E-2</v>
      </c>
      <c r="I7953">
        <v>7.8539999999999999E-3</v>
      </c>
      <c r="J7953">
        <v>-9.2739999999999993E-3</v>
      </c>
      <c r="K7953">
        <v>1011.820007</v>
      </c>
      <c r="L7953">
        <v>45.261833000000003</v>
      </c>
      <c r="W7953">
        <f t="shared" si="124"/>
        <v>53298.596971059043</v>
      </c>
    </row>
    <row r="7954" spans="1:23" x14ac:dyDescent="0.3">
      <c r="A7954">
        <v>700.97625000000005</v>
      </c>
      <c r="B7954">
        <v>494.50674400000003</v>
      </c>
      <c r="C7954">
        <v>-48755.359375</v>
      </c>
      <c r="D7954">
        <v>21441.015625</v>
      </c>
      <c r="E7954">
        <v>0.11841400000000001</v>
      </c>
      <c r="F7954">
        <v>9.9362440000000003</v>
      </c>
      <c r="G7954">
        <v>-0.40215000000000001</v>
      </c>
      <c r="H7954">
        <v>-9.8130000000000005E-3</v>
      </c>
      <c r="I7954">
        <v>3.2560000000000002E-3</v>
      </c>
      <c r="J7954">
        <v>-3.9899999999999996E-3</v>
      </c>
      <c r="K7954">
        <v>1011.820007</v>
      </c>
      <c r="L7954">
        <v>45.261833000000003</v>
      </c>
      <c r="W7954">
        <f t="shared" si="124"/>
        <v>53263.934850297679</v>
      </c>
    </row>
    <row r="7955" spans="1:23" x14ac:dyDescent="0.3">
      <c r="A7955">
        <v>700.98749999999995</v>
      </c>
      <c r="B7955">
        <v>463.515625</v>
      </c>
      <c r="C7955">
        <v>-48754.078125</v>
      </c>
      <c r="D7955">
        <v>21493.023437</v>
      </c>
      <c r="E7955">
        <v>0.12567800000000001</v>
      </c>
      <c r="F7955">
        <v>9.9451210000000003</v>
      </c>
      <c r="G7955">
        <v>-0.39642500000000003</v>
      </c>
      <c r="H7955">
        <v>-3.6017E-2</v>
      </c>
      <c r="I7955">
        <v>-7.7812120000000001E-5</v>
      </c>
      <c r="J7955">
        <v>3.4840000000000001E-3</v>
      </c>
      <c r="K7955">
        <v>1011.820007</v>
      </c>
      <c r="L7955">
        <v>45.261833000000003</v>
      </c>
      <c r="W7955">
        <f t="shared" si="124"/>
        <v>53283.440551607157</v>
      </c>
    </row>
    <row r="7956" spans="1:23" x14ac:dyDescent="0.3">
      <c r="A7956">
        <v>700.99874999999997</v>
      </c>
      <c r="B7956">
        <v>504.66436800000002</v>
      </c>
      <c r="C7956">
        <v>-48728.363280999998</v>
      </c>
      <c r="D7956">
        <v>21500.972656000002</v>
      </c>
      <c r="E7956">
        <v>0.13145100000000001</v>
      </c>
      <c r="F7956">
        <v>9.9538630000000001</v>
      </c>
      <c r="G7956">
        <v>-0.391928</v>
      </c>
      <c r="H7956">
        <v>-2.6998000000000001E-2</v>
      </c>
      <c r="I7956">
        <v>3.3211280000000002E-6</v>
      </c>
      <c r="J7956">
        <v>1.954E-3</v>
      </c>
      <c r="K7956">
        <v>1011.820007</v>
      </c>
      <c r="L7956">
        <v>45.261833000000003</v>
      </c>
      <c r="W7956">
        <f t="shared" si="124"/>
        <v>53263.494997263348</v>
      </c>
    </row>
    <row r="7957" spans="1:23" x14ac:dyDescent="0.3">
      <c r="A7957">
        <v>701.01</v>
      </c>
      <c r="B7957">
        <v>522.76769999999999</v>
      </c>
      <c r="C7957">
        <v>-48790.773437000003</v>
      </c>
      <c r="D7957">
        <v>21509.939452999999</v>
      </c>
      <c r="E7957">
        <v>0.13600599999999999</v>
      </c>
      <c r="F7957">
        <v>9.9461440000000003</v>
      </c>
      <c r="G7957">
        <v>-0.41494999999999999</v>
      </c>
      <c r="H7957">
        <v>-9.2800000000000001E-3</v>
      </c>
      <c r="I7957">
        <v>2.9220000000000001E-3</v>
      </c>
      <c r="J7957">
        <v>-4.6049999999999997E-3</v>
      </c>
      <c r="K7957">
        <v>1011.839966</v>
      </c>
      <c r="L7957">
        <v>45.261833000000003</v>
      </c>
      <c r="W7957">
        <f t="shared" si="124"/>
        <v>53324.387984491244</v>
      </c>
    </row>
    <row r="7958" spans="1:23" x14ac:dyDescent="0.3">
      <c r="A7958">
        <v>701.02125000000001</v>
      </c>
      <c r="B7958">
        <v>553.858521</v>
      </c>
      <c r="C7958">
        <v>-48798.40625</v>
      </c>
      <c r="D7958">
        <v>21544.167968999998</v>
      </c>
      <c r="E7958">
        <v>0.134353</v>
      </c>
      <c r="F7958">
        <v>9.9512230000000006</v>
      </c>
      <c r="G7958">
        <v>-0.40631699999999998</v>
      </c>
      <c r="H7958">
        <v>3.1269999999999999E-2</v>
      </c>
      <c r="I7958">
        <v>8.6470000000000002E-3</v>
      </c>
      <c r="J7958">
        <v>-1.6934000000000001E-2</v>
      </c>
      <c r="K7958">
        <v>1011.839966</v>
      </c>
      <c r="L7958">
        <v>45.261833000000003</v>
      </c>
      <c r="W7958">
        <f t="shared" si="124"/>
        <v>53345.500140853575</v>
      </c>
    </row>
    <row r="7959" spans="1:23" x14ac:dyDescent="0.3">
      <c r="A7959">
        <v>701.03250000000003</v>
      </c>
      <c r="B7959">
        <v>553.15917999999999</v>
      </c>
      <c r="C7959">
        <v>-48767.097655999998</v>
      </c>
      <c r="D7959">
        <v>21641.931640999999</v>
      </c>
      <c r="E7959">
        <v>0.13026199999999999</v>
      </c>
      <c r="F7959">
        <v>9.9510199999999998</v>
      </c>
      <c r="G7959">
        <v>-0.40011099999999999</v>
      </c>
      <c r="H7959">
        <v>5.3702E-2</v>
      </c>
      <c r="I7959">
        <v>1.1534000000000001E-2</v>
      </c>
      <c r="J7959">
        <v>-2.2603999999999999E-2</v>
      </c>
      <c r="K7959">
        <v>1011.839966</v>
      </c>
      <c r="L7959">
        <v>45.261833000000003</v>
      </c>
      <c r="W7959">
        <f t="shared" si="124"/>
        <v>53356.433576673546</v>
      </c>
    </row>
    <row r="7960" spans="1:23" x14ac:dyDescent="0.3">
      <c r="A7960">
        <v>701.04375000000005</v>
      </c>
      <c r="B7960">
        <v>641.87548800000002</v>
      </c>
      <c r="C7960">
        <v>-48755.339844000002</v>
      </c>
      <c r="D7960">
        <v>21631.105468999998</v>
      </c>
      <c r="E7960">
        <v>0.13264899999999999</v>
      </c>
      <c r="F7960">
        <v>9.9433000000000007</v>
      </c>
      <c r="G7960">
        <v>-0.40023300000000001</v>
      </c>
      <c r="H7960">
        <v>6.6639000000000004E-2</v>
      </c>
      <c r="I7960">
        <v>1.2828000000000001E-2</v>
      </c>
      <c r="J7960">
        <v>-2.1843000000000001E-2</v>
      </c>
      <c r="K7960">
        <v>1011.839966</v>
      </c>
      <c r="L7960">
        <v>45.261833000000003</v>
      </c>
      <c r="W7960">
        <f t="shared" si="124"/>
        <v>53342.289895138834</v>
      </c>
    </row>
    <row r="7961" spans="1:23" x14ac:dyDescent="0.3">
      <c r="A7961">
        <v>701.05499999999995</v>
      </c>
      <c r="B7961">
        <v>658.98638900000003</v>
      </c>
      <c r="C7961">
        <v>-48762.964844000002</v>
      </c>
      <c r="D7961">
        <v>21431.486327999999</v>
      </c>
      <c r="E7961">
        <v>0.15027199999999999</v>
      </c>
      <c r="F7961">
        <v>9.9477119999999992</v>
      </c>
      <c r="G7961">
        <v>-0.39449600000000001</v>
      </c>
      <c r="H7961">
        <v>5.5208E-2</v>
      </c>
      <c r="I7961">
        <v>1.1334E-2</v>
      </c>
      <c r="J7961">
        <v>-1.7432E-2</v>
      </c>
      <c r="K7961">
        <v>1011.839966</v>
      </c>
      <c r="L7961">
        <v>45.261833000000003</v>
      </c>
      <c r="W7961">
        <f t="shared" si="124"/>
        <v>53268.842766342488</v>
      </c>
    </row>
    <row r="7962" spans="1:23" x14ac:dyDescent="0.3">
      <c r="A7962">
        <v>701.06624999999997</v>
      </c>
      <c r="B7962">
        <v>583.47979699999996</v>
      </c>
      <c r="C7962">
        <v>-48760.523437000003</v>
      </c>
      <c r="D7962">
        <v>21489.947265999999</v>
      </c>
      <c r="E7962">
        <v>0.12683700000000001</v>
      </c>
      <c r="F7962">
        <v>9.9529069999999997</v>
      </c>
      <c r="G7962">
        <v>-0.384959</v>
      </c>
      <c r="H7962">
        <v>2.4664999999999999E-2</v>
      </c>
      <c r="I7962">
        <v>8.1729999999999997E-3</v>
      </c>
      <c r="J7962">
        <v>-1.1551000000000001E-2</v>
      </c>
      <c r="K7962">
        <v>1011.839966</v>
      </c>
      <c r="L7962">
        <v>45.261833000000003</v>
      </c>
      <c r="W7962">
        <f t="shared" si="124"/>
        <v>53289.275919449261</v>
      </c>
    </row>
    <row r="7963" spans="1:23" x14ac:dyDescent="0.3">
      <c r="A7963">
        <v>701.07749999999999</v>
      </c>
      <c r="B7963">
        <v>615.56133999999997</v>
      </c>
      <c r="C7963">
        <v>-48761.636719000002</v>
      </c>
      <c r="D7963">
        <v>21467.847656000002</v>
      </c>
      <c r="E7963">
        <v>0.139047</v>
      </c>
      <c r="F7963">
        <v>9.9493659999999995</v>
      </c>
      <c r="G7963">
        <v>-0.39998499999999998</v>
      </c>
      <c r="H7963">
        <v>-8.9669999999999993E-3</v>
      </c>
      <c r="I7963">
        <v>3.5309999999999999E-3</v>
      </c>
      <c r="J7963">
        <v>-4.3340000000000002E-3</v>
      </c>
      <c r="K7963">
        <v>1011.839966</v>
      </c>
      <c r="L7963">
        <v>45.261833000000003</v>
      </c>
      <c r="W7963">
        <f t="shared" si="124"/>
        <v>53281.747477539218</v>
      </c>
    </row>
    <row r="7964" spans="1:23" x14ac:dyDescent="0.3">
      <c r="A7964">
        <v>701.08875</v>
      </c>
      <c r="B7964">
        <v>583.48596199999997</v>
      </c>
      <c r="C7964">
        <v>-48760.683594000002</v>
      </c>
      <c r="D7964">
        <v>21553.6875</v>
      </c>
      <c r="E7964">
        <v>0.137962</v>
      </c>
      <c r="F7964">
        <v>9.9500349999999997</v>
      </c>
      <c r="G7964">
        <v>-0.40923100000000001</v>
      </c>
      <c r="H7964">
        <v>-2.6041999999999999E-2</v>
      </c>
      <c r="I7964">
        <v>1.4300000000000001E-3</v>
      </c>
      <c r="J7964">
        <v>1.2849999999999999E-3</v>
      </c>
      <c r="K7964">
        <v>1011.839966</v>
      </c>
      <c r="L7964">
        <v>45.261833000000003</v>
      </c>
      <c r="W7964">
        <f t="shared" si="124"/>
        <v>53315.158869403065</v>
      </c>
    </row>
    <row r="7965" spans="1:23" x14ac:dyDescent="0.3">
      <c r="A7965">
        <v>701.1</v>
      </c>
      <c r="B7965">
        <v>595.85675000000003</v>
      </c>
      <c r="C7965">
        <v>-48774.097655999998</v>
      </c>
      <c r="D7965">
        <v>21477.429687</v>
      </c>
      <c r="E7965">
        <v>0.13145399999999999</v>
      </c>
      <c r="F7965">
        <v>9.9474549999999997</v>
      </c>
      <c r="G7965">
        <v>-0.41300999999999999</v>
      </c>
      <c r="H7965">
        <v>-3.2147000000000002E-2</v>
      </c>
      <c r="I7965">
        <v>2.2699999999999999E-4</v>
      </c>
      <c r="J7965">
        <v>2.869E-3</v>
      </c>
      <c r="K7965">
        <v>1011.829956</v>
      </c>
      <c r="L7965">
        <v>45.261833000000003</v>
      </c>
      <c r="W7965">
        <f t="shared" si="124"/>
        <v>53296.788208892787</v>
      </c>
    </row>
    <row r="7966" spans="1:23" x14ac:dyDescent="0.3">
      <c r="A7966">
        <v>701.11125000000004</v>
      </c>
      <c r="B7966">
        <v>544.25793499999997</v>
      </c>
      <c r="C7966">
        <v>-48770.6875</v>
      </c>
      <c r="D7966">
        <v>21566.197265999999</v>
      </c>
      <c r="E7966">
        <v>0.13173000000000001</v>
      </c>
      <c r="F7966">
        <v>9.9435169999999999</v>
      </c>
      <c r="G7966">
        <v>-0.39935399999999999</v>
      </c>
      <c r="H7966">
        <v>-9.2200000000000008E-3</v>
      </c>
      <c r="I7966">
        <v>3.895E-3</v>
      </c>
      <c r="J7966">
        <v>-5.888E-3</v>
      </c>
      <c r="K7966">
        <v>1011.829956</v>
      </c>
      <c r="L7966">
        <v>45.261833000000003</v>
      </c>
      <c r="W7966">
        <f t="shared" si="124"/>
        <v>53328.951240751892</v>
      </c>
    </row>
    <row r="7967" spans="1:23" x14ac:dyDescent="0.3">
      <c r="A7967">
        <v>701.12249999999995</v>
      </c>
      <c r="B7967">
        <v>607.18829300000004</v>
      </c>
      <c r="C7967">
        <v>-48769.070312000003</v>
      </c>
      <c r="D7967">
        <v>21637.888672000001</v>
      </c>
      <c r="E7967">
        <v>0.13244600000000001</v>
      </c>
      <c r="F7967">
        <v>9.9386419999999998</v>
      </c>
      <c r="G7967">
        <v>-0.39957199999999998</v>
      </c>
      <c r="H7967">
        <v>2.9756000000000001E-2</v>
      </c>
      <c r="I7967">
        <v>7.7250000000000001E-3</v>
      </c>
      <c r="J7967">
        <v>-1.6646999999999999E-2</v>
      </c>
      <c r="K7967">
        <v>1011.829956</v>
      </c>
      <c r="L7967">
        <v>45.261833000000003</v>
      </c>
      <c r="W7967">
        <f t="shared" si="124"/>
        <v>53357.184360700878</v>
      </c>
    </row>
    <row r="7968" spans="1:23" x14ac:dyDescent="0.3">
      <c r="A7968">
        <v>701.13374999999996</v>
      </c>
      <c r="B7968">
        <v>492.72079500000001</v>
      </c>
      <c r="C7968">
        <v>-48766.753905999998</v>
      </c>
      <c r="D7968">
        <v>21526.859375</v>
      </c>
      <c r="E7968">
        <v>0.136709</v>
      </c>
      <c r="F7968">
        <v>9.9659610000000001</v>
      </c>
      <c r="G7968">
        <v>-0.39810400000000001</v>
      </c>
      <c r="H7968">
        <v>5.4701E-2</v>
      </c>
      <c r="I7968">
        <v>1.1457999999999999E-2</v>
      </c>
      <c r="J7968">
        <v>-2.2797000000000001E-2</v>
      </c>
      <c r="K7968">
        <v>1011.829956</v>
      </c>
      <c r="L7968">
        <v>45.261833000000003</v>
      </c>
      <c r="W7968">
        <f t="shared" si="124"/>
        <v>53308.955484620186</v>
      </c>
    </row>
    <row r="7969" spans="1:23" x14ac:dyDescent="0.3">
      <c r="A7969">
        <v>701.14499999999998</v>
      </c>
      <c r="B7969">
        <v>458.07153299999999</v>
      </c>
      <c r="C7969">
        <v>-48775.726562000003</v>
      </c>
      <c r="D7969">
        <v>21449.833984000001</v>
      </c>
      <c r="E7969">
        <v>0.13980799999999999</v>
      </c>
      <c r="F7969">
        <v>9.952102</v>
      </c>
      <c r="G7969">
        <v>-0.39166800000000002</v>
      </c>
      <c r="H7969">
        <v>6.9294999999999995E-2</v>
      </c>
      <c r="I7969">
        <v>1.2876E-2</v>
      </c>
      <c r="J7969">
        <v>-2.2988000000000001E-2</v>
      </c>
      <c r="K7969">
        <v>1011.829956</v>
      </c>
      <c r="L7969">
        <v>45.261833000000003</v>
      </c>
      <c r="W7969">
        <f t="shared" si="124"/>
        <v>53285.802134541424</v>
      </c>
    </row>
    <row r="7970" spans="1:23" x14ac:dyDescent="0.3">
      <c r="A7970">
        <v>701.15625</v>
      </c>
      <c r="B7970">
        <v>386.00216699999999</v>
      </c>
      <c r="C7970">
        <v>-48787.121094000002</v>
      </c>
      <c r="D7970">
        <v>21594.042968999998</v>
      </c>
      <c r="E7970">
        <v>0.12820000000000001</v>
      </c>
      <c r="F7970">
        <v>9.9516109999999998</v>
      </c>
      <c r="G7970">
        <v>-0.39456200000000002</v>
      </c>
      <c r="H7970">
        <v>5.5855000000000002E-2</v>
      </c>
      <c r="I7970">
        <v>1.1608E-2</v>
      </c>
      <c r="J7970">
        <v>-1.7132000000000001E-2</v>
      </c>
      <c r="K7970">
        <v>1011.829956</v>
      </c>
      <c r="L7970">
        <v>45.261833000000003</v>
      </c>
      <c r="W7970">
        <f t="shared" si="124"/>
        <v>53353.864659090694</v>
      </c>
    </row>
    <row r="7971" spans="1:23" x14ac:dyDescent="0.3">
      <c r="A7971">
        <v>701.16750000000002</v>
      </c>
      <c r="B7971">
        <v>426.88031000000001</v>
      </c>
      <c r="C7971">
        <v>-48763.710937000003</v>
      </c>
      <c r="D7971">
        <v>21508.990234000001</v>
      </c>
      <c r="E7971">
        <v>0.13542899999999999</v>
      </c>
      <c r="F7971">
        <v>9.9418729999999993</v>
      </c>
      <c r="G7971">
        <v>-0.40314299999999997</v>
      </c>
      <c r="H7971">
        <v>2.444E-2</v>
      </c>
      <c r="I7971">
        <v>8.489E-3</v>
      </c>
      <c r="J7971">
        <v>-9.1199999999999996E-3</v>
      </c>
      <c r="K7971">
        <v>1011.829956</v>
      </c>
      <c r="L7971">
        <v>45.261833000000003</v>
      </c>
      <c r="W7971">
        <f t="shared" si="124"/>
        <v>53298.390144850215</v>
      </c>
    </row>
    <row r="7972" spans="1:23" x14ac:dyDescent="0.3">
      <c r="A7972">
        <v>701.17875000000004</v>
      </c>
      <c r="B7972">
        <v>448.72644000000003</v>
      </c>
      <c r="C7972">
        <v>-48751.0625</v>
      </c>
      <c r="D7972">
        <v>21424.683593999998</v>
      </c>
      <c r="E7972">
        <v>0.124416</v>
      </c>
      <c r="F7972">
        <v>9.9489780000000003</v>
      </c>
      <c r="G7972">
        <v>-0.40310000000000001</v>
      </c>
      <c r="H7972">
        <v>-1.0495000000000001E-2</v>
      </c>
      <c r="I7972">
        <v>4.7200000000000002E-3</v>
      </c>
      <c r="J7972">
        <v>-1.9729999999999999E-3</v>
      </c>
      <c r="K7972">
        <v>1011.829956</v>
      </c>
      <c r="L7972">
        <v>45.261833000000003</v>
      </c>
      <c r="W7972">
        <f t="shared" si="124"/>
        <v>53253.02355171839</v>
      </c>
    </row>
    <row r="7973" spans="1:23" x14ac:dyDescent="0.3">
      <c r="A7973">
        <v>701.19</v>
      </c>
      <c r="B7973">
        <v>518.690247</v>
      </c>
      <c r="C7973">
        <v>-48747.503905999998</v>
      </c>
      <c r="D7973">
        <v>21409.501952999999</v>
      </c>
      <c r="E7973">
        <v>0.12678</v>
      </c>
      <c r="F7973">
        <v>9.9570480000000003</v>
      </c>
      <c r="G7973">
        <v>-0.419018</v>
      </c>
      <c r="H7973">
        <v>-2.9187000000000001E-2</v>
      </c>
      <c r="I7973">
        <v>1.2570000000000001E-3</v>
      </c>
      <c r="J7973">
        <v>2.2169999999999998E-3</v>
      </c>
      <c r="K7973">
        <v>1011.829956</v>
      </c>
      <c r="L7973">
        <v>45.261833000000003</v>
      </c>
      <c r="W7973">
        <f t="shared" si="124"/>
        <v>53244.29500437891</v>
      </c>
    </row>
    <row r="7974" spans="1:23" x14ac:dyDescent="0.3">
      <c r="A7974">
        <v>701.20124999999996</v>
      </c>
      <c r="B7974">
        <v>631.44256600000006</v>
      </c>
      <c r="C7974">
        <v>-48765.136719000002</v>
      </c>
      <c r="D7974">
        <v>21653.582031000002</v>
      </c>
      <c r="E7974">
        <v>0.14525299999999999</v>
      </c>
      <c r="F7974">
        <v>9.9568829999999995</v>
      </c>
      <c r="G7974">
        <v>-0.40666200000000002</v>
      </c>
      <c r="H7974">
        <v>-2.8494999999999999E-2</v>
      </c>
      <c r="I7974">
        <v>1.3619999999999999E-3</v>
      </c>
      <c r="J7974">
        <v>1.8600000000000001E-3</v>
      </c>
      <c r="K7974">
        <v>1011.829956</v>
      </c>
      <c r="L7974">
        <v>45.261833000000003</v>
      </c>
      <c r="W7974">
        <f t="shared" si="124"/>
        <v>53360.237009501419</v>
      </c>
    </row>
    <row r="7975" spans="1:23" x14ac:dyDescent="0.3">
      <c r="A7975">
        <v>701.21249999999998</v>
      </c>
      <c r="B7975">
        <v>451.51004</v>
      </c>
      <c r="C7975">
        <v>-48785.046875</v>
      </c>
      <c r="D7975">
        <v>21536.001952999999</v>
      </c>
      <c r="E7975">
        <v>0.12527199999999999</v>
      </c>
      <c r="F7975">
        <v>9.9434260000000005</v>
      </c>
      <c r="G7975">
        <v>-0.39365</v>
      </c>
      <c r="H7975">
        <v>-3.6459999999999999E-3</v>
      </c>
      <c r="I7975">
        <v>4.6800000000000001E-3</v>
      </c>
      <c r="J7975">
        <v>-6.4640000000000001E-3</v>
      </c>
      <c r="K7975">
        <v>1011.829956</v>
      </c>
      <c r="L7975">
        <v>45.261833000000003</v>
      </c>
      <c r="W7975">
        <f t="shared" si="124"/>
        <v>53329.016867290811</v>
      </c>
    </row>
    <row r="7976" spans="1:23" x14ac:dyDescent="0.3">
      <c r="A7976">
        <v>701.22375</v>
      </c>
      <c r="B7976">
        <v>414.52923600000003</v>
      </c>
      <c r="C7976">
        <v>-48767.796875</v>
      </c>
      <c r="D7976">
        <v>21432.667968999998</v>
      </c>
      <c r="E7976">
        <v>0.13351099999999999</v>
      </c>
      <c r="F7976">
        <v>9.9378550000000008</v>
      </c>
      <c r="G7976">
        <v>-0.409412</v>
      </c>
      <c r="H7976">
        <v>3.2784000000000001E-2</v>
      </c>
      <c r="I7976">
        <v>8.4759999999999992E-3</v>
      </c>
      <c r="J7976">
        <v>-1.7682E-2</v>
      </c>
      <c r="K7976">
        <v>1011.829956</v>
      </c>
      <c r="L7976">
        <v>45.261833000000003</v>
      </c>
      <c r="W7976">
        <f t="shared" si="124"/>
        <v>53271.278404015771</v>
      </c>
    </row>
    <row r="7977" spans="1:23" x14ac:dyDescent="0.3">
      <c r="A7977">
        <v>701.23500000000001</v>
      </c>
      <c r="B7977">
        <v>587.79101600000001</v>
      </c>
      <c r="C7977">
        <v>-48778.191405999998</v>
      </c>
      <c r="D7977">
        <v>21490.283202999999</v>
      </c>
      <c r="E7977">
        <v>0.12821299999999999</v>
      </c>
      <c r="F7977">
        <v>9.9438659999999999</v>
      </c>
      <c r="G7977">
        <v>-0.40169100000000002</v>
      </c>
      <c r="H7977">
        <v>5.9515999999999999E-2</v>
      </c>
      <c r="I7977">
        <v>1.1934999999999999E-2</v>
      </c>
      <c r="J7977">
        <v>-2.3519000000000002E-2</v>
      </c>
      <c r="K7977">
        <v>1011.829956</v>
      </c>
      <c r="L7977">
        <v>45.261833000000003</v>
      </c>
      <c r="W7977">
        <f t="shared" si="124"/>
        <v>53305.625662438353</v>
      </c>
    </row>
    <row r="7978" spans="1:23" x14ac:dyDescent="0.3">
      <c r="A7978">
        <v>701.24625000000003</v>
      </c>
      <c r="B7978">
        <v>591.99292000000003</v>
      </c>
      <c r="C7978">
        <v>-48784.550780999998</v>
      </c>
      <c r="D7978">
        <v>21523.757812</v>
      </c>
      <c r="E7978">
        <v>0.12659500000000001</v>
      </c>
      <c r="F7978">
        <v>9.9416620000000009</v>
      </c>
      <c r="G7978">
        <v>-0.40553499999999998</v>
      </c>
      <c r="H7978">
        <v>6.4535999999999996E-2</v>
      </c>
      <c r="I7978">
        <v>1.3263E-2</v>
      </c>
      <c r="J7978">
        <v>-2.0399E-2</v>
      </c>
      <c r="K7978">
        <v>1011.829956</v>
      </c>
      <c r="L7978">
        <v>45.261833000000003</v>
      </c>
      <c r="W7978">
        <f t="shared" si="124"/>
        <v>53324.994147875237</v>
      </c>
    </row>
    <row r="7979" spans="1:23" x14ac:dyDescent="0.3">
      <c r="A7979">
        <v>701.25750000000005</v>
      </c>
      <c r="B7979">
        <v>554.04431199999999</v>
      </c>
      <c r="C7979">
        <v>-48773.050780999998</v>
      </c>
      <c r="D7979">
        <v>21490.544922000001</v>
      </c>
      <c r="E7979">
        <v>0.128053</v>
      </c>
      <c r="F7979">
        <v>9.9463220000000003</v>
      </c>
      <c r="G7979">
        <v>-0.41551399999999999</v>
      </c>
      <c r="H7979">
        <v>5.3574999999999998E-2</v>
      </c>
      <c r="I7979">
        <v>1.1391999999999999E-2</v>
      </c>
      <c r="J7979">
        <v>-1.6301E-2</v>
      </c>
      <c r="K7979">
        <v>1011.829956</v>
      </c>
      <c r="L7979">
        <v>45.261833000000003</v>
      </c>
      <c r="W7979">
        <f t="shared" si="124"/>
        <v>53300.665742841935</v>
      </c>
    </row>
    <row r="7980" spans="1:23" x14ac:dyDescent="0.3">
      <c r="A7980">
        <v>701.26874999999995</v>
      </c>
      <c r="B7980">
        <v>587.51965299999995</v>
      </c>
      <c r="C7980">
        <v>-48776.652344000002</v>
      </c>
      <c r="D7980">
        <v>21574.234375</v>
      </c>
      <c r="E7980">
        <v>0.12878800000000001</v>
      </c>
      <c r="F7980">
        <v>9.954682</v>
      </c>
      <c r="G7980">
        <v>-0.395897</v>
      </c>
      <c r="H7980">
        <v>2.6450000000000001E-2</v>
      </c>
      <c r="I7980">
        <v>8.1770000000000002E-3</v>
      </c>
      <c r="J7980">
        <v>-1.0416E-2</v>
      </c>
      <c r="K7980">
        <v>1011.829956</v>
      </c>
      <c r="L7980">
        <v>45.261833000000003</v>
      </c>
      <c r="W7980">
        <f t="shared" si="124"/>
        <v>53338.115659418771</v>
      </c>
    </row>
    <row r="7981" spans="1:23" x14ac:dyDescent="0.3">
      <c r="A7981">
        <v>701.28</v>
      </c>
      <c r="B7981">
        <v>613.13256799999999</v>
      </c>
      <c r="C7981">
        <v>-48784.484375</v>
      </c>
      <c r="D7981">
        <v>21640.384765999999</v>
      </c>
      <c r="E7981">
        <v>0.124316</v>
      </c>
      <c r="F7981">
        <v>9.9430870000000002</v>
      </c>
      <c r="G7981">
        <v>-0.400897</v>
      </c>
      <c r="H7981">
        <v>-1.3594999999999999E-2</v>
      </c>
      <c r="I7981">
        <v>3.8939999999999999E-3</v>
      </c>
      <c r="J7981">
        <v>-2.3800000000000002E-3</v>
      </c>
      <c r="K7981">
        <v>1011.829956</v>
      </c>
      <c r="L7981">
        <v>45.261833000000003</v>
      </c>
      <c r="W7981">
        <f t="shared" si="124"/>
        <v>53372.353331112223</v>
      </c>
    </row>
    <row r="7982" spans="1:23" x14ac:dyDescent="0.3">
      <c r="A7982">
        <v>701.29124999999999</v>
      </c>
      <c r="B7982">
        <v>548.74780299999998</v>
      </c>
      <c r="C7982">
        <v>-48785.867187000003</v>
      </c>
      <c r="D7982">
        <v>21498.904297000001</v>
      </c>
      <c r="E7982">
        <v>0.13911399999999999</v>
      </c>
      <c r="F7982">
        <v>9.9429250000000007</v>
      </c>
      <c r="G7982">
        <v>-0.40291100000000002</v>
      </c>
      <c r="H7982">
        <v>-3.3974999999999998E-2</v>
      </c>
      <c r="I7982">
        <v>-5.0006380000000001E-5</v>
      </c>
      <c r="J7982">
        <v>3.0119999999999999E-3</v>
      </c>
      <c r="K7982">
        <v>1011.829956</v>
      </c>
      <c r="L7982">
        <v>45.261833000000003</v>
      </c>
      <c r="W7982">
        <f t="shared" si="124"/>
        <v>53315.709198232238</v>
      </c>
    </row>
    <row r="7983" spans="1:23" x14ac:dyDescent="0.3">
      <c r="A7983">
        <v>701.30250000000001</v>
      </c>
      <c r="B7983">
        <v>475.60275300000001</v>
      </c>
      <c r="C7983">
        <v>-48771.941405999998</v>
      </c>
      <c r="D7983">
        <v>21600.396484000001</v>
      </c>
      <c r="E7983">
        <v>0.13597300000000001</v>
      </c>
      <c r="F7983">
        <v>9.9506270000000008</v>
      </c>
      <c r="G7983">
        <v>-0.39917200000000003</v>
      </c>
      <c r="H7983">
        <v>-2.8656000000000001E-2</v>
      </c>
      <c r="I7983">
        <v>1.3699999999999999E-3</v>
      </c>
      <c r="J7983">
        <v>2.3259999999999999E-3</v>
      </c>
      <c r="K7983">
        <v>1011.849976</v>
      </c>
      <c r="L7983">
        <v>45.264178999999999</v>
      </c>
      <c r="W7983">
        <f t="shared" si="124"/>
        <v>53343.28068983907</v>
      </c>
    </row>
    <row r="7984" spans="1:23" x14ac:dyDescent="0.3">
      <c r="A7984">
        <v>701.31375000000003</v>
      </c>
      <c r="B7984">
        <v>503.49581899999998</v>
      </c>
      <c r="C7984">
        <v>-48771.882812000003</v>
      </c>
      <c r="D7984">
        <v>21570.035156000002</v>
      </c>
      <c r="E7984">
        <v>0.134326</v>
      </c>
      <c r="F7984">
        <v>9.958793</v>
      </c>
      <c r="G7984">
        <v>-0.39675500000000002</v>
      </c>
      <c r="H7984">
        <v>-7.8569999999999994E-3</v>
      </c>
      <c r="I7984">
        <v>3.3960000000000001E-3</v>
      </c>
      <c r="J7984">
        <v>-4.2319999999999997E-3</v>
      </c>
      <c r="K7984">
        <v>1011.849976</v>
      </c>
      <c r="L7984">
        <v>45.264178999999999</v>
      </c>
      <c r="W7984">
        <f t="shared" si="124"/>
        <v>53331.1961022654</v>
      </c>
    </row>
    <row r="7985" spans="1:23" x14ac:dyDescent="0.3">
      <c r="A7985">
        <v>701.32500000000005</v>
      </c>
      <c r="B7985">
        <v>460.87554899999998</v>
      </c>
      <c r="C7985">
        <v>-48764.496094000002</v>
      </c>
      <c r="D7985">
        <v>21515.771484000001</v>
      </c>
      <c r="E7985">
        <v>0.12681400000000001</v>
      </c>
      <c r="F7985">
        <v>9.9502740000000003</v>
      </c>
      <c r="G7985">
        <v>-0.392793</v>
      </c>
      <c r="H7985">
        <v>2.5794999999999998E-2</v>
      </c>
      <c r="I7985">
        <v>6.9329999999999999E-3</v>
      </c>
      <c r="J7985">
        <v>-1.5074000000000001E-2</v>
      </c>
      <c r="K7985">
        <v>1011.849976</v>
      </c>
      <c r="L7985">
        <v>45.264178999999999</v>
      </c>
      <c r="W7985">
        <f t="shared" si="124"/>
        <v>53302.12855154206</v>
      </c>
    </row>
    <row r="7986" spans="1:23" x14ac:dyDescent="0.3">
      <c r="A7986">
        <v>701.33624999999995</v>
      </c>
      <c r="B7986">
        <v>539.328125</v>
      </c>
      <c r="C7986">
        <v>-48769.101562000003</v>
      </c>
      <c r="D7986">
        <v>21498.457031000002</v>
      </c>
      <c r="E7986">
        <v>0.13183600000000001</v>
      </c>
      <c r="F7986">
        <v>9.9467239999999997</v>
      </c>
      <c r="G7986">
        <v>-0.40043899999999999</v>
      </c>
      <c r="H7986">
        <v>5.2308E-2</v>
      </c>
      <c r="I7986">
        <v>1.1669000000000001E-2</v>
      </c>
      <c r="J7986">
        <v>-2.0889000000000001E-2</v>
      </c>
      <c r="K7986">
        <v>1011.849976</v>
      </c>
      <c r="L7986">
        <v>45.264178999999999</v>
      </c>
      <c r="W7986">
        <f t="shared" si="124"/>
        <v>53300.091901467116</v>
      </c>
    </row>
    <row r="7987" spans="1:23" x14ac:dyDescent="0.3">
      <c r="A7987">
        <v>701.34749999999997</v>
      </c>
      <c r="B7987">
        <v>483.94747899999999</v>
      </c>
      <c r="C7987">
        <v>-48770.015625</v>
      </c>
      <c r="D7987">
        <v>21464.132812</v>
      </c>
      <c r="E7987">
        <v>0.13625100000000001</v>
      </c>
      <c r="F7987">
        <v>9.9436490000000006</v>
      </c>
      <c r="G7987">
        <v>-0.40533400000000003</v>
      </c>
      <c r="H7987">
        <v>6.6761000000000001E-2</v>
      </c>
      <c r="I7987">
        <v>1.2787E-2</v>
      </c>
      <c r="J7987">
        <v>-2.1603000000000001E-2</v>
      </c>
      <c r="K7987">
        <v>1011.849976</v>
      </c>
      <c r="L7987">
        <v>45.264178999999999</v>
      </c>
      <c r="W7987">
        <f t="shared" si="124"/>
        <v>53286.56140713481</v>
      </c>
    </row>
    <row r="7988" spans="1:23" x14ac:dyDescent="0.3">
      <c r="A7988">
        <v>701.35874999999999</v>
      </c>
      <c r="B7988">
        <v>524.06664999999998</v>
      </c>
      <c r="C7988">
        <v>-48744.75</v>
      </c>
      <c r="D7988">
        <v>21479.068359000001</v>
      </c>
      <c r="E7988">
        <v>0.13613600000000001</v>
      </c>
      <c r="F7988">
        <v>9.9475879999999997</v>
      </c>
      <c r="G7988">
        <v>-0.40438200000000002</v>
      </c>
      <c r="H7988">
        <v>4.9932999999999998E-2</v>
      </c>
      <c r="I7988">
        <v>1.0964E-2</v>
      </c>
      <c r="J7988">
        <v>-1.6084000000000001E-2</v>
      </c>
      <c r="K7988">
        <v>1011.849976</v>
      </c>
      <c r="L7988">
        <v>45.264178999999999</v>
      </c>
      <c r="W7988">
        <f t="shared" si="124"/>
        <v>53269.838332650652</v>
      </c>
    </row>
    <row r="7989" spans="1:23" x14ac:dyDescent="0.3">
      <c r="A7989">
        <v>701.37</v>
      </c>
      <c r="B7989">
        <v>339.553314</v>
      </c>
      <c r="C7989">
        <v>-48767.167969000002</v>
      </c>
      <c r="D7989">
        <v>21429.554687</v>
      </c>
      <c r="E7989">
        <v>0.138491</v>
      </c>
      <c r="F7989">
        <v>9.9445069999999998</v>
      </c>
      <c r="G7989">
        <v>-0.39893600000000001</v>
      </c>
      <c r="H7989">
        <v>1.6719000000000001E-2</v>
      </c>
      <c r="I7989">
        <v>6.9690000000000004E-3</v>
      </c>
      <c r="J7989">
        <v>-8.9350000000000002E-3</v>
      </c>
      <c r="K7989">
        <v>1011.849976</v>
      </c>
      <c r="L7989">
        <v>45.264178999999999</v>
      </c>
      <c r="W7989">
        <f t="shared" si="124"/>
        <v>53268.919477053707</v>
      </c>
    </row>
    <row r="7990" spans="1:23" x14ac:dyDescent="0.3">
      <c r="A7990">
        <v>701.38125000000002</v>
      </c>
      <c r="B7990">
        <v>569.92346199999997</v>
      </c>
      <c r="C7990">
        <v>-48802.714844000002</v>
      </c>
      <c r="D7990">
        <v>21554.222656000002</v>
      </c>
      <c r="E7990">
        <v>0.14154</v>
      </c>
      <c r="F7990">
        <v>9.9488590000000006</v>
      </c>
      <c r="G7990">
        <v>-0.39591999999999999</v>
      </c>
      <c r="H7990">
        <v>-1.2154E-2</v>
      </c>
      <c r="I7990">
        <v>3.2829999999999999E-3</v>
      </c>
      <c r="J7990">
        <v>-3.3609999999999998E-3</v>
      </c>
      <c r="K7990">
        <v>1011.849976</v>
      </c>
      <c r="L7990">
        <v>45.264178999999999</v>
      </c>
      <c r="W7990">
        <f t="shared" si="124"/>
        <v>53353.671881153037</v>
      </c>
    </row>
    <row r="7991" spans="1:23" x14ac:dyDescent="0.3">
      <c r="A7991">
        <v>701.39250000000004</v>
      </c>
      <c r="B7991">
        <v>453.46063199999998</v>
      </c>
      <c r="C7991">
        <v>-48783.640625</v>
      </c>
      <c r="D7991">
        <v>21586.541015999999</v>
      </c>
      <c r="E7991">
        <v>0.135906</v>
      </c>
      <c r="F7991">
        <v>9.9534640000000003</v>
      </c>
      <c r="G7991">
        <v>-0.41085500000000003</v>
      </c>
      <c r="H7991">
        <v>-3.2747999999999999E-2</v>
      </c>
      <c r="I7991">
        <v>2.23E-4</v>
      </c>
      <c r="J7991">
        <v>2.3890000000000001E-3</v>
      </c>
      <c r="K7991">
        <v>1011.849976</v>
      </c>
      <c r="L7991">
        <v>45.264178999999999</v>
      </c>
      <c r="W7991">
        <f t="shared" si="124"/>
        <v>53348.176840538559</v>
      </c>
    </row>
    <row r="7992" spans="1:23" x14ac:dyDescent="0.3">
      <c r="A7992">
        <v>701.40374999999995</v>
      </c>
      <c r="B7992">
        <v>585.14111300000002</v>
      </c>
      <c r="C7992">
        <v>-48794.789062000003</v>
      </c>
      <c r="D7992">
        <v>21505.498047000001</v>
      </c>
      <c r="E7992">
        <v>0.13930999999999999</v>
      </c>
      <c r="F7992">
        <v>9.9476990000000001</v>
      </c>
      <c r="G7992">
        <v>-0.39747500000000002</v>
      </c>
      <c r="H7992">
        <v>-3.2857999999999998E-2</v>
      </c>
      <c r="I7992">
        <v>-7.9299999999999998E-4</v>
      </c>
      <c r="J7992">
        <v>2.284E-3</v>
      </c>
      <c r="K7992">
        <v>1011.809998</v>
      </c>
      <c r="L7992">
        <v>45.266716000000002</v>
      </c>
      <c r="W7992">
        <f t="shared" si="124"/>
        <v>53326.918868210632</v>
      </c>
    </row>
    <row r="7993" spans="1:23" x14ac:dyDescent="0.3">
      <c r="A7993">
        <v>701.41499999999996</v>
      </c>
      <c r="B7993">
        <v>527.57189900000003</v>
      </c>
      <c r="C7993">
        <v>-48773.574219000002</v>
      </c>
      <c r="D7993">
        <v>21507.591797000001</v>
      </c>
      <c r="E7993">
        <v>0.13356499999999999</v>
      </c>
      <c r="F7993">
        <v>9.9562200000000001</v>
      </c>
      <c r="G7993">
        <v>-0.41927999999999999</v>
      </c>
      <c r="H7993">
        <v>-6.8570000000000002E-3</v>
      </c>
      <c r="I7993">
        <v>2.764E-3</v>
      </c>
      <c r="J7993">
        <v>-6.0130000000000001E-3</v>
      </c>
      <c r="K7993">
        <v>1011.809998</v>
      </c>
      <c r="L7993">
        <v>45.266716000000002</v>
      </c>
      <c r="W7993">
        <f t="shared" si="124"/>
        <v>53307.75158559304</v>
      </c>
    </row>
    <row r="7994" spans="1:23" x14ac:dyDescent="0.3">
      <c r="A7994">
        <v>701.42624999999998</v>
      </c>
      <c r="B7994">
        <v>558.53967299999999</v>
      </c>
      <c r="C7994">
        <v>-48766.085937000003</v>
      </c>
      <c r="D7994">
        <v>21542.138672000001</v>
      </c>
      <c r="E7994">
        <v>0.12422800000000001</v>
      </c>
      <c r="F7994">
        <v>9.9491350000000001</v>
      </c>
      <c r="G7994">
        <v>-0.39636500000000002</v>
      </c>
      <c r="H7994">
        <v>2.9083000000000001E-2</v>
      </c>
      <c r="I7994">
        <v>8.567E-3</v>
      </c>
      <c r="J7994">
        <v>-1.6597000000000001E-2</v>
      </c>
      <c r="K7994">
        <v>1011.809998</v>
      </c>
      <c r="L7994">
        <v>45.266716000000002</v>
      </c>
      <c r="W7994">
        <f t="shared" si="124"/>
        <v>53315.165222897536</v>
      </c>
    </row>
    <row r="7995" spans="1:23" x14ac:dyDescent="0.3">
      <c r="A7995">
        <v>701.4375</v>
      </c>
      <c r="B7995">
        <v>463.085846</v>
      </c>
      <c r="C7995">
        <v>-48775.582030999998</v>
      </c>
      <c r="D7995">
        <v>21549.037109000001</v>
      </c>
      <c r="E7995">
        <v>0.13259799999999999</v>
      </c>
      <c r="F7995">
        <v>9.9641380000000002</v>
      </c>
      <c r="G7995">
        <v>-0.394621</v>
      </c>
      <c r="H7995">
        <v>5.7234E-2</v>
      </c>
      <c r="I7995">
        <v>1.1495999999999999E-2</v>
      </c>
      <c r="J7995">
        <v>-2.2196E-2</v>
      </c>
      <c r="K7995">
        <v>1011.809998</v>
      </c>
      <c r="L7995">
        <v>45.266716000000002</v>
      </c>
      <c r="W7995">
        <f t="shared" si="124"/>
        <v>53325.724104681729</v>
      </c>
    </row>
    <row r="7996" spans="1:23" x14ac:dyDescent="0.3">
      <c r="A7996">
        <v>701.44875000000002</v>
      </c>
      <c r="B7996">
        <v>422.78018200000002</v>
      </c>
      <c r="C7996">
        <v>-48783.480469000002</v>
      </c>
      <c r="D7996">
        <v>21490.796875</v>
      </c>
      <c r="E7996">
        <v>0.122711</v>
      </c>
      <c r="F7996">
        <v>9.9565730000000006</v>
      </c>
      <c r="G7996">
        <v>-0.393125</v>
      </c>
      <c r="H7996">
        <v>6.4740000000000006E-2</v>
      </c>
      <c r="I7996">
        <v>1.2503999999999999E-2</v>
      </c>
      <c r="J7996">
        <v>-2.0976999999999999E-2</v>
      </c>
      <c r="K7996">
        <v>1011.809998</v>
      </c>
      <c r="L7996">
        <v>45.266716000000002</v>
      </c>
      <c r="W7996">
        <f t="shared" si="124"/>
        <v>53309.10860325941</v>
      </c>
    </row>
    <row r="7997" spans="1:23" x14ac:dyDescent="0.3">
      <c r="A7997">
        <v>701.46</v>
      </c>
      <c r="B7997">
        <v>475.85140999999999</v>
      </c>
      <c r="C7997">
        <v>-48781.996094000002</v>
      </c>
      <c r="D7997">
        <v>21545.820312</v>
      </c>
      <c r="E7997">
        <v>0.13001299999999999</v>
      </c>
      <c r="F7997">
        <v>9.9599449999999994</v>
      </c>
      <c r="G7997">
        <v>-0.39265299999999997</v>
      </c>
      <c r="H7997">
        <v>5.3220999999999997E-2</v>
      </c>
      <c r="I7997">
        <v>1.0916E-2</v>
      </c>
      <c r="J7997">
        <v>-1.5298000000000001E-2</v>
      </c>
      <c r="K7997">
        <v>1011.809998</v>
      </c>
      <c r="L7997">
        <v>45.266716000000002</v>
      </c>
      <c r="W7997">
        <f t="shared" si="124"/>
        <v>53330.403621165497</v>
      </c>
    </row>
    <row r="7998" spans="1:23" x14ac:dyDescent="0.3">
      <c r="A7998">
        <v>701.47125000000005</v>
      </c>
      <c r="B7998">
        <v>526.79919400000006</v>
      </c>
      <c r="C7998">
        <v>-48780.21875</v>
      </c>
      <c r="D7998">
        <v>21550.970702999999</v>
      </c>
      <c r="E7998">
        <v>0.125975</v>
      </c>
      <c r="F7998">
        <v>9.9428870000000007</v>
      </c>
      <c r="G7998">
        <v>-0.403196</v>
      </c>
      <c r="H7998">
        <v>2.3290000000000002E-2</v>
      </c>
      <c r="I7998">
        <v>8.2990000000000008E-3</v>
      </c>
      <c r="J7998">
        <v>-8.7860000000000004E-3</v>
      </c>
      <c r="K7998">
        <v>1011.809998</v>
      </c>
      <c r="L7998">
        <v>45.266716000000002</v>
      </c>
      <c r="W7998">
        <f t="shared" si="124"/>
        <v>53331.337850556636</v>
      </c>
    </row>
    <row r="7999" spans="1:23" x14ac:dyDescent="0.3">
      <c r="A7999">
        <v>701.48249999999996</v>
      </c>
      <c r="B7999">
        <v>351.58273300000002</v>
      </c>
      <c r="C7999">
        <v>-48784.550780999998</v>
      </c>
      <c r="D7999">
        <v>21545.298827999999</v>
      </c>
      <c r="E7999">
        <v>0.131801</v>
      </c>
      <c r="F7999">
        <v>9.9497079999999993</v>
      </c>
      <c r="G7999">
        <v>-0.39831699999999998</v>
      </c>
      <c r="H7999">
        <v>-1.1625999999999999E-2</v>
      </c>
      <c r="I7999">
        <v>4.3839999999999999E-3</v>
      </c>
      <c r="J7999">
        <v>-2.2190000000000001E-3</v>
      </c>
      <c r="K7999">
        <v>1011.809998</v>
      </c>
      <c r="L7999">
        <v>45.266716000000002</v>
      </c>
      <c r="W7999">
        <f t="shared" si="124"/>
        <v>53331.565764656953</v>
      </c>
    </row>
    <row r="8000" spans="1:23" x14ac:dyDescent="0.3">
      <c r="A8000">
        <v>701.49374999999998</v>
      </c>
      <c r="B8000">
        <v>372.44766199999998</v>
      </c>
      <c r="C8000">
        <v>-48742.117187000003</v>
      </c>
      <c r="D8000">
        <v>21490.925781000002</v>
      </c>
      <c r="E8000">
        <v>0.127055</v>
      </c>
      <c r="F8000">
        <v>9.9529510000000005</v>
      </c>
      <c r="G8000">
        <v>-0.40994000000000003</v>
      </c>
      <c r="H8000">
        <v>-3.2668000000000003E-2</v>
      </c>
      <c r="I8000">
        <v>9.1500000000000001E-4</v>
      </c>
      <c r="J8000">
        <v>2.908E-3</v>
      </c>
      <c r="K8000">
        <v>1011.809998</v>
      </c>
      <c r="L8000">
        <v>45.266716000000002</v>
      </c>
      <c r="W8000">
        <f t="shared" si="124"/>
        <v>53270.935753529062</v>
      </c>
    </row>
    <row r="8001" spans="1:23" x14ac:dyDescent="0.3">
      <c r="A8001">
        <v>701.505</v>
      </c>
      <c r="B8001">
        <v>422.72732500000001</v>
      </c>
      <c r="C8001">
        <v>-48763.367187000003</v>
      </c>
      <c r="D8001">
        <v>21620.623047000001</v>
      </c>
      <c r="E8001">
        <v>0.13060099999999999</v>
      </c>
      <c r="F8001">
        <v>9.9553119999999993</v>
      </c>
      <c r="G8001">
        <v>-0.40397699999999997</v>
      </c>
      <c r="H8001">
        <v>-2.7696999999999999E-2</v>
      </c>
      <c r="I8001">
        <v>7.0699999999999995E-4</v>
      </c>
      <c r="J8001">
        <v>1.33E-3</v>
      </c>
      <c r="K8001">
        <v>1011.829956</v>
      </c>
      <c r="L8001">
        <v>45.261833000000003</v>
      </c>
      <c r="W8001">
        <f t="shared" si="124"/>
        <v>53343.190931420279</v>
      </c>
    </row>
    <row r="8002" spans="1:23" x14ac:dyDescent="0.3">
      <c r="A8002">
        <v>701.51625000000001</v>
      </c>
      <c r="B8002">
        <v>467.96725500000002</v>
      </c>
      <c r="C8002">
        <v>-48782.132812000003</v>
      </c>
      <c r="D8002">
        <v>21642.261718999998</v>
      </c>
      <c r="E8002">
        <v>0.133991</v>
      </c>
      <c r="F8002">
        <v>9.9465129999999995</v>
      </c>
      <c r="G8002">
        <v>-0.40549400000000002</v>
      </c>
      <c r="H8002">
        <v>-5.8929999999999998E-3</v>
      </c>
      <c r="I8002">
        <v>2.6319999999999998E-3</v>
      </c>
      <c r="J8002">
        <v>-4.5230000000000001E-3</v>
      </c>
      <c r="K8002">
        <v>1011.829956</v>
      </c>
      <c r="L8002">
        <v>45.261833000000003</v>
      </c>
      <c r="W8002">
        <f t="shared" ref="W8002:W8065" si="125">SQRT((B8002)^2+(C8002)^2+(D8002)^2)</f>
        <v>53369.494726417004</v>
      </c>
    </row>
    <row r="8003" spans="1:23" x14ac:dyDescent="0.3">
      <c r="A8003">
        <v>701.52750000000003</v>
      </c>
      <c r="B8003">
        <v>456.64355499999999</v>
      </c>
      <c r="C8003">
        <v>-48772.714844000002</v>
      </c>
      <c r="D8003">
        <v>21677.628906000002</v>
      </c>
      <c r="E8003">
        <v>0.123112</v>
      </c>
      <c r="F8003">
        <v>9.9406549999999996</v>
      </c>
      <c r="G8003">
        <v>-0.39529199999999998</v>
      </c>
      <c r="H8003">
        <v>2.7525000000000001E-2</v>
      </c>
      <c r="I8003">
        <v>8.3840000000000008E-3</v>
      </c>
      <c r="J8003">
        <v>-1.6004000000000001E-2</v>
      </c>
      <c r="K8003">
        <v>1011.829956</v>
      </c>
      <c r="L8003">
        <v>45.261833000000003</v>
      </c>
      <c r="W8003">
        <f t="shared" si="125"/>
        <v>53375.142450177198</v>
      </c>
    </row>
    <row r="8004" spans="1:23" x14ac:dyDescent="0.3">
      <c r="A8004">
        <v>701.53875000000005</v>
      </c>
      <c r="B8004">
        <v>380.87085000000002</v>
      </c>
      <c r="C8004">
        <v>-48797.847655999998</v>
      </c>
      <c r="D8004">
        <v>21550.683593999998</v>
      </c>
      <c r="E8004">
        <v>0.13456799999999999</v>
      </c>
      <c r="F8004">
        <v>9.9529460000000007</v>
      </c>
      <c r="G8004">
        <v>-0.408883</v>
      </c>
      <c r="H8004">
        <v>5.4218000000000002E-2</v>
      </c>
      <c r="I8004">
        <v>1.1298000000000001E-2</v>
      </c>
      <c r="J8004">
        <v>-2.2676000000000002E-2</v>
      </c>
      <c r="K8004">
        <v>1011.829956</v>
      </c>
      <c r="L8004">
        <v>45.261833000000003</v>
      </c>
      <c r="W8004">
        <f t="shared" si="125"/>
        <v>53346.105404530368</v>
      </c>
    </row>
    <row r="8005" spans="1:23" x14ac:dyDescent="0.3">
      <c r="A8005">
        <v>701.55</v>
      </c>
      <c r="B8005">
        <v>531.42474400000003</v>
      </c>
      <c r="C8005">
        <v>-48775.472655999998</v>
      </c>
      <c r="D8005">
        <v>21536.560547000001</v>
      </c>
      <c r="E8005">
        <v>0.123928</v>
      </c>
      <c r="F8005">
        <v>9.9526730000000008</v>
      </c>
      <c r="G8005">
        <v>-0.40663899999999997</v>
      </c>
      <c r="H8005">
        <v>6.7062999999999998E-2</v>
      </c>
      <c r="I8005">
        <v>1.3669000000000001E-2</v>
      </c>
      <c r="J8005">
        <v>-2.1441000000000002E-2</v>
      </c>
      <c r="K8005">
        <v>1011.829956</v>
      </c>
      <c r="L8005">
        <v>45.261833000000003</v>
      </c>
      <c r="W8005">
        <f t="shared" si="125"/>
        <v>53321.220778122995</v>
      </c>
    </row>
    <row r="8006" spans="1:23" x14ac:dyDescent="0.3">
      <c r="A8006">
        <v>701.56124999999997</v>
      </c>
      <c r="B8006">
        <v>502.413544</v>
      </c>
      <c r="C8006">
        <v>-48765.550780999998</v>
      </c>
      <c r="D8006">
        <v>21591.289062</v>
      </c>
      <c r="E8006">
        <v>0.13570099999999999</v>
      </c>
      <c r="F8006">
        <v>9.9456089999999993</v>
      </c>
      <c r="G8006">
        <v>-0.40201399999999998</v>
      </c>
      <c r="H8006">
        <v>5.4566999999999997E-2</v>
      </c>
      <c r="I8006">
        <v>1.1431999999999999E-2</v>
      </c>
      <c r="J8006">
        <v>-1.7461999999999998E-2</v>
      </c>
      <c r="K8006">
        <v>1011.829956</v>
      </c>
      <c r="L8006">
        <v>45.261833000000003</v>
      </c>
      <c r="W8006">
        <f t="shared" si="125"/>
        <v>53333.99596600957</v>
      </c>
    </row>
    <row r="8007" spans="1:23" x14ac:dyDescent="0.3">
      <c r="A8007">
        <v>701.57249999999999</v>
      </c>
      <c r="B8007">
        <v>472.026703</v>
      </c>
      <c r="C8007">
        <v>-48770.457030999998</v>
      </c>
      <c r="D8007">
        <v>21510.802734000001</v>
      </c>
      <c r="E8007">
        <v>0.12840199999999999</v>
      </c>
      <c r="F8007">
        <v>9.9501709999999992</v>
      </c>
      <c r="G8007">
        <v>-0.39983600000000002</v>
      </c>
      <c r="H8007">
        <v>2.3553999999999999E-2</v>
      </c>
      <c r="I8007">
        <v>7.2129999999999998E-3</v>
      </c>
      <c r="J8007">
        <v>-1.1379999999999999E-2</v>
      </c>
      <c r="K8007">
        <v>1011.829956</v>
      </c>
      <c r="L8007">
        <v>45.261833000000003</v>
      </c>
      <c r="W8007">
        <f t="shared" si="125"/>
        <v>53305.674392901405</v>
      </c>
    </row>
    <row r="8008" spans="1:23" x14ac:dyDescent="0.3">
      <c r="A8008">
        <v>701.58375000000001</v>
      </c>
      <c r="B8008">
        <v>612.88793899999996</v>
      </c>
      <c r="C8008">
        <v>-48792.46875</v>
      </c>
      <c r="D8008">
        <v>21536.488281000002</v>
      </c>
      <c r="E8008">
        <v>0.12795599999999999</v>
      </c>
      <c r="F8008">
        <v>9.9399949999999997</v>
      </c>
      <c r="G8008">
        <v>-0.40187099999999998</v>
      </c>
      <c r="H8008">
        <v>-1.4553E-2</v>
      </c>
      <c r="I8008">
        <v>2.6710000000000002E-3</v>
      </c>
      <c r="J8008">
        <v>-2.856E-3</v>
      </c>
      <c r="K8008">
        <v>1011.829956</v>
      </c>
      <c r="L8008">
        <v>45.261833000000003</v>
      </c>
      <c r="W8008">
        <f t="shared" si="125"/>
        <v>53337.61304954646</v>
      </c>
    </row>
    <row r="8009" spans="1:23" x14ac:dyDescent="0.3">
      <c r="A8009">
        <v>701.59500000000003</v>
      </c>
      <c r="B8009">
        <v>518.27264400000001</v>
      </c>
      <c r="C8009">
        <v>-48782.597655999998</v>
      </c>
      <c r="D8009">
        <v>21448.417968999998</v>
      </c>
      <c r="E8009">
        <v>0.13447999999999999</v>
      </c>
      <c r="F8009">
        <v>9.9496129999999994</v>
      </c>
      <c r="G8009">
        <v>-0.38777200000000001</v>
      </c>
      <c r="H8009">
        <v>-3.3140000000000003E-2</v>
      </c>
      <c r="I8009">
        <v>3.0299999999999999E-4</v>
      </c>
      <c r="J8009">
        <v>2.5100000000000001E-3</v>
      </c>
      <c r="K8009">
        <v>1011.829956</v>
      </c>
      <c r="L8009">
        <v>45.261833000000003</v>
      </c>
      <c r="W8009">
        <f t="shared" si="125"/>
        <v>53292.073275240633</v>
      </c>
    </row>
    <row r="8010" spans="1:23" x14ac:dyDescent="0.3">
      <c r="A8010">
        <v>701.60625000000005</v>
      </c>
      <c r="B8010">
        <v>608.95562700000005</v>
      </c>
      <c r="C8010">
        <v>-48792.644530999998</v>
      </c>
      <c r="D8010">
        <v>21686.197265999999</v>
      </c>
      <c r="E8010">
        <v>0.14036699999999999</v>
      </c>
      <c r="F8010">
        <v>9.9511400000000005</v>
      </c>
      <c r="G8010">
        <v>-0.39949899999999999</v>
      </c>
      <c r="H8010">
        <v>-2.9047E-2</v>
      </c>
      <c r="I8010">
        <v>1.7730000000000001E-3</v>
      </c>
      <c r="J8010">
        <v>2.0270000000000002E-3</v>
      </c>
      <c r="K8010">
        <v>1011.829956</v>
      </c>
      <c r="L8010">
        <v>45.259295999999999</v>
      </c>
      <c r="W8010">
        <f t="shared" si="125"/>
        <v>53398.3533373834</v>
      </c>
    </row>
    <row r="8011" spans="1:23" x14ac:dyDescent="0.3">
      <c r="A8011">
        <v>701.61749999999995</v>
      </c>
      <c r="B8011">
        <v>517.55914299999995</v>
      </c>
      <c r="C8011">
        <v>-48764.449219000002</v>
      </c>
      <c r="D8011">
        <v>21575.572265999999</v>
      </c>
      <c r="E8011">
        <v>0.13619400000000001</v>
      </c>
      <c r="F8011">
        <v>9.949916</v>
      </c>
      <c r="G8011">
        <v>-0.40605999999999998</v>
      </c>
      <c r="H8011">
        <v>7.6999999999999996E-4</v>
      </c>
      <c r="I8011">
        <v>4.1510000000000002E-3</v>
      </c>
      <c r="J8011">
        <v>-5.7559999999999998E-3</v>
      </c>
      <c r="K8011">
        <v>1011.829956</v>
      </c>
      <c r="L8011">
        <v>45.259295999999999</v>
      </c>
      <c r="W8011">
        <f t="shared" si="125"/>
        <v>53326.772766634967</v>
      </c>
    </row>
    <row r="8012" spans="1:23" x14ac:dyDescent="0.3">
      <c r="A8012">
        <v>701.62874999999997</v>
      </c>
      <c r="B8012">
        <v>483.08496100000002</v>
      </c>
      <c r="C8012">
        <v>-48738.34375</v>
      </c>
      <c r="D8012">
        <v>21514.511718999998</v>
      </c>
      <c r="E8012">
        <v>0.13161800000000001</v>
      </c>
      <c r="F8012">
        <v>9.9488420000000009</v>
      </c>
      <c r="G8012">
        <v>-0.401702</v>
      </c>
      <c r="H8012">
        <v>2.7431000000000001E-2</v>
      </c>
      <c r="I8012">
        <v>7.4209999999999996E-3</v>
      </c>
      <c r="J8012">
        <v>-1.5266E-2</v>
      </c>
      <c r="K8012">
        <v>1011.829956</v>
      </c>
      <c r="L8012">
        <v>45.259295999999999</v>
      </c>
      <c r="W8012">
        <f t="shared" si="125"/>
        <v>53277.891635083462</v>
      </c>
    </row>
    <row r="8013" spans="1:23" x14ac:dyDescent="0.3">
      <c r="A8013">
        <v>701.64</v>
      </c>
      <c r="B8013">
        <v>535.48278800000003</v>
      </c>
      <c r="C8013">
        <v>-48784.125</v>
      </c>
      <c r="D8013">
        <v>21602.232422000001</v>
      </c>
      <c r="E8013">
        <v>0.141902</v>
      </c>
      <c r="F8013">
        <v>9.9522729999999999</v>
      </c>
      <c r="G8013">
        <v>-0.41116200000000003</v>
      </c>
      <c r="H8013">
        <v>5.6788999999999999E-2</v>
      </c>
      <c r="I8013">
        <v>1.1122E-2</v>
      </c>
      <c r="J8013">
        <v>-2.1462999999999999E-2</v>
      </c>
      <c r="K8013">
        <v>1011.829956</v>
      </c>
      <c r="L8013">
        <v>45.259295999999999</v>
      </c>
      <c r="W8013">
        <f t="shared" si="125"/>
        <v>53355.731083417617</v>
      </c>
    </row>
    <row r="8014" spans="1:23" x14ac:dyDescent="0.3">
      <c r="A8014">
        <v>701.65125</v>
      </c>
      <c r="B8014">
        <v>426.34039300000001</v>
      </c>
      <c r="C8014">
        <v>-48758.902344000002</v>
      </c>
      <c r="D8014">
        <v>21617.974609000001</v>
      </c>
      <c r="E8014">
        <v>0.135797</v>
      </c>
      <c r="F8014">
        <v>9.9463000000000008</v>
      </c>
      <c r="G8014">
        <v>-0.39284599999999997</v>
      </c>
      <c r="H8014">
        <v>6.8366999999999997E-2</v>
      </c>
      <c r="I8014">
        <v>1.3613999999999999E-2</v>
      </c>
      <c r="J8014">
        <v>-2.2329000000000002E-2</v>
      </c>
      <c r="K8014">
        <v>1011.829956</v>
      </c>
      <c r="L8014">
        <v>45.259295999999999</v>
      </c>
      <c r="W8014">
        <f t="shared" si="125"/>
        <v>53338.064739150417</v>
      </c>
    </row>
    <row r="8015" spans="1:23" x14ac:dyDescent="0.3">
      <c r="A8015">
        <v>701.66250000000002</v>
      </c>
      <c r="B8015">
        <v>431.27862499999998</v>
      </c>
      <c r="C8015">
        <v>-48757.851562000003</v>
      </c>
      <c r="D8015">
        <v>21559.123047000001</v>
      </c>
      <c r="E8015">
        <v>0.14120099999999999</v>
      </c>
      <c r="F8015">
        <v>9.946142</v>
      </c>
      <c r="G8015">
        <v>-0.38869700000000001</v>
      </c>
      <c r="H8015">
        <v>5.5299000000000001E-2</v>
      </c>
      <c r="I8015">
        <v>1.1369000000000001E-2</v>
      </c>
      <c r="J8015">
        <v>-1.7609E-2</v>
      </c>
      <c r="K8015">
        <v>1011.829956</v>
      </c>
      <c r="L8015">
        <v>45.259295999999999</v>
      </c>
      <c r="W8015">
        <f t="shared" si="125"/>
        <v>53313.318005448644</v>
      </c>
    </row>
    <row r="8016" spans="1:23" x14ac:dyDescent="0.3">
      <c r="A8016">
        <v>701.67375000000004</v>
      </c>
      <c r="B8016">
        <v>446.62176499999998</v>
      </c>
      <c r="C8016">
        <v>-48778.898437000003</v>
      </c>
      <c r="D8016">
        <v>21555.40625</v>
      </c>
      <c r="E8016">
        <v>0.146562</v>
      </c>
      <c r="F8016">
        <v>9.9445809999999994</v>
      </c>
      <c r="G8016">
        <v>-0.39305899999999999</v>
      </c>
      <c r="H8016">
        <v>2.0175999999999999E-2</v>
      </c>
      <c r="I8016">
        <v>7.3730000000000002E-3</v>
      </c>
      <c r="J8016">
        <v>-9.6419999999999995E-3</v>
      </c>
      <c r="K8016">
        <v>1011.829956</v>
      </c>
      <c r="L8016">
        <v>45.259295999999999</v>
      </c>
      <c r="W8016">
        <f t="shared" si="125"/>
        <v>53331.191082992627</v>
      </c>
    </row>
    <row r="8017" spans="1:23" x14ac:dyDescent="0.3">
      <c r="A8017">
        <v>701.68499999999995</v>
      </c>
      <c r="B8017">
        <v>458.42965700000002</v>
      </c>
      <c r="C8017">
        <v>-48771.558594000002</v>
      </c>
      <c r="D8017">
        <v>21600.238281000002</v>
      </c>
      <c r="E8017">
        <v>0.138798</v>
      </c>
      <c r="F8017">
        <v>9.9513580000000008</v>
      </c>
      <c r="G8017">
        <v>-0.40318300000000001</v>
      </c>
      <c r="H8017">
        <v>-1.0562999999999999E-2</v>
      </c>
      <c r="I8017">
        <v>2.7780000000000001E-3</v>
      </c>
      <c r="J8017">
        <v>-3.7669999999999999E-3</v>
      </c>
      <c r="K8017">
        <v>1011.829956</v>
      </c>
      <c r="L8017">
        <v>45.259295999999999</v>
      </c>
      <c r="W8017">
        <f t="shared" si="125"/>
        <v>53342.716271618294</v>
      </c>
    </row>
    <row r="8018" spans="1:23" x14ac:dyDescent="0.3">
      <c r="A8018">
        <v>701.69624999999996</v>
      </c>
      <c r="B8018">
        <v>402.99084499999998</v>
      </c>
      <c r="C8018">
        <v>-48774.351562000003</v>
      </c>
      <c r="D8018">
        <v>21452.117187</v>
      </c>
      <c r="E8018">
        <v>0.14283699999999999</v>
      </c>
      <c r="F8018">
        <v>9.9567429999999995</v>
      </c>
      <c r="G8018">
        <v>-0.40443800000000002</v>
      </c>
      <c r="H8018">
        <v>-2.9027000000000001E-2</v>
      </c>
      <c r="I8018">
        <v>9.8891339999999996E-5</v>
      </c>
      <c r="J8018">
        <v>2.2720000000000001E-3</v>
      </c>
      <c r="K8018">
        <v>1011.829956</v>
      </c>
      <c r="L8018">
        <v>45.259295999999999</v>
      </c>
      <c r="W8018">
        <f t="shared" si="125"/>
        <v>53285.017628968715</v>
      </c>
    </row>
    <row r="8019" spans="1:23" x14ac:dyDescent="0.3">
      <c r="A8019">
        <v>701.70749999999998</v>
      </c>
      <c r="B8019">
        <v>391.06289700000002</v>
      </c>
      <c r="C8019">
        <v>-48761.96875</v>
      </c>
      <c r="D8019">
        <v>21491.84375</v>
      </c>
      <c r="E8019">
        <v>0.14511399999999999</v>
      </c>
      <c r="F8019">
        <v>9.9465079999999997</v>
      </c>
      <c r="G8019">
        <v>-0.41138000000000002</v>
      </c>
      <c r="H8019">
        <v>-3.4518E-2</v>
      </c>
      <c r="I8019">
        <v>5.3300000000000005E-4</v>
      </c>
      <c r="J8019">
        <v>3.058E-3</v>
      </c>
      <c r="K8019">
        <v>1011.820007</v>
      </c>
      <c r="L8019">
        <v>45.264178999999999</v>
      </c>
      <c r="W8019">
        <f t="shared" si="125"/>
        <v>53289.603811060566</v>
      </c>
    </row>
    <row r="8020" spans="1:23" x14ac:dyDescent="0.3">
      <c r="A8020">
        <v>701.71875</v>
      </c>
      <c r="B8020">
        <v>451.93704200000002</v>
      </c>
      <c r="C8020">
        <v>-48791.210937000003</v>
      </c>
      <c r="D8020">
        <v>21554.609375</v>
      </c>
      <c r="E8020">
        <v>0.142678</v>
      </c>
      <c r="F8020">
        <v>9.9574210000000001</v>
      </c>
      <c r="G8020">
        <v>-0.41227900000000001</v>
      </c>
      <c r="H8020">
        <v>-4.9230000000000003E-3</v>
      </c>
      <c r="I8020">
        <v>3.1459999999999999E-3</v>
      </c>
      <c r="J8020">
        <v>-6.8040000000000002E-3</v>
      </c>
      <c r="K8020">
        <v>1011.820007</v>
      </c>
      <c r="L8020">
        <v>45.264178999999999</v>
      </c>
      <c r="W8020">
        <f t="shared" si="125"/>
        <v>53342.175593966902</v>
      </c>
    </row>
    <row r="8021" spans="1:23" x14ac:dyDescent="0.3">
      <c r="A8021">
        <v>701.73</v>
      </c>
      <c r="B8021">
        <v>554.506531</v>
      </c>
      <c r="C8021">
        <v>-48768.101562000003</v>
      </c>
      <c r="D8021">
        <v>21482.65625</v>
      </c>
      <c r="E8021">
        <v>0.14000299999999999</v>
      </c>
      <c r="F8021">
        <v>9.9603000000000002</v>
      </c>
      <c r="G8021">
        <v>-0.41556500000000002</v>
      </c>
      <c r="H8021">
        <v>3.0047000000000001E-2</v>
      </c>
      <c r="I8021">
        <v>7.9319999999999998E-3</v>
      </c>
      <c r="J8021">
        <v>-1.6347E-2</v>
      </c>
      <c r="K8021">
        <v>1011.820007</v>
      </c>
      <c r="L8021">
        <v>45.264178999999999</v>
      </c>
      <c r="W8021">
        <f t="shared" si="125"/>
        <v>53292.961327084588</v>
      </c>
    </row>
    <row r="8022" spans="1:23" x14ac:dyDescent="0.3">
      <c r="A8022">
        <v>701.74125000000004</v>
      </c>
      <c r="B8022">
        <v>611.34094200000004</v>
      </c>
      <c r="C8022">
        <v>-48767.875</v>
      </c>
      <c r="D8022">
        <v>21559.832031000002</v>
      </c>
      <c r="E8022">
        <v>0.12522900000000001</v>
      </c>
      <c r="F8022">
        <v>9.9587160000000008</v>
      </c>
      <c r="G8022">
        <v>-0.40101999999999999</v>
      </c>
      <c r="H8022">
        <v>6.1429999999999998E-2</v>
      </c>
      <c r="I8022">
        <v>1.3063E-2</v>
      </c>
      <c r="J8022">
        <v>-2.3279999999999999E-2</v>
      </c>
      <c r="K8022">
        <v>1011.820007</v>
      </c>
      <c r="L8022">
        <v>45.264178999999999</v>
      </c>
      <c r="W8022">
        <f t="shared" si="125"/>
        <v>53324.532130792526</v>
      </c>
    </row>
    <row r="8023" spans="1:23" x14ac:dyDescent="0.3">
      <c r="A8023">
        <v>701.75250000000005</v>
      </c>
      <c r="B8023">
        <v>479.92385899999999</v>
      </c>
      <c r="C8023">
        <v>-48796.628905999998</v>
      </c>
      <c r="D8023">
        <v>21522.341797000001</v>
      </c>
      <c r="E8023">
        <v>0.13028799999999999</v>
      </c>
      <c r="F8023">
        <v>9.9480900000000005</v>
      </c>
      <c r="G8023">
        <v>-0.40136300000000003</v>
      </c>
      <c r="H8023">
        <v>6.5842999999999999E-2</v>
      </c>
      <c r="I8023">
        <v>1.2844E-2</v>
      </c>
      <c r="J8023">
        <v>-2.0705999999999999E-2</v>
      </c>
      <c r="K8023">
        <v>1011.820007</v>
      </c>
      <c r="L8023">
        <v>45.264178999999999</v>
      </c>
      <c r="W8023">
        <f t="shared" si="125"/>
        <v>53334.346493860838</v>
      </c>
    </row>
    <row r="8024" spans="1:23" x14ac:dyDescent="0.3">
      <c r="A8024">
        <v>701.76374999999996</v>
      </c>
      <c r="B8024">
        <v>590.00781199999994</v>
      </c>
      <c r="C8024">
        <v>-48770.179687000003</v>
      </c>
      <c r="D8024">
        <v>21542.431640999999</v>
      </c>
      <c r="E8024">
        <v>0.13413900000000001</v>
      </c>
      <c r="F8024">
        <v>9.943937</v>
      </c>
      <c r="G8024">
        <v>-0.39357999999999999</v>
      </c>
      <c r="H8024">
        <v>4.7058000000000003E-2</v>
      </c>
      <c r="I8024">
        <v>1.0599000000000001E-2</v>
      </c>
      <c r="J8024">
        <v>-1.4711999999999999E-2</v>
      </c>
      <c r="K8024">
        <v>1011.820007</v>
      </c>
      <c r="L8024">
        <v>45.264178999999999</v>
      </c>
      <c r="W8024">
        <f t="shared" si="125"/>
        <v>53319.366996689358</v>
      </c>
    </row>
    <row r="8025" spans="1:23" x14ac:dyDescent="0.3">
      <c r="A8025">
        <v>701.77499999999998</v>
      </c>
      <c r="B8025">
        <v>439.01916499999999</v>
      </c>
      <c r="C8025">
        <v>-48795.832030999998</v>
      </c>
      <c r="D8025">
        <v>21615.632812</v>
      </c>
      <c r="E8025">
        <v>0.127193</v>
      </c>
      <c r="F8025">
        <v>9.9605899999999998</v>
      </c>
      <c r="G8025">
        <v>-0.40363900000000003</v>
      </c>
      <c r="H8025">
        <v>2.1513000000000001E-2</v>
      </c>
      <c r="I8025">
        <v>7.0899999999999999E-3</v>
      </c>
      <c r="J8025">
        <v>-9.9839999999999998E-3</v>
      </c>
      <c r="K8025">
        <v>1011.820007</v>
      </c>
      <c r="L8025">
        <v>45.264178999999999</v>
      </c>
      <c r="W8025">
        <f t="shared" si="125"/>
        <v>53370.980347825855</v>
      </c>
    </row>
    <row r="8026" spans="1:23" x14ac:dyDescent="0.3">
      <c r="A8026">
        <v>701.78625</v>
      </c>
      <c r="B8026">
        <v>410.568939</v>
      </c>
      <c r="C8026">
        <v>-48797.054687000003</v>
      </c>
      <c r="D8026">
        <v>21571.757812</v>
      </c>
      <c r="E8026">
        <v>0.13558999999999999</v>
      </c>
      <c r="F8026">
        <v>9.9488439999999994</v>
      </c>
      <c r="G8026">
        <v>-0.40127600000000002</v>
      </c>
      <c r="H8026">
        <v>-1.5013E-2</v>
      </c>
      <c r="I8026">
        <v>3.754E-3</v>
      </c>
      <c r="J8026">
        <v>-6.5300000000000004E-4</v>
      </c>
      <c r="K8026">
        <v>1011.820007</v>
      </c>
      <c r="L8026">
        <v>45.264178999999999</v>
      </c>
      <c r="W8026">
        <f t="shared" si="125"/>
        <v>53354.11744260534</v>
      </c>
    </row>
    <row r="8027" spans="1:23" x14ac:dyDescent="0.3">
      <c r="A8027">
        <v>701.79750000000001</v>
      </c>
      <c r="B8027">
        <v>529.53564500000005</v>
      </c>
      <c r="C8027">
        <v>-48782.253905999998</v>
      </c>
      <c r="D8027">
        <v>21558.199218999998</v>
      </c>
      <c r="E8027">
        <v>0.12056699999999999</v>
      </c>
      <c r="F8027">
        <v>9.948734</v>
      </c>
      <c r="G8027">
        <v>-0.39835399999999999</v>
      </c>
      <c r="H8027">
        <v>-2.7640000000000001E-2</v>
      </c>
      <c r="I8027">
        <v>5.5800000000000001E-4</v>
      </c>
      <c r="J8027">
        <v>1.9400000000000001E-3</v>
      </c>
      <c r="K8027">
        <v>1011.820007</v>
      </c>
      <c r="L8027">
        <v>45.264178999999999</v>
      </c>
      <c r="W8027">
        <f t="shared" si="125"/>
        <v>53336.147758484301</v>
      </c>
    </row>
    <row r="8028" spans="1:23" x14ac:dyDescent="0.3">
      <c r="A8028">
        <v>701.80875000000003</v>
      </c>
      <c r="B8028">
        <v>663.51086399999997</v>
      </c>
      <c r="C8028">
        <v>-48751.730469000002</v>
      </c>
      <c r="D8028">
        <v>21446.400390999999</v>
      </c>
      <c r="E8028">
        <v>0.12647900000000001</v>
      </c>
      <c r="F8028">
        <v>9.9517000000000007</v>
      </c>
      <c r="G8028">
        <v>-0.39678799999999997</v>
      </c>
      <c r="H8028">
        <v>-2.9884999999999998E-2</v>
      </c>
      <c r="I8028">
        <v>-2.1699999999999999E-4</v>
      </c>
      <c r="J8028">
        <v>8.0400000000000003E-4</v>
      </c>
      <c r="K8028">
        <v>1011.820007</v>
      </c>
      <c r="L8028">
        <v>45.261833000000003</v>
      </c>
      <c r="W8028">
        <f t="shared" si="125"/>
        <v>53264.618276298141</v>
      </c>
    </row>
    <row r="8029" spans="1:23" x14ac:dyDescent="0.3">
      <c r="A8029">
        <v>701.82</v>
      </c>
      <c r="B8029">
        <v>606.11053500000003</v>
      </c>
      <c r="C8029">
        <v>-48764.921875</v>
      </c>
      <c r="D8029">
        <v>21594.541015999999</v>
      </c>
      <c r="E8029">
        <v>0.13397200000000001</v>
      </c>
      <c r="F8029">
        <v>9.9582350000000002</v>
      </c>
      <c r="G8029">
        <v>-0.40216200000000002</v>
      </c>
      <c r="H8029">
        <v>-8.4659999999999996E-3</v>
      </c>
      <c r="I8029">
        <v>2.7539999999999999E-3</v>
      </c>
      <c r="J8029">
        <v>-5.6870000000000002E-3</v>
      </c>
      <c r="K8029">
        <v>1011.820007</v>
      </c>
      <c r="L8029">
        <v>45.261833000000003</v>
      </c>
      <c r="W8029">
        <f t="shared" si="125"/>
        <v>53335.815144677385</v>
      </c>
    </row>
    <row r="8030" spans="1:23" x14ac:dyDescent="0.3">
      <c r="A8030">
        <v>701.83124999999995</v>
      </c>
      <c r="B8030">
        <v>597.55773899999997</v>
      </c>
      <c r="C8030">
        <v>-48811.769530999998</v>
      </c>
      <c r="D8030">
        <v>21564.376952999999</v>
      </c>
      <c r="E8030">
        <v>0.12867899999999999</v>
      </c>
      <c r="F8030">
        <v>9.9541020000000007</v>
      </c>
      <c r="G8030">
        <v>-0.39538499999999999</v>
      </c>
      <c r="H8030">
        <v>2.9100000000000001E-2</v>
      </c>
      <c r="I8030">
        <v>7.8139999999999998E-3</v>
      </c>
      <c r="J8030">
        <v>-1.6892000000000001E-2</v>
      </c>
      <c r="K8030">
        <v>1011.820007</v>
      </c>
      <c r="L8030">
        <v>45.261833000000003</v>
      </c>
      <c r="W8030">
        <f t="shared" si="125"/>
        <v>53366.35900424514</v>
      </c>
    </row>
    <row r="8031" spans="1:23" x14ac:dyDescent="0.3">
      <c r="A8031">
        <v>701.84249999999997</v>
      </c>
      <c r="B8031">
        <v>591.89178500000003</v>
      </c>
      <c r="C8031">
        <v>-48770.476562000003</v>
      </c>
      <c r="D8031">
        <v>21615.632812</v>
      </c>
      <c r="E8031">
        <v>0.13622699999999999</v>
      </c>
      <c r="F8031">
        <v>9.9438429999999993</v>
      </c>
      <c r="G8031">
        <v>-0.39793899999999999</v>
      </c>
      <c r="H8031">
        <v>5.7090000000000002E-2</v>
      </c>
      <c r="I8031">
        <v>1.2123E-2</v>
      </c>
      <c r="J8031">
        <v>-2.3687E-2</v>
      </c>
      <c r="K8031">
        <v>1011.820007</v>
      </c>
      <c r="L8031">
        <v>45.261833000000003</v>
      </c>
      <c r="W8031">
        <f t="shared" si="125"/>
        <v>53349.276488373798</v>
      </c>
    </row>
    <row r="8032" spans="1:23" x14ac:dyDescent="0.3">
      <c r="A8032">
        <v>701.85374999999999</v>
      </c>
      <c r="B8032">
        <v>578.11120600000004</v>
      </c>
      <c r="C8032">
        <v>-48762.3125</v>
      </c>
      <c r="D8032">
        <v>21525.677734000001</v>
      </c>
      <c r="E8032">
        <v>0.14754200000000001</v>
      </c>
      <c r="F8032">
        <v>9.9500890000000002</v>
      </c>
      <c r="G8032">
        <v>-0.40512900000000002</v>
      </c>
      <c r="H8032">
        <v>6.4616000000000007E-2</v>
      </c>
      <c r="I8032">
        <v>1.2962E-2</v>
      </c>
      <c r="J8032">
        <v>-2.1534000000000001E-2</v>
      </c>
      <c r="K8032">
        <v>1011.820007</v>
      </c>
      <c r="L8032">
        <v>45.261833000000003</v>
      </c>
      <c r="W8032">
        <f t="shared" si="125"/>
        <v>53305.27304894125</v>
      </c>
    </row>
    <row r="8033" spans="1:23" x14ac:dyDescent="0.3">
      <c r="A8033">
        <v>701.86500000000001</v>
      </c>
      <c r="B8033">
        <v>724.59503199999995</v>
      </c>
      <c r="C8033">
        <v>-48762.472655999998</v>
      </c>
      <c r="D8033">
        <v>21431.753906000002</v>
      </c>
      <c r="E8033">
        <v>0.13019800000000001</v>
      </c>
      <c r="F8033">
        <v>9.9399820000000005</v>
      </c>
      <c r="G8033">
        <v>-0.41020400000000001</v>
      </c>
      <c r="H8033">
        <v>5.4816999999999998E-2</v>
      </c>
      <c r="I8033">
        <v>1.1325999999999999E-2</v>
      </c>
      <c r="J8033">
        <v>-1.8248E-2</v>
      </c>
      <c r="K8033">
        <v>1011.820007</v>
      </c>
      <c r="L8033">
        <v>45.261833000000003</v>
      </c>
      <c r="W8033">
        <f t="shared" si="125"/>
        <v>53269.351910595768</v>
      </c>
    </row>
    <row r="8034" spans="1:23" x14ac:dyDescent="0.3">
      <c r="A8034">
        <v>701.87625000000003</v>
      </c>
      <c r="B8034">
        <v>517.14532499999996</v>
      </c>
      <c r="C8034">
        <v>-48767.183594000002</v>
      </c>
      <c r="D8034">
        <v>21461.210937</v>
      </c>
      <c r="E8034">
        <v>0.13095599999999999</v>
      </c>
      <c r="F8034">
        <v>9.9451289999999997</v>
      </c>
      <c r="G8034">
        <v>-0.41186699999999998</v>
      </c>
      <c r="H8034">
        <v>2.2700999999999999E-2</v>
      </c>
      <c r="I8034">
        <v>7.4920000000000004E-3</v>
      </c>
      <c r="J8034">
        <v>-1.0166E-2</v>
      </c>
      <c r="K8034">
        <v>1011.820007</v>
      </c>
      <c r="L8034">
        <v>45.261833000000003</v>
      </c>
      <c r="W8034">
        <f t="shared" si="125"/>
        <v>53283.104356451309</v>
      </c>
    </row>
    <row r="8035" spans="1:23" x14ac:dyDescent="0.3">
      <c r="A8035">
        <v>701.88750000000005</v>
      </c>
      <c r="B8035">
        <v>561.121216</v>
      </c>
      <c r="C8035">
        <v>-48755.832030999998</v>
      </c>
      <c r="D8035">
        <v>21543.091797000001</v>
      </c>
      <c r="E8035">
        <v>0.125384</v>
      </c>
      <c r="F8035">
        <v>9.9461639999999996</v>
      </c>
      <c r="G8035">
        <v>-0.40004099999999998</v>
      </c>
      <c r="H8035">
        <v>-1.6545000000000001E-2</v>
      </c>
      <c r="I8035">
        <v>2.1870000000000001E-3</v>
      </c>
      <c r="J8035">
        <v>-4.95E-4</v>
      </c>
      <c r="K8035">
        <v>1011.820007</v>
      </c>
      <c r="L8035">
        <v>45.261833000000003</v>
      </c>
      <c r="W8035">
        <f t="shared" si="125"/>
        <v>53306.198684844327</v>
      </c>
    </row>
    <row r="8036" spans="1:23" x14ac:dyDescent="0.3">
      <c r="A8036">
        <v>701.89874999999995</v>
      </c>
      <c r="B8036">
        <v>491.186646</v>
      </c>
      <c r="C8036">
        <v>-48758.878905999998</v>
      </c>
      <c r="D8036">
        <v>21642.466797000001</v>
      </c>
      <c r="E8036">
        <v>0.14127899999999999</v>
      </c>
      <c r="F8036">
        <v>9.9487389999999998</v>
      </c>
      <c r="G8036">
        <v>-0.388768</v>
      </c>
      <c r="H8036">
        <v>-3.5562999999999997E-2</v>
      </c>
      <c r="I8036">
        <v>-6.5099999999999999E-4</v>
      </c>
      <c r="J8036">
        <v>3.6809999999999998E-3</v>
      </c>
      <c r="K8036">
        <v>1011.820007</v>
      </c>
      <c r="L8036">
        <v>45.261833000000003</v>
      </c>
      <c r="W8036">
        <f t="shared" si="125"/>
        <v>53348.53236547776</v>
      </c>
    </row>
    <row r="8037" spans="1:23" x14ac:dyDescent="0.3">
      <c r="A8037">
        <v>701.91</v>
      </c>
      <c r="B8037">
        <v>596.40203899999995</v>
      </c>
      <c r="C8037">
        <v>-48765.699219000002</v>
      </c>
      <c r="D8037">
        <v>21642.539062</v>
      </c>
      <c r="E8037">
        <v>0.13724900000000001</v>
      </c>
      <c r="F8037">
        <v>9.9531960000000002</v>
      </c>
      <c r="G8037">
        <v>-0.39790199999999998</v>
      </c>
      <c r="H8037">
        <v>-3.1276999999999999E-2</v>
      </c>
      <c r="I8037">
        <v>1.02E-4</v>
      </c>
      <c r="J8037">
        <v>2.3280000000000002E-3</v>
      </c>
      <c r="K8037">
        <v>1011.820007</v>
      </c>
      <c r="L8037">
        <v>45.259295999999999</v>
      </c>
      <c r="W8037">
        <f t="shared" si="125"/>
        <v>53355.867650712011</v>
      </c>
    </row>
    <row r="8038" spans="1:23" x14ac:dyDescent="0.3">
      <c r="A8038">
        <v>701.92124999999999</v>
      </c>
      <c r="B8038">
        <v>471.171539</v>
      </c>
      <c r="C8038">
        <v>-48778.09375</v>
      </c>
      <c r="D8038">
        <v>21538.101562</v>
      </c>
      <c r="E8038">
        <v>0.13982800000000001</v>
      </c>
      <c r="F8038">
        <v>9.9555579999999999</v>
      </c>
      <c r="G8038">
        <v>-0.39529300000000001</v>
      </c>
      <c r="H8038">
        <v>4.73E-4</v>
      </c>
      <c r="I8038">
        <v>4.6369999999999996E-3</v>
      </c>
      <c r="J8038">
        <v>-7.1390000000000004E-3</v>
      </c>
      <c r="K8038">
        <v>1011.820007</v>
      </c>
      <c r="L8038">
        <v>45.259295999999999</v>
      </c>
      <c r="W8038">
        <f t="shared" si="125"/>
        <v>53323.674398881958</v>
      </c>
    </row>
    <row r="8039" spans="1:23" x14ac:dyDescent="0.3">
      <c r="A8039">
        <v>701.9325</v>
      </c>
      <c r="B8039">
        <v>549.702271</v>
      </c>
      <c r="C8039">
        <v>-48803.984375</v>
      </c>
      <c r="D8039">
        <v>21464.246093999998</v>
      </c>
      <c r="E8039">
        <v>0.130688</v>
      </c>
      <c r="F8039">
        <v>9.9537150000000008</v>
      </c>
      <c r="G8039">
        <v>-0.39180900000000002</v>
      </c>
      <c r="H8039">
        <v>2.8884E-2</v>
      </c>
      <c r="I8039">
        <v>8.3859999999999994E-3</v>
      </c>
      <c r="J8039">
        <v>-1.6027E-2</v>
      </c>
      <c r="K8039">
        <v>1011.820007</v>
      </c>
      <c r="L8039">
        <v>45.259295999999999</v>
      </c>
      <c r="W8039">
        <f t="shared" si="125"/>
        <v>53318.335719016781</v>
      </c>
    </row>
    <row r="8040" spans="1:23" x14ac:dyDescent="0.3">
      <c r="A8040">
        <v>701.94375000000002</v>
      </c>
      <c r="B8040">
        <v>535.774902</v>
      </c>
      <c r="C8040">
        <v>-48776.292969000002</v>
      </c>
      <c r="D8040">
        <v>21554.351562</v>
      </c>
      <c r="E8040">
        <v>0.12576100000000001</v>
      </c>
      <c r="F8040">
        <v>9.945748</v>
      </c>
      <c r="G8040">
        <v>-0.400341</v>
      </c>
      <c r="H8040">
        <v>5.8636000000000001E-2</v>
      </c>
      <c r="I8040">
        <v>1.1501000000000001E-2</v>
      </c>
      <c r="J8040">
        <v>-2.3088999999999998E-2</v>
      </c>
      <c r="K8040">
        <v>1011.820007</v>
      </c>
      <c r="L8040">
        <v>45.259295999999999</v>
      </c>
      <c r="W8040">
        <f t="shared" si="125"/>
        <v>53329.202898614785</v>
      </c>
    </row>
    <row r="8041" spans="1:23" x14ac:dyDescent="0.3">
      <c r="A8041">
        <v>701.95500000000004</v>
      </c>
      <c r="B8041">
        <v>495.38415500000002</v>
      </c>
      <c r="C8041">
        <v>-48781.058594000002</v>
      </c>
      <c r="D8041">
        <v>21521.611327999999</v>
      </c>
      <c r="E8041">
        <v>0.13888</v>
      </c>
      <c r="F8041">
        <v>9.9547930000000004</v>
      </c>
      <c r="G8041">
        <v>-0.41307500000000003</v>
      </c>
      <c r="H8041">
        <v>6.6947000000000007E-2</v>
      </c>
      <c r="I8041">
        <v>1.2351000000000001E-2</v>
      </c>
      <c r="J8041">
        <v>-2.1794999999999998E-2</v>
      </c>
      <c r="K8041">
        <v>1011.820007</v>
      </c>
      <c r="L8041">
        <v>45.259295999999999</v>
      </c>
      <c r="W8041">
        <f t="shared" si="125"/>
        <v>53319.94783536256</v>
      </c>
    </row>
    <row r="8042" spans="1:23" x14ac:dyDescent="0.3">
      <c r="A8042">
        <v>701.96624999999995</v>
      </c>
      <c r="B8042">
        <v>493.45764200000002</v>
      </c>
      <c r="C8042">
        <v>-48780.371094000002</v>
      </c>
      <c r="D8042">
        <v>21489.179687</v>
      </c>
      <c r="E8042">
        <v>0.12826499999999999</v>
      </c>
      <c r="F8042">
        <v>9.9449719999999999</v>
      </c>
      <c r="G8042">
        <v>-0.40177299999999999</v>
      </c>
      <c r="H8042">
        <v>5.6371999999999998E-2</v>
      </c>
      <c r="I8042">
        <v>1.1505E-2</v>
      </c>
      <c r="J8042">
        <v>-1.7659999999999999E-2</v>
      </c>
      <c r="K8042">
        <v>1011.820007</v>
      </c>
      <c r="L8042">
        <v>45.259295999999999</v>
      </c>
      <c r="W8042">
        <f t="shared" si="125"/>
        <v>53306.218662863081</v>
      </c>
    </row>
    <row r="8043" spans="1:23" x14ac:dyDescent="0.3">
      <c r="A8043">
        <v>701.97749999999996</v>
      </c>
      <c r="B8043">
        <v>615.28454599999998</v>
      </c>
      <c r="C8043">
        <v>-48759.082030999998</v>
      </c>
      <c r="D8043">
        <v>21542.904297000001</v>
      </c>
      <c r="E8043">
        <v>0.13064400000000001</v>
      </c>
      <c r="F8043">
        <v>9.9457730000000009</v>
      </c>
      <c r="G8043">
        <v>-0.404532</v>
      </c>
      <c r="H8043">
        <v>2.4524000000000001E-2</v>
      </c>
      <c r="I8043">
        <v>8.5009999999999999E-3</v>
      </c>
      <c r="J8043">
        <v>-1.0155000000000001E-2</v>
      </c>
      <c r="K8043">
        <v>1011.820007</v>
      </c>
      <c r="L8043">
        <v>45.259295999999999</v>
      </c>
      <c r="W8043">
        <f t="shared" si="125"/>
        <v>53309.693125434838</v>
      </c>
    </row>
    <row r="8044" spans="1:23" x14ac:dyDescent="0.3">
      <c r="A8044">
        <v>701.98874999999998</v>
      </c>
      <c r="B8044">
        <v>608.81469700000002</v>
      </c>
      <c r="C8044">
        <v>-48774.929687000003</v>
      </c>
      <c r="D8044">
        <v>21512.441406000002</v>
      </c>
      <c r="E8044">
        <v>0.139984</v>
      </c>
      <c r="F8044">
        <v>9.9511219999999998</v>
      </c>
      <c r="G8044">
        <v>-0.39256200000000002</v>
      </c>
      <c r="H8044">
        <v>-7.9360000000000003E-3</v>
      </c>
      <c r="I8044">
        <v>4.1159999999999999E-3</v>
      </c>
      <c r="J8044">
        <v>-4.849E-3</v>
      </c>
      <c r="K8044">
        <v>1011.820007</v>
      </c>
      <c r="L8044">
        <v>45.259295999999999</v>
      </c>
      <c r="W8044">
        <f t="shared" si="125"/>
        <v>53311.814418134942</v>
      </c>
    </row>
    <row r="8045" spans="1:23" x14ac:dyDescent="0.3">
      <c r="A8045">
        <v>702</v>
      </c>
      <c r="B8045">
        <v>494.102081</v>
      </c>
      <c r="C8045">
        <v>-48790.082030999998</v>
      </c>
      <c r="D8045">
        <v>21546.589843999998</v>
      </c>
      <c r="E8045">
        <v>0.13014000000000001</v>
      </c>
      <c r="F8045">
        <v>9.9517109999999995</v>
      </c>
      <c r="G8045">
        <v>-0.39769599999999999</v>
      </c>
      <c r="H8045">
        <v>-3.2934999999999999E-2</v>
      </c>
      <c r="I8045">
        <v>8.83E-4</v>
      </c>
      <c r="J8045">
        <v>1.5889999999999999E-3</v>
      </c>
      <c r="K8045">
        <v>1011.839966</v>
      </c>
      <c r="L8045">
        <v>45.261833000000003</v>
      </c>
      <c r="W8045">
        <f t="shared" si="125"/>
        <v>53338.276831593663</v>
      </c>
    </row>
    <row r="8046" spans="1:23" x14ac:dyDescent="0.3">
      <c r="A8046">
        <v>702.01125000000002</v>
      </c>
      <c r="B8046">
        <v>396.62570199999999</v>
      </c>
      <c r="C8046">
        <v>-48782.335937000003</v>
      </c>
      <c r="D8046">
        <v>21507.470702999999</v>
      </c>
      <c r="E8046">
        <v>0.129582</v>
      </c>
      <c r="F8046">
        <v>9.9514589999999998</v>
      </c>
      <c r="G8046">
        <v>-0.41657300000000003</v>
      </c>
      <c r="H8046">
        <v>-2.8403000000000001E-2</v>
      </c>
      <c r="I8046">
        <v>-9.9376850000000004E-6</v>
      </c>
      <c r="J8046">
        <v>1.07E-3</v>
      </c>
      <c r="K8046">
        <v>1011.839966</v>
      </c>
      <c r="L8046">
        <v>45.261833000000003</v>
      </c>
      <c r="W8046">
        <f t="shared" si="125"/>
        <v>53314.584378556421</v>
      </c>
    </row>
    <row r="8047" spans="1:23" x14ac:dyDescent="0.3">
      <c r="A8047">
        <v>702.02250000000004</v>
      </c>
      <c r="B8047">
        <v>503.36752300000001</v>
      </c>
      <c r="C8047">
        <v>-48780.5625</v>
      </c>
      <c r="D8047">
        <v>21551.306640999999</v>
      </c>
      <c r="E8047">
        <v>0.13280600000000001</v>
      </c>
      <c r="F8047">
        <v>9.9547220000000003</v>
      </c>
      <c r="G8047">
        <v>-0.40811999999999998</v>
      </c>
      <c r="H8047">
        <v>-4.9899999999999996E-3</v>
      </c>
      <c r="I8047">
        <v>2.7230000000000002E-3</v>
      </c>
      <c r="J8047">
        <v>-7.2399999999999999E-3</v>
      </c>
      <c r="K8047">
        <v>1011.839966</v>
      </c>
      <c r="L8047">
        <v>45.261833000000003</v>
      </c>
      <c r="W8047">
        <f t="shared" si="125"/>
        <v>53331.5617117484</v>
      </c>
    </row>
    <row r="8048" spans="1:23" x14ac:dyDescent="0.3">
      <c r="A8048">
        <v>702.03375000000005</v>
      </c>
      <c r="B8048">
        <v>513.36792000000003</v>
      </c>
      <c r="C8048">
        <v>-48789.691405999998</v>
      </c>
      <c r="D8048">
        <v>21637.34375</v>
      </c>
      <c r="E8048">
        <v>0.137104</v>
      </c>
      <c r="F8048">
        <v>9.9523340000000005</v>
      </c>
      <c r="G8048">
        <v>-0.40188200000000002</v>
      </c>
      <c r="H8048">
        <v>2.989E-2</v>
      </c>
      <c r="I8048">
        <v>6.4429999999999999E-3</v>
      </c>
      <c r="J8048">
        <v>-1.6701000000000001E-2</v>
      </c>
      <c r="K8048">
        <v>1011.839966</v>
      </c>
      <c r="L8048">
        <v>45.261833000000003</v>
      </c>
      <c r="W8048">
        <f t="shared" si="125"/>
        <v>53374.827200372827</v>
      </c>
    </row>
    <row r="8049" spans="1:23" x14ac:dyDescent="0.3">
      <c r="A8049">
        <v>702.04499999999996</v>
      </c>
      <c r="B8049">
        <v>524.10363800000005</v>
      </c>
      <c r="C8049">
        <v>-48785.3125</v>
      </c>
      <c r="D8049">
        <v>21628.173827999999</v>
      </c>
      <c r="E8049">
        <v>0.13508000000000001</v>
      </c>
      <c r="F8049">
        <v>9.9591899999999995</v>
      </c>
      <c r="G8049">
        <v>-0.39829999999999999</v>
      </c>
      <c r="H8049">
        <v>6.1279E-2</v>
      </c>
      <c r="I8049">
        <v>1.1610000000000001E-2</v>
      </c>
      <c r="J8049">
        <v>-2.3828999999999999E-2</v>
      </c>
      <c r="K8049">
        <v>1011.839966</v>
      </c>
      <c r="L8049">
        <v>45.261833000000003</v>
      </c>
      <c r="W8049">
        <f t="shared" si="125"/>
        <v>53367.211876583977</v>
      </c>
    </row>
    <row r="8050" spans="1:23" x14ac:dyDescent="0.3">
      <c r="A8050">
        <v>702.05624999999998</v>
      </c>
      <c r="B8050">
        <v>478.230774</v>
      </c>
      <c r="C8050">
        <v>-48768.761719000002</v>
      </c>
      <c r="D8050">
        <v>21682.285156000002</v>
      </c>
      <c r="E8050">
        <v>0.12653500000000001</v>
      </c>
      <c r="F8050">
        <v>9.9536619999999996</v>
      </c>
      <c r="G8050">
        <v>-0.40310099999999999</v>
      </c>
      <c r="H8050">
        <v>6.6599000000000005E-2</v>
      </c>
      <c r="I8050">
        <v>1.3365E-2</v>
      </c>
      <c r="J8050">
        <v>-2.1356E-2</v>
      </c>
      <c r="K8050">
        <v>1011.839966</v>
      </c>
      <c r="L8050">
        <v>45.261833000000003</v>
      </c>
      <c r="W8050">
        <f t="shared" si="125"/>
        <v>53373.61065043191</v>
      </c>
    </row>
    <row r="8051" spans="1:23" x14ac:dyDescent="0.3">
      <c r="A8051">
        <v>702.0675</v>
      </c>
      <c r="B8051">
        <v>699.20214799999997</v>
      </c>
      <c r="C8051">
        <v>-48775.804687000003</v>
      </c>
      <c r="D8051">
        <v>21577.509765999999</v>
      </c>
      <c r="E8051">
        <v>0.124879</v>
      </c>
      <c r="F8051">
        <v>9.9528090000000002</v>
      </c>
      <c r="G8051">
        <v>-0.401252</v>
      </c>
      <c r="H8051">
        <v>5.7506000000000002E-2</v>
      </c>
      <c r="I8051">
        <v>1.2421E-2</v>
      </c>
      <c r="J8051">
        <v>-1.7446E-2</v>
      </c>
      <c r="K8051">
        <v>1011.839966</v>
      </c>
      <c r="L8051">
        <v>45.261833000000003</v>
      </c>
      <c r="W8051">
        <f t="shared" si="125"/>
        <v>53340.01250665362</v>
      </c>
    </row>
    <row r="8052" spans="1:23" x14ac:dyDescent="0.3">
      <c r="A8052">
        <v>702.07875000000001</v>
      </c>
      <c r="B8052">
        <v>485.075806</v>
      </c>
      <c r="C8052">
        <v>-48774.21875</v>
      </c>
      <c r="D8052">
        <v>21477.107422000001</v>
      </c>
      <c r="E8052">
        <v>0.129388</v>
      </c>
      <c r="F8052">
        <v>9.9624109999999995</v>
      </c>
      <c r="G8052">
        <v>-0.399955</v>
      </c>
      <c r="H8052">
        <v>1.8651000000000001E-2</v>
      </c>
      <c r="I8052">
        <v>6.9499999999999996E-3</v>
      </c>
      <c r="J8052">
        <v>-1.0031E-2</v>
      </c>
      <c r="K8052">
        <v>1011.839966</v>
      </c>
      <c r="L8052">
        <v>45.261833000000003</v>
      </c>
      <c r="W8052">
        <f t="shared" si="125"/>
        <v>53295.645754850797</v>
      </c>
    </row>
    <row r="8053" spans="1:23" x14ac:dyDescent="0.3">
      <c r="A8053">
        <v>702.09</v>
      </c>
      <c r="B8053">
        <v>599.98486300000002</v>
      </c>
      <c r="C8053">
        <v>-48752.992187000003</v>
      </c>
      <c r="D8053">
        <v>21499.154297000001</v>
      </c>
      <c r="E8053">
        <v>0.13028100000000001</v>
      </c>
      <c r="F8053">
        <v>9.9434760000000004</v>
      </c>
      <c r="G8053">
        <v>-0.39727400000000002</v>
      </c>
      <c r="H8053">
        <v>-1.1783999999999999E-2</v>
      </c>
      <c r="I8053">
        <v>3.882E-3</v>
      </c>
      <c r="J8053">
        <v>-1.9139999999999999E-3</v>
      </c>
      <c r="K8053">
        <v>1011.839966</v>
      </c>
      <c r="L8053">
        <v>45.261833000000003</v>
      </c>
      <c r="W8053">
        <f t="shared" si="125"/>
        <v>53286.282141914591</v>
      </c>
    </row>
    <row r="8054" spans="1:23" x14ac:dyDescent="0.3">
      <c r="A8054">
        <v>702.10125000000005</v>
      </c>
      <c r="B8054">
        <v>464.35632299999997</v>
      </c>
      <c r="C8054">
        <v>-48771.507812000003</v>
      </c>
      <c r="D8054">
        <v>21675.015625</v>
      </c>
      <c r="E8054">
        <v>0.13556000000000001</v>
      </c>
      <c r="F8054">
        <v>9.9395209999999992</v>
      </c>
      <c r="G8054">
        <v>-0.408945</v>
      </c>
      <c r="H8054">
        <v>-3.1634000000000002E-2</v>
      </c>
      <c r="I8054">
        <v>5.5999999999999995E-4</v>
      </c>
      <c r="J8054">
        <v>2.702E-3</v>
      </c>
      <c r="K8054">
        <v>1011.839966</v>
      </c>
      <c r="L8054">
        <v>45.259295999999999</v>
      </c>
      <c r="W8054">
        <f t="shared" si="125"/>
        <v>53373.044726665925</v>
      </c>
    </row>
    <row r="8055" spans="1:23" x14ac:dyDescent="0.3">
      <c r="A8055">
        <v>702.11249999999995</v>
      </c>
      <c r="B8055">
        <v>428.44735700000001</v>
      </c>
      <c r="C8055">
        <v>-48789.183594000002</v>
      </c>
      <c r="D8055">
        <v>21610.552734000001</v>
      </c>
      <c r="E8055">
        <v>0.14604300000000001</v>
      </c>
      <c r="F8055">
        <v>9.9523879999999991</v>
      </c>
      <c r="G8055">
        <v>-0.40511799999999998</v>
      </c>
      <c r="H8055">
        <v>-3.0460000000000001E-2</v>
      </c>
      <c r="I8055">
        <v>4.4200000000000001E-4</v>
      </c>
      <c r="J8055">
        <v>2.166E-3</v>
      </c>
      <c r="K8055">
        <v>1011.839966</v>
      </c>
      <c r="L8055">
        <v>45.259295999999999</v>
      </c>
      <c r="W8055">
        <f t="shared" si="125"/>
        <v>53362.758477947471</v>
      </c>
    </row>
    <row r="8056" spans="1:23" x14ac:dyDescent="0.3">
      <c r="A8056">
        <v>702.12374999999997</v>
      </c>
      <c r="B8056">
        <v>478.76867700000003</v>
      </c>
      <c r="C8056">
        <v>-48745.984375</v>
      </c>
      <c r="D8056">
        <v>21629.804687</v>
      </c>
      <c r="E8056">
        <v>0.137159</v>
      </c>
      <c r="F8056">
        <v>9.9409120000000009</v>
      </c>
      <c r="G8056">
        <v>-0.39602799999999999</v>
      </c>
      <c r="H8056">
        <v>-7.5680000000000001E-3</v>
      </c>
      <c r="I8056">
        <v>3.0179999999999998E-3</v>
      </c>
      <c r="J8056">
        <v>-5.1149999999999998E-3</v>
      </c>
      <c r="K8056">
        <v>1011.839966</v>
      </c>
      <c r="L8056">
        <v>45.259295999999999</v>
      </c>
      <c r="W8056">
        <f t="shared" si="125"/>
        <v>53331.497850065934</v>
      </c>
    </row>
    <row r="8057" spans="1:23" x14ac:dyDescent="0.3">
      <c r="A8057">
        <v>702.13499999999999</v>
      </c>
      <c r="B8057">
        <v>525.19604500000003</v>
      </c>
      <c r="C8057">
        <v>-48788.460937000003</v>
      </c>
      <c r="D8057">
        <v>21468.660156000002</v>
      </c>
      <c r="E8057">
        <v>0.13211999999999999</v>
      </c>
      <c r="F8057">
        <v>9.9519690000000001</v>
      </c>
      <c r="G8057">
        <v>-0.39733600000000002</v>
      </c>
      <c r="H8057">
        <v>3.4872E-2</v>
      </c>
      <c r="I8057">
        <v>7.4320000000000002E-3</v>
      </c>
      <c r="J8057">
        <v>-1.7604999999999999E-2</v>
      </c>
      <c r="K8057">
        <v>1011.839966</v>
      </c>
      <c r="L8057">
        <v>45.259295999999999</v>
      </c>
      <c r="W8057">
        <f t="shared" si="125"/>
        <v>53305.657489432408</v>
      </c>
    </row>
    <row r="8058" spans="1:23" x14ac:dyDescent="0.3">
      <c r="A8058">
        <v>702.14625000000001</v>
      </c>
      <c r="B8058">
        <v>597.81195100000002</v>
      </c>
      <c r="C8058">
        <v>-48781.324219000002</v>
      </c>
      <c r="D8058">
        <v>21456.970702999999</v>
      </c>
      <c r="E8058">
        <v>0.13189699999999999</v>
      </c>
      <c r="F8058">
        <v>9.953379</v>
      </c>
      <c r="G8058">
        <v>-0.39784700000000001</v>
      </c>
      <c r="H8058">
        <v>5.6882000000000002E-2</v>
      </c>
      <c r="I8058">
        <v>1.2031999999999999E-2</v>
      </c>
      <c r="J8058">
        <v>-2.4004000000000001E-2</v>
      </c>
      <c r="K8058">
        <v>1011.839966</v>
      </c>
      <c r="L8058">
        <v>45.259295999999999</v>
      </c>
      <c r="W8058">
        <f t="shared" si="125"/>
        <v>53295.18330428515</v>
      </c>
    </row>
    <row r="8059" spans="1:23" x14ac:dyDescent="0.3">
      <c r="A8059">
        <v>702.15750000000003</v>
      </c>
      <c r="B8059">
        <v>515.25054899999998</v>
      </c>
      <c r="C8059">
        <v>-48781.554687000003</v>
      </c>
      <c r="D8059">
        <v>21518.828125</v>
      </c>
      <c r="E8059">
        <v>0.132851</v>
      </c>
      <c r="F8059">
        <v>9.9461650000000006</v>
      </c>
      <c r="G8059">
        <v>-0.389179</v>
      </c>
      <c r="H8059">
        <v>6.9255999999999998E-2</v>
      </c>
      <c r="I8059">
        <v>1.3537E-2</v>
      </c>
      <c r="J8059">
        <v>-2.2654000000000001E-2</v>
      </c>
      <c r="K8059">
        <v>1011.839966</v>
      </c>
      <c r="L8059">
        <v>45.259295999999999</v>
      </c>
      <c r="W8059">
        <f t="shared" si="125"/>
        <v>53319.466657894351</v>
      </c>
    </row>
    <row r="8060" spans="1:23" x14ac:dyDescent="0.3">
      <c r="A8060">
        <v>702.16875000000005</v>
      </c>
      <c r="B8060">
        <v>550.21649200000002</v>
      </c>
      <c r="C8060">
        <v>-48773.4375</v>
      </c>
      <c r="D8060">
        <v>21517.296875</v>
      </c>
      <c r="E8060">
        <v>0.14379500000000001</v>
      </c>
      <c r="F8060">
        <v>9.9549369999999993</v>
      </c>
      <c r="G8060">
        <v>-0.40511599999999998</v>
      </c>
      <c r="H8060">
        <v>5.0129E-2</v>
      </c>
      <c r="I8060">
        <v>1.1645000000000001E-2</v>
      </c>
      <c r="J8060">
        <v>-1.5806000000000001E-2</v>
      </c>
      <c r="K8060">
        <v>1011.839966</v>
      </c>
      <c r="L8060">
        <v>45.259295999999999</v>
      </c>
      <c r="W8060">
        <f t="shared" si="125"/>
        <v>53311.771763479781</v>
      </c>
    </row>
    <row r="8061" spans="1:23" x14ac:dyDescent="0.3">
      <c r="A8061">
        <v>702.18</v>
      </c>
      <c r="B8061">
        <v>572.73773200000005</v>
      </c>
      <c r="C8061">
        <v>-48767.476562000003</v>
      </c>
      <c r="D8061">
        <v>21587.958984000001</v>
      </c>
      <c r="E8061">
        <v>0.13267899999999999</v>
      </c>
      <c r="F8061">
        <v>9.9501399999999993</v>
      </c>
      <c r="G8061">
        <v>-0.40050400000000003</v>
      </c>
      <c r="H8061">
        <v>2.1447999999999998E-2</v>
      </c>
      <c r="I8061">
        <v>8.4209999999999997E-3</v>
      </c>
      <c r="J8061">
        <v>-9.476E-3</v>
      </c>
      <c r="K8061">
        <v>1011.839966</v>
      </c>
      <c r="L8061">
        <v>45.259295999999999</v>
      </c>
      <c r="W8061">
        <f t="shared" si="125"/>
        <v>53335.117622723425</v>
      </c>
    </row>
    <row r="8062" spans="1:23" x14ac:dyDescent="0.3">
      <c r="A8062">
        <v>702.19124999999997</v>
      </c>
      <c r="B8062">
        <v>597.48278800000003</v>
      </c>
      <c r="C8062">
        <v>-48782.179687000003</v>
      </c>
      <c r="D8062">
        <v>21471.962890999999</v>
      </c>
      <c r="E8062">
        <v>0.12939999999999999</v>
      </c>
      <c r="F8062">
        <v>9.945532</v>
      </c>
      <c r="G8062">
        <v>-0.41644199999999998</v>
      </c>
      <c r="H8062">
        <v>-8.4430000000000009E-3</v>
      </c>
      <c r="I8062">
        <v>4.5789999999999997E-3</v>
      </c>
      <c r="J8062">
        <v>-3.14E-3</v>
      </c>
      <c r="K8062">
        <v>1011.839966</v>
      </c>
      <c r="L8062">
        <v>45.259295999999999</v>
      </c>
      <c r="W8062">
        <f t="shared" si="125"/>
        <v>53302.00025411047</v>
      </c>
    </row>
    <row r="8063" spans="1:23" x14ac:dyDescent="0.3">
      <c r="A8063">
        <v>702.20249999999999</v>
      </c>
      <c r="B8063">
        <v>496.03476000000001</v>
      </c>
      <c r="C8063">
        <v>-48768.476562000003</v>
      </c>
      <c r="D8063">
        <v>21556.558593999998</v>
      </c>
      <c r="E8063">
        <v>0.12990499999999999</v>
      </c>
      <c r="F8063">
        <v>9.948753</v>
      </c>
      <c r="G8063">
        <v>-0.408333</v>
      </c>
      <c r="H8063">
        <v>-3.2723000000000002E-2</v>
      </c>
      <c r="I8063">
        <v>4.6000000000000001E-4</v>
      </c>
      <c r="J8063">
        <v>3.32E-3</v>
      </c>
      <c r="K8063">
        <v>1011.829956</v>
      </c>
      <c r="L8063">
        <v>45.261833000000003</v>
      </c>
      <c r="W8063">
        <f t="shared" si="125"/>
        <v>53322.561595238716</v>
      </c>
    </row>
    <row r="8064" spans="1:23" x14ac:dyDescent="0.3">
      <c r="A8064">
        <v>702.21375</v>
      </c>
      <c r="B8064">
        <v>546.381531</v>
      </c>
      <c r="C8064">
        <v>-48757.128905999998</v>
      </c>
      <c r="D8064">
        <v>21620.09375</v>
      </c>
      <c r="E8064">
        <v>0.13409399999999999</v>
      </c>
      <c r="F8064">
        <v>9.9496839999999995</v>
      </c>
      <c r="G8064">
        <v>-0.40765899999999999</v>
      </c>
      <c r="H8064">
        <v>-2.7442999999999999E-2</v>
      </c>
      <c r="I8064">
        <v>1.519E-3</v>
      </c>
      <c r="J8064">
        <v>1.92E-3</v>
      </c>
      <c r="K8064">
        <v>1011.829956</v>
      </c>
      <c r="L8064">
        <v>45.261833000000003</v>
      </c>
      <c r="W8064">
        <f t="shared" si="125"/>
        <v>53338.397104642238</v>
      </c>
    </row>
    <row r="8065" spans="1:23" x14ac:dyDescent="0.3">
      <c r="A8065">
        <v>702.22500000000002</v>
      </c>
      <c r="B8065">
        <v>462.788635</v>
      </c>
      <c r="C8065">
        <v>-48774.847655999998</v>
      </c>
      <c r="D8065">
        <v>21567.935547000001</v>
      </c>
      <c r="E8065">
        <v>0.14344100000000001</v>
      </c>
      <c r="F8065">
        <v>9.9547419999999995</v>
      </c>
      <c r="G8065">
        <v>-0.40489799999999998</v>
      </c>
      <c r="H8065">
        <v>-2.957E-3</v>
      </c>
      <c r="I8065">
        <v>4.1729999999999996E-3</v>
      </c>
      <c r="J8065">
        <v>-5.9820000000000003E-3</v>
      </c>
      <c r="K8065">
        <v>1011.829956</v>
      </c>
      <c r="L8065">
        <v>45.261833000000003</v>
      </c>
      <c r="W8065">
        <f t="shared" si="125"/>
        <v>53332.689609152847</v>
      </c>
    </row>
    <row r="8066" spans="1:23" x14ac:dyDescent="0.3">
      <c r="A8066">
        <v>702.23625000000004</v>
      </c>
      <c r="B8066">
        <v>472.788208</v>
      </c>
      <c r="C8066">
        <v>-48787.84375</v>
      </c>
      <c r="D8066">
        <v>21484.253906000002</v>
      </c>
      <c r="E8066">
        <v>0.13163800000000001</v>
      </c>
      <c r="F8066">
        <v>9.947362</v>
      </c>
      <c r="G8066">
        <v>-0.41086400000000001</v>
      </c>
      <c r="H8066">
        <v>2.5207E-2</v>
      </c>
      <c r="I8066">
        <v>7.443E-3</v>
      </c>
      <c r="J8066">
        <v>-1.5650000000000001E-2</v>
      </c>
      <c r="K8066">
        <v>1011.829956</v>
      </c>
      <c r="L8066">
        <v>45.261833000000003</v>
      </c>
      <c r="W8066">
        <f t="shared" ref="W8066:W8129" si="126">SQRT((B8066)^2+(C8066)^2+(D8066)^2)</f>
        <v>53310.884370468986</v>
      </c>
    </row>
    <row r="8067" spans="1:23" x14ac:dyDescent="0.3">
      <c r="A8067">
        <v>702.24749999999995</v>
      </c>
      <c r="B8067">
        <v>480.01870700000001</v>
      </c>
      <c r="C8067">
        <v>-48781.609375</v>
      </c>
      <c r="D8067">
        <v>21557.482422000001</v>
      </c>
      <c r="E8067">
        <v>0.137625</v>
      </c>
      <c r="F8067">
        <v>9.9424580000000002</v>
      </c>
      <c r="G8067">
        <v>-0.41393000000000002</v>
      </c>
      <c r="H8067">
        <v>5.7815999999999999E-2</v>
      </c>
      <c r="I8067">
        <v>1.1761000000000001E-2</v>
      </c>
      <c r="J8067">
        <v>-2.3052E-2</v>
      </c>
      <c r="K8067">
        <v>1011.829956</v>
      </c>
      <c r="L8067">
        <v>45.261833000000003</v>
      </c>
      <c r="W8067">
        <f t="shared" si="126"/>
        <v>53334.799892274801</v>
      </c>
    </row>
    <row r="8068" spans="1:23" x14ac:dyDescent="0.3">
      <c r="A8068">
        <v>702.25874999999996</v>
      </c>
      <c r="B8068">
        <v>372.692474</v>
      </c>
      <c r="C8068">
        <v>-48777.523437000003</v>
      </c>
      <c r="D8068">
        <v>21568.046875</v>
      </c>
      <c r="E8068">
        <v>0.127133</v>
      </c>
      <c r="F8068">
        <v>9.9419009999999997</v>
      </c>
      <c r="G8068">
        <v>-0.40796900000000003</v>
      </c>
      <c r="H8068">
        <v>6.2149000000000003E-2</v>
      </c>
      <c r="I8068">
        <v>1.2904000000000001E-2</v>
      </c>
      <c r="J8068">
        <v>-2.0344999999999999E-2</v>
      </c>
      <c r="K8068">
        <v>1011.829956</v>
      </c>
      <c r="L8068">
        <v>45.261833000000003</v>
      </c>
      <c r="W8068">
        <f t="shared" si="126"/>
        <v>53334.476076262887</v>
      </c>
    </row>
    <row r="8069" spans="1:23" x14ac:dyDescent="0.3">
      <c r="A8069">
        <v>702.27</v>
      </c>
      <c r="B8069">
        <v>659.59246800000005</v>
      </c>
      <c r="C8069">
        <v>-48784.550780999998</v>
      </c>
      <c r="D8069">
        <v>21546.964843999998</v>
      </c>
      <c r="E8069">
        <v>0.12515200000000001</v>
      </c>
      <c r="F8069">
        <v>9.9494600000000002</v>
      </c>
      <c r="G8069">
        <v>-0.40554299999999999</v>
      </c>
      <c r="H8069">
        <v>5.1395000000000003E-2</v>
      </c>
      <c r="I8069">
        <v>1.0909E-2</v>
      </c>
      <c r="J8069">
        <v>-1.6455999999999998E-2</v>
      </c>
      <c r="K8069">
        <v>1011.829956</v>
      </c>
      <c r="L8069">
        <v>45.261833000000003</v>
      </c>
      <c r="W8069">
        <f t="shared" si="126"/>
        <v>53335.15867714637</v>
      </c>
    </row>
    <row r="8070" spans="1:23" x14ac:dyDescent="0.3">
      <c r="A8070">
        <v>702.28125</v>
      </c>
      <c r="B8070">
        <v>478.755157</v>
      </c>
      <c r="C8070">
        <v>-48765.605469000002</v>
      </c>
      <c r="D8070">
        <v>21534.53125</v>
      </c>
      <c r="E8070">
        <v>0.13033600000000001</v>
      </c>
      <c r="F8070">
        <v>9.9504640000000002</v>
      </c>
      <c r="G8070">
        <v>-0.38860899999999998</v>
      </c>
      <c r="H8070">
        <v>1.6126000000000001E-2</v>
      </c>
      <c r="I8070">
        <v>6.5890000000000002E-3</v>
      </c>
      <c r="J8070">
        <v>-9.4859999999999996E-3</v>
      </c>
      <c r="K8070">
        <v>1011.829956</v>
      </c>
      <c r="L8070">
        <v>45.261833000000003</v>
      </c>
      <c r="W8070">
        <f t="shared" si="126"/>
        <v>53310.876183155568</v>
      </c>
    </row>
    <row r="8071" spans="1:23" x14ac:dyDescent="0.3">
      <c r="A8071">
        <v>702.29250000000002</v>
      </c>
      <c r="B8071">
        <v>468.18383799999998</v>
      </c>
      <c r="C8071">
        <v>-48765.660155999998</v>
      </c>
      <c r="D8071">
        <v>21417.253906000002</v>
      </c>
      <c r="E8071">
        <v>0.130158</v>
      </c>
      <c r="F8071">
        <v>9.9404210000000006</v>
      </c>
      <c r="G8071">
        <v>-0.39436700000000002</v>
      </c>
      <c r="H8071">
        <v>-1.7184000000000001E-2</v>
      </c>
      <c r="I8071">
        <v>2.555E-3</v>
      </c>
      <c r="J8071">
        <v>-1.6800000000000001E-3</v>
      </c>
      <c r="K8071">
        <v>1011.829956</v>
      </c>
      <c r="L8071">
        <v>45.261833000000003</v>
      </c>
      <c r="W8071">
        <f t="shared" si="126"/>
        <v>53263.567017528243</v>
      </c>
    </row>
    <row r="8072" spans="1:23" x14ac:dyDescent="0.3">
      <c r="A8072">
        <v>702.30375000000004</v>
      </c>
      <c r="B8072">
        <v>365.09646600000002</v>
      </c>
      <c r="C8072">
        <v>-48784.996094000002</v>
      </c>
      <c r="D8072">
        <v>21588.210937</v>
      </c>
      <c r="E8072">
        <v>0.127386</v>
      </c>
      <c r="F8072">
        <v>9.9607349999999997</v>
      </c>
      <c r="G8072">
        <v>-0.39543299999999998</v>
      </c>
      <c r="H8072">
        <v>-3.3117000000000001E-2</v>
      </c>
      <c r="I8072">
        <v>9.9428349999999995E-5</v>
      </c>
      <c r="J8072">
        <v>2.3159999999999999E-3</v>
      </c>
      <c r="K8072">
        <v>1011.829956</v>
      </c>
      <c r="L8072">
        <v>45.264178999999999</v>
      </c>
      <c r="W8072">
        <f t="shared" si="126"/>
        <v>53349.41415593509</v>
      </c>
    </row>
    <row r="8073" spans="1:23" x14ac:dyDescent="0.3">
      <c r="A8073">
        <v>702.31500000000005</v>
      </c>
      <c r="B8073">
        <v>587.89477499999998</v>
      </c>
      <c r="C8073">
        <v>-48766.460937000003</v>
      </c>
      <c r="D8073">
        <v>21516.939452999999</v>
      </c>
      <c r="E8073">
        <v>0.144262</v>
      </c>
      <c r="F8073">
        <v>9.9439799999999998</v>
      </c>
      <c r="G8073">
        <v>-0.39610899999999999</v>
      </c>
      <c r="H8073">
        <v>-2.9961999999999999E-2</v>
      </c>
      <c r="I8073">
        <v>1.4200000000000001E-4</v>
      </c>
      <c r="J8073">
        <v>3.692E-3</v>
      </c>
      <c r="K8073">
        <v>1011.829956</v>
      </c>
      <c r="L8073">
        <v>45.264178999999999</v>
      </c>
      <c r="W8073">
        <f t="shared" si="126"/>
        <v>53305.647130585399</v>
      </c>
    </row>
    <row r="8074" spans="1:23" x14ac:dyDescent="0.3">
      <c r="A8074">
        <v>702.32624999999996</v>
      </c>
      <c r="B8074">
        <v>612.06957999999997</v>
      </c>
      <c r="C8074">
        <v>-48736.21875</v>
      </c>
      <c r="D8074">
        <v>21525.714843999998</v>
      </c>
      <c r="E8074">
        <v>0.13686899999999999</v>
      </c>
      <c r="F8074">
        <v>9.948715</v>
      </c>
      <c r="G8074">
        <v>-0.38661299999999998</v>
      </c>
      <c r="H8074">
        <v>-5.2199999999999998E-3</v>
      </c>
      <c r="I8074">
        <v>3.4880000000000002E-3</v>
      </c>
      <c r="J8074">
        <v>-5.9829999999999996E-3</v>
      </c>
      <c r="K8074">
        <v>1011.829956</v>
      </c>
      <c r="L8074">
        <v>45.264178999999999</v>
      </c>
      <c r="W8074">
        <f t="shared" si="126"/>
        <v>53281.798456544377</v>
      </c>
    </row>
    <row r="8075" spans="1:23" x14ac:dyDescent="0.3">
      <c r="A8075">
        <v>702.33749999999998</v>
      </c>
      <c r="B8075">
        <v>504.80007899999998</v>
      </c>
      <c r="C8075">
        <v>-48772.652344000002</v>
      </c>
      <c r="D8075">
        <v>21448.730468999998</v>
      </c>
      <c r="E8075">
        <v>0.130025</v>
      </c>
      <c r="F8075">
        <v>9.9688379999999999</v>
      </c>
      <c r="G8075">
        <v>-0.39980100000000002</v>
      </c>
      <c r="H8075">
        <v>3.5118999999999997E-2</v>
      </c>
      <c r="I8075">
        <v>8.4320000000000003E-3</v>
      </c>
      <c r="J8075">
        <v>-1.7028000000000001E-2</v>
      </c>
      <c r="K8075">
        <v>1011.829956</v>
      </c>
      <c r="L8075">
        <v>45.264178999999999</v>
      </c>
      <c r="W8075">
        <f t="shared" si="126"/>
        <v>53282.966119767167</v>
      </c>
    </row>
    <row r="8076" spans="1:23" x14ac:dyDescent="0.3">
      <c r="A8076">
        <v>702.34875</v>
      </c>
      <c r="B8076">
        <v>487.40960699999999</v>
      </c>
      <c r="C8076">
        <v>-48775.722655999998</v>
      </c>
      <c r="D8076">
        <v>21598.615234000001</v>
      </c>
      <c r="E8076">
        <v>0.118506</v>
      </c>
      <c r="F8076">
        <v>9.9497820000000008</v>
      </c>
      <c r="G8076">
        <v>-0.39643099999999998</v>
      </c>
      <c r="H8076">
        <v>6.0659999999999999E-2</v>
      </c>
      <c r="I8076">
        <v>1.2781000000000001E-2</v>
      </c>
      <c r="J8076">
        <v>-2.3115E-2</v>
      </c>
      <c r="K8076">
        <v>1011.829956</v>
      </c>
      <c r="L8076">
        <v>45.264178999999999</v>
      </c>
      <c r="W8076">
        <f t="shared" si="126"/>
        <v>53346.123277764091</v>
      </c>
    </row>
    <row r="8077" spans="1:23" x14ac:dyDescent="0.3">
      <c r="A8077">
        <v>702.36</v>
      </c>
      <c r="B8077">
        <v>517.61968999999999</v>
      </c>
      <c r="C8077">
        <v>-48774.207030999998</v>
      </c>
      <c r="D8077">
        <v>21504.814452999999</v>
      </c>
      <c r="E8077">
        <v>0.14363000000000001</v>
      </c>
      <c r="F8077">
        <v>9.9464749999999995</v>
      </c>
      <c r="G8077">
        <v>-0.40044400000000002</v>
      </c>
      <c r="H8077">
        <v>6.8634000000000001E-2</v>
      </c>
      <c r="I8077">
        <v>1.3396E-2</v>
      </c>
      <c r="J8077">
        <v>-2.1849E-2</v>
      </c>
      <c r="K8077">
        <v>1011.829956</v>
      </c>
      <c r="L8077">
        <v>45.264178999999999</v>
      </c>
      <c r="W8077">
        <f t="shared" si="126"/>
        <v>53307.112530170707</v>
      </c>
    </row>
    <row r="8078" spans="1:23" x14ac:dyDescent="0.3">
      <c r="A8078">
        <v>702.37125000000003</v>
      </c>
      <c r="B8078">
        <v>621.80944799999997</v>
      </c>
      <c r="C8078">
        <v>-48777.882812000003</v>
      </c>
      <c r="D8078">
        <v>21551.666015999999</v>
      </c>
      <c r="E8078">
        <v>0.14333199999999999</v>
      </c>
      <c r="F8078">
        <v>9.9515910000000005</v>
      </c>
      <c r="G8078">
        <v>-0.39979500000000001</v>
      </c>
      <c r="H8078">
        <v>5.3999999999999999E-2</v>
      </c>
      <c r="I8078">
        <v>1.1209E-2</v>
      </c>
      <c r="J8078">
        <v>-1.6309000000000001E-2</v>
      </c>
      <c r="K8078">
        <v>1011.829956</v>
      </c>
      <c r="L8078">
        <v>45.264178999999999</v>
      </c>
      <c r="W8078">
        <f t="shared" si="126"/>
        <v>53330.505404280921</v>
      </c>
    </row>
    <row r="8079" spans="1:23" x14ac:dyDescent="0.3">
      <c r="A8079">
        <v>702.38250000000005</v>
      </c>
      <c r="B8079">
        <v>497.82666</v>
      </c>
      <c r="C8079">
        <v>-48765.828125</v>
      </c>
      <c r="D8079">
        <v>21515.414062</v>
      </c>
      <c r="E8079">
        <v>0.12776699999999999</v>
      </c>
      <c r="F8079">
        <v>9.9440150000000003</v>
      </c>
      <c r="G8079">
        <v>-0.40432400000000002</v>
      </c>
      <c r="H8079">
        <v>2.2370000000000001E-2</v>
      </c>
      <c r="I8079">
        <v>6.613E-3</v>
      </c>
      <c r="J8079">
        <v>-1.1327E-2</v>
      </c>
      <c r="K8079">
        <v>1011.829956</v>
      </c>
      <c r="L8079">
        <v>45.264178999999999</v>
      </c>
      <c r="W8079">
        <f t="shared" si="126"/>
        <v>53303.535214465417</v>
      </c>
    </row>
    <row r="8080" spans="1:23" x14ac:dyDescent="0.3">
      <c r="A8080">
        <v>702.39374999999995</v>
      </c>
      <c r="B8080">
        <v>489.67993200000001</v>
      </c>
      <c r="C8080">
        <v>-48759.820312000003</v>
      </c>
      <c r="D8080">
        <v>21490.976562</v>
      </c>
      <c r="E8080">
        <v>0.12726299999999999</v>
      </c>
      <c r="F8080">
        <v>9.9495439999999995</v>
      </c>
      <c r="G8080">
        <v>-0.39213799999999999</v>
      </c>
      <c r="H8080">
        <v>-1.2156999999999999E-2</v>
      </c>
      <c r="I8080">
        <v>3.248E-3</v>
      </c>
      <c r="J8080">
        <v>-2.431E-3</v>
      </c>
      <c r="K8080">
        <v>1011.829956</v>
      </c>
      <c r="L8080">
        <v>45.264178999999999</v>
      </c>
      <c r="W8080">
        <f t="shared" si="126"/>
        <v>53288.103145850153</v>
      </c>
    </row>
    <row r="8081" spans="1:23" x14ac:dyDescent="0.3">
      <c r="A8081">
        <v>702.40499999999997</v>
      </c>
      <c r="B8081">
        <v>472.15939300000002</v>
      </c>
      <c r="C8081">
        <v>-48768.0625</v>
      </c>
      <c r="D8081">
        <v>21579.558593999998</v>
      </c>
      <c r="E8081">
        <v>0.12657499999999999</v>
      </c>
      <c r="F8081">
        <v>9.9531899999999993</v>
      </c>
      <c r="G8081">
        <v>-0.39876200000000001</v>
      </c>
      <c r="H8081">
        <v>-3.3918999999999998E-2</v>
      </c>
      <c r="I8081">
        <v>-3.6400000000000001E-4</v>
      </c>
      <c r="J8081">
        <v>3.503E-3</v>
      </c>
      <c r="K8081">
        <v>1011.849976</v>
      </c>
      <c r="L8081">
        <v>45.266716000000002</v>
      </c>
      <c r="W8081">
        <f t="shared" si="126"/>
        <v>53331.268535524112</v>
      </c>
    </row>
    <row r="8082" spans="1:23" x14ac:dyDescent="0.3">
      <c r="A8082">
        <v>702.41624999999999</v>
      </c>
      <c r="B8082">
        <v>511.18173200000001</v>
      </c>
      <c r="C8082">
        <v>-48772.886719000002</v>
      </c>
      <c r="D8082">
        <v>21498.945312</v>
      </c>
      <c r="E8082">
        <v>0.13554099999999999</v>
      </c>
      <c r="F8082">
        <v>9.9476790000000008</v>
      </c>
      <c r="G8082">
        <v>-0.41205000000000003</v>
      </c>
      <c r="H8082">
        <v>-3.1189999999999999E-2</v>
      </c>
      <c r="I8082">
        <v>5.8299999999999997E-4</v>
      </c>
      <c r="J8082">
        <v>1.8979999999999999E-3</v>
      </c>
      <c r="K8082">
        <v>1011.849976</v>
      </c>
      <c r="L8082">
        <v>45.266716000000002</v>
      </c>
      <c r="W8082">
        <f t="shared" si="126"/>
        <v>53303.47488856523</v>
      </c>
    </row>
    <row r="8083" spans="1:23" x14ac:dyDescent="0.3">
      <c r="A8083">
        <v>702.42750000000001</v>
      </c>
      <c r="B8083">
        <v>505.24319500000001</v>
      </c>
      <c r="C8083">
        <v>-48772.753905999998</v>
      </c>
      <c r="D8083">
        <v>21489.117187</v>
      </c>
      <c r="E8083">
        <v>0.14543500000000001</v>
      </c>
      <c r="F8083">
        <v>9.9476329999999997</v>
      </c>
      <c r="G8083">
        <v>-0.40929599999999999</v>
      </c>
      <c r="H8083">
        <v>-6.3220000000000004E-3</v>
      </c>
      <c r="I8083">
        <v>3.2650000000000001E-3</v>
      </c>
      <c r="J8083">
        <v>-6.5929999999999999E-3</v>
      </c>
      <c r="K8083">
        <v>1011.849976</v>
      </c>
      <c r="L8083">
        <v>45.266716000000002</v>
      </c>
      <c r="W8083">
        <f t="shared" si="126"/>
        <v>53299.33350181736</v>
      </c>
    </row>
    <row r="8084" spans="1:23" x14ac:dyDescent="0.3">
      <c r="A8084">
        <v>702.43875000000003</v>
      </c>
      <c r="B8084">
        <v>548.34893799999998</v>
      </c>
      <c r="C8084">
        <v>-48811.316405999998</v>
      </c>
      <c r="D8084">
        <v>21521.380859000001</v>
      </c>
      <c r="E8084">
        <v>0.12659500000000001</v>
      </c>
      <c r="F8084">
        <v>9.9497769999999992</v>
      </c>
      <c r="G8084">
        <v>-0.39877099999999999</v>
      </c>
      <c r="H8084">
        <v>3.4455E-2</v>
      </c>
      <c r="I8084">
        <v>7.9500000000000005E-3</v>
      </c>
      <c r="J8084">
        <v>-1.8647E-2</v>
      </c>
      <c r="K8084">
        <v>1011.849976</v>
      </c>
      <c r="L8084">
        <v>45.266716000000002</v>
      </c>
      <c r="W8084">
        <f t="shared" si="126"/>
        <v>53348.056477462997</v>
      </c>
    </row>
    <row r="8085" spans="1:23" x14ac:dyDescent="0.3">
      <c r="A8085">
        <v>702.45</v>
      </c>
      <c r="B8085">
        <v>561.15551800000003</v>
      </c>
      <c r="C8085">
        <v>-48777.335937000003</v>
      </c>
      <c r="D8085">
        <v>21564.144531000002</v>
      </c>
      <c r="E8085">
        <v>0.12880900000000001</v>
      </c>
      <c r="F8085">
        <v>9.9425170000000005</v>
      </c>
      <c r="G8085">
        <v>-0.40023500000000001</v>
      </c>
      <c r="H8085">
        <v>6.1737E-2</v>
      </c>
      <c r="I8085">
        <v>1.2206E-2</v>
      </c>
      <c r="J8085">
        <v>-2.4244000000000002E-2</v>
      </c>
      <c r="K8085">
        <v>1011.849976</v>
      </c>
      <c r="L8085">
        <v>45.266716000000002</v>
      </c>
      <c r="W8085">
        <f t="shared" si="126"/>
        <v>53334.376587527404</v>
      </c>
    </row>
    <row r="8086" spans="1:23" x14ac:dyDescent="0.3">
      <c r="A8086">
        <v>702.46124999999995</v>
      </c>
      <c r="B8086">
        <v>616.31616199999996</v>
      </c>
      <c r="C8086">
        <v>-48778.152344000002</v>
      </c>
      <c r="D8086">
        <v>21729.798827999999</v>
      </c>
      <c r="E8086">
        <v>0.12327299999999999</v>
      </c>
      <c r="F8086">
        <v>9.9510280000000009</v>
      </c>
      <c r="G8086">
        <v>-0.39832800000000002</v>
      </c>
      <c r="H8086">
        <v>6.9461999999999996E-2</v>
      </c>
      <c r="I8086">
        <v>1.3958999999999999E-2</v>
      </c>
      <c r="J8086">
        <v>-2.2814999999999998E-2</v>
      </c>
      <c r="K8086">
        <v>1011.849976</v>
      </c>
      <c r="L8086">
        <v>45.266716000000002</v>
      </c>
      <c r="W8086">
        <f t="shared" si="126"/>
        <v>53402.922661698627</v>
      </c>
    </row>
    <row r="8087" spans="1:23" x14ac:dyDescent="0.3">
      <c r="A8087">
        <v>702.47249999999997</v>
      </c>
      <c r="B8087">
        <v>599.01800500000002</v>
      </c>
      <c r="C8087">
        <v>-48768.433594000002</v>
      </c>
      <c r="D8087">
        <v>21687.025390999999</v>
      </c>
      <c r="E8087">
        <v>0.12689700000000001</v>
      </c>
      <c r="F8087">
        <v>9.9412129999999994</v>
      </c>
      <c r="G8087">
        <v>-0.39936100000000002</v>
      </c>
      <c r="H8087">
        <v>4.6803999999999998E-2</v>
      </c>
      <c r="I8087">
        <v>1.0477999999999999E-2</v>
      </c>
      <c r="J8087">
        <v>-1.4466E-2</v>
      </c>
      <c r="K8087">
        <v>1011.849976</v>
      </c>
      <c r="L8087">
        <v>45.266716000000002</v>
      </c>
      <c r="W8087">
        <f t="shared" si="126"/>
        <v>53376.455559474736</v>
      </c>
    </row>
    <row r="8088" spans="1:23" x14ac:dyDescent="0.3">
      <c r="A8088">
        <v>702.48374999999999</v>
      </c>
      <c r="B8088">
        <v>546.15313700000002</v>
      </c>
      <c r="C8088">
        <v>-48779.792969000002</v>
      </c>
      <c r="D8088">
        <v>21612.912109000001</v>
      </c>
      <c r="E8088">
        <v>0.127529</v>
      </c>
      <c r="F8088">
        <v>9.9407840000000007</v>
      </c>
      <c r="G8088">
        <v>-0.40920400000000001</v>
      </c>
      <c r="H8088">
        <v>1.8693999999999999E-2</v>
      </c>
      <c r="I8088">
        <v>7.293E-3</v>
      </c>
      <c r="J8088">
        <v>-8.6979999999999991E-3</v>
      </c>
      <c r="K8088">
        <v>1011.849976</v>
      </c>
      <c r="L8088">
        <v>45.266716000000002</v>
      </c>
      <c r="W8088">
        <f t="shared" si="126"/>
        <v>53356.203530413557</v>
      </c>
    </row>
    <row r="8089" spans="1:23" x14ac:dyDescent="0.3">
      <c r="A8089">
        <v>702.495</v>
      </c>
      <c r="B8089">
        <v>436.80426</v>
      </c>
      <c r="C8089">
        <v>-48776.378905999998</v>
      </c>
      <c r="D8089">
        <v>21548.816406000002</v>
      </c>
      <c r="E8089">
        <v>0.13178899999999999</v>
      </c>
      <c r="F8089">
        <v>9.9470170000000007</v>
      </c>
      <c r="G8089">
        <v>-0.39729100000000001</v>
      </c>
      <c r="H8089">
        <v>-1.4071999999999999E-2</v>
      </c>
      <c r="I8089">
        <v>3.895E-3</v>
      </c>
      <c r="J8089">
        <v>-1.449E-3</v>
      </c>
      <c r="K8089">
        <v>1011.849976</v>
      </c>
      <c r="L8089">
        <v>45.266716000000002</v>
      </c>
      <c r="W8089">
        <f t="shared" si="126"/>
        <v>53326.142047242931</v>
      </c>
    </row>
    <row r="8090" spans="1:23" x14ac:dyDescent="0.3">
      <c r="A8090">
        <v>702.50625000000002</v>
      </c>
      <c r="B8090">
        <v>365.23846400000002</v>
      </c>
      <c r="C8090">
        <v>-48772.246094000002</v>
      </c>
      <c r="D8090">
        <v>21596.328125</v>
      </c>
      <c r="E8090">
        <v>0.13258900000000001</v>
      </c>
      <c r="F8090">
        <v>9.9497940000000007</v>
      </c>
      <c r="G8090">
        <v>-0.41201599999999999</v>
      </c>
      <c r="H8090">
        <v>-3.0200000000000001E-2</v>
      </c>
      <c r="I8090">
        <v>1.0020000000000001E-3</v>
      </c>
      <c r="J8090">
        <v>2.8E-3</v>
      </c>
      <c r="K8090">
        <v>1011.829956</v>
      </c>
      <c r="L8090">
        <v>45.264178999999999</v>
      </c>
      <c r="W8090">
        <f t="shared" si="126"/>
        <v>53341.042140850135</v>
      </c>
    </row>
    <row r="8091" spans="1:23" x14ac:dyDescent="0.3">
      <c r="A8091">
        <v>702.51750000000004</v>
      </c>
      <c r="B8091">
        <v>400.95541400000002</v>
      </c>
      <c r="C8091">
        <v>-48774.585937000003</v>
      </c>
      <c r="D8091">
        <v>21554.6875</v>
      </c>
      <c r="E8091">
        <v>0.12693199999999999</v>
      </c>
      <c r="F8091">
        <v>9.9472360000000002</v>
      </c>
      <c r="G8091">
        <v>-0.396783</v>
      </c>
      <c r="H8091">
        <v>-2.8438000000000001E-2</v>
      </c>
      <c r="I8091">
        <v>4.3899999999999999E-4</v>
      </c>
      <c r="J8091">
        <v>1.81E-3</v>
      </c>
      <c r="K8091">
        <v>1011.829956</v>
      </c>
      <c r="L8091">
        <v>45.264178999999999</v>
      </c>
      <c r="W8091">
        <f t="shared" si="126"/>
        <v>53326.593288831704</v>
      </c>
    </row>
    <row r="8092" spans="1:23" x14ac:dyDescent="0.3">
      <c r="A8092">
        <v>702.52874999999995</v>
      </c>
      <c r="B8092">
        <v>526.89343299999996</v>
      </c>
      <c r="C8092">
        <v>-48791.519530999998</v>
      </c>
      <c r="D8092">
        <v>21553.337890999999</v>
      </c>
      <c r="E8092">
        <v>0.13691400000000001</v>
      </c>
      <c r="F8092">
        <v>9.9587299999999992</v>
      </c>
      <c r="G8092">
        <v>-0.39605299999999999</v>
      </c>
      <c r="H8092">
        <v>-4.8310000000000002E-3</v>
      </c>
      <c r="I8092">
        <v>4.4660000000000004E-3</v>
      </c>
      <c r="J8092">
        <v>-6.2119999999999996E-3</v>
      </c>
      <c r="K8092">
        <v>1011.829956</v>
      </c>
      <c r="L8092">
        <v>45.264178999999999</v>
      </c>
      <c r="W8092">
        <f t="shared" si="126"/>
        <v>53342.631816187219</v>
      </c>
    </row>
    <row r="8093" spans="1:23" x14ac:dyDescent="0.3">
      <c r="A8093">
        <v>702.54</v>
      </c>
      <c r="B8093">
        <v>458.136414</v>
      </c>
      <c r="C8093">
        <v>-48767.941405999998</v>
      </c>
      <c r="D8093">
        <v>21525.222656000002</v>
      </c>
      <c r="E8093">
        <v>0.13104399999999999</v>
      </c>
      <c r="F8093">
        <v>9.9499600000000008</v>
      </c>
      <c r="G8093">
        <v>-0.39306099999999999</v>
      </c>
      <c r="H8093">
        <v>3.4000000000000002E-2</v>
      </c>
      <c r="I8093">
        <v>9.5460000000000007E-3</v>
      </c>
      <c r="J8093">
        <v>-1.7160000000000002E-2</v>
      </c>
      <c r="K8093">
        <v>1011.829956</v>
      </c>
      <c r="L8093">
        <v>45.264178999999999</v>
      </c>
      <c r="W8093">
        <f t="shared" si="126"/>
        <v>53309.072476861358</v>
      </c>
    </row>
    <row r="8094" spans="1:23" x14ac:dyDescent="0.3">
      <c r="A8094">
        <v>702.55124999999998</v>
      </c>
      <c r="B8094">
        <v>409.00967400000002</v>
      </c>
      <c r="C8094">
        <v>-48742.972655999998</v>
      </c>
      <c r="D8094">
        <v>21561.53125</v>
      </c>
      <c r="E8094">
        <v>0.13068299999999999</v>
      </c>
      <c r="F8094">
        <v>9.952909</v>
      </c>
      <c r="G8094">
        <v>-0.40381600000000001</v>
      </c>
      <c r="H8094">
        <v>6.1518000000000003E-2</v>
      </c>
      <c r="I8094">
        <v>1.2593999999999999E-2</v>
      </c>
      <c r="J8094">
        <v>-2.513E-2</v>
      </c>
      <c r="K8094">
        <v>1011.829956</v>
      </c>
      <c r="L8094">
        <v>45.264178999999999</v>
      </c>
      <c r="W8094">
        <f t="shared" si="126"/>
        <v>53300.509398144735</v>
      </c>
    </row>
    <row r="8095" spans="1:23" x14ac:dyDescent="0.3">
      <c r="A8095">
        <v>702.5625</v>
      </c>
      <c r="B8095">
        <v>508.16616800000003</v>
      </c>
      <c r="C8095">
        <v>-48773.828125</v>
      </c>
      <c r="D8095">
        <v>21544.330077999999</v>
      </c>
      <c r="E8095">
        <v>0.137458</v>
      </c>
      <c r="F8095">
        <v>9.9405210000000004</v>
      </c>
      <c r="G8095">
        <v>-0.39828799999999998</v>
      </c>
      <c r="H8095">
        <v>6.4534999999999995E-2</v>
      </c>
      <c r="I8095">
        <v>1.3475000000000001E-2</v>
      </c>
      <c r="J8095">
        <v>-2.1342E-2</v>
      </c>
      <c r="K8095">
        <v>1011.829956</v>
      </c>
      <c r="L8095">
        <v>45.264178999999999</v>
      </c>
      <c r="W8095">
        <f t="shared" si="126"/>
        <v>53322.628417316009</v>
      </c>
    </row>
    <row r="8096" spans="1:23" x14ac:dyDescent="0.3">
      <c r="A8096">
        <v>702.57375000000002</v>
      </c>
      <c r="B8096">
        <v>430.22103900000002</v>
      </c>
      <c r="C8096">
        <v>-48770.476562000003</v>
      </c>
      <c r="D8096">
        <v>21568.140625</v>
      </c>
      <c r="E8096">
        <v>0.12912100000000001</v>
      </c>
      <c r="F8096">
        <v>9.9464299999999994</v>
      </c>
      <c r="G8096">
        <v>-0.40889700000000001</v>
      </c>
      <c r="H8096">
        <v>5.4727999999999999E-2</v>
      </c>
      <c r="I8096">
        <v>1.1865000000000001E-2</v>
      </c>
      <c r="J8096">
        <v>-1.7375000000000002E-2</v>
      </c>
      <c r="K8096">
        <v>1011.829956</v>
      </c>
      <c r="L8096">
        <v>45.264178999999999</v>
      </c>
      <c r="W8096">
        <f t="shared" si="126"/>
        <v>53328.502362683743</v>
      </c>
    </row>
    <row r="8097" spans="1:23" x14ac:dyDescent="0.3">
      <c r="A8097">
        <v>702.58500000000004</v>
      </c>
      <c r="B8097">
        <v>415.88571200000001</v>
      </c>
      <c r="C8097">
        <v>-48750.96875</v>
      </c>
      <c r="D8097">
        <v>21590.181640999999</v>
      </c>
      <c r="E8097">
        <v>0.138352</v>
      </c>
      <c r="F8097">
        <v>9.9442249999999994</v>
      </c>
      <c r="G8097">
        <v>-0.40384999999999999</v>
      </c>
      <c r="H8097">
        <v>2.4298E-2</v>
      </c>
      <c r="I8097">
        <v>7.8539999999999999E-3</v>
      </c>
      <c r="J8097">
        <v>-1.0135999999999999E-2</v>
      </c>
      <c r="K8097">
        <v>1011.829956</v>
      </c>
      <c r="L8097">
        <v>45.264178999999999</v>
      </c>
      <c r="W8097">
        <f t="shared" si="126"/>
        <v>53319.469786188754</v>
      </c>
    </row>
    <row r="8098" spans="1:23" x14ac:dyDescent="0.3">
      <c r="A8098">
        <v>702.59625000000005</v>
      </c>
      <c r="B8098">
        <v>546.97460899999999</v>
      </c>
      <c r="C8098">
        <v>-48759.484375</v>
      </c>
      <c r="D8098">
        <v>21557.251952999999</v>
      </c>
      <c r="E8098">
        <v>0.150725</v>
      </c>
      <c r="F8098">
        <v>9.9244819999999994</v>
      </c>
      <c r="G8098">
        <v>-0.37643599999999999</v>
      </c>
      <c r="H8098">
        <v>-1.4793000000000001E-2</v>
      </c>
      <c r="I8098">
        <v>2.8999999999999998E-3</v>
      </c>
      <c r="J8098">
        <v>-1.9040000000000001E-3</v>
      </c>
      <c r="K8098">
        <v>1011.829956</v>
      </c>
      <c r="L8098">
        <v>45.264178999999999</v>
      </c>
      <c r="W8098">
        <f t="shared" si="126"/>
        <v>53315.116144522115</v>
      </c>
    </row>
    <row r="8099" spans="1:23" x14ac:dyDescent="0.3">
      <c r="A8099">
        <v>702.60749999999996</v>
      </c>
      <c r="B8099">
        <v>443.22412100000003</v>
      </c>
      <c r="C8099">
        <v>-48758.878905999998</v>
      </c>
      <c r="D8099">
        <v>21584.408202999999</v>
      </c>
      <c r="E8099">
        <v>0.14946000000000001</v>
      </c>
      <c r="F8099">
        <v>9.9163370000000004</v>
      </c>
      <c r="G8099">
        <v>-0.41027599999999997</v>
      </c>
      <c r="H8099">
        <v>-3.5095000000000001E-2</v>
      </c>
      <c r="I8099">
        <v>-5.5099999999999995E-4</v>
      </c>
      <c r="J8099">
        <v>3.8180000000000002E-3</v>
      </c>
      <c r="K8099">
        <v>1011.820007</v>
      </c>
      <c r="L8099">
        <v>45.259295999999999</v>
      </c>
      <c r="W8099">
        <f t="shared" si="126"/>
        <v>53324.585298576319</v>
      </c>
    </row>
    <row r="8100" spans="1:23" x14ac:dyDescent="0.3">
      <c r="A8100">
        <v>702.61874999999998</v>
      </c>
      <c r="B8100">
        <v>494.513733</v>
      </c>
      <c r="C8100">
        <v>-48780.773437000003</v>
      </c>
      <c r="D8100">
        <v>21673.902343999998</v>
      </c>
      <c r="E8100">
        <v>0.11995699999999999</v>
      </c>
      <c r="F8100">
        <v>9.9393030000000007</v>
      </c>
      <c r="G8100">
        <v>-0.41286</v>
      </c>
      <c r="H8100">
        <v>-2.7466999999999998E-2</v>
      </c>
      <c r="I8100">
        <v>7.1100000000000004E-4</v>
      </c>
      <c r="J8100">
        <v>1.91E-3</v>
      </c>
      <c r="K8100">
        <v>1011.820007</v>
      </c>
      <c r="L8100">
        <v>45.259295999999999</v>
      </c>
      <c r="W8100">
        <f t="shared" si="126"/>
        <v>53381.330479497228</v>
      </c>
    </row>
    <row r="8101" spans="1:23" x14ac:dyDescent="0.3">
      <c r="A8101">
        <v>702.63</v>
      </c>
      <c r="B8101">
        <v>510.28353900000002</v>
      </c>
      <c r="C8101">
        <v>-48762.726562000003</v>
      </c>
      <c r="D8101">
        <v>21607.095702999999</v>
      </c>
      <c r="E8101">
        <v>0.12931200000000001</v>
      </c>
      <c r="F8101">
        <v>9.9508469999999996</v>
      </c>
      <c r="G8101">
        <v>-0.40510699999999999</v>
      </c>
      <c r="H8101">
        <v>-4.4320000000000002E-3</v>
      </c>
      <c r="I8101">
        <v>3.6310000000000001E-3</v>
      </c>
      <c r="J8101">
        <v>-6.0299999999999998E-3</v>
      </c>
      <c r="K8101">
        <v>1011.820007</v>
      </c>
      <c r="L8101">
        <v>45.259295999999999</v>
      </c>
      <c r="W8101">
        <f t="shared" si="126"/>
        <v>53337.889682374538</v>
      </c>
    </row>
    <row r="8102" spans="1:23" x14ac:dyDescent="0.3">
      <c r="A8102">
        <v>702.64125000000001</v>
      </c>
      <c r="B8102">
        <v>512.823486</v>
      </c>
      <c r="C8102">
        <v>-48760.804687000003</v>
      </c>
      <c r="D8102">
        <v>21578.898437</v>
      </c>
      <c r="E8102">
        <v>0.12608800000000001</v>
      </c>
      <c r="F8102">
        <v>9.9655640000000005</v>
      </c>
      <c r="G8102">
        <v>-0.40480500000000003</v>
      </c>
      <c r="H8102">
        <v>3.0019000000000001E-2</v>
      </c>
      <c r="I8102">
        <v>7.8250000000000004E-3</v>
      </c>
      <c r="J8102">
        <v>-1.7298999999999998E-2</v>
      </c>
      <c r="K8102">
        <v>1011.820007</v>
      </c>
      <c r="L8102">
        <v>45.259295999999999</v>
      </c>
      <c r="W8102">
        <f t="shared" si="126"/>
        <v>53324.740218831968</v>
      </c>
    </row>
    <row r="8103" spans="1:23" x14ac:dyDescent="0.3">
      <c r="A8103">
        <v>702.65250000000003</v>
      </c>
      <c r="B8103">
        <v>528.63934300000005</v>
      </c>
      <c r="C8103">
        <v>-48754.402344000002</v>
      </c>
      <c r="D8103">
        <v>21518.804687</v>
      </c>
      <c r="E8103">
        <v>0.137402</v>
      </c>
      <c r="F8103">
        <v>9.9732029999999998</v>
      </c>
      <c r="G8103">
        <v>-0.41800599999999999</v>
      </c>
      <c r="H8103">
        <v>5.8785999999999998E-2</v>
      </c>
      <c r="I8103">
        <v>1.1560000000000001E-2</v>
      </c>
      <c r="J8103">
        <v>-2.3602000000000001E-2</v>
      </c>
      <c r="K8103">
        <v>1011.820007</v>
      </c>
      <c r="L8103">
        <v>45.259295999999999</v>
      </c>
      <c r="W8103">
        <f t="shared" si="126"/>
        <v>53294.747983575769</v>
      </c>
    </row>
    <row r="8104" spans="1:23" x14ac:dyDescent="0.3">
      <c r="A8104">
        <v>702.66375000000005</v>
      </c>
      <c r="B8104">
        <v>409.938873</v>
      </c>
      <c r="C8104">
        <v>-48764.203125</v>
      </c>
      <c r="D8104">
        <v>21555.087890999999</v>
      </c>
      <c r="E8104">
        <v>0.135577</v>
      </c>
      <c r="F8104">
        <v>9.9709099999999999</v>
      </c>
      <c r="G8104">
        <v>-0.405275</v>
      </c>
      <c r="H8104">
        <v>6.9768999999999998E-2</v>
      </c>
      <c r="I8104">
        <v>1.3603000000000001E-2</v>
      </c>
      <c r="J8104">
        <v>-2.2053E-2</v>
      </c>
      <c r="K8104">
        <v>1011.820007</v>
      </c>
      <c r="L8104">
        <v>45.259295999999999</v>
      </c>
      <c r="W8104">
        <f t="shared" si="126"/>
        <v>53317.32711121771</v>
      </c>
    </row>
    <row r="8105" spans="1:23" x14ac:dyDescent="0.3">
      <c r="A8105">
        <v>702.67499999999995</v>
      </c>
      <c r="B8105">
        <v>461.14419600000002</v>
      </c>
      <c r="C8105">
        <v>-48767.175780999998</v>
      </c>
      <c r="D8105">
        <v>21596.900390999999</v>
      </c>
      <c r="E8105">
        <v>0.134184</v>
      </c>
      <c r="F8105">
        <v>9.9675100000000008</v>
      </c>
      <c r="G8105">
        <v>-0.38594800000000001</v>
      </c>
      <c r="H8105">
        <v>5.1713000000000002E-2</v>
      </c>
      <c r="I8105">
        <v>1.1162E-2</v>
      </c>
      <c r="J8105">
        <v>-1.6583000000000001E-2</v>
      </c>
      <c r="K8105">
        <v>1011.820007</v>
      </c>
      <c r="L8105">
        <v>45.259295999999999</v>
      </c>
      <c r="W8105">
        <f t="shared" si="126"/>
        <v>53337.380832988354</v>
      </c>
    </row>
    <row r="8106" spans="1:23" x14ac:dyDescent="0.3">
      <c r="A8106">
        <v>702.68624999999997</v>
      </c>
      <c r="B8106">
        <v>449.76171900000003</v>
      </c>
      <c r="C8106">
        <v>-48749.554687000003</v>
      </c>
      <c r="D8106">
        <v>21526.322265999999</v>
      </c>
      <c r="E8106">
        <v>0.133301</v>
      </c>
      <c r="F8106">
        <v>9.9519610000000007</v>
      </c>
      <c r="G8106">
        <v>-0.397148</v>
      </c>
      <c r="H8106">
        <v>2.2418E-2</v>
      </c>
      <c r="I8106">
        <v>7.659E-3</v>
      </c>
      <c r="J8106">
        <v>-1.0161E-2</v>
      </c>
      <c r="K8106">
        <v>1011.820007</v>
      </c>
      <c r="L8106">
        <v>45.259295999999999</v>
      </c>
      <c r="W8106">
        <f t="shared" si="126"/>
        <v>53292.625363030944</v>
      </c>
    </row>
    <row r="8107" spans="1:23" x14ac:dyDescent="0.3">
      <c r="A8107">
        <v>702.69749999999999</v>
      </c>
      <c r="B8107">
        <v>550.84381099999996</v>
      </c>
      <c r="C8107">
        <v>-48782.261719000002</v>
      </c>
      <c r="D8107">
        <v>21601.220702999999</v>
      </c>
      <c r="E8107">
        <v>0.12886600000000001</v>
      </c>
      <c r="F8107">
        <v>9.9653329999999993</v>
      </c>
      <c r="G8107">
        <v>-0.399976</v>
      </c>
      <c r="H8107">
        <v>-1.617E-2</v>
      </c>
      <c r="I8107">
        <v>3.2190000000000001E-3</v>
      </c>
      <c r="J8107">
        <v>-2.0609999999999999E-3</v>
      </c>
      <c r="K8107">
        <v>1011.820007</v>
      </c>
      <c r="L8107">
        <v>45.259295999999999</v>
      </c>
      <c r="W8107">
        <f t="shared" si="126"/>
        <v>53353.774216870974</v>
      </c>
    </row>
    <row r="8108" spans="1:23" x14ac:dyDescent="0.3">
      <c r="A8108">
        <v>702.70875000000001</v>
      </c>
      <c r="B8108">
        <v>514.23113999999998</v>
      </c>
      <c r="C8108">
        <v>-48778.917969000002</v>
      </c>
      <c r="D8108">
        <v>21567.007812</v>
      </c>
      <c r="E8108">
        <v>0.127049</v>
      </c>
      <c r="F8108">
        <v>9.946733</v>
      </c>
      <c r="G8108">
        <v>-0.38910299999999998</v>
      </c>
      <c r="H8108">
        <v>-3.3738999999999998E-2</v>
      </c>
      <c r="I8108">
        <v>2.3499999999999999E-4</v>
      </c>
      <c r="J8108">
        <v>3.9950000000000003E-3</v>
      </c>
      <c r="K8108">
        <v>1011.839966</v>
      </c>
      <c r="L8108">
        <v>45.261833000000003</v>
      </c>
      <c r="W8108">
        <f t="shared" si="126"/>
        <v>53336.50811456114</v>
      </c>
    </row>
    <row r="8109" spans="1:23" x14ac:dyDescent="0.3">
      <c r="A8109">
        <v>702.72</v>
      </c>
      <c r="B8109">
        <v>537.50396699999999</v>
      </c>
      <c r="C8109">
        <v>-48764.167969000002</v>
      </c>
      <c r="D8109">
        <v>21576.511718999998</v>
      </c>
      <c r="E8109">
        <v>0.13328100000000001</v>
      </c>
      <c r="F8109">
        <v>9.9366120000000002</v>
      </c>
      <c r="G8109">
        <v>-0.40529900000000002</v>
      </c>
      <c r="H8109">
        <v>-2.929E-2</v>
      </c>
      <c r="I8109">
        <v>2.4800000000000001E-4</v>
      </c>
      <c r="J8109">
        <v>1.096E-3</v>
      </c>
      <c r="K8109">
        <v>1011.839966</v>
      </c>
      <c r="L8109">
        <v>45.261833000000003</v>
      </c>
      <c r="W8109">
        <f t="shared" si="126"/>
        <v>53327.092984556461</v>
      </c>
    </row>
    <row r="8110" spans="1:23" x14ac:dyDescent="0.3">
      <c r="A8110">
        <v>702.73125000000005</v>
      </c>
      <c r="B8110">
        <v>523.48870799999997</v>
      </c>
      <c r="C8110">
        <v>-48782.324219000002</v>
      </c>
      <c r="D8110">
        <v>21573.917968999998</v>
      </c>
      <c r="E8110">
        <v>0.143121</v>
      </c>
      <c r="F8110">
        <v>9.9421750000000007</v>
      </c>
      <c r="G8110">
        <v>-0.40549299999999999</v>
      </c>
      <c r="H8110">
        <v>-4.6249999999999998E-3</v>
      </c>
      <c r="I8110">
        <v>3.9880000000000002E-3</v>
      </c>
      <c r="J8110">
        <v>-7.1339999999999997E-3</v>
      </c>
      <c r="K8110">
        <v>1011.839966</v>
      </c>
      <c r="L8110">
        <v>45.261833000000003</v>
      </c>
      <c r="W8110">
        <f t="shared" si="126"/>
        <v>53342.50775102515</v>
      </c>
    </row>
    <row r="8111" spans="1:23" x14ac:dyDescent="0.3">
      <c r="A8111">
        <v>702.74249999999995</v>
      </c>
      <c r="B8111">
        <v>517.99102800000003</v>
      </c>
      <c r="C8111">
        <v>-48780.792969000002</v>
      </c>
      <c r="D8111">
        <v>21531.667968999998</v>
      </c>
      <c r="E8111">
        <v>0.13475200000000001</v>
      </c>
      <c r="F8111">
        <v>9.946021</v>
      </c>
      <c r="G8111">
        <v>-0.40646399999999999</v>
      </c>
      <c r="H8111">
        <v>3.6894000000000003E-2</v>
      </c>
      <c r="I8111">
        <v>8.9490000000000004E-3</v>
      </c>
      <c r="J8111">
        <v>-1.9761999999999998E-2</v>
      </c>
      <c r="K8111">
        <v>1011.839966</v>
      </c>
      <c r="L8111">
        <v>45.261833000000003</v>
      </c>
      <c r="W8111">
        <f t="shared" si="126"/>
        <v>53323.979623775165</v>
      </c>
    </row>
    <row r="8112" spans="1:23" x14ac:dyDescent="0.3">
      <c r="A8112">
        <v>702.75374999999997</v>
      </c>
      <c r="B8112">
        <v>436.220978</v>
      </c>
      <c r="C8112">
        <v>-48765.511719000002</v>
      </c>
      <c r="D8112">
        <v>21579.183593999998</v>
      </c>
      <c r="E8112">
        <v>0.139622</v>
      </c>
      <c r="F8112">
        <v>9.9550160000000005</v>
      </c>
      <c r="G8112">
        <v>-0.390457</v>
      </c>
      <c r="H8112">
        <v>6.2746999999999997E-2</v>
      </c>
      <c r="I8112">
        <v>1.2781000000000001E-2</v>
      </c>
      <c r="J8112">
        <v>-2.4504000000000001E-2</v>
      </c>
      <c r="K8112">
        <v>1011.839966</v>
      </c>
      <c r="L8112">
        <v>45.261833000000003</v>
      </c>
      <c r="W8112">
        <f t="shared" si="126"/>
        <v>53328.478194498784</v>
      </c>
    </row>
    <row r="8113" spans="1:23" x14ac:dyDescent="0.3">
      <c r="A8113">
        <v>702.76499999999999</v>
      </c>
      <c r="B8113">
        <v>521.11425799999995</v>
      </c>
      <c r="C8113">
        <v>-48775.933594000002</v>
      </c>
      <c r="D8113">
        <v>21520.056640999999</v>
      </c>
      <c r="E8113">
        <v>0.13447400000000001</v>
      </c>
      <c r="F8113">
        <v>9.9435870000000008</v>
      </c>
      <c r="G8113">
        <v>-0.39844400000000002</v>
      </c>
      <c r="H8113">
        <v>6.2092000000000001E-2</v>
      </c>
      <c r="I8113">
        <v>1.2671E-2</v>
      </c>
      <c r="J8113">
        <v>-1.9979E-2</v>
      </c>
      <c r="K8113">
        <v>1011.839966</v>
      </c>
      <c r="L8113">
        <v>45.261833000000003</v>
      </c>
      <c r="W8113">
        <f t="shared" si="126"/>
        <v>53314.876871920438</v>
      </c>
    </row>
    <row r="8114" spans="1:23" x14ac:dyDescent="0.3">
      <c r="A8114">
        <v>702.77625</v>
      </c>
      <c r="B8114">
        <v>493.38183600000002</v>
      </c>
      <c r="C8114">
        <v>-48785.734375</v>
      </c>
      <c r="D8114">
        <v>21622.082031000002</v>
      </c>
      <c r="E8114">
        <v>0.13392399999999999</v>
      </c>
      <c r="F8114">
        <v>9.9485499999999991</v>
      </c>
      <c r="G8114">
        <v>-0.40105099999999999</v>
      </c>
      <c r="H8114">
        <v>4.4807E-2</v>
      </c>
      <c r="I8114">
        <v>1.0385999999999999E-2</v>
      </c>
      <c r="J8114">
        <v>-1.4156E-2</v>
      </c>
      <c r="K8114">
        <v>1011.839966</v>
      </c>
      <c r="L8114">
        <v>45.261833000000003</v>
      </c>
      <c r="W8114">
        <f t="shared" si="126"/>
        <v>53364.836132976598</v>
      </c>
    </row>
    <row r="8115" spans="1:23" x14ac:dyDescent="0.3">
      <c r="A8115">
        <v>702.78750000000002</v>
      </c>
      <c r="B8115">
        <v>588.24658199999999</v>
      </c>
      <c r="C8115">
        <v>-48777.742187000003</v>
      </c>
      <c r="D8115">
        <v>21537.289062</v>
      </c>
      <c r="E8115">
        <v>0.13649900000000001</v>
      </c>
      <c r="F8115">
        <v>9.9596820000000008</v>
      </c>
      <c r="G8115">
        <v>-0.405003</v>
      </c>
      <c r="H8115">
        <v>1.6004000000000001E-2</v>
      </c>
      <c r="I8115">
        <v>7.8899999999999994E-3</v>
      </c>
      <c r="J8115">
        <v>-8.8059999999999996E-3</v>
      </c>
      <c r="K8115">
        <v>1011.839966</v>
      </c>
      <c r="L8115">
        <v>45.261833000000003</v>
      </c>
      <c r="W8115">
        <f t="shared" si="126"/>
        <v>53324.187636032664</v>
      </c>
    </row>
    <row r="8116" spans="1:23" x14ac:dyDescent="0.3">
      <c r="A8116">
        <v>702.79875000000004</v>
      </c>
      <c r="B8116">
        <v>542.59112500000003</v>
      </c>
      <c r="C8116">
        <v>-48767.867187000003</v>
      </c>
      <c r="D8116">
        <v>21443.734375</v>
      </c>
      <c r="E8116">
        <v>0.134183</v>
      </c>
      <c r="F8116">
        <v>9.9549160000000008</v>
      </c>
      <c r="G8116">
        <v>-0.41046500000000002</v>
      </c>
      <c r="H8116">
        <v>-9.4339999999999997E-3</v>
      </c>
      <c r="I8116">
        <v>3.6340000000000001E-3</v>
      </c>
      <c r="J8116">
        <v>-3.0829999999999998E-3</v>
      </c>
      <c r="K8116">
        <v>1011.839966</v>
      </c>
      <c r="L8116">
        <v>45.261833000000003</v>
      </c>
      <c r="W8116">
        <f t="shared" si="126"/>
        <v>53276.946412527781</v>
      </c>
    </row>
    <row r="8117" spans="1:23" x14ac:dyDescent="0.3">
      <c r="A8117">
        <v>702.81</v>
      </c>
      <c r="B8117">
        <v>472.52139299999999</v>
      </c>
      <c r="C8117">
        <v>-48756.28125</v>
      </c>
      <c r="D8117">
        <v>21551.652343999998</v>
      </c>
      <c r="E8117">
        <v>0.12404900000000001</v>
      </c>
      <c r="F8117">
        <v>9.9451070000000001</v>
      </c>
      <c r="G8117">
        <v>-0.403665</v>
      </c>
      <c r="H8117">
        <v>-3.1320000000000001E-2</v>
      </c>
      <c r="I8117">
        <v>1.0280000000000001E-3</v>
      </c>
      <c r="J8117">
        <v>1.9090000000000001E-3</v>
      </c>
      <c r="K8117">
        <v>1011.809998</v>
      </c>
      <c r="L8117">
        <v>45.261833000000003</v>
      </c>
      <c r="W8117">
        <f t="shared" si="126"/>
        <v>53309.210804068229</v>
      </c>
    </row>
    <row r="8118" spans="1:23" x14ac:dyDescent="0.3">
      <c r="A8118">
        <v>702.82124999999996</v>
      </c>
      <c r="B8118">
        <v>589.68640100000005</v>
      </c>
      <c r="C8118">
        <v>-48758.183594000002</v>
      </c>
      <c r="D8118">
        <v>21580.367187</v>
      </c>
      <c r="E8118">
        <v>0.12983600000000001</v>
      </c>
      <c r="F8118">
        <v>9.9486950000000007</v>
      </c>
      <c r="G8118">
        <v>-0.396702</v>
      </c>
      <c r="H8118">
        <v>-2.792E-2</v>
      </c>
      <c r="I8118">
        <v>1.475E-3</v>
      </c>
      <c r="J8118">
        <v>1.743E-3</v>
      </c>
      <c r="K8118">
        <v>1011.809998</v>
      </c>
      <c r="L8118">
        <v>45.261833000000003</v>
      </c>
      <c r="W8118">
        <f t="shared" si="126"/>
        <v>53323.732477795304</v>
      </c>
    </row>
    <row r="8119" spans="1:23" x14ac:dyDescent="0.3">
      <c r="A8119">
        <v>702.83249999999998</v>
      </c>
      <c r="B8119">
        <v>508.29492199999999</v>
      </c>
      <c r="C8119">
        <v>-48774.058594000002</v>
      </c>
      <c r="D8119">
        <v>21620.433593999998</v>
      </c>
      <c r="E8119">
        <v>0.13897799999999999</v>
      </c>
      <c r="F8119">
        <v>9.9511540000000007</v>
      </c>
      <c r="G8119">
        <v>-0.40124700000000002</v>
      </c>
      <c r="H8119">
        <v>-1.585E-3</v>
      </c>
      <c r="I8119">
        <v>4.1279999999999997E-3</v>
      </c>
      <c r="J8119">
        <v>-7.0299999999999998E-3</v>
      </c>
      <c r="K8119">
        <v>1011.809998</v>
      </c>
      <c r="L8119">
        <v>45.261833000000003</v>
      </c>
      <c r="W8119">
        <f t="shared" si="126"/>
        <v>53353.63440527027</v>
      </c>
    </row>
    <row r="8120" spans="1:23" x14ac:dyDescent="0.3">
      <c r="A8120">
        <v>702.84375</v>
      </c>
      <c r="B8120">
        <v>584.56317100000001</v>
      </c>
      <c r="C8120">
        <v>-48746.539062000003</v>
      </c>
      <c r="D8120">
        <v>21566.371093999998</v>
      </c>
      <c r="E8120">
        <v>0.13855999999999999</v>
      </c>
      <c r="F8120">
        <v>9.9442280000000007</v>
      </c>
      <c r="G8120">
        <v>-0.39281100000000002</v>
      </c>
      <c r="H8120">
        <v>3.6362999999999999E-2</v>
      </c>
      <c r="I8120">
        <v>8.7849999999999994E-3</v>
      </c>
      <c r="J8120">
        <v>-1.9258000000000001E-2</v>
      </c>
      <c r="K8120">
        <v>1011.809998</v>
      </c>
      <c r="L8120">
        <v>45.261833000000003</v>
      </c>
      <c r="W8120">
        <f t="shared" si="126"/>
        <v>53307.364845658063</v>
      </c>
    </row>
    <row r="8121" spans="1:23" x14ac:dyDescent="0.3">
      <c r="A8121">
        <v>702.85500000000002</v>
      </c>
      <c r="B8121">
        <v>473.49011200000001</v>
      </c>
      <c r="C8121">
        <v>-48756.085937000003</v>
      </c>
      <c r="D8121">
        <v>21607.560547000001</v>
      </c>
      <c r="E8121">
        <v>0.129777</v>
      </c>
      <c r="F8121">
        <v>9.9387659999999993</v>
      </c>
      <c r="G8121">
        <v>-0.392536</v>
      </c>
      <c r="H8121">
        <v>6.2954999999999997E-2</v>
      </c>
      <c r="I8121">
        <v>1.2416E-2</v>
      </c>
      <c r="J8121">
        <v>-2.4330999999999998E-2</v>
      </c>
      <c r="K8121">
        <v>1011.809998</v>
      </c>
      <c r="L8121">
        <v>45.261833000000003</v>
      </c>
      <c r="W8121">
        <f t="shared" si="126"/>
        <v>53331.667717919365</v>
      </c>
    </row>
    <row r="8122" spans="1:23" x14ac:dyDescent="0.3">
      <c r="A8122">
        <v>702.86625000000004</v>
      </c>
      <c r="B8122">
        <v>471.39248700000002</v>
      </c>
      <c r="C8122">
        <v>-48777.578125</v>
      </c>
      <c r="D8122">
        <v>21532.464843999998</v>
      </c>
      <c r="E8122">
        <v>0.118605</v>
      </c>
      <c r="F8122">
        <v>9.9436909999999994</v>
      </c>
      <c r="G8122">
        <v>-0.40702100000000002</v>
      </c>
      <c r="H8122">
        <v>6.2109999999999999E-2</v>
      </c>
      <c r="I8122">
        <v>1.2038E-2</v>
      </c>
      <c r="J8122">
        <v>-2.0927999999999999E-2</v>
      </c>
      <c r="K8122">
        <v>1011.809998</v>
      </c>
      <c r="L8122">
        <v>45.261833000000003</v>
      </c>
      <c r="W8122">
        <f t="shared" si="126"/>
        <v>53320.928169672501</v>
      </c>
    </row>
    <row r="8123" spans="1:23" x14ac:dyDescent="0.3">
      <c r="A8123">
        <v>702.87750000000005</v>
      </c>
      <c r="B8123">
        <v>595.75842299999999</v>
      </c>
      <c r="C8123">
        <v>-48777.828125</v>
      </c>
      <c r="D8123">
        <v>21540.716797000001</v>
      </c>
      <c r="E8123">
        <v>0.13197700000000001</v>
      </c>
      <c r="F8123">
        <v>9.9468010000000007</v>
      </c>
      <c r="G8123">
        <v>-0.39851199999999998</v>
      </c>
      <c r="H8123">
        <v>4.6413000000000003E-2</v>
      </c>
      <c r="I8123">
        <v>1.1183999999999999E-2</v>
      </c>
      <c r="J8123">
        <v>-1.5207E-2</v>
      </c>
      <c r="K8123">
        <v>1011.809998</v>
      </c>
      <c r="L8123">
        <v>45.261833000000003</v>
      </c>
      <c r="W8123">
        <f t="shared" si="126"/>
        <v>53325.734170465716</v>
      </c>
    </row>
    <row r="8124" spans="1:23" x14ac:dyDescent="0.3">
      <c r="A8124">
        <v>702.88874999999996</v>
      </c>
      <c r="B8124">
        <v>693.06158400000004</v>
      </c>
      <c r="C8124">
        <v>-48780.1875</v>
      </c>
      <c r="D8124">
        <v>21502.583984000001</v>
      </c>
      <c r="E8124">
        <v>0.14782699999999999</v>
      </c>
      <c r="F8124">
        <v>9.9483730000000001</v>
      </c>
      <c r="G8124">
        <v>-0.41458400000000001</v>
      </c>
      <c r="H8124">
        <v>1.5878E-2</v>
      </c>
      <c r="I8124">
        <v>7.0609999999999996E-3</v>
      </c>
      <c r="J8124">
        <v>-8.8850000000000005E-3</v>
      </c>
      <c r="K8124">
        <v>1011.809998</v>
      </c>
      <c r="L8124">
        <v>45.261833000000003</v>
      </c>
      <c r="W8124">
        <f t="shared" si="126"/>
        <v>53313.676902679916</v>
      </c>
    </row>
    <row r="8125" spans="1:23" x14ac:dyDescent="0.3">
      <c r="A8125">
        <v>702.9</v>
      </c>
      <c r="B8125">
        <v>552.00103799999999</v>
      </c>
      <c r="C8125">
        <v>-48769.515625</v>
      </c>
      <c r="D8125">
        <v>21497.5</v>
      </c>
      <c r="E8125">
        <v>0.13683600000000001</v>
      </c>
      <c r="F8125">
        <v>9.9559139999999999</v>
      </c>
      <c r="G8125">
        <v>-0.39569199999999999</v>
      </c>
      <c r="H8125">
        <v>-1.8997E-2</v>
      </c>
      <c r="I8125">
        <v>2.7810000000000001E-3</v>
      </c>
      <c r="J8125">
        <v>-1.207E-3</v>
      </c>
      <c r="K8125">
        <v>1011.849976</v>
      </c>
      <c r="L8125">
        <v>45.261833000000003</v>
      </c>
      <c r="W8125">
        <f t="shared" si="126"/>
        <v>53300.214499503396</v>
      </c>
    </row>
    <row r="8126" spans="1:23" x14ac:dyDescent="0.3">
      <c r="A8126">
        <v>702.91125</v>
      </c>
      <c r="B8126">
        <v>427.80868500000003</v>
      </c>
      <c r="C8126">
        <v>-48798.578125</v>
      </c>
      <c r="D8126">
        <v>21561.697265999999</v>
      </c>
      <c r="E8126">
        <v>0.133968</v>
      </c>
      <c r="F8126">
        <v>9.9559949999999997</v>
      </c>
      <c r="G8126">
        <v>-0.40482299999999999</v>
      </c>
      <c r="H8126">
        <v>-3.1503999999999997E-2</v>
      </c>
      <c r="I8126">
        <v>7.6599999999999997E-4</v>
      </c>
      <c r="J8126">
        <v>1.7539999999999999E-3</v>
      </c>
      <c r="K8126">
        <v>1011.849976</v>
      </c>
      <c r="L8126">
        <v>45.261833000000003</v>
      </c>
      <c r="W8126">
        <f t="shared" si="126"/>
        <v>53351.579510669799</v>
      </c>
    </row>
    <row r="8127" spans="1:23" x14ac:dyDescent="0.3">
      <c r="A8127">
        <v>702.92250000000001</v>
      </c>
      <c r="B8127">
        <v>464.16531400000002</v>
      </c>
      <c r="C8127">
        <v>-48797.34375</v>
      </c>
      <c r="D8127">
        <v>21499.947265999999</v>
      </c>
      <c r="E8127">
        <v>0.14275399999999999</v>
      </c>
      <c r="F8127">
        <v>9.948753</v>
      </c>
      <c r="G8127">
        <v>-0.40404299999999999</v>
      </c>
      <c r="H8127">
        <v>-3.0438E-2</v>
      </c>
      <c r="I8127">
        <v>4.9600000000000002E-4</v>
      </c>
      <c r="J8127">
        <v>1.8680000000000001E-3</v>
      </c>
      <c r="K8127">
        <v>1011.849976</v>
      </c>
      <c r="L8127">
        <v>45.261833000000003</v>
      </c>
      <c r="W8127">
        <f t="shared" si="126"/>
        <v>53325.82806609913</v>
      </c>
    </row>
    <row r="8128" spans="1:23" x14ac:dyDescent="0.3">
      <c r="A8128">
        <v>702.93375000000003</v>
      </c>
      <c r="B8128">
        <v>473.00479100000001</v>
      </c>
      <c r="C8128">
        <v>-48770.828125</v>
      </c>
      <c r="D8128">
        <v>21596.050781000002</v>
      </c>
      <c r="E8128">
        <v>0.123331</v>
      </c>
      <c r="F8128">
        <v>9.9486039999999996</v>
      </c>
      <c r="G8128">
        <v>-0.39725199999999999</v>
      </c>
      <c r="H8128">
        <v>-2.9420000000000002E-3</v>
      </c>
      <c r="I8128">
        <v>4.5440000000000003E-3</v>
      </c>
      <c r="J8128">
        <v>-6.0800000000000003E-3</v>
      </c>
      <c r="K8128">
        <v>1011.849976</v>
      </c>
      <c r="L8128">
        <v>45.261833000000003</v>
      </c>
      <c r="W8128">
        <f t="shared" si="126"/>
        <v>53340.480114694605</v>
      </c>
    </row>
    <row r="8129" spans="1:23" x14ac:dyDescent="0.3">
      <c r="A8129">
        <v>702.94500000000005</v>
      </c>
      <c r="B8129">
        <v>589.493469</v>
      </c>
      <c r="C8129">
        <v>-48771.90625</v>
      </c>
      <c r="D8129">
        <v>21390.884765999999</v>
      </c>
      <c r="E8129">
        <v>0.122298</v>
      </c>
      <c r="F8129">
        <v>9.9527800000000006</v>
      </c>
      <c r="G8129">
        <v>-0.39941900000000002</v>
      </c>
      <c r="H8129">
        <v>3.5726000000000001E-2</v>
      </c>
      <c r="I8129">
        <v>8.7880000000000007E-3</v>
      </c>
      <c r="J8129">
        <v>-1.7645000000000001E-2</v>
      </c>
      <c r="K8129">
        <v>1011.849976</v>
      </c>
      <c r="L8129">
        <v>45.261833000000003</v>
      </c>
      <c r="W8129">
        <f t="shared" si="126"/>
        <v>53259.893849697764</v>
      </c>
    </row>
    <row r="8130" spans="1:23" x14ac:dyDescent="0.3">
      <c r="A8130">
        <v>702.95624999999995</v>
      </c>
      <c r="B8130">
        <v>551.63604699999996</v>
      </c>
      <c r="C8130">
        <v>-48752.179687000003</v>
      </c>
      <c r="D8130">
        <v>21677.730468999998</v>
      </c>
      <c r="E8130">
        <v>0.13047500000000001</v>
      </c>
      <c r="F8130">
        <v>9.9626009999999994</v>
      </c>
      <c r="G8130">
        <v>-0.39895700000000001</v>
      </c>
      <c r="H8130">
        <v>6.1345999999999998E-2</v>
      </c>
      <c r="I8130">
        <v>1.2591E-2</v>
      </c>
      <c r="J8130">
        <v>-2.3081999999999998E-2</v>
      </c>
      <c r="K8130">
        <v>1011.849976</v>
      </c>
      <c r="L8130">
        <v>45.261833000000003</v>
      </c>
      <c r="W8130">
        <f t="shared" ref="W8130:W8193" si="127">SQRT((B8130)^2+(C8130)^2+(D8130)^2)</f>
        <v>53357.317444269036</v>
      </c>
    </row>
    <row r="8131" spans="1:23" x14ac:dyDescent="0.3">
      <c r="A8131">
        <v>702.96749999999997</v>
      </c>
      <c r="B8131">
        <v>429.42800899999997</v>
      </c>
      <c r="C8131">
        <v>-48765.808594000002</v>
      </c>
      <c r="D8131">
        <v>21615.587890999999</v>
      </c>
      <c r="E8131">
        <v>0.13208300000000001</v>
      </c>
      <c r="F8131">
        <v>9.9525220000000001</v>
      </c>
      <c r="G8131">
        <v>-0.41480299999999998</v>
      </c>
      <c r="H8131">
        <v>6.7873000000000003E-2</v>
      </c>
      <c r="I8131">
        <v>1.2987E-2</v>
      </c>
      <c r="J8131">
        <v>-2.1063999999999999E-2</v>
      </c>
      <c r="K8131">
        <v>1011.849976</v>
      </c>
      <c r="L8131">
        <v>45.261833000000003</v>
      </c>
      <c r="W8131">
        <f t="shared" si="127"/>
        <v>53343.435735946965</v>
      </c>
    </row>
    <row r="8132" spans="1:23" x14ac:dyDescent="0.3">
      <c r="A8132">
        <v>702.97874999999999</v>
      </c>
      <c r="B8132">
        <v>408.69519000000003</v>
      </c>
      <c r="C8132">
        <v>-48761.152344000002</v>
      </c>
      <c r="D8132">
        <v>21548.496093999998</v>
      </c>
      <c r="E8132">
        <v>0.14707300000000001</v>
      </c>
      <c r="F8132">
        <v>9.9570980000000002</v>
      </c>
      <c r="G8132">
        <v>-0.40020299999999998</v>
      </c>
      <c r="H8132">
        <v>4.6947000000000003E-2</v>
      </c>
      <c r="I8132">
        <v>1.0314E-2</v>
      </c>
      <c r="J8132">
        <v>-1.329E-2</v>
      </c>
      <c r="K8132">
        <v>1011.849976</v>
      </c>
      <c r="L8132">
        <v>45.261833000000003</v>
      </c>
      <c r="W8132">
        <f t="shared" si="127"/>
        <v>53311.862597232888</v>
      </c>
    </row>
    <row r="8133" spans="1:23" x14ac:dyDescent="0.3">
      <c r="A8133">
        <v>702.99</v>
      </c>
      <c r="B8133">
        <v>596.08154300000001</v>
      </c>
      <c r="C8133">
        <v>-48732.792969000002</v>
      </c>
      <c r="D8133">
        <v>21417.828125</v>
      </c>
      <c r="E8133">
        <v>0.14050799999999999</v>
      </c>
      <c r="F8133">
        <v>9.9476859999999991</v>
      </c>
      <c r="G8133">
        <v>-0.39838699999999999</v>
      </c>
      <c r="H8133">
        <v>1.8388000000000002E-2</v>
      </c>
      <c r="I8133">
        <v>6.3639999999999999E-3</v>
      </c>
      <c r="J8133">
        <v>-9.606E-3</v>
      </c>
      <c r="K8133">
        <v>1011.849976</v>
      </c>
      <c r="L8133">
        <v>45.261833000000003</v>
      </c>
      <c r="W8133">
        <f t="shared" si="127"/>
        <v>53234.986478418141</v>
      </c>
    </row>
    <row r="8134" spans="1:23" x14ac:dyDescent="0.3">
      <c r="A8134">
        <v>703.00125000000003</v>
      </c>
      <c r="B8134">
        <v>516.23754899999994</v>
      </c>
      <c r="C8134">
        <v>-48737.890625</v>
      </c>
      <c r="D8134">
        <v>21422.818359000001</v>
      </c>
      <c r="E8134">
        <v>0.12925700000000001</v>
      </c>
      <c r="F8134">
        <v>9.9472559999999994</v>
      </c>
      <c r="G8134">
        <v>-0.39545599999999997</v>
      </c>
      <c r="H8134">
        <v>-1.8308999999999999E-2</v>
      </c>
      <c r="I8134">
        <v>1.7700000000000001E-3</v>
      </c>
      <c r="J8134">
        <v>-2.16E-3</v>
      </c>
      <c r="K8134">
        <v>1011.839966</v>
      </c>
      <c r="L8134">
        <v>45.264178999999999</v>
      </c>
      <c r="W8134">
        <f t="shared" si="127"/>
        <v>53240.826723710517</v>
      </c>
    </row>
    <row r="8135" spans="1:23" x14ac:dyDescent="0.3">
      <c r="A8135">
        <v>703.01250000000005</v>
      </c>
      <c r="B8135">
        <v>478.92797899999999</v>
      </c>
      <c r="C8135">
        <v>-48744.613280999998</v>
      </c>
      <c r="D8135">
        <v>21462.810547000001</v>
      </c>
      <c r="E8135">
        <v>0.12711600000000001</v>
      </c>
      <c r="F8135">
        <v>9.9468359999999993</v>
      </c>
      <c r="G8135">
        <v>-0.393177</v>
      </c>
      <c r="H8135">
        <v>-3.6083999999999998E-2</v>
      </c>
      <c r="I8135">
        <v>-2.7099999999999997E-4</v>
      </c>
      <c r="J8135">
        <v>3.2320000000000001E-3</v>
      </c>
      <c r="K8135">
        <v>1011.839966</v>
      </c>
      <c r="L8135">
        <v>45.264178999999999</v>
      </c>
      <c r="W8135">
        <f t="shared" si="127"/>
        <v>53262.734932593587</v>
      </c>
    </row>
    <row r="8136" spans="1:23" x14ac:dyDescent="0.3">
      <c r="A8136">
        <v>703.02374999999995</v>
      </c>
      <c r="B8136">
        <v>599.11541699999998</v>
      </c>
      <c r="C8136">
        <v>-48768.671875</v>
      </c>
      <c r="D8136">
        <v>21564.058593999998</v>
      </c>
      <c r="E8136">
        <v>0.121294</v>
      </c>
      <c r="F8136">
        <v>9.9427369999999993</v>
      </c>
      <c r="G8136">
        <v>-0.39550000000000002</v>
      </c>
      <c r="H8136">
        <v>-3.2655000000000003E-2</v>
      </c>
      <c r="I8136">
        <v>-2.2000000000000001E-4</v>
      </c>
      <c r="J8136">
        <v>2.3479999999999998E-3</v>
      </c>
      <c r="K8136">
        <v>1011.839966</v>
      </c>
      <c r="L8136">
        <v>45.264178999999999</v>
      </c>
      <c r="W8136">
        <f t="shared" si="127"/>
        <v>53326.831133865133</v>
      </c>
    </row>
    <row r="8137" spans="1:23" x14ac:dyDescent="0.3">
      <c r="A8137">
        <v>703.03499999999997</v>
      </c>
      <c r="B8137">
        <v>561.54235800000004</v>
      </c>
      <c r="C8137">
        <v>-48754.175780999998</v>
      </c>
      <c r="D8137">
        <v>21551.498047000001</v>
      </c>
      <c r="E8137">
        <v>0.124551</v>
      </c>
      <c r="F8137">
        <v>9.9584759999999992</v>
      </c>
      <c r="G8137">
        <v>-0.400926</v>
      </c>
      <c r="H8137">
        <v>-5.0299999999999997E-3</v>
      </c>
      <c r="I8137">
        <v>3.9960000000000004E-3</v>
      </c>
      <c r="J8137">
        <v>-6.1809999999999999E-3</v>
      </c>
      <c r="K8137">
        <v>1011.839966</v>
      </c>
      <c r="L8137">
        <v>45.264178999999999</v>
      </c>
      <c r="W8137">
        <f t="shared" si="127"/>
        <v>53308.086196883109</v>
      </c>
    </row>
    <row r="8138" spans="1:23" x14ac:dyDescent="0.3">
      <c r="A8138">
        <v>703.04624999999999</v>
      </c>
      <c r="B8138">
        <v>635.46728499999995</v>
      </c>
      <c r="C8138">
        <v>-48755.710937000003</v>
      </c>
      <c r="D8138">
        <v>21562.509765999999</v>
      </c>
      <c r="E8138">
        <v>0.13418099999999999</v>
      </c>
      <c r="F8138">
        <v>9.9593980000000002</v>
      </c>
      <c r="G8138">
        <v>-0.40261799999999998</v>
      </c>
      <c r="H8138">
        <v>3.5400000000000001E-2</v>
      </c>
      <c r="I8138">
        <v>9.6950000000000005E-3</v>
      </c>
      <c r="J8138">
        <v>-1.7946E-2</v>
      </c>
      <c r="K8138">
        <v>1011.839966</v>
      </c>
      <c r="L8138">
        <v>45.264178999999999</v>
      </c>
      <c r="W8138">
        <f t="shared" si="127"/>
        <v>53314.772765636473</v>
      </c>
    </row>
    <row r="8139" spans="1:23" x14ac:dyDescent="0.3">
      <c r="A8139">
        <v>703.0575</v>
      </c>
      <c r="B8139">
        <v>566.80773899999997</v>
      </c>
      <c r="C8139">
        <v>-48773.347655999998</v>
      </c>
      <c r="D8139">
        <v>21668.148437</v>
      </c>
      <c r="E8139">
        <v>0.12811600000000001</v>
      </c>
      <c r="F8139">
        <v>9.9565760000000001</v>
      </c>
      <c r="G8139">
        <v>-0.41233500000000001</v>
      </c>
      <c r="H8139">
        <v>6.2033999999999999E-2</v>
      </c>
      <c r="I8139">
        <v>1.1609E-2</v>
      </c>
      <c r="J8139">
        <v>-2.3798E-2</v>
      </c>
      <c r="K8139">
        <v>1011.839966</v>
      </c>
      <c r="L8139">
        <v>45.264178999999999</v>
      </c>
      <c r="W8139">
        <f t="shared" si="127"/>
        <v>53372.927306583966</v>
      </c>
    </row>
    <row r="8140" spans="1:23" x14ac:dyDescent="0.3">
      <c r="A8140">
        <v>703.06875000000002</v>
      </c>
      <c r="B8140">
        <v>546.56829800000003</v>
      </c>
      <c r="C8140">
        <v>-48749.78125</v>
      </c>
      <c r="D8140">
        <v>21568.130859000001</v>
      </c>
      <c r="E8140">
        <v>0.134134</v>
      </c>
      <c r="F8140">
        <v>9.9504760000000001</v>
      </c>
      <c r="G8140">
        <v>-0.39794800000000002</v>
      </c>
      <c r="H8140">
        <v>6.4718999999999999E-2</v>
      </c>
      <c r="I8140">
        <v>1.2394000000000001E-2</v>
      </c>
      <c r="J8140">
        <v>-2.155E-2</v>
      </c>
      <c r="K8140">
        <v>1011.839966</v>
      </c>
      <c r="L8140">
        <v>45.264178999999999</v>
      </c>
      <c r="W8140">
        <f t="shared" si="127"/>
        <v>53310.638502818343</v>
      </c>
    </row>
    <row r="8141" spans="1:23" x14ac:dyDescent="0.3">
      <c r="A8141">
        <v>703.08</v>
      </c>
      <c r="B8141">
        <v>598.68933100000004</v>
      </c>
      <c r="C8141">
        <v>-48756.222655999998</v>
      </c>
      <c r="D8141">
        <v>21517.515625</v>
      </c>
      <c r="E8141">
        <v>0.134267</v>
      </c>
      <c r="F8141">
        <v>9.9599080000000004</v>
      </c>
      <c r="G8141">
        <v>-0.39170300000000002</v>
      </c>
      <c r="H8141">
        <v>4.6151999999999999E-2</v>
      </c>
      <c r="I8141">
        <v>1.0236E-2</v>
      </c>
      <c r="J8141">
        <v>-1.4475999999999999E-2</v>
      </c>
      <c r="K8141">
        <v>1011.839966</v>
      </c>
      <c r="L8141">
        <v>45.264178999999999</v>
      </c>
      <c r="W8141">
        <f t="shared" si="127"/>
        <v>53296.633620413777</v>
      </c>
    </row>
    <row r="8142" spans="1:23" x14ac:dyDescent="0.3">
      <c r="A8142">
        <v>703.09124999999995</v>
      </c>
      <c r="B8142">
        <v>507.32061800000002</v>
      </c>
      <c r="C8142">
        <v>-48785.714844000002</v>
      </c>
      <c r="D8142">
        <v>21542.453125</v>
      </c>
      <c r="E8142">
        <v>0.13070599999999999</v>
      </c>
      <c r="F8142">
        <v>9.9553049999999992</v>
      </c>
      <c r="G8142">
        <v>-0.39596300000000001</v>
      </c>
      <c r="H8142">
        <v>1.6213999999999999E-2</v>
      </c>
      <c r="I8142">
        <v>6.0870000000000004E-3</v>
      </c>
      <c r="J8142">
        <v>-9.8740000000000008E-3</v>
      </c>
      <c r="K8142">
        <v>1011.839966</v>
      </c>
      <c r="L8142">
        <v>45.264178999999999</v>
      </c>
      <c r="W8142">
        <f t="shared" si="127"/>
        <v>53332.735104177365</v>
      </c>
    </row>
    <row r="8143" spans="1:23" x14ac:dyDescent="0.3">
      <c r="A8143">
        <v>703.10249999999996</v>
      </c>
      <c r="B8143">
        <v>495.24902300000002</v>
      </c>
      <c r="C8143">
        <v>-48801.796875</v>
      </c>
      <c r="D8143">
        <v>21556.167968999998</v>
      </c>
      <c r="E8143">
        <v>0.12771399999999999</v>
      </c>
      <c r="F8143">
        <v>9.9506019999999999</v>
      </c>
      <c r="G8143">
        <v>-0.41425299999999998</v>
      </c>
      <c r="H8143">
        <v>-1.8613999999999999E-2</v>
      </c>
      <c r="I8143">
        <v>3.0170000000000002E-3</v>
      </c>
      <c r="J8143">
        <v>-1.85E-4</v>
      </c>
      <c r="K8143">
        <v>1011.839966</v>
      </c>
      <c r="L8143">
        <v>45.264178999999999</v>
      </c>
      <c r="W8143">
        <f t="shared" si="127"/>
        <v>53352.872718638908</v>
      </c>
    </row>
    <row r="8144" spans="1:23" x14ac:dyDescent="0.3">
      <c r="A8144">
        <v>703.11374999999998</v>
      </c>
      <c r="B8144">
        <v>640.17218000000003</v>
      </c>
      <c r="C8144">
        <v>-48781.09375</v>
      </c>
      <c r="D8144">
        <v>21602.509765999999</v>
      </c>
      <c r="E8144">
        <v>0.12560499999999999</v>
      </c>
      <c r="F8144">
        <v>9.9434380000000004</v>
      </c>
      <c r="G8144">
        <v>-0.39716499999999999</v>
      </c>
      <c r="H8144">
        <v>-3.0564999999999998E-2</v>
      </c>
      <c r="I8144">
        <v>1.0579999999999999E-3</v>
      </c>
      <c r="J8144">
        <v>3.052E-3</v>
      </c>
      <c r="K8144">
        <v>1011.839966</v>
      </c>
      <c r="L8144">
        <v>45.264178999999999</v>
      </c>
      <c r="W8144">
        <f t="shared" si="127"/>
        <v>53354.225287754489</v>
      </c>
    </row>
    <row r="8145" spans="1:23" x14ac:dyDescent="0.3">
      <c r="A8145">
        <v>703.125</v>
      </c>
      <c r="B8145">
        <v>516.99920699999996</v>
      </c>
      <c r="C8145">
        <v>-48780.109375</v>
      </c>
      <c r="D8145">
        <v>21615.980468999998</v>
      </c>
      <c r="E8145">
        <v>0.122227</v>
      </c>
      <c r="F8145">
        <v>9.9465079999999997</v>
      </c>
      <c r="G8145">
        <v>-0.40731200000000001</v>
      </c>
      <c r="H8145">
        <v>-2.911E-2</v>
      </c>
      <c r="I8145">
        <v>3.8400000000000001E-4</v>
      </c>
      <c r="J8145">
        <v>2.2130000000000001E-3</v>
      </c>
      <c r="K8145">
        <v>1011.839966</v>
      </c>
      <c r="L8145">
        <v>45.264178999999999</v>
      </c>
      <c r="W8145">
        <f t="shared" si="127"/>
        <v>53357.445314156401</v>
      </c>
    </row>
    <row r="8146" spans="1:23" x14ac:dyDescent="0.3">
      <c r="A8146">
        <v>703.13625000000002</v>
      </c>
      <c r="B8146">
        <v>572.96197500000005</v>
      </c>
      <c r="C8146">
        <v>-48782.300780999998</v>
      </c>
      <c r="D8146">
        <v>21599.0625</v>
      </c>
      <c r="E8146">
        <v>0.12740099999999999</v>
      </c>
      <c r="F8146">
        <v>9.9497560000000007</v>
      </c>
      <c r="G8146">
        <v>-0.41440700000000003</v>
      </c>
      <c r="H8146">
        <v>-1.2620000000000001E-3</v>
      </c>
      <c r="I8146">
        <v>4.607E-3</v>
      </c>
      <c r="J8146">
        <v>-7.842E-3</v>
      </c>
      <c r="K8146">
        <v>1011.839966</v>
      </c>
      <c r="L8146">
        <v>45.264178999999999</v>
      </c>
      <c r="W8146">
        <f t="shared" si="127"/>
        <v>53353.169126038389</v>
      </c>
    </row>
    <row r="8147" spans="1:23" x14ac:dyDescent="0.3">
      <c r="A8147">
        <v>703.14750000000004</v>
      </c>
      <c r="B8147">
        <v>639.33416699999998</v>
      </c>
      <c r="C8147">
        <v>-48774.5</v>
      </c>
      <c r="D8147">
        <v>21588.767577999999</v>
      </c>
      <c r="E8147">
        <v>0.136069</v>
      </c>
      <c r="F8147">
        <v>9.9392189999999996</v>
      </c>
      <c r="G8147">
        <v>-0.40989700000000001</v>
      </c>
      <c r="H8147">
        <v>3.5269000000000002E-2</v>
      </c>
      <c r="I8147">
        <v>9.1489999999999991E-3</v>
      </c>
      <c r="J8147">
        <v>-1.8773000000000001E-2</v>
      </c>
      <c r="K8147">
        <v>1011.839966</v>
      </c>
      <c r="L8147">
        <v>45.264178999999999</v>
      </c>
      <c r="W8147">
        <f t="shared" si="127"/>
        <v>53342.623519695742</v>
      </c>
    </row>
    <row r="8148" spans="1:23" x14ac:dyDescent="0.3">
      <c r="A8148">
        <v>703.15875000000005</v>
      </c>
      <c r="B8148">
        <v>510.44091800000001</v>
      </c>
      <c r="C8148">
        <v>-48753.152344000002</v>
      </c>
      <c r="D8148">
        <v>21560.998047000001</v>
      </c>
      <c r="E8148">
        <v>0.140069</v>
      </c>
      <c r="F8148">
        <v>9.9491169999999993</v>
      </c>
      <c r="G8148">
        <v>-0.405113</v>
      </c>
      <c r="H8148">
        <v>5.8555000000000003E-2</v>
      </c>
      <c r="I8148">
        <v>1.1410999999999999E-2</v>
      </c>
      <c r="J8148">
        <v>-2.3893000000000001E-2</v>
      </c>
      <c r="K8148">
        <v>1011.839966</v>
      </c>
      <c r="L8148">
        <v>45.264178999999999</v>
      </c>
      <c r="W8148">
        <f t="shared" si="127"/>
        <v>53310.47786496365</v>
      </c>
    </row>
    <row r="8149" spans="1:23" x14ac:dyDescent="0.3">
      <c r="A8149">
        <v>703.17</v>
      </c>
      <c r="B8149">
        <v>555.568848</v>
      </c>
      <c r="C8149">
        <v>-48765.570312000003</v>
      </c>
      <c r="D8149">
        <v>21496.933593999998</v>
      </c>
      <c r="E8149">
        <v>0.142151</v>
      </c>
      <c r="F8149">
        <v>9.9459490000000006</v>
      </c>
      <c r="G8149">
        <v>-0.40435900000000002</v>
      </c>
      <c r="H8149">
        <v>6.6383999999999999E-2</v>
      </c>
      <c r="I8149">
        <v>1.2135999999999999E-2</v>
      </c>
      <c r="J8149">
        <v>-2.1316000000000002E-2</v>
      </c>
      <c r="K8149">
        <v>1011.839966</v>
      </c>
      <c r="L8149">
        <v>45.264178999999999</v>
      </c>
      <c r="W8149">
        <f t="shared" si="127"/>
        <v>53296.413186483107</v>
      </c>
    </row>
    <row r="8150" spans="1:23" x14ac:dyDescent="0.3">
      <c r="A8150">
        <v>703.18124999999998</v>
      </c>
      <c r="B8150">
        <v>478.71292099999999</v>
      </c>
      <c r="C8150">
        <v>-48786.820312000003</v>
      </c>
      <c r="D8150">
        <v>21532.828125</v>
      </c>
      <c r="E8150">
        <v>0.141651</v>
      </c>
      <c r="F8150">
        <v>9.9480869999999992</v>
      </c>
      <c r="G8150">
        <v>-0.41016200000000003</v>
      </c>
      <c r="H8150">
        <v>4.8084000000000002E-2</v>
      </c>
      <c r="I8150">
        <v>1.1102000000000001E-2</v>
      </c>
      <c r="J8150">
        <v>-1.532E-2</v>
      </c>
      <c r="K8150">
        <v>1011.839966</v>
      </c>
      <c r="L8150">
        <v>45.264178999999999</v>
      </c>
      <c r="W8150">
        <f t="shared" si="127"/>
        <v>53329.594872611771</v>
      </c>
    </row>
    <row r="8151" spans="1:23" x14ac:dyDescent="0.3">
      <c r="A8151">
        <v>703.1925</v>
      </c>
      <c r="B8151">
        <v>391.42733800000002</v>
      </c>
      <c r="C8151">
        <v>-48787.988280999998</v>
      </c>
      <c r="D8151">
        <v>21691.507812</v>
      </c>
      <c r="E8151">
        <v>0.153919</v>
      </c>
      <c r="F8151">
        <v>9.9438859999999991</v>
      </c>
      <c r="G8151">
        <v>-0.39935999999999999</v>
      </c>
      <c r="H8151">
        <v>1.9179999999999999E-2</v>
      </c>
      <c r="I8151">
        <v>7.7409999999999996E-3</v>
      </c>
      <c r="J8151">
        <v>-9.3830000000000007E-3</v>
      </c>
      <c r="K8151">
        <v>1011.839966</v>
      </c>
      <c r="L8151">
        <v>45.264178999999999</v>
      </c>
      <c r="W8151">
        <f t="shared" si="127"/>
        <v>53394.218104828396</v>
      </c>
    </row>
    <row r="8152" spans="1:23" x14ac:dyDescent="0.3">
      <c r="A8152">
        <v>703.20375000000001</v>
      </c>
      <c r="B8152">
        <v>403.63714599999997</v>
      </c>
      <c r="C8152">
        <v>-48777.179687000003</v>
      </c>
      <c r="D8152">
        <v>21635.167968999998</v>
      </c>
      <c r="E8152">
        <v>0.14441200000000001</v>
      </c>
      <c r="F8152">
        <v>9.9415700000000005</v>
      </c>
      <c r="G8152">
        <v>-0.40820099999999998</v>
      </c>
      <c r="H8152">
        <v>-1.3908999999999999E-2</v>
      </c>
      <c r="I8152">
        <v>2.428E-3</v>
      </c>
      <c r="J8152">
        <v>-1.8240000000000001E-3</v>
      </c>
      <c r="K8152">
        <v>1011.829956</v>
      </c>
      <c r="L8152">
        <v>45.264178999999999</v>
      </c>
      <c r="W8152">
        <f t="shared" si="127"/>
        <v>53361.56551498804</v>
      </c>
    </row>
    <row r="8153" spans="1:23" x14ac:dyDescent="0.3">
      <c r="A8153">
        <v>703.21500000000003</v>
      </c>
      <c r="B8153">
        <v>554.051514</v>
      </c>
      <c r="C8153">
        <v>-48759.101562000003</v>
      </c>
      <c r="D8153">
        <v>21686.851562</v>
      </c>
      <c r="E8153">
        <v>0.13881399999999999</v>
      </c>
      <c r="F8153">
        <v>9.9514490000000002</v>
      </c>
      <c r="G8153">
        <v>-0.39706200000000003</v>
      </c>
      <c r="H8153">
        <v>-3.1036000000000001E-2</v>
      </c>
      <c r="I8153">
        <v>4.9200000000000003E-4</v>
      </c>
      <c r="J8153">
        <v>2.274E-3</v>
      </c>
      <c r="K8153">
        <v>1011.829956</v>
      </c>
      <c r="L8153">
        <v>45.264178999999999</v>
      </c>
      <c r="W8153">
        <f t="shared" si="127"/>
        <v>53367.372887240934</v>
      </c>
    </row>
    <row r="8154" spans="1:23" x14ac:dyDescent="0.3">
      <c r="A8154">
        <v>703.22625000000005</v>
      </c>
      <c r="B8154">
        <v>479.71713299999999</v>
      </c>
      <c r="C8154">
        <v>-48791.839844000002</v>
      </c>
      <c r="D8154">
        <v>21622.007812</v>
      </c>
      <c r="E8154">
        <v>0.12571299999999999</v>
      </c>
      <c r="F8154">
        <v>9.9404400000000006</v>
      </c>
      <c r="G8154">
        <v>-0.39639799999999997</v>
      </c>
      <c r="H8154">
        <v>-2.5180000000000001E-2</v>
      </c>
      <c r="I8154">
        <v>9.7099999999999997E-4</v>
      </c>
      <c r="J8154">
        <v>1.4189999999999999E-3</v>
      </c>
      <c r="K8154">
        <v>1011.829956</v>
      </c>
      <c r="L8154">
        <v>45.264178999999999</v>
      </c>
      <c r="W8154">
        <f t="shared" si="127"/>
        <v>53370.263122008575</v>
      </c>
    </row>
    <row r="8155" spans="1:23" x14ac:dyDescent="0.3">
      <c r="A8155">
        <v>703.23749999999995</v>
      </c>
      <c r="B8155">
        <v>554.89959699999997</v>
      </c>
      <c r="C8155">
        <v>-48765.875</v>
      </c>
      <c r="D8155">
        <v>21475.517577999999</v>
      </c>
      <c r="E8155">
        <v>0.13387199999999999</v>
      </c>
      <c r="F8155">
        <v>9.9503970000000006</v>
      </c>
      <c r="G8155">
        <v>-0.39582200000000001</v>
      </c>
      <c r="H8155">
        <v>-1.3270000000000001E-3</v>
      </c>
      <c r="I8155">
        <v>4.516E-3</v>
      </c>
      <c r="J8155">
        <v>-7.0959999999999999E-3</v>
      </c>
      <c r="K8155">
        <v>1011.829956</v>
      </c>
      <c r="L8155">
        <v>45.264178999999999</v>
      </c>
      <c r="W8155">
        <f t="shared" si="127"/>
        <v>53288.050567846469</v>
      </c>
    </row>
    <row r="8156" spans="1:23" x14ac:dyDescent="0.3">
      <c r="A8156">
        <v>703.24874999999997</v>
      </c>
      <c r="B8156">
        <v>567.06854199999998</v>
      </c>
      <c r="C8156">
        <v>-48773.128905999998</v>
      </c>
      <c r="D8156">
        <v>21549.744140999999</v>
      </c>
      <c r="E8156">
        <v>0.12720300000000001</v>
      </c>
      <c r="F8156">
        <v>9.9490449999999999</v>
      </c>
      <c r="G8156">
        <v>-0.401978</v>
      </c>
      <c r="H8156">
        <v>3.4465000000000003E-2</v>
      </c>
      <c r="I8156">
        <v>8.4609999999999998E-3</v>
      </c>
      <c r="J8156">
        <v>-1.7742999999999998E-2</v>
      </c>
      <c r="K8156">
        <v>1011.829956</v>
      </c>
      <c r="L8156">
        <v>45.264178999999999</v>
      </c>
      <c r="W8156">
        <f t="shared" si="127"/>
        <v>53324.770440717162</v>
      </c>
    </row>
    <row r="8157" spans="1:23" x14ac:dyDescent="0.3">
      <c r="A8157">
        <v>703.26</v>
      </c>
      <c r="B8157">
        <v>519.00262499999997</v>
      </c>
      <c r="C8157">
        <v>-48788.921875</v>
      </c>
      <c r="D8157">
        <v>21504.298827999999</v>
      </c>
      <c r="E8157">
        <v>0.137349</v>
      </c>
      <c r="F8157">
        <v>9.9551449999999999</v>
      </c>
      <c r="G8157">
        <v>-0.39533099999999999</v>
      </c>
      <c r="H8157">
        <v>5.5149999999999998E-2</v>
      </c>
      <c r="I8157">
        <v>1.1228E-2</v>
      </c>
      <c r="J8157">
        <v>-2.1707000000000001E-2</v>
      </c>
      <c r="K8157">
        <v>1011.829956</v>
      </c>
      <c r="L8157">
        <v>45.264178999999999</v>
      </c>
      <c r="W8157">
        <f t="shared" si="127"/>
        <v>53320.381933492674</v>
      </c>
    </row>
    <row r="8158" spans="1:23" x14ac:dyDescent="0.3">
      <c r="A8158">
        <v>703.27125000000001</v>
      </c>
      <c r="B8158">
        <v>591.91015600000003</v>
      </c>
      <c r="C8158">
        <v>-48795.464844000002</v>
      </c>
      <c r="D8158">
        <v>21476.933593999998</v>
      </c>
      <c r="E8158">
        <v>0.132692</v>
      </c>
      <c r="F8158">
        <v>9.9548070000000006</v>
      </c>
      <c r="G8158">
        <v>-0.39944200000000002</v>
      </c>
      <c r="H8158">
        <v>6.4227999999999993E-2</v>
      </c>
      <c r="I8158">
        <v>1.264E-2</v>
      </c>
      <c r="J8158">
        <v>-2.0093E-2</v>
      </c>
      <c r="K8158">
        <v>1011.829956</v>
      </c>
      <c r="L8158">
        <v>45.264178999999999</v>
      </c>
      <c r="W8158">
        <f t="shared" si="127"/>
        <v>53316.099103140521</v>
      </c>
    </row>
    <row r="8159" spans="1:23" x14ac:dyDescent="0.3">
      <c r="A8159">
        <v>703.28250000000003</v>
      </c>
      <c r="B8159">
        <v>538.01916500000004</v>
      </c>
      <c r="C8159">
        <v>-48760.664062000003</v>
      </c>
      <c r="D8159">
        <v>21615.253906000002</v>
      </c>
      <c r="E8159">
        <v>0.13849500000000001</v>
      </c>
      <c r="F8159">
        <v>9.9500829999999993</v>
      </c>
      <c r="G8159">
        <v>-0.39985500000000002</v>
      </c>
      <c r="H8159">
        <v>4.8287999999999998E-2</v>
      </c>
      <c r="I8159">
        <v>1.0928999999999999E-2</v>
      </c>
      <c r="J8159">
        <v>-1.5247999999999999E-2</v>
      </c>
      <c r="K8159">
        <v>1011.829956</v>
      </c>
      <c r="L8159">
        <v>45.264178999999999</v>
      </c>
      <c r="W8159">
        <f t="shared" si="127"/>
        <v>53339.582167560839</v>
      </c>
    </row>
    <row r="8160" spans="1:23" x14ac:dyDescent="0.3">
      <c r="A8160">
        <v>703.29375000000005</v>
      </c>
      <c r="B8160">
        <v>492.28573599999999</v>
      </c>
      <c r="C8160">
        <v>-48762.351562000003</v>
      </c>
      <c r="D8160">
        <v>21573.048827999999</v>
      </c>
      <c r="E8160">
        <v>0.136129</v>
      </c>
      <c r="F8160">
        <v>9.9550540000000005</v>
      </c>
      <c r="G8160">
        <v>-0.400009</v>
      </c>
      <c r="H8160">
        <v>1.6448999999999998E-2</v>
      </c>
      <c r="I8160">
        <v>7.2909999999999997E-3</v>
      </c>
      <c r="J8160">
        <v>-9.6690000000000005E-3</v>
      </c>
      <c r="K8160">
        <v>1011.829956</v>
      </c>
      <c r="L8160">
        <v>45.264178999999999</v>
      </c>
      <c r="W8160">
        <f t="shared" si="127"/>
        <v>53323.594316561459</v>
      </c>
    </row>
    <row r="8161" spans="1:23" x14ac:dyDescent="0.3">
      <c r="A8161">
        <v>703.30499999999995</v>
      </c>
      <c r="B8161">
        <v>344.227936</v>
      </c>
      <c r="C8161">
        <v>-48786.367187000003</v>
      </c>
      <c r="D8161">
        <v>21508.757812</v>
      </c>
      <c r="E8161">
        <v>0.14416499999999999</v>
      </c>
      <c r="F8161">
        <v>9.9549389999999995</v>
      </c>
      <c r="G8161">
        <v>-0.39365699999999998</v>
      </c>
      <c r="H8161">
        <v>-1.4033E-2</v>
      </c>
      <c r="I8161">
        <v>2.9450000000000001E-3</v>
      </c>
      <c r="J8161">
        <v>-2.6340000000000001E-3</v>
      </c>
      <c r="K8161">
        <v>1011.829956</v>
      </c>
      <c r="L8161">
        <v>45.264178999999999</v>
      </c>
      <c r="W8161">
        <f t="shared" si="127"/>
        <v>53318.428135045244</v>
      </c>
    </row>
    <row r="8162" spans="1:23" x14ac:dyDescent="0.3">
      <c r="A8162">
        <v>703.31624999999997</v>
      </c>
      <c r="B8162">
        <v>450.39917000000003</v>
      </c>
      <c r="C8162">
        <v>-48782.082030999998</v>
      </c>
      <c r="D8162">
        <v>21567.583984000001</v>
      </c>
      <c r="E8162">
        <v>0.13606099999999999</v>
      </c>
      <c r="F8162">
        <v>9.9525430000000004</v>
      </c>
      <c r="G8162">
        <v>-0.395596</v>
      </c>
      <c r="H8162">
        <v>-3.4638000000000002E-2</v>
      </c>
      <c r="I8162">
        <v>9.6699999999999998E-4</v>
      </c>
      <c r="J8162">
        <v>3.5839999999999999E-3</v>
      </c>
      <c r="K8162">
        <v>1011.829956</v>
      </c>
      <c r="L8162">
        <v>45.264178999999999</v>
      </c>
      <c r="W8162">
        <f t="shared" si="127"/>
        <v>53339.05759945936</v>
      </c>
    </row>
    <row r="8163" spans="1:23" x14ac:dyDescent="0.3">
      <c r="A8163">
        <v>703.32749999999999</v>
      </c>
      <c r="B8163">
        <v>506.594604</v>
      </c>
      <c r="C8163">
        <v>-48772.101562000003</v>
      </c>
      <c r="D8163">
        <v>21599.166015999999</v>
      </c>
      <c r="E8163">
        <v>0.12534300000000001</v>
      </c>
      <c r="F8163">
        <v>9.9584259999999993</v>
      </c>
      <c r="G8163">
        <v>-0.39967200000000003</v>
      </c>
      <c r="H8163">
        <v>-2.4541E-2</v>
      </c>
      <c r="I8163">
        <v>1.377E-3</v>
      </c>
      <c r="J8163">
        <v>-4.9399999999999997E-4</v>
      </c>
      <c r="K8163">
        <v>1011.829956</v>
      </c>
      <c r="L8163">
        <v>45.264178999999999</v>
      </c>
      <c r="W8163">
        <f t="shared" si="127"/>
        <v>53343.214202497904</v>
      </c>
    </row>
    <row r="8164" spans="1:23" x14ac:dyDescent="0.3">
      <c r="A8164">
        <v>703.33875</v>
      </c>
      <c r="B8164">
        <v>501.063019</v>
      </c>
      <c r="C8164">
        <v>-48769.847655999998</v>
      </c>
      <c r="D8164">
        <v>21569.476562</v>
      </c>
      <c r="E8164">
        <v>0.135769</v>
      </c>
      <c r="F8164">
        <v>9.9493550000000006</v>
      </c>
      <c r="G8164">
        <v>-0.40922799999999998</v>
      </c>
      <c r="H8164">
        <v>-2.5479999999999999E-3</v>
      </c>
      <c r="I8164">
        <v>4.1749999999999999E-3</v>
      </c>
      <c r="J8164">
        <v>-6.796E-3</v>
      </c>
      <c r="K8164">
        <v>1011.829956</v>
      </c>
      <c r="L8164">
        <v>45.264178999999999</v>
      </c>
      <c r="W8164">
        <f t="shared" si="127"/>
        <v>53329.086094711252</v>
      </c>
    </row>
    <row r="8165" spans="1:23" x14ac:dyDescent="0.3">
      <c r="A8165">
        <v>703.35</v>
      </c>
      <c r="B8165">
        <v>635.91601600000001</v>
      </c>
      <c r="C8165">
        <v>-48747.925780999998</v>
      </c>
      <c r="D8165">
        <v>21579.052734000001</v>
      </c>
      <c r="E8165">
        <v>0.14007900000000001</v>
      </c>
      <c r="F8165">
        <v>9.9353060000000006</v>
      </c>
      <c r="G8165">
        <v>-0.41395700000000002</v>
      </c>
      <c r="H8165">
        <v>3.3076000000000001E-2</v>
      </c>
      <c r="I8165">
        <v>8.5929999999999999E-3</v>
      </c>
      <c r="J8165">
        <v>-1.8034000000000001E-2</v>
      </c>
      <c r="K8165">
        <v>1011.829956</v>
      </c>
      <c r="L8165">
        <v>45.264178999999999</v>
      </c>
      <c r="W8165">
        <f t="shared" si="127"/>
        <v>53314.352420582232</v>
      </c>
    </row>
    <row r="8166" spans="1:23" x14ac:dyDescent="0.3">
      <c r="A8166">
        <v>703.36125000000004</v>
      </c>
      <c r="B8166">
        <v>605.527466</v>
      </c>
      <c r="C8166">
        <v>-48768.144530999998</v>
      </c>
      <c r="D8166">
        <v>21506.474609000001</v>
      </c>
      <c r="E8166">
        <v>0.14079800000000001</v>
      </c>
      <c r="F8166">
        <v>9.9363460000000003</v>
      </c>
      <c r="G8166">
        <v>-0.396314</v>
      </c>
      <c r="H8166">
        <v>5.8177E-2</v>
      </c>
      <c r="I8166">
        <v>1.2095E-2</v>
      </c>
      <c r="J8166">
        <v>-2.1992000000000001E-2</v>
      </c>
      <c r="K8166">
        <v>1011.829956</v>
      </c>
      <c r="L8166">
        <v>45.264178999999999</v>
      </c>
      <c r="W8166">
        <f t="shared" si="127"/>
        <v>53303.161581806264</v>
      </c>
    </row>
    <row r="8167" spans="1:23" x14ac:dyDescent="0.3">
      <c r="A8167">
        <v>703.37249999999995</v>
      </c>
      <c r="B8167">
        <v>554.617615</v>
      </c>
      <c r="C8167">
        <v>-48766.054687000003</v>
      </c>
      <c r="D8167">
        <v>21537.189452999999</v>
      </c>
      <c r="E8167">
        <v>0.135218</v>
      </c>
      <c r="F8167">
        <v>9.9405570000000001</v>
      </c>
      <c r="G8167">
        <v>-0.40855399999999997</v>
      </c>
      <c r="H8167">
        <v>6.7168000000000005E-2</v>
      </c>
      <c r="I8167">
        <v>1.3259999999999999E-2</v>
      </c>
      <c r="J8167">
        <v>-2.0684000000000001E-2</v>
      </c>
      <c r="K8167">
        <v>1011.829956</v>
      </c>
      <c r="L8167">
        <v>45.264178999999999</v>
      </c>
      <c r="W8167">
        <f t="shared" si="127"/>
        <v>53313.0961393986</v>
      </c>
    </row>
    <row r="8168" spans="1:23" x14ac:dyDescent="0.3">
      <c r="A8168">
        <v>703.38374999999996</v>
      </c>
      <c r="B8168">
        <v>636.60046399999999</v>
      </c>
      <c r="C8168">
        <v>-48773.050780999998</v>
      </c>
      <c r="D8168">
        <v>21533.779297000001</v>
      </c>
      <c r="E8168">
        <v>0.121796</v>
      </c>
      <c r="F8168">
        <v>9.9469770000000004</v>
      </c>
      <c r="G8168">
        <v>-0.39791199999999999</v>
      </c>
      <c r="H8168">
        <v>4.7815999999999997E-2</v>
      </c>
      <c r="I8168">
        <v>9.8480000000000009E-3</v>
      </c>
      <c r="J8168">
        <v>-1.4588E-2</v>
      </c>
      <c r="K8168">
        <v>1011.829956</v>
      </c>
      <c r="L8168">
        <v>45.264178999999999</v>
      </c>
      <c r="W8168">
        <f t="shared" si="127"/>
        <v>53319.03406334998</v>
      </c>
    </row>
    <row r="8169" spans="1:23" x14ac:dyDescent="0.3">
      <c r="A8169">
        <v>703.39499999999998</v>
      </c>
      <c r="B8169">
        <v>557.76269500000001</v>
      </c>
      <c r="C8169">
        <v>-48774.042969000002</v>
      </c>
      <c r="D8169">
        <v>21525.289062</v>
      </c>
      <c r="E8169">
        <v>0.134293</v>
      </c>
      <c r="F8169">
        <v>9.9520680000000006</v>
      </c>
      <c r="G8169">
        <v>-0.39204</v>
      </c>
      <c r="H8169">
        <v>1.1901E-2</v>
      </c>
      <c r="I8169">
        <v>6.2469999999999999E-3</v>
      </c>
      <c r="J8169">
        <v>-7.6449999999999999E-3</v>
      </c>
      <c r="K8169">
        <v>1011.829956</v>
      </c>
      <c r="L8169">
        <v>45.264178999999999</v>
      </c>
      <c r="W8169">
        <f t="shared" si="127"/>
        <v>53315.63031577559</v>
      </c>
    </row>
    <row r="8170" spans="1:23" x14ac:dyDescent="0.3">
      <c r="A8170">
        <v>703.40625</v>
      </c>
      <c r="B8170">
        <v>577.69622800000002</v>
      </c>
      <c r="C8170">
        <v>-48759.65625</v>
      </c>
      <c r="D8170">
        <v>21608.388672000001</v>
      </c>
      <c r="E8170">
        <v>0.13555700000000001</v>
      </c>
      <c r="F8170">
        <v>9.9555699999999998</v>
      </c>
      <c r="G8170">
        <v>-0.40563399999999999</v>
      </c>
      <c r="H8170">
        <v>-1.8398999999999999E-2</v>
      </c>
      <c r="I8170">
        <v>3.5309999999999999E-3</v>
      </c>
      <c r="J8170">
        <v>-1.9369999999999999E-3</v>
      </c>
      <c r="K8170">
        <v>1011.820007</v>
      </c>
      <c r="L8170">
        <v>45.261833000000003</v>
      </c>
      <c r="W8170">
        <f t="shared" si="127"/>
        <v>53336.294130265815</v>
      </c>
    </row>
    <row r="8171" spans="1:23" x14ac:dyDescent="0.3">
      <c r="A8171">
        <v>703.41750000000002</v>
      </c>
      <c r="B8171">
        <v>540.88147000000004</v>
      </c>
      <c r="C8171">
        <v>-48745.648437000003</v>
      </c>
      <c r="D8171">
        <v>21664.09375</v>
      </c>
      <c r="E8171">
        <v>0.13029499999999999</v>
      </c>
      <c r="F8171">
        <v>9.9542590000000004</v>
      </c>
      <c r="G8171">
        <v>-0.40049600000000002</v>
      </c>
      <c r="H8171">
        <v>-3.2849000000000003E-2</v>
      </c>
      <c r="I8171">
        <v>7.9799999999999999E-4</v>
      </c>
      <c r="J8171">
        <v>2.4299999999999999E-3</v>
      </c>
      <c r="K8171">
        <v>1011.820007</v>
      </c>
      <c r="L8171">
        <v>45.261833000000003</v>
      </c>
      <c r="W8171">
        <f t="shared" si="127"/>
        <v>53345.70041078268</v>
      </c>
    </row>
    <row r="8172" spans="1:23" x14ac:dyDescent="0.3">
      <c r="A8172">
        <v>703.42875000000004</v>
      </c>
      <c r="B8172">
        <v>401.62616000000003</v>
      </c>
      <c r="C8172">
        <v>-48760.351562000003</v>
      </c>
      <c r="D8172">
        <v>21404.423827999999</v>
      </c>
      <c r="E8172">
        <v>0.14081399999999999</v>
      </c>
      <c r="F8172">
        <v>9.9597289999999994</v>
      </c>
      <c r="G8172">
        <v>-0.38328899999999999</v>
      </c>
      <c r="H8172">
        <v>-3.1147999999999999E-2</v>
      </c>
      <c r="I8172">
        <v>-1.8090000000000001E-3</v>
      </c>
      <c r="J8172">
        <v>2.186E-3</v>
      </c>
      <c r="K8172">
        <v>1011.820007</v>
      </c>
      <c r="L8172">
        <v>45.261833000000003</v>
      </c>
      <c r="W8172">
        <f t="shared" si="127"/>
        <v>53253.005055404028</v>
      </c>
    </row>
    <row r="8173" spans="1:23" x14ac:dyDescent="0.3">
      <c r="A8173">
        <v>703.44</v>
      </c>
      <c r="B8173">
        <v>526.02685499999995</v>
      </c>
      <c r="C8173">
        <v>-48788.03125</v>
      </c>
      <c r="D8173">
        <v>21565.048827999999</v>
      </c>
      <c r="E8173">
        <v>0.14982300000000001</v>
      </c>
      <c r="F8173">
        <v>9.9637729999999998</v>
      </c>
      <c r="G8173">
        <v>-0.40403299999999998</v>
      </c>
      <c r="H8173">
        <v>-4.1000000000000003E-3</v>
      </c>
      <c r="I8173">
        <v>1.0369999999999999E-3</v>
      </c>
      <c r="J8173">
        <v>-6.4229999999999999E-3</v>
      </c>
      <c r="K8173">
        <v>1011.820007</v>
      </c>
      <c r="L8173">
        <v>45.261833000000003</v>
      </c>
      <c r="W8173">
        <f t="shared" si="127"/>
        <v>53344.165833361592</v>
      </c>
    </row>
    <row r="8174" spans="1:23" x14ac:dyDescent="0.3">
      <c r="A8174">
        <v>703.45124999999996</v>
      </c>
      <c r="B8174">
        <v>544.37713599999995</v>
      </c>
      <c r="C8174">
        <v>-48765.503905999998</v>
      </c>
      <c r="D8174">
        <v>21584.03125</v>
      </c>
      <c r="E8174">
        <v>0.13000600000000001</v>
      </c>
      <c r="F8174">
        <v>9.9581379999999999</v>
      </c>
      <c r="G8174">
        <v>-0.400781</v>
      </c>
      <c r="H8174">
        <v>3.1182999999999999E-2</v>
      </c>
      <c r="I8174">
        <v>1.0614E-2</v>
      </c>
      <c r="J8174">
        <v>-1.7724E-2</v>
      </c>
      <c r="K8174">
        <v>1011.820007</v>
      </c>
      <c r="L8174">
        <v>45.261833000000003</v>
      </c>
      <c r="W8174">
        <f t="shared" si="127"/>
        <v>53331.427157664519</v>
      </c>
    </row>
    <row r="8175" spans="1:23" x14ac:dyDescent="0.3">
      <c r="A8175">
        <v>703.46249999999998</v>
      </c>
      <c r="B8175">
        <v>577.19372599999997</v>
      </c>
      <c r="C8175">
        <v>-48779.121094000002</v>
      </c>
      <c r="D8175">
        <v>21598.966797000001</v>
      </c>
      <c r="E8175">
        <v>0.13112399999999999</v>
      </c>
      <c r="F8175">
        <v>9.9401729999999997</v>
      </c>
      <c r="G8175">
        <v>-0.37451400000000001</v>
      </c>
      <c r="H8175">
        <v>6.5708000000000003E-2</v>
      </c>
      <c r="I8175">
        <v>1.4744E-2</v>
      </c>
      <c r="J8175">
        <v>-2.5440000000000001E-2</v>
      </c>
      <c r="K8175">
        <v>1011.820007</v>
      </c>
      <c r="L8175">
        <v>45.261833000000003</v>
      </c>
      <c r="W8175">
        <f t="shared" si="127"/>
        <v>53350.268734078163</v>
      </c>
    </row>
    <row r="8176" spans="1:23" x14ac:dyDescent="0.3">
      <c r="A8176">
        <v>703.47375</v>
      </c>
      <c r="B8176">
        <v>560.69854699999996</v>
      </c>
      <c r="C8176">
        <v>-48829.246094000002</v>
      </c>
      <c r="D8176">
        <v>21523.322265999999</v>
      </c>
      <c r="E8176">
        <v>0.126161</v>
      </c>
      <c r="F8176">
        <v>9.9450859999999999</v>
      </c>
      <c r="G8176">
        <v>-0.38150200000000001</v>
      </c>
      <c r="H8176">
        <v>6.4059000000000005E-2</v>
      </c>
      <c r="I8176">
        <v>1.1613999999999999E-2</v>
      </c>
      <c r="J8176">
        <v>-2.0330000000000001E-2</v>
      </c>
      <c r="K8176">
        <v>1011.820007</v>
      </c>
      <c r="L8176">
        <v>45.261833000000003</v>
      </c>
      <c r="W8176">
        <f t="shared" si="127"/>
        <v>53365.373214614679</v>
      </c>
    </row>
    <row r="8177" spans="1:23" x14ac:dyDescent="0.3">
      <c r="A8177">
        <v>703.48500000000001</v>
      </c>
      <c r="B8177">
        <v>572.58544900000004</v>
      </c>
      <c r="C8177">
        <v>-48786.761719000002</v>
      </c>
      <c r="D8177">
        <v>21417.199218999998</v>
      </c>
      <c r="E8177">
        <v>0.12045400000000001</v>
      </c>
      <c r="F8177">
        <v>9.9529540000000001</v>
      </c>
      <c r="G8177">
        <v>-0.40459600000000001</v>
      </c>
      <c r="H8177">
        <v>4.8670999999999999E-2</v>
      </c>
      <c r="I8177">
        <v>9.6799999999999994E-3</v>
      </c>
      <c r="J8177">
        <v>-1.5737999999999999E-2</v>
      </c>
      <c r="K8177">
        <v>1011.820007</v>
      </c>
      <c r="L8177">
        <v>45.261833000000003</v>
      </c>
      <c r="W8177">
        <f t="shared" si="127"/>
        <v>53283.884951354892</v>
      </c>
    </row>
    <row r="8178" spans="1:23" x14ac:dyDescent="0.3">
      <c r="A8178">
        <v>703.49625000000003</v>
      </c>
      <c r="B8178">
        <v>480.66915899999998</v>
      </c>
      <c r="C8178">
        <v>-48782.933594000002</v>
      </c>
      <c r="D8178">
        <v>21517.761718999998</v>
      </c>
      <c r="E8178">
        <v>0.137958</v>
      </c>
      <c r="F8178">
        <v>9.9482590000000002</v>
      </c>
      <c r="G8178">
        <v>-0.393011</v>
      </c>
      <c r="H8178">
        <v>1.8914E-2</v>
      </c>
      <c r="I8178">
        <v>8.0890000000000007E-3</v>
      </c>
      <c r="J8178">
        <v>-8.3680000000000004E-3</v>
      </c>
      <c r="K8178">
        <v>1011.820007</v>
      </c>
      <c r="L8178">
        <v>45.261833000000003</v>
      </c>
      <c r="W8178">
        <f t="shared" si="127"/>
        <v>53319.974890023055</v>
      </c>
    </row>
    <row r="8179" spans="1:23" x14ac:dyDescent="0.3">
      <c r="A8179">
        <v>703.50750000000005</v>
      </c>
      <c r="B8179">
        <v>407.66980000000001</v>
      </c>
      <c r="C8179">
        <v>-48768.976562000003</v>
      </c>
      <c r="D8179">
        <v>21506.927734000001</v>
      </c>
      <c r="E8179">
        <v>0.13817099999999999</v>
      </c>
      <c r="F8179">
        <v>9.9466660000000005</v>
      </c>
      <c r="G8179">
        <v>-0.40045500000000001</v>
      </c>
      <c r="H8179">
        <v>-1.6607E-2</v>
      </c>
      <c r="I8179">
        <v>3.15E-3</v>
      </c>
      <c r="J8179">
        <v>1.4840000000000001E-3</v>
      </c>
      <c r="K8179">
        <v>1011.839966</v>
      </c>
      <c r="L8179">
        <v>45.259295999999999</v>
      </c>
      <c r="W8179">
        <f t="shared" si="127"/>
        <v>53302.225189256744</v>
      </c>
    </row>
    <row r="8180" spans="1:23" x14ac:dyDescent="0.3">
      <c r="A8180">
        <v>703.51874999999995</v>
      </c>
      <c r="B8180">
        <v>621.808716</v>
      </c>
      <c r="C8180">
        <v>-48773.070312000003</v>
      </c>
      <c r="D8180">
        <v>21552.517577999999</v>
      </c>
      <c r="E8180">
        <v>0.139983</v>
      </c>
      <c r="F8180">
        <v>9.9362060000000003</v>
      </c>
      <c r="G8180">
        <v>-0.39522000000000002</v>
      </c>
      <c r="H8180">
        <v>-3.5956000000000002E-2</v>
      </c>
      <c r="I8180">
        <v>7.6099999999999996E-4</v>
      </c>
      <c r="J8180">
        <v>5.2300000000000003E-3</v>
      </c>
      <c r="K8180">
        <v>1011.839966</v>
      </c>
      <c r="L8180">
        <v>45.259295999999999</v>
      </c>
      <c r="W8180">
        <f t="shared" si="127"/>
        <v>53326.447919288497</v>
      </c>
    </row>
    <row r="8181" spans="1:23" x14ac:dyDescent="0.3">
      <c r="A8181">
        <v>703.53</v>
      </c>
      <c r="B8181">
        <v>560.06964100000005</v>
      </c>
      <c r="C8181">
        <v>-48771.101562000003</v>
      </c>
      <c r="D8181">
        <v>21598.005859000001</v>
      </c>
      <c r="E8181">
        <v>0.13952999999999999</v>
      </c>
      <c r="F8181">
        <v>9.9457830000000005</v>
      </c>
      <c r="G8181">
        <v>-0.39474900000000002</v>
      </c>
      <c r="H8181">
        <v>-2.7403E-2</v>
      </c>
      <c r="I8181">
        <v>5.7899999999999998E-4</v>
      </c>
      <c r="J8181">
        <v>-7.8799999999999996E-4</v>
      </c>
      <c r="K8181">
        <v>1011.839966</v>
      </c>
      <c r="L8181">
        <v>45.259295999999999</v>
      </c>
      <c r="W8181">
        <f t="shared" si="127"/>
        <v>53342.364801901007</v>
      </c>
    </row>
    <row r="8182" spans="1:23" x14ac:dyDescent="0.3">
      <c r="A8182">
        <v>703.54124999999999</v>
      </c>
      <c r="B8182">
        <v>523.69378700000004</v>
      </c>
      <c r="C8182">
        <v>-48778.089844000002</v>
      </c>
      <c r="D8182">
        <v>21531.289062</v>
      </c>
      <c r="E8182">
        <v>0.130077</v>
      </c>
      <c r="F8182">
        <v>9.9566540000000003</v>
      </c>
      <c r="G8182">
        <v>-0.39781300000000003</v>
      </c>
      <c r="H8182">
        <v>-4.516E-3</v>
      </c>
      <c r="I8182">
        <v>3.3279999999999998E-3</v>
      </c>
      <c r="J8182">
        <v>-6.509E-3</v>
      </c>
      <c r="K8182">
        <v>1011.839966</v>
      </c>
      <c r="L8182">
        <v>45.259295999999999</v>
      </c>
      <c r="W8182">
        <f t="shared" si="127"/>
        <v>53321.409515158914</v>
      </c>
    </row>
    <row r="8183" spans="1:23" x14ac:dyDescent="0.3">
      <c r="A8183">
        <v>703.55250000000001</v>
      </c>
      <c r="B8183">
        <v>511.94961499999999</v>
      </c>
      <c r="C8183">
        <v>-48767.058594000002</v>
      </c>
      <c r="D8183">
        <v>21590.898437</v>
      </c>
      <c r="E8183">
        <v>0.119884</v>
      </c>
      <c r="F8183">
        <v>9.9584700000000002</v>
      </c>
      <c r="G8183">
        <v>-0.40688099999999999</v>
      </c>
      <c r="H8183">
        <v>3.0669999999999999E-2</v>
      </c>
      <c r="I8183">
        <v>9.0550000000000005E-3</v>
      </c>
      <c r="J8183">
        <v>-1.6985E-2</v>
      </c>
      <c r="K8183">
        <v>1011.839966</v>
      </c>
      <c r="L8183">
        <v>45.259295999999999</v>
      </c>
      <c r="W8183">
        <f t="shared" si="127"/>
        <v>53335.307176726536</v>
      </c>
    </row>
    <row r="8184" spans="1:23" x14ac:dyDescent="0.3">
      <c r="A8184">
        <v>703.56375000000003</v>
      </c>
      <c r="B8184">
        <v>557.27832000000001</v>
      </c>
      <c r="C8184">
        <v>-48750.1875</v>
      </c>
      <c r="D8184">
        <v>21446.503906000002</v>
      </c>
      <c r="E8184">
        <v>0.126639</v>
      </c>
      <c r="F8184">
        <v>9.9553759999999993</v>
      </c>
      <c r="G8184">
        <v>-0.40902899999999998</v>
      </c>
      <c r="H8184">
        <v>6.1158999999999998E-2</v>
      </c>
      <c r="I8184">
        <v>1.3006E-2</v>
      </c>
      <c r="J8184">
        <v>-2.3219E-2</v>
      </c>
      <c r="K8184">
        <v>1011.839966</v>
      </c>
      <c r="L8184">
        <v>45.259295999999999</v>
      </c>
      <c r="W8184">
        <f t="shared" si="127"/>
        <v>53262.030286135094</v>
      </c>
    </row>
    <row r="8185" spans="1:23" x14ac:dyDescent="0.3">
      <c r="A8185">
        <v>703.57500000000005</v>
      </c>
      <c r="B8185">
        <v>522.83667000000003</v>
      </c>
      <c r="C8185">
        <v>-48773.300780999998</v>
      </c>
      <c r="D8185">
        <v>21638.169922000001</v>
      </c>
      <c r="E8185">
        <v>0.139067</v>
      </c>
      <c r="F8185">
        <v>9.9543049999999997</v>
      </c>
      <c r="G8185">
        <v>-0.40298699999999998</v>
      </c>
      <c r="H8185">
        <v>6.4880999999999994E-2</v>
      </c>
      <c r="I8185">
        <v>1.1838E-2</v>
      </c>
      <c r="J8185">
        <v>-2.0011000000000001E-2</v>
      </c>
      <c r="K8185">
        <v>1011.839966</v>
      </c>
      <c r="L8185">
        <v>45.259295999999999</v>
      </c>
      <c r="W8185">
        <f t="shared" si="127"/>
        <v>53360.271971109156</v>
      </c>
    </row>
    <row r="8186" spans="1:23" x14ac:dyDescent="0.3">
      <c r="A8186">
        <v>703.58624999999995</v>
      </c>
      <c r="B8186">
        <v>459.07748400000003</v>
      </c>
      <c r="C8186">
        <v>-48767.363280999998</v>
      </c>
      <c r="D8186">
        <v>21597.244140999999</v>
      </c>
      <c r="E8186">
        <v>0.139402</v>
      </c>
      <c r="F8186">
        <v>9.9608220000000003</v>
      </c>
      <c r="G8186">
        <v>-0.398198</v>
      </c>
      <c r="H8186">
        <v>5.3630999999999998E-2</v>
      </c>
      <c r="I8186">
        <v>1.1412E-2</v>
      </c>
      <c r="J8186">
        <v>-1.5703999999999999E-2</v>
      </c>
      <c r="K8186">
        <v>1011.839966</v>
      </c>
      <c r="L8186">
        <v>45.259295999999999</v>
      </c>
      <c r="W8186">
        <f t="shared" si="127"/>
        <v>53337.673627589924</v>
      </c>
    </row>
    <row r="8187" spans="1:23" x14ac:dyDescent="0.3">
      <c r="A8187">
        <v>703.59749999999997</v>
      </c>
      <c r="B8187">
        <v>463.59747299999998</v>
      </c>
      <c r="C8187">
        <v>-48759.582030999998</v>
      </c>
      <c r="D8187">
        <v>21608.578125</v>
      </c>
      <c r="E8187">
        <v>0.13355400000000001</v>
      </c>
      <c r="F8187">
        <v>9.9419450000000005</v>
      </c>
      <c r="G8187">
        <v>-0.39969399999999999</v>
      </c>
      <c r="H8187">
        <v>1.5388000000000001E-2</v>
      </c>
      <c r="I8187">
        <v>6.9519999999999998E-3</v>
      </c>
      <c r="J8187">
        <v>-9.7929999999999996E-3</v>
      </c>
      <c r="K8187">
        <v>1011.839966</v>
      </c>
      <c r="L8187">
        <v>45.259295999999999</v>
      </c>
      <c r="W8187">
        <f t="shared" si="127"/>
        <v>53335.189237866383</v>
      </c>
    </row>
    <row r="8188" spans="1:23" x14ac:dyDescent="0.3">
      <c r="A8188">
        <v>703.60874999999999</v>
      </c>
      <c r="B8188">
        <v>422.551605</v>
      </c>
      <c r="C8188">
        <v>-48792.257812000003</v>
      </c>
      <c r="D8188">
        <v>21534.484375</v>
      </c>
      <c r="E8188">
        <v>0.133275</v>
      </c>
      <c r="F8188">
        <v>9.9495400000000007</v>
      </c>
      <c r="G8188">
        <v>-0.39061200000000001</v>
      </c>
      <c r="H8188">
        <v>-1.6399E-2</v>
      </c>
      <c r="I8188">
        <v>2.3470000000000001E-3</v>
      </c>
      <c r="J8188">
        <v>-2.7200000000000002E-3</v>
      </c>
      <c r="K8188">
        <v>1011.829956</v>
      </c>
      <c r="L8188">
        <v>45.259295999999999</v>
      </c>
      <c r="W8188">
        <f t="shared" si="127"/>
        <v>53334.763424512188</v>
      </c>
    </row>
    <row r="8189" spans="1:23" x14ac:dyDescent="0.3">
      <c r="A8189">
        <v>703.62</v>
      </c>
      <c r="B8189">
        <v>575.20709199999999</v>
      </c>
      <c r="C8189">
        <v>-48768.089844000002</v>
      </c>
      <c r="D8189">
        <v>21391.660156000002</v>
      </c>
      <c r="E8189">
        <v>0.126332</v>
      </c>
      <c r="F8189">
        <v>9.9635370000000005</v>
      </c>
      <c r="G8189">
        <v>-0.39937699999999998</v>
      </c>
      <c r="H8189">
        <v>-3.3671E-2</v>
      </c>
      <c r="I8189">
        <v>-1.6899999999999999E-4</v>
      </c>
      <c r="J8189">
        <v>2.2420000000000001E-3</v>
      </c>
      <c r="K8189">
        <v>1011.829956</v>
      </c>
      <c r="L8189">
        <v>45.259295999999999</v>
      </c>
      <c r="W8189">
        <f t="shared" si="127"/>
        <v>53256.554286406295</v>
      </c>
    </row>
    <row r="8190" spans="1:23" x14ac:dyDescent="0.3">
      <c r="A8190">
        <v>703.63125000000002</v>
      </c>
      <c r="B8190">
        <v>470.63360599999999</v>
      </c>
      <c r="C8190">
        <v>-48771.5625</v>
      </c>
      <c r="D8190">
        <v>21368.449218999998</v>
      </c>
      <c r="E8190">
        <v>0.12531100000000001</v>
      </c>
      <c r="F8190">
        <v>9.9597719999999992</v>
      </c>
      <c r="G8190">
        <v>-0.39844400000000002</v>
      </c>
      <c r="H8190">
        <v>-2.6256000000000002E-2</v>
      </c>
      <c r="I8190">
        <v>8.6700000000000004E-4</v>
      </c>
      <c r="J8190">
        <v>1.737E-3</v>
      </c>
      <c r="K8190">
        <v>1011.829956</v>
      </c>
      <c r="L8190">
        <v>45.259295999999999</v>
      </c>
      <c r="W8190">
        <f t="shared" si="127"/>
        <v>53249.388979663272</v>
      </c>
    </row>
    <row r="8191" spans="1:23" x14ac:dyDescent="0.3">
      <c r="A8191">
        <v>703.64250000000004</v>
      </c>
      <c r="B8191">
        <v>560.32714799999997</v>
      </c>
      <c r="C8191">
        <v>-48753.054687000003</v>
      </c>
      <c r="D8191">
        <v>21575.349609000001</v>
      </c>
      <c r="E8191">
        <v>0.12957199999999999</v>
      </c>
      <c r="F8191">
        <v>9.9621359999999992</v>
      </c>
      <c r="G8191">
        <v>-0.393621</v>
      </c>
      <c r="H8191">
        <v>2.8200000000000002E-4</v>
      </c>
      <c r="I8191">
        <v>3.9579999999999997E-3</v>
      </c>
      <c r="J8191">
        <v>-7.7669999999999996E-3</v>
      </c>
      <c r="K8191">
        <v>1011.829956</v>
      </c>
      <c r="L8191">
        <v>45.259295999999999</v>
      </c>
      <c r="W8191">
        <f t="shared" si="127"/>
        <v>53316.69549566041</v>
      </c>
    </row>
    <row r="8192" spans="1:23" x14ac:dyDescent="0.3">
      <c r="A8192">
        <v>703.65374999999995</v>
      </c>
      <c r="B8192">
        <v>476.88940400000001</v>
      </c>
      <c r="C8192">
        <v>-48769.90625</v>
      </c>
      <c r="D8192">
        <v>21550.734375</v>
      </c>
      <c r="E8192">
        <v>0.122767</v>
      </c>
      <c r="F8192">
        <v>9.9515910000000005</v>
      </c>
      <c r="G8192">
        <v>-0.40309499999999998</v>
      </c>
      <c r="H8192">
        <v>3.3238999999999998E-2</v>
      </c>
      <c r="I8192">
        <v>8.6239999999999997E-3</v>
      </c>
      <c r="J8192">
        <v>-1.7347000000000001E-2</v>
      </c>
      <c r="K8192">
        <v>1011.829956</v>
      </c>
      <c r="L8192">
        <v>45.259295999999999</v>
      </c>
      <c r="W8192">
        <f t="shared" si="127"/>
        <v>53321.340298601302</v>
      </c>
    </row>
    <row r="8193" spans="1:23" x14ac:dyDescent="0.3">
      <c r="A8193">
        <v>703.66499999999996</v>
      </c>
      <c r="B8193">
        <v>421.98739599999999</v>
      </c>
      <c r="C8193">
        <v>-48816.371094000002</v>
      </c>
      <c r="D8193">
        <v>21490.103515999999</v>
      </c>
      <c r="E8193">
        <v>0.13422899999999999</v>
      </c>
      <c r="F8193">
        <v>9.9499089999999999</v>
      </c>
      <c r="G8193">
        <v>-0.40799000000000002</v>
      </c>
      <c r="H8193">
        <v>6.1392000000000002E-2</v>
      </c>
      <c r="I8193">
        <v>1.2651000000000001E-2</v>
      </c>
      <c r="J8193">
        <v>-2.3307000000000001E-2</v>
      </c>
      <c r="K8193">
        <v>1011.829956</v>
      </c>
      <c r="L8193">
        <v>45.259295999999999</v>
      </c>
      <c r="W8193">
        <f t="shared" si="127"/>
        <v>53338.923023228519</v>
      </c>
    </row>
    <row r="8194" spans="1:23" x14ac:dyDescent="0.3">
      <c r="A8194">
        <v>703.67624999999998</v>
      </c>
      <c r="B8194">
        <v>405.75414999999998</v>
      </c>
      <c r="C8194">
        <v>-48787.992187000003</v>
      </c>
      <c r="D8194">
        <v>21501.875</v>
      </c>
      <c r="E8194">
        <v>0.13003000000000001</v>
      </c>
      <c r="F8194">
        <v>9.9537019999999998</v>
      </c>
      <c r="G8194">
        <v>-0.40092699999999998</v>
      </c>
      <c r="H8194">
        <v>6.4324999999999993E-2</v>
      </c>
      <c r="I8194">
        <v>1.2791E-2</v>
      </c>
      <c r="J8194">
        <v>-2.1531999999999999E-2</v>
      </c>
      <c r="K8194">
        <v>1011.829956</v>
      </c>
      <c r="L8194">
        <v>45.259295999999999</v>
      </c>
      <c r="W8194">
        <f t="shared" ref="W8194:W8257" si="128">SQRT((B8194)^2+(C8194)^2+(D8194)^2)</f>
        <v>53317.571649360034</v>
      </c>
    </row>
    <row r="8195" spans="1:23" x14ac:dyDescent="0.3">
      <c r="A8195">
        <v>703.6875</v>
      </c>
      <c r="B8195">
        <v>533.78668200000004</v>
      </c>
      <c r="C8195">
        <v>-48758.078125</v>
      </c>
      <c r="D8195">
        <v>21487.316406000002</v>
      </c>
      <c r="E8195">
        <v>0.143318</v>
      </c>
      <c r="F8195">
        <v>9.9545010000000005</v>
      </c>
      <c r="G8195">
        <v>-0.404005</v>
      </c>
      <c r="H8195">
        <v>4.8354000000000001E-2</v>
      </c>
      <c r="I8195">
        <v>1.0774000000000001E-2</v>
      </c>
      <c r="J8195">
        <v>-1.5771E-2</v>
      </c>
      <c r="K8195">
        <v>1011.829956</v>
      </c>
      <c r="L8195">
        <v>45.259295999999999</v>
      </c>
      <c r="W8195">
        <f t="shared" si="128"/>
        <v>53285.456524243469</v>
      </c>
    </row>
    <row r="8196" spans="1:23" x14ac:dyDescent="0.3">
      <c r="A8196">
        <v>703.69875000000002</v>
      </c>
      <c r="B8196">
        <v>478.58419800000001</v>
      </c>
      <c r="C8196">
        <v>-48771.953125</v>
      </c>
      <c r="D8196">
        <v>21335.953125</v>
      </c>
      <c r="E8196">
        <v>0.135769</v>
      </c>
      <c r="F8196">
        <v>9.9529800000000002</v>
      </c>
      <c r="G8196">
        <v>-0.39249200000000001</v>
      </c>
      <c r="H8196">
        <v>1.7901E-2</v>
      </c>
      <c r="I8196">
        <v>7.2570000000000004E-3</v>
      </c>
      <c r="J8196">
        <v>-9.0360000000000006E-3</v>
      </c>
      <c r="K8196">
        <v>1011.829956</v>
      </c>
      <c r="L8196">
        <v>45.259295999999999</v>
      </c>
      <c r="W8196">
        <f t="shared" si="128"/>
        <v>53236.785686346331</v>
      </c>
    </row>
    <row r="8197" spans="1:23" x14ac:dyDescent="0.3">
      <c r="A8197">
        <v>703.71</v>
      </c>
      <c r="B8197">
        <v>461.326324</v>
      </c>
      <c r="C8197">
        <v>-48779.144530999998</v>
      </c>
      <c r="D8197">
        <v>21542.673827999999</v>
      </c>
      <c r="E8197">
        <v>0.13827999999999999</v>
      </c>
      <c r="F8197">
        <v>9.9423650000000006</v>
      </c>
      <c r="G8197">
        <v>-0.39276699999999998</v>
      </c>
      <c r="H8197">
        <v>-1.3221E-2</v>
      </c>
      <c r="I8197">
        <v>3.2390000000000001E-3</v>
      </c>
      <c r="J8197">
        <v>-3.4459999999999998E-3</v>
      </c>
      <c r="K8197">
        <v>1011.829956</v>
      </c>
      <c r="L8197">
        <v>45.259295999999999</v>
      </c>
      <c r="W8197">
        <f t="shared" si="128"/>
        <v>53326.396454410817</v>
      </c>
    </row>
    <row r="8198" spans="1:23" x14ac:dyDescent="0.3">
      <c r="A8198">
        <v>703.72125000000005</v>
      </c>
      <c r="B8198">
        <v>472.13815299999999</v>
      </c>
      <c r="C8198">
        <v>-48753.886719000002</v>
      </c>
      <c r="D8198">
        <v>21564.474609000001</v>
      </c>
      <c r="E8198">
        <v>0.13891999999999999</v>
      </c>
      <c r="F8198">
        <v>9.9433199999999999</v>
      </c>
      <c r="G8198">
        <v>-0.40074100000000001</v>
      </c>
      <c r="H8198">
        <v>-2.8702999999999999E-2</v>
      </c>
      <c r="I8198">
        <v>3.5599999999999998E-4</v>
      </c>
      <c r="J8198">
        <v>2.1870000000000001E-3</v>
      </c>
      <c r="K8198">
        <v>1011.829956</v>
      </c>
      <c r="L8198">
        <v>45.259295999999999</v>
      </c>
      <c r="W8198">
        <f t="shared" si="128"/>
        <v>53312.202635107933</v>
      </c>
    </row>
    <row r="8199" spans="1:23" x14ac:dyDescent="0.3">
      <c r="A8199">
        <v>703.73249999999996</v>
      </c>
      <c r="B8199">
        <v>463.94885299999999</v>
      </c>
      <c r="C8199">
        <v>-48773.828125</v>
      </c>
      <c r="D8199">
        <v>21565.380859000001</v>
      </c>
      <c r="E8199">
        <v>0.12776999999999999</v>
      </c>
      <c r="F8199">
        <v>9.9508080000000003</v>
      </c>
      <c r="G8199">
        <v>-0.40298800000000001</v>
      </c>
      <c r="H8199">
        <v>-2.3747000000000001E-2</v>
      </c>
      <c r="I8199">
        <v>1.286E-3</v>
      </c>
      <c r="J8199">
        <v>6.9200000000000002E-4</v>
      </c>
      <c r="K8199">
        <v>1011.829956</v>
      </c>
      <c r="L8199">
        <v>45.259295999999999</v>
      </c>
      <c r="W8199">
        <f t="shared" si="128"/>
        <v>53330.734198011603</v>
      </c>
    </row>
    <row r="8200" spans="1:23" x14ac:dyDescent="0.3">
      <c r="A8200">
        <v>703.74374999999998</v>
      </c>
      <c r="B8200">
        <v>592.52392599999996</v>
      </c>
      <c r="C8200">
        <v>-48758.132812000003</v>
      </c>
      <c r="D8200">
        <v>21522.892577999999</v>
      </c>
      <c r="E8200">
        <v>0.13125300000000001</v>
      </c>
      <c r="F8200">
        <v>9.9464799999999993</v>
      </c>
      <c r="G8200">
        <v>-0.39308799999999999</v>
      </c>
      <c r="H8200">
        <v>7.3399999999999995E-4</v>
      </c>
      <c r="I8200">
        <v>4.8890000000000001E-3</v>
      </c>
      <c r="J8200">
        <v>-7.9019999999999993E-3</v>
      </c>
      <c r="K8200">
        <v>1011.829956</v>
      </c>
      <c r="L8200">
        <v>45.259295999999999</v>
      </c>
      <c r="W8200">
        <f t="shared" si="128"/>
        <v>53300.483157656658</v>
      </c>
    </row>
    <row r="8201" spans="1:23" x14ac:dyDescent="0.3">
      <c r="A8201">
        <v>703.755</v>
      </c>
      <c r="B8201">
        <v>365.793274</v>
      </c>
      <c r="C8201">
        <v>-48773.917969000002</v>
      </c>
      <c r="D8201">
        <v>21549.28125</v>
      </c>
      <c r="E8201">
        <v>0.143571</v>
      </c>
      <c r="F8201">
        <v>9.9377910000000007</v>
      </c>
      <c r="G8201">
        <v>-0.38769300000000001</v>
      </c>
      <c r="H8201">
        <v>3.7898000000000001E-2</v>
      </c>
      <c r="I8201">
        <v>8.8669999999999999E-3</v>
      </c>
      <c r="J8201">
        <v>-1.8811000000000001E-2</v>
      </c>
      <c r="K8201">
        <v>1011.829956</v>
      </c>
      <c r="L8201">
        <v>45.259295999999999</v>
      </c>
      <c r="W8201">
        <f t="shared" si="128"/>
        <v>53323.54452920067</v>
      </c>
    </row>
    <row r="8202" spans="1:23" x14ac:dyDescent="0.3">
      <c r="A8202">
        <v>703.76625000000001</v>
      </c>
      <c r="B8202">
        <v>466.99111900000003</v>
      </c>
      <c r="C8202">
        <v>-48761.226562000003</v>
      </c>
      <c r="D8202">
        <v>21463.845702999999</v>
      </c>
      <c r="E8202">
        <v>0.149672</v>
      </c>
      <c r="F8202">
        <v>9.9459459999999993</v>
      </c>
      <c r="G8202">
        <v>-0.39684799999999998</v>
      </c>
      <c r="H8202">
        <v>6.1203E-2</v>
      </c>
      <c r="I8202">
        <v>1.2840000000000001E-2</v>
      </c>
      <c r="J8202">
        <v>-2.3372E-2</v>
      </c>
      <c r="K8202">
        <v>1011.829956</v>
      </c>
      <c r="L8202">
        <v>45.259295999999999</v>
      </c>
      <c r="W8202">
        <f t="shared" si="128"/>
        <v>53278.250430153123</v>
      </c>
    </row>
    <row r="8203" spans="1:23" x14ac:dyDescent="0.3">
      <c r="A8203">
        <v>703.77750000000003</v>
      </c>
      <c r="B8203">
        <v>437.27981599999998</v>
      </c>
      <c r="C8203">
        <v>-48769.253905999998</v>
      </c>
      <c r="D8203">
        <v>21554.794922000001</v>
      </c>
      <c r="E8203">
        <v>0.137931</v>
      </c>
      <c r="F8203">
        <v>9.9525400000000008</v>
      </c>
      <c r="G8203">
        <v>-0.403783</v>
      </c>
      <c r="H8203">
        <v>6.6168000000000005E-2</v>
      </c>
      <c r="I8203">
        <v>1.2305999999999999E-2</v>
      </c>
      <c r="J8203">
        <v>-2.1498E-2</v>
      </c>
      <c r="K8203">
        <v>1011.829956</v>
      </c>
      <c r="L8203">
        <v>45.259295999999999</v>
      </c>
      <c r="W8203">
        <f t="shared" si="128"/>
        <v>53322.045387577302</v>
      </c>
    </row>
    <row r="8204" spans="1:23" x14ac:dyDescent="0.3">
      <c r="A8204">
        <v>703.78875000000005</v>
      </c>
      <c r="B8204">
        <v>508.565674</v>
      </c>
      <c r="C8204">
        <v>-48779.632812000003</v>
      </c>
      <c r="D8204">
        <v>21538.958984000001</v>
      </c>
      <c r="E8204">
        <v>0.13125999999999999</v>
      </c>
      <c r="F8204">
        <v>9.9538229999999999</v>
      </c>
      <c r="G8204">
        <v>-0.40693800000000002</v>
      </c>
      <c r="H8204">
        <v>5.1490000000000001E-2</v>
      </c>
      <c r="I8204">
        <v>1.0097E-2</v>
      </c>
      <c r="J8204">
        <v>-1.6417000000000001E-2</v>
      </c>
      <c r="K8204">
        <v>1011.829956</v>
      </c>
      <c r="L8204">
        <v>45.259295999999999</v>
      </c>
      <c r="W8204">
        <f t="shared" si="128"/>
        <v>53325.772103484378</v>
      </c>
    </row>
    <row r="8205" spans="1:23" x14ac:dyDescent="0.3">
      <c r="A8205">
        <v>703.8</v>
      </c>
      <c r="B8205">
        <v>473.20190400000001</v>
      </c>
      <c r="C8205">
        <v>-48770.402344000002</v>
      </c>
      <c r="D8205">
        <v>21541.490234000001</v>
      </c>
      <c r="E8205">
        <v>0.13967499999999999</v>
      </c>
      <c r="F8205">
        <v>9.9522390000000005</v>
      </c>
      <c r="G8205">
        <v>-0.40862100000000001</v>
      </c>
      <c r="H8205">
        <v>1.9025E-2</v>
      </c>
      <c r="I8205">
        <v>7.5500000000000003E-3</v>
      </c>
      <c r="J8205">
        <v>-9.0480000000000005E-3</v>
      </c>
      <c r="K8205">
        <v>1011.820007</v>
      </c>
      <c r="L8205">
        <v>45.264178999999999</v>
      </c>
      <c r="W8205">
        <f t="shared" si="128"/>
        <v>53318.025716816519</v>
      </c>
    </row>
    <row r="8206" spans="1:23" x14ac:dyDescent="0.3">
      <c r="A8206">
        <v>703.81124999999997</v>
      </c>
      <c r="B8206">
        <v>412.11105300000003</v>
      </c>
      <c r="C8206">
        <v>-48767.355469000002</v>
      </c>
      <c r="D8206">
        <v>21545.580077999999</v>
      </c>
      <c r="E8206">
        <v>0.13302900000000001</v>
      </c>
      <c r="F8206">
        <v>9.9525120000000005</v>
      </c>
      <c r="G8206">
        <v>-0.403146</v>
      </c>
      <c r="H8206">
        <v>-1.8242999999999999E-2</v>
      </c>
      <c r="I8206">
        <v>3.0890000000000002E-3</v>
      </c>
      <c r="J8206">
        <v>7.4438100000000001E-5</v>
      </c>
      <c r="K8206">
        <v>1011.820007</v>
      </c>
      <c r="L8206">
        <v>45.264178999999999</v>
      </c>
      <c r="W8206">
        <f t="shared" si="128"/>
        <v>53316.384122118783</v>
      </c>
    </row>
    <row r="8207" spans="1:23" x14ac:dyDescent="0.3">
      <c r="A8207">
        <v>703.82249999999999</v>
      </c>
      <c r="B8207">
        <v>376.21142600000002</v>
      </c>
      <c r="C8207">
        <v>-48770.019530999998</v>
      </c>
      <c r="D8207">
        <v>21535.044922000001</v>
      </c>
      <c r="E8207">
        <v>0.142925</v>
      </c>
      <c r="F8207">
        <v>9.9411439999999995</v>
      </c>
      <c r="G8207">
        <v>-0.40215600000000001</v>
      </c>
      <c r="H8207">
        <v>-3.4562000000000002E-2</v>
      </c>
      <c r="I8207">
        <v>-2.9E-4</v>
      </c>
      <c r="J8207">
        <v>4.0150000000000003E-3</v>
      </c>
      <c r="K8207">
        <v>1011.820007</v>
      </c>
      <c r="L8207">
        <v>45.264178999999999</v>
      </c>
      <c r="W8207">
        <f t="shared" si="128"/>
        <v>53314.299206533069</v>
      </c>
    </row>
    <row r="8208" spans="1:23" x14ac:dyDescent="0.3">
      <c r="A8208">
        <v>703.83375000000001</v>
      </c>
      <c r="B8208">
        <v>333.22732500000001</v>
      </c>
      <c r="C8208">
        <v>-48790.085937000003</v>
      </c>
      <c r="D8208">
        <v>21439.011718999998</v>
      </c>
      <c r="E8208">
        <v>0.131517</v>
      </c>
      <c r="F8208">
        <v>9.9477589999999996</v>
      </c>
      <c r="G8208">
        <v>-0.40166600000000002</v>
      </c>
      <c r="H8208">
        <v>-2.6505000000000001E-2</v>
      </c>
      <c r="I8208">
        <v>7.7700000000000002E-4</v>
      </c>
      <c r="J8208">
        <v>1.119E-3</v>
      </c>
      <c r="K8208">
        <v>1011.820007</v>
      </c>
      <c r="L8208">
        <v>45.264178999999999</v>
      </c>
      <c r="W8208">
        <f t="shared" si="128"/>
        <v>53293.665192754299</v>
      </c>
    </row>
    <row r="8209" spans="1:23" x14ac:dyDescent="0.3">
      <c r="A8209">
        <v>703.84500000000003</v>
      </c>
      <c r="B8209">
        <v>533.396973</v>
      </c>
      <c r="C8209">
        <v>-48756.175780999998</v>
      </c>
      <c r="D8209">
        <v>21492.832031000002</v>
      </c>
      <c r="E8209">
        <v>0.14238200000000001</v>
      </c>
      <c r="F8209">
        <v>9.9510649999999998</v>
      </c>
      <c r="G8209">
        <v>-0.39697399999999999</v>
      </c>
      <c r="H8209">
        <v>-1.8779999999999999E-3</v>
      </c>
      <c r="I8209">
        <v>3.8570000000000002E-3</v>
      </c>
      <c r="J8209">
        <v>-6.8440000000000003E-3</v>
      </c>
      <c r="K8209">
        <v>1011.820007</v>
      </c>
      <c r="L8209">
        <v>45.264178999999999</v>
      </c>
      <c r="W8209">
        <f t="shared" si="128"/>
        <v>53285.936398184429</v>
      </c>
    </row>
    <row r="8210" spans="1:23" x14ac:dyDescent="0.3">
      <c r="A8210">
        <v>703.85625000000005</v>
      </c>
      <c r="B8210">
        <v>486.99743699999999</v>
      </c>
      <c r="C8210">
        <v>-48763.121094000002</v>
      </c>
      <c r="D8210">
        <v>21456.339843999998</v>
      </c>
      <c r="E8210">
        <v>0.12952</v>
      </c>
      <c r="F8210">
        <v>9.95017</v>
      </c>
      <c r="G8210">
        <v>-0.39384000000000002</v>
      </c>
      <c r="H8210">
        <v>3.3251999999999997E-2</v>
      </c>
      <c r="I8210">
        <v>8.1799999999999998E-3</v>
      </c>
      <c r="J8210">
        <v>-1.7760000000000001E-2</v>
      </c>
      <c r="K8210">
        <v>1011.820007</v>
      </c>
      <c r="L8210">
        <v>45.264178999999999</v>
      </c>
      <c r="W8210">
        <f t="shared" si="128"/>
        <v>53277.14017130588</v>
      </c>
    </row>
    <row r="8211" spans="1:23" x14ac:dyDescent="0.3">
      <c r="A8211">
        <v>703.86749999999995</v>
      </c>
      <c r="B8211">
        <v>454.76788299999998</v>
      </c>
      <c r="C8211">
        <v>-48754.84375</v>
      </c>
      <c r="D8211">
        <v>21531.935547000001</v>
      </c>
      <c r="E8211">
        <v>0.12872400000000001</v>
      </c>
      <c r="F8211">
        <v>9.9502190000000006</v>
      </c>
      <c r="G8211">
        <v>-0.40463300000000002</v>
      </c>
      <c r="H8211">
        <v>6.0560999999999997E-2</v>
      </c>
      <c r="I8211">
        <v>1.2160000000000001E-2</v>
      </c>
      <c r="J8211">
        <v>-2.3869999999999999E-2</v>
      </c>
      <c r="K8211">
        <v>1011.820007</v>
      </c>
      <c r="L8211">
        <v>45.264178999999999</v>
      </c>
      <c r="W8211">
        <f t="shared" si="128"/>
        <v>53299.773464007187</v>
      </c>
    </row>
    <row r="8212" spans="1:23" x14ac:dyDescent="0.3">
      <c r="A8212">
        <v>703.87874999999997</v>
      </c>
      <c r="B8212">
        <v>447.18808000000001</v>
      </c>
      <c r="C8212">
        <v>-48769.136719000002</v>
      </c>
      <c r="D8212">
        <v>21630.376952999999</v>
      </c>
      <c r="E8212">
        <v>0.12503500000000001</v>
      </c>
      <c r="F8212">
        <v>9.9576209999999996</v>
      </c>
      <c r="G8212">
        <v>-0.39855699999999999</v>
      </c>
      <c r="H8212">
        <v>6.3754000000000005E-2</v>
      </c>
      <c r="I8212">
        <v>1.2182999999999999E-2</v>
      </c>
      <c r="J8212">
        <v>-2.0797E-2</v>
      </c>
      <c r="K8212">
        <v>1011.820007</v>
      </c>
      <c r="L8212">
        <v>45.264178999999999</v>
      </c>
      <c r="W8212">
        <f t="shared" si="128"/>
        <v>53352.618310859703</v>
      </c>
    </row>
    <row r="8213" spans="1:23" x14ac:dyDescent="0.3">
      <c r="A8213">
        <v>703.89</v>
      </c>
      <c r="B8213">
        <v>490.92041</v>
      </c>
      <c r="C8213">
        <v>-48760.320312000003</v>
      </c>
      <c r="D8213">
        <v>21411.527343999998</v>
      </c>
      <c r="E8213">
        <v>0.132688</v>
      </c>
      <c r="F8213">
        <v>9.9493010000000002</v>
      </c>
      <c r="G8213">
        <v>-0.40409</v>
      </c>
      <c r="H8213">
        <v>4.7312E-2</v>
      </c>
      <c r="I8213">
        <v>1.1124E-2</v>
      </c>
      <c r="J8213">
        <v>-1.4525E-2</v>
      </c>
      <c r="K8213">
        <v>1011.820007</v>
      </c>
      <c r="L8213">
        <v>45.264178999999999</v>
      </c>
      <c r="W8213">
        <f t="shared" si="128"/>
        <v>53256.580278690955</v>
      </c>
    </row>
    <row r="8214" spans="1:23" x14ac:dyDescent="0.3">
      <c r="A8214">
        <v>703.90125</v>
      </c>
      <c r="B8214">
        <v>472.72412100000003</v>
      </c>
      <c r="C8214">
        <v>-48789.15625</v>
      </c>
      <c r="D8214">
        <v>21484.089843999998</v>
      </c>
      <c r="E8214">
        <v>0.139399</v>
      </c>
      <c r="F8214">
        <v>9.9458900000000003</v>
      </c>
      <c r="G8214">
        <v>-0.39496999999999999</v>
      </c>
      <c r="H8214">
        <v>1.1372999999999999E-2</v>
      </c>
      <c r="I8214">
        <v>5.836E-3</v>
      </c>
      <c r="J8214">
        <v>-7.7289999999999998E-3</v>
      </c>
      <c r="K8214">
        <v>1011.809998</v>
      </c>
      <c r="L8214">
        <v>45.261833000000003</v>
      </c>
      <c r="W8214">
        <f t="shared" si="128"/>
        <v>53312.018833529022</v>
      </c>
    </row>
    <row r="8215" spans="1:23" x14ac:dyDescent="0.3">
      <c r="A8215">
        <v>703.91250000000002</v>
      </c>
      <c r="B8215">
        <v>525.34704599999998</v>
      </c>
      <c r="C8215">
        <v>-48777.117187000003</v>
      </c>
      <c r="D8215">
        <v>21558.335937</v>
      </c>
      <c r="E8215">
        <v>0.13806099999999999</v>
      </c>
      <c r="F8215">
        <v>9.951238</v>
      </c>
      <c r="G8215">
        <v>-0.39439800000000003</v>
      </c>
      <c r="H8215">
        <v>-1.4834999999999999E-2</v>
      </c>
      <c r="I8215">
        <v>2.6940000000000002E-3</v>
      </c>
      <c r="J8215">
        <v>-2.2669999999999999E-3</v>
      </c>
      <c r="K8215">
        <v>1011.809998</v>
      </c>
      <c r="L8215">
        <v>45.261833000000003</v>
      </c>
      <c r="W8215">
        <f t="shared" si="128"/>
        <v>53331.463499191712</v>
      </c>
    </row>
    <row r="8216" spans="1:23" x14ac:dyDescent="0.3">
      <c r="A8216">
        <v>703.92375000000004</v>
      </c>
      <c r="B8216">
        <v>466.47204599999998</v>
      </c>
      <c r="C8216">
        <v>-48772.375</v>
      </c>
      <c r="D8216">
        <v>21563.742187</v>
      </c>
      <c r="E8216">
        <v>0.12765499999999999</v>
      </c>
      <c r="F8216">
        <v>9.9544119999999996</v>
      </c>
      <c r="G8216">
        <v>-0.39821299999999998</v>
      </c>
      <c r="H8216">
        <v>-3.2511999999999999E-2</v>
      </c>
      <c r="I8216">
        <v>6.1600000000000001E-4</v>
      </c>
      <c r="J8216">
        <v>2.843E-3</v>
      </c>
      <c r="K8216">
        <v>1011.809998</v>
      </c>
      <c r="L8216">
        <v>45.261833000000003</v>
      </c>
      <c r="W8216">
        <f t="shared" si="128"/>
        <v>53328.76462489758</v>
      </c>
    </row>
    <row r="8217" spans="1:23" x14ac:dyDescent="0.3">
      <c r="A8217">
        <v>703.93499999999995</v>
      </c>
      <c r="B8217">
        <v>507.33206200000001</v>
      </c>
      <c r="C8217">
        <v>-48777.925780999998</v>
      </c>
      <c r="D8217">
        <v>21421.798827999999</v>
      </c>
      <c r="E8217">
        <v>0.13084899999999999</v>
      </c>
      <c r="F8217">
        <v>9.953163</v>
      </c>
      <c r="G8217">
        <v>-0.41548099999999999</v>
      </c>
      <c r="H8217">
        <v>-2.4504999999999999E-2</v>
      </c>
      <c r="I8217">
        <v>1.2440000000000001E-3</v>
      </c>
      <c r="J8217">
        <v>9.7400000000000004E-4</v>
      </c>
      <c r="K8217">
        <v>1011.809998</v>
      </c>
      <c r="L8217">
        <v>45.261833000000003</v>
      </c>
      <c r="W8217">
        <f t="shared" si="128"/>
        <v>53276.982781921681</v>
      </c>
    </row>
    <row r="8218" spans="1:23" x14ac:dyDescent="0.3">
      <c r="A8218">
        <v>703.94624999999996</v>
      </c>
      <c r="B8218">
        <v>468.97860700000001</v>
      </c>
      <c r="C8218">
        <v>-48784.179687000003</v>
      </c>
      <c r="D8218">
        <v>21456.210937</v>
      </c>
      <c r="E8218">
        <v>0.12978100000000001</v>
      </c>
      <c r="F8218">
        <v>9.9484639999999995</v>
      </c>
      <c r="G8218">
        <v>-0.40041199999999999</v>
      </c>
      <c r="H8218">
        <v>-5.7899999999999998E-4</v>
      </c>
      <c r="I8218">
        <v>4.6930000000000001E-3</v>
      </c>
      <c r="J8218">
        <v>-6.2579999999999997E-3</v>
      </c>
      <c r="K8218">
        <v>1011.809998</v>
      </c>
      <c r="L8218">
        <v>45.261833000000003</v>
      </c>
      <c r="W8218">
        <f t="shared" si="128"/>
        <v>53296.201707442211</v>
      </c>
    </row>
    <row r="8219" spans="1:23" x14ac:dyDescent="0.3">
      <c r="A8219">
        <v>703.95749999999998</v>
      </c>
      <c r="B8219">
        <v>477.91519199999999</v>
      </c>
      <c r="C8219">
        <v>-48795.308594000002</v>
      </c>
      <c r="D8219">
        <v>21503.3125</v>
      </c>
      <c r="E8219">
        <v>0.13145699999999999</v>
      </c>
      <c r="F8219">
        <v>9.9537479999999992</v>
      </c>
      <c r="G8219">
        <v>-0.40229199999999998</v>
      </c>
      <c r="H8219">
        <v>3.6651999999999997E-2</v>
      </c>
      <c r="I8219">
        <v>9.1929999999999998E-3</v>
      </c>
      <c r="J8219">
        <v>-1.8492000000000001E-2</v>
      </c>
      <c r="K8219">
        <v>1011.809998</v>
      </c>
      <c r="L8219">
        <v>45.261833000000003</v>
      </c>
      <c r="W8219">
        <f t="shared" si="128"/>
        <v>53325.444134925783</v>
      </c>
    </row>
    <row r="8220" spans="1:23" x14ac:dyDescent="0.3">
      <c r="A8220">
        <v>703.96875</v>
      </c>
      <c r="B8220">
        <v>441.838776</v>
      </c>
      <c r="C8220">
        <v>-48773.1875</v>
      </c>
      <c r="D8220">
        <v>21449.078125</v>
      </c>
      <c r="E8220">
        <v>0.13827400000000001</v>
      </c>
      <c r="F8220">
        <v>9.9487159999999992</v>
      </c>
      <c r="G8220">
        <v>-0.41453000000000001</v>
      </c>
      <c r="H8220">
        <v>5.9820999999999999E-2</v>
      </c>
      <c r="I8220">
        <v>1.2363000000000001E-2</v>
      </c>
      <c r="J8220">
        <v>-2.3233E-2</v>
      </c>
      <c r="K8220">
        <v>1011.809998</v>
      </c>
      <c r="L8220">
        <v>45.261833000000003</v>
      </c>
      <c r="W8220">
        <f t="shared" si="128"/>
        <v>53283.036632933065</v>
      </c>
    </row>
    <row r="8221" spans="1:23" x14ac:dyDescent="0.3">
      <c r="A8221">
        <v>703.98</v>
      </c>
      <c r="B8221">
        <v>493.41503899999998</v>
      </c>
      <c r="C8221">
        <v>-48773.8125</v>
      </c>
      <c r="D8221">
        <v>21469.851562</v>
      </c>
      <c r="E8221">
        <v>0.129272</v>
      </c>
      <c r="F8221">
        <v>9.9620490000000004</v>
      </c>
      <c r="G8221">
        <v>-0.39762799999999998</v>
      </c>
      <c r="H8221">
        <v>6.3008999999999996E-2</v>
      </c>
      <c r="I8221">
        <v>1.3089E-2</v>
      </c>
      <c r="J8221">
        <v>-2.0834999999999999E-2</v>
      </c>
      <c r="K8221">
        <v>1011.809998</v>
      </c>
      <c r="L8221">
        <v>45.261833000000003</v>
      </c>
      <c r="W8221">
        <f t="shared" si="128"/>
        <v>53292.426950554443</v>
      </c>
    </row>
    <row r="8222" spans="1:23" x14ac:dyDescent="0.3">
      <c r="A8222">
        <v>703.99125000000004</v>
      </c>
      <c r="B8222">
        <v>434.37795999999997</v>
      </c>
      <c r="C8222">
        <v>-48754.160155999998</v>
      </c>
      <c r="D8222">
        <v>21547.162109000001</v>
      </c>
      <c r="E8222">
        <v>0.13170899999999999</v>
      </c>
      <c r="F8222">
        <v>9.9443549999999998</v>
      </c>
      <c r="G8222">
        <v>-0.40834900000000002</v>
      </c>
      <c r="H8222">
        <v>4.9632999999999997E-2</v>
      </c>
      <c r="I8222">
        <v>1.0743000000000001E-2</v>
      </c>
      <c r="J8222">
        <v>-1.7173000000000001E-2</v>
      </c>
      <c r="K8222">
        <v>1011.809998</v>
      </c>
      <c r="L8222">
        <v>45.261833000000003</v>
      </c>
      <c r="W8222">
        <f t="shared" si="128"/>
        <v>53305.131194666021</v>
      </c>
    </row>
    <row r="8223" spans="1:23" x14ac:dyDescent="0.3">
      <c r="A8223">
        <v>704.00250000000005</v>
      </c>
      <c r="B8223">
        <v>536.19042999999999</v>
      </c>
      <c r="C8223">
        <v>-48758.027344000002</v>
      </c>
      <c r="D8223">
        <v>21480.601562</v>
      </c>
      <c r="E8223">
        <v>0.13039600000000001</v>
      </c>
      <c r="F8223">
        <v>9.9607089999999996</v>
      </c>
      <c r="G8223">
        <v>-0.38805400000000001</v>
      </c>
      <c r="H8223">
        <v>1.5703999999999999E-2</v>
      </c>
      <c r="I8223">
        <v>6.9249999999999997E-3</v>
      </c>
      <c r="J8223">
        <v>-9.4310000000000001E-3</v>
      </c>
      <c r="K8223">
        <v>1011.829956</v>
      </c>
      <c r="L8223">
        <v>45.261833000000003</v>
      </c>
      <c r="W8223">
        <f t="shared" si="128"/>
        <v>53282.726789465953</v>
      </c>
    </row>
    <row r="8224" spans="1:23" x14ac:dyDescent="0.3">
      <c r="A8224">
        <v>704.01374999999996</v>
      </c>
      <c r="B8224">
        <v>493.02453600000001</v>
      </c>
      <c r="C8224">
        <v>-48766.246094000002</v>
      </c>
      <c r="D8224">
        <v>21535.167968999998</v>
      </c>
      <c r="E8224">
        <v>0.12028800000000001</v>
      </c>
      <c r="F8224">
        <v>9.9550409999999996</v>
      </c>
      <c r="G8224">
        <v>-0.39609100000000003</v>
      </c>
      <c r="H8224">
        <v>-1.89E-2</v>
      </c>
      <c r="I8224">
        <v>1.823E-3</v>
      </c>
      <c r="J8224">
        <v>-1.475E-3</v>
      </c>
      <c r="K8224">
        <v>1011.829956</v>
      </c>
      <c r="L8224">
        <v>45.261833000000003</v>
      </c>
      <c r="W8224">
        <f t="shared" si="128"/>
        <v>53311.849440314036</v>
      </c>
    </row>
    <row r="8225" spans="1:23" x14ac:dyDescent="0.3">
      <c r="A8225">
        <v>704.02499999999998</v>
      </c>
      <c r="B8225">
        <v>481.87295499999999</v>
      </c>
      <c r="C8225">
        <v>-48801.800780999998</v>
      </c>
      <c r="D8225">
        <v>21473.992187</v>
      </c>
      <c r="E8225">
        <v>0.143568</v>
      </c>
      <c r="F8225">
        <v>9.9518360000000001</v>
      </c>
      <c r="G8225">
        <v>-0.392681</v>
      </c>
      <c r="H8225">
        <v>-3.2912999999999998E-2</v>
      </c>
      <c r="I8225">
        <v>8.1800000000000004E-4</v>
      </c>
      <c r="J8225">
        <v>3.3790000000000001E-3</v>
      </c>
      <c r="K8225">
        <v>1011.829956</v>
      </c>
      <c r="L8225">
        <v>45.261833000000003</v>
      </c>
      <c r="W8225">
        <f t="shared" si="128"/>
        <v>53319.605226037726</v>
      </c>
    </row>
    <row r="8226" spans="1:23" x14ac:dyDescent="0.3">
      <c r="A8226">
        <v>704.03625</v>
      </c>
      <c r="B8226">
        <v>543.12316899999996</v>
      </c>
      <c r="C8226">
        <v>-48785.414062000003</v>
      </c>
      <c r="D8226">
        <v>21475.294922000001</v>
      </c>
      <c r="E8226">
        <v>0.146895</v>
      </c>
      <c r="F8226">
        <v>9.9432519999999993</v>
      </c>
      <c r="G8226">
        <v>-0.39985799999999999</v>
      </c>
      <c r="H8226">
        <v>-2.9094999999999999E-2</v>
      </c>
      <c r="I8226">
        <v>1.127E-3</v>
      </c>
      <c r="J8226">
        <v>1.3829999999999999E-3</v>
      </c>
      <c r="K8226">
        <v>1011.829956</v>
      </c>
      <c r="L8226">
        <v>45.261833000000003</v>
      </c>
      <c r="W8226">
        <f t="shared" si="128"/>
        <v>53305.721080990654</v>
      </c>
    </row>
    <row r="8227" spans="1:23" x14ac:dyDescent="0.3">
      <c r="A8227">
        <v>704.04750000000001</v>
      </c>
      <c r="B8227">
        <v>573.328979</v>
      </c>
      <c r="C8227">
        <v>-48734.078125</v>
      </c>
      <c r="D8227">
        <v>21537.417968999998</v>
      </c>
      <c r="E8227">
        <v>0.13311000000000001</v>
      </c>
      <c r="F8227">
        <v>9.949109</v>
      </c>
      <c r="G8227">
        <v>-0.400086</v>
      </c>
      <c r="H8227">
        <v>-8.7200000000000005E-4</v>
      </c>
      <c r="I8227">
        <v>4.0930000000000003E-3</v>
      </c>
      <c r="J8227">
        <v>-8.0800000000000004E-3</v>
      </c>
      <c r="K8227">
        <v>1011.829956</v>
      </c>
      <c r="L8227">
        <v>45.261833000000003</v>
      </c>
      <c r="W8227">
        <f t="shared" si="128"/>
        <v>53284.138818068262</v>
      </c>
    </row>
    <row r="8228" spans="1:23" x14ac:dyDescent="0.3">
      <c r="A8228">
        <v>704.05875000000003</v>
      </c>
      <c r="B8228">
        <v>443.12393200000002</v>
      </c>
      <c r="C8228">
        <v>-48769.269530999998</v>
      </c>
      <c r="D8228">
        <v>21457.728515999999</v>
      </c>
      <c r="E8228">
        <v>0.13574700000000001</v>
      </c>
      <c r="F8228">
        <v>9.9572230000000008</v>
      </c>
      <c r="G8228">
        <v>-0.410414</v>
      </c>
      <c r="H8228">
        <v>4.1468999999999999E-2</v>
      </c>
      <c r="I8228">
        <v>9.1850000000000005E-3</v>
      </c>
      <c r="J8228">
        <v>-2.0393999999999999E-2</v>
      </c>
      <c r="K8228">
        <v>1011.829956</v>
      </c>
      <c r="L8228">
        <v>45.261833000000003</v>
      </c>
      <c r="W8228">
        <f t="shared" si="128"/>
        <v>53282.944010938394</v>
      </c>
    </row>
    <row r="8229" spans="1:23" x14ac:dyDescent="0.3">
      <c r="A8229">
        <v>704.07</v>
      </c>
      <c r="B8229">
        <v>425.868652</v>
      </c>
      <c r="C8229">
        <v>-48777.050780999998</v>
      </c>
      <c r="D8229">
        <v>21546.423827999999</v>
      </c>
      <c r="E8229">
        <v>0.13101199999999999</v>
      </c>
      <c r="F8229">
        <v>9.9524240000000006</v>
      </c>
      <c r="G8229">
        <v>-0.39383600000000002</v>
      </c>
      <c r="H8229">
        <v>6.6231999999999999E-2</v>
      </c>
      <c r="I8229">
        <v>1.357E-2</v>
      </c>
      <c r="J8229">
        <v>-2.4122000000000001E-2</v>
      </c>
      <c r="K8229">
        <v>1011.829956</v>
      </c>
      <c r="L8229">
        <v>45.261833000000003</v>
      </c>
      <c r="W8229">
        <f t="shared" si="128"/>
        <v>53325.701371635187</v>
      </c>
    </row>
    <row r="8230" spans="1:23" x14ac:dyDescent="0.3">
      <c r="A8230">
        <v>704.08124999999995</v>
      </c>
      <c r="B8230">
        <v>474.28628500000002</v>
      </c>
      <c r="C8230">
        <v>-48758.300780999998</v>
      </c>
      <c r="D8230">
        <v>21647.996093999998</v>
      </c>
      <c r="E8230">
        <v>0.13012699999999999</v>
      </c>
      <c r="F8230">
        <v>9.9458909999999996</v>
      </c>
      <c r="G8230">
        <v>-0.38808500000000001</v>
      </c>
      <c r="H8230">
        <v>6.8127999999999994E-2</v>
      </c>
      <c r="I8230">
        <v>1.3683000000000001E-2</v>
      </c>
      <c r="J8230">
        <v>-2.1132999999999999E-2</v>
      </c>
      <c r="K8230">
        <v>1011.829956</v>
      </c>
      <c r="L8230">
        <v>45.261833000000003</v>
      </c>
      <c r="W8230">
        <f t="shared" si="128"/>
        <v>53350.094446181101</v>
      </c>
    </row>
    <row r="8231" spans="1:23" x14ac:dyDescent="0.3">
      <c r="A8231">
        <v>704.09249999999997</v>
      </c>
      <c r="B8231">
        <v>472.85940599999998</v>
      </c>
      <c r="C8231">
        <v>-48754.816405999998</v>
      </c>
      <c r="D8231">
        <v>21606.236327999999</v>
      </c>
      <c r="E8231">
        <v>0.12138699999999999</v>
      </c>
      <c r="F8231">
        <v>9.9529599999999991</v>
      </c>
      <c r="G8231">
        <v>-0.40281800000000001</v>
      </c>
      <c r="H8231">
        <v>4.6086000000000002E-2</v>
      </c>
      <c r="I8231">
        <v>1.0243E-2</v>
      </c>
      <c r="J8231">
        <v>-1.5977000000000002E-2</v>
      </c>
      <c r="K8231">
        <v>1011.829956</v>
      </c>
      <c r="L8231">
        <v>45.261833000000003</v>
      </c>
      <c r="W8231">
        <f t="shared" si="128"/>
        <v>53329.96500150732</v>
      </c>
    </row>
    <row r="8232" spans="1:23" x14ac:dyDescent="0.3">
      <c r="A8232">
        <v>704.10374999999999</v>
      </c>
      <c r="B8232">
        <v>416.343842</v>
      </c>
      <c r="C8232">
        <v>-48757.503905999998</v>
      </c>
      <c r="D8232">
        <v>21491.701172000001</v>
      </c>
      <c r="E8232">
        <v>0.13905200000000001</v>
      </c>
      <c r="F8232">
        <v>9.94421</v>
      </c>
      <c r="G8232">
        <v>-0.404333</v>
      </c>
      <c r="H8232">
        <v>1.6975000000000001E-2</v>
      </c>
      <c r="I8232">
        <v>7.3489999999999996E-3</v>
      </c>
      <c r="J8232">
        <v>-8.9040000000000005E-3</v>
      </c>
      <c r="K8232">
        <v>1011.820007</v>
      </c>
      <c r="L8232">
        <v>45.261833000000003</v>
      </c>
      <c r="W8232">
        <f t="shared" si="128"/>
        <v>53285.652371017495</v>
      </c>
    </row>
    <row r="8233" spans="1:23" x14ac:dyDescent="0.3">
      <c r="A8233">
        <v>704.11500000000001</v>
      </c>
      <c r="B8233">
        <v>405.66568000000001</v>
      </c>
      <c r="C8233">
        <v>-48761.1875</v>
      </c>
      <c r="D8233">
        <v>21365.878906000002</v>
      </c>
      <c r="E8233">
        <v>0.131747</v>
      </c>
      <c r="F8233">
        <v>9.9373590000000007</v>
      </c>
      <c r="G8233">
        <v>-0.39887699999999998</v>
      </c>
      <c r="H8233">
        <v>-1.8175E-2</v>
      </c>
      <c r="I8233">
        <v>3.6380000000000002E-3</v>
      </c>
      <c r="J8233">
        <v>-1.377E-3</v>
      </c>
      <c r="K8233">
        <v>1011.820007</v>
      </c>
      <c r="L8233">
        <v>45.261833000000003</v>
      </c>
      <c r="W8233">
        <f t="shared" si="128"/>
        <v>53238.320338642749</v>
      </c>
    </row>
    <row r="8234" spans="1:23" x14ac:dyDescent="0.3">
      <c r="A8234">
        <v>704.12625000000003</v>
      </c>
      <c r="B8234">
        <v>536.41906700000004</v>
      </c>
      <c r="C8234">
        <v>-48778.539062000003</v>
      </c>
      <c r="D8234">
        <v>21552.025390999999</v>
      </c>
      <c r="E8234">
        <v>0.12857199999999999</v>
      </c>
      <c r="F8234">
        <v>9.9466619999999999</v>
      </c>
      <c r="G8234">
        <v>-0.40452500000000002</v>
      </c>
      <c r="H8234">
        <v>-3.2650999999999999E-2</v>
      </c>
      <c r="I8234">
        <v>5.8900000000000001E-4</v>
      </c>
      <c r="J8234">
        <v>2.5839999999999999E-3</v>
      </c>
      <c r="K8234">
        <v>1011.820007</v>
      </c>
      <c r="L8234">
        <v>45.261833000000003</v>
      </c>
      <c r="W8234">
        <f t="shared" si="128"/>
        <v>53330.323615114226</v>
      </c>
    </row>
    <row r="8235" spans="1:23" x14ac:dyDescent="0.3">
      <c r="A8235">
        <v>704.13750000000005</v>
      </c>
      <c r="B8235">
        <v>437.04482999999999</v>
      </c>
      <c r="C8235">
        <v>-48773.660155999998</v>
      </c>
      <c r="D8235">
        <v>21668.388672000001</v>
      </c>
      <c r="E8235">
        <v>0.139797</v>
      </c>
      <c r="F8235">
        <v>9.9471600000000002</v>
      </c>
      <c r="G8235">
        <v>-0.39883400000000002</v>
      </c>
      <c r="H8235">
        <v>-2.6582000000000001E-2</v>
      </c>
      <c r="I8235">
        <v>1.4909999999999999E-3</v>
      </c>
      <c r="J8235">
        <v>8.2200000000000003E-4</v>
      </c>
      <c r="K8235">
        <v>1011.820007</v>
      </c>
      <c r="L8235">
        <v>45.261833000000003</v>
      </c>
      <c r="W8235">
        <f t="shared" si="128"/>
        <v>53372.090092456281</v>
      </c>
    </row>
    <row r="8236" spans="1:23" x14ac:dyDescent="0.3">
      <c r="A8236">
        <v>704.14874999999995</v>
      </c>
      <c r="B8236">
        <v>475.00869799999998</v>
      </c>
      <c r="C8236">
        <v>-48811.261719000002</v>
      </c>
      <c r="D8236">
        <v>21517.396484000001</v>
      </c>
      <c r="E8236">
        <v>0.13677600000000001</v>
      </c>
      <c r="F8236">
        <v>9.9446510000000004</v>
      </c>
      <c r="G8236">
        <v>-0.39988600000000002</v>
      </c>
      <c r="H8236">
        <v>-1.691E-3</v>
      </c>
      <c r="I8236">
        <v>5.1019999999999998E-3</v>
      </c>
      <c r="J8236">
        <v>-7.7010000000000004E-3</v>
      </c>
      <c r="K8236">
        <v>1011.820007</v>
      </c>
      <c r="L8236">
        <v>45.261833000000003</v>
      </c>
      <c r="W8236">
        <f t="shared" si="128"/>
        <v>53345.695752455475</v>
      </c>
    </row>
    <row r="8237" spans="1:23" x14ac:dyDescent="0.3">
      <c r="A8237">
        <v>704.16</v>
      </c>
      <c r="B8237">
        <v>467.931488</v>
      </c>
      <c r="C8237">
        <v>-48777.914062000003</v>
      </c>
      <c r="D8237">
        <v>21424.912109000001</v>
      </c>
      <c r="E8237">
        <v>0.128472</v>
      </c>
      <c r="F8237">
        <v>9.945335</v>
      </c>
      <c r="G8237">
        <v>-0.40387800000000001</v>
      </c>
      <c r="H8237">
        <v>3.9038999999999997E-2</v>
      </c>
      <c r="I8237">
        <v>9.5160000000000002E-3</v>
      </c>
      <c r="J8237">
        <v>-1.9726E-2</v>
      </c>
      <c r="K8237">
        <v>1011.820007</v>
      </c>
      <c r="L8237">
        <v>45.261833000000003</v>
      </c>
      <c r="W8237">
        <f t="shared" si="128"/>
        <v>53277.863311094734</v>
      </c>
    </row>
    <row r="8238" spans="1:23" x14ac:dyDescent="0.3">
      <c r="A8238">
        <v>704.17124999999999</v>
      </c>
      <c r="B8238">
        <v>529.60583499999996</v>
      </c>
      <c r="C8238">
        <v>-48783.125</v>
      </c>
      <c r="D8238">
        <v>21469.876952999999</v>
      </c>
      <c r="E8238">
        <v>0.13156300000000001</v>
      </c>
      <c r="F8238">
        <v>9.9466999999999999</v>
      </c>
      <c r="G8238">
        <v>-0.40499299999999999</v>
      </c>
      <c r="H8238">
        <v>6.5248E-2</v>
      </c>
      <c r="I8238">
        <v>1.2775999999999999E-2</v>
      </c>
      <c r="J8238">
        <v>-2.5887E-2</v>
      </c>
      <c r="K8238">
        <v>1011.820007</v>
      </c>
      <c r="L8238">
        <v>45.261833000000003</v>
      </c>
      <c r="W8238">
        <f t="shared" si="128"/>
        <v>53301.307521326824</v>
      </c>
    </row>
    <row r="8239" spans="1:23" x14ac:dyDescent="0.3">
      <c r="A8239">
        <v>704.1825</v>
      </c>
      <c r="B8239">
        <v>501.727417</v>
      </c>
      <c r="C8239">
        <v>-48765.878905999998</v>
      </c>
      <c r="D8239">
        <v>21585.449218999998</v>
      </c>
      <c r="E8239">
        <v>0.13864499999999999</v>
      </c>
      <c r="F8239">
        <v>9.9497070000000001</v>
      </c>
      <c r="G8239">
        <v>-0.41480499999999998</v>
      </c>
      <c r="H8239">
        <v>6.4319000000000001E-2</v>
      </c>
      <c r="I8239">
        <v>1.3105E-2</v>
      </c>
      <c r="J8239">
        <v>-2.2047000000000001E-2</v>
      </c>
      <c r="K8239">
        <v>1011.820007</v>
      </c>
      <c r="L8239">
        <v>45.261833000000003</v>
      </c>
      <c r="W8239">
        <f t="shared" si="128"/>
        <v>53331.925653042505</v>
      </c>
    </row>
    <row r="8240" spans="1:23" x14ac:dyDescent="0.3">
      <c r="A8240">
        <v>704.19375000000002</v>
      </c>
      <c r="B8240">
        <v>546.348206</v>
      </c>
      <c r="C8240">
        <v>-48773.347655999998</v>
      </c>
      <c r="D8240">
        <v>21517.759765999999</v>
      </c>
      <c r="E8240">
        <v>0.15026600000000001</v>
      </c>
      <c r="F8240">
        <v>9.9561589999999995</v>
      </c>
      <c r="G8240">
        <v>-0.40194999999999997</v>
      </c>
      <c r="H8240">
        <v>4.7841000000000002E-2</v>
      </c>
      <c r="I8240">
        <v>1.0449999999999999E-2</v>
      </c>
      <c r="J8240">
        <v>-1.6112000000000001E-2</v>
      </c>
      <c r="K8240">
        <v>1011.820007</v>
      </c>
      <c r="L8240">
        <v>45.261833000000003</v>
      </c>
      <c r="W8240">
        <f t="shared" si="128"/>
        <v>53311.836615169508</v>
      </c>
    </row>
    <row r="8241" spans="1:23" x14ac:dyDescent="0.3">
      <c r="A8241">
        <v>704.20500000000004</v>
      </c>
      <c r="B8241">
        <v>583.44592299999999</v>
      </c>
      <c r="C8241">
        <v>-48783.070312000003</v>
      </c>
      <c r="D8241">
        <v>21327.199218999998</v>
      </c>
      <c r="E8241">
        <v>0.124249</v>
      </c>
      <c r="F8241">
        <v>9.9601830000000007</v>
      </c>
      <c r="G8241">
        <v>-0.410723</v>
      </c>
      <c r="H8241">
        <v>1.2418999999999999E-2</v>
      </c>
      <c r="I8241">
        <v>6.5579999999999996E-3</v>
      </c>
      <c r="J8241">
        <v>-8.1759999999999992E-3</v>
      </c>
      <c r="K8241">
        <v>1011.849976</v>
      </c>
      <c r="L8241">
        <v>45.261833000000003</v>
      </c>
      <c r="W8241">
        <f t="shared" si="128"/>
        <v>53244.509432781102</v>
      </c>
    </row>
    <row r="8242" spans="1:23" x14ac:dyDescent="0.3">
      <c r="A8242">
        <v>704.21624999999995</v>
      </c>
      <c r="B8242">
        <v>604.96533199999999</v>
      </c>
      <c r="C8242">
        <v>-48746.96875</v>
      </c>
      <c r="D8242">
        <v>21449.121093999998</v>
      </c>
      <c r="E8242">
        <v>0.14086499999999999</v>
      </c>
      <c r="F8242">
        <v>9.9469110000000001</v>
      </c>
      <c r="G8242">
        <v>-0.40795500000000001</v>
      </c>
      <c r="H8242">
        <v>-2.1579999999999998E-2</v>
      </c>
      <c r="I8242">
        <v>2.1289999999999998E-3</v>
      </c>
      <c r="J8242">
        <v>-5.7300000000000005E-4</v>
      </c>
      <c r="K8242">
        <v>1011.849976</v>
      </c>
      <c r="L8242">
        <v>45.261833000000003</v>
      </c>
      <c r="W8242">
        <f t="shared" si="128"/>
        <v>53260.658473881769</v>
      </c>
    </row>
    <row r="8243" spans="1:23" x14ac:dyDescent="0.3">
      <c r="A8243">
        <v>704.22749999999996</v>
      </c>
      <c r="B8243">
        <v>497.002228</v>
      </c>
      <c r="C8243">
        <v>-48813.007812000003</v>
      </c>
      <c r="D8243">
        <v>21504.195312</v>
      </c>
      <c r="E8243">
        <v>0.12889500000000001</v>
      </c>
      <c r="F8243">
        <v>9.9521139999999999</v>
      </c>
      <c r="G8243">
        <v>-0.39169599999999999</v>
      </c>
      <c r="H8243">
        <v>-3.6354999999999998E-2</v>
      </c>
      <c r="I8243">
        <v>2.2000000000000001E-4</v>
      </c>
      <c r="J8243">
        <v>3.728E-3</v>
      </c>
      <c r="K8243">
        <v>1011.849976</v>
      </c>
      <c r="L8243">
        <v>45.261833000000003</v>
      </c>
      <c r="W8243">
        <f t="shared" si="128"/>
        <v>53342.170549066082</v>
      </c>
    </row>
    <row r="8244" spans="1:23" x14ac:dyDescent="0.3">
      <c r="A8244">
        <v>704.23874999999998</v>
      </c>
      <c r="B8244">
        <v>357.472351</v>
      </c>
      <c r="C8244">
        <v>-48773.109375</v>
      </c>
      <c r="D8244">
        <v>21570.871093999998</v>
      </c>
      <c r="E8244">
        <v>0.13822599999999999</v>
      </c>
      <c r="F8244">
        <v>9.9591759999999994</v>
      </c>
      <c r="G8244">
        <v>-0.39389800000000003</v>
      </c>
      <c r="H8244">
        <v>-2.8396999999999999E-2</v>
      </c>
      <c r="I8244">
        <v>1.083E-3</v>
      </c>
      <c r="J8244">
        <v>2.7759999999999998E-3</v>
      </c>
      <c r="K8244">
        <v>1011.849976</v>
      </c>
      <c r="L8244">
        <v>45.261833000000003</v>
      </c>
      <c r="W8244">
        <f t="shared" si="128"/>
        <v>53331.477237569627</v>
      </c>
    </row>
    <row r="8245" spans="1:23" x14ac:dyDescent="0.3">
      <c r="A8245">
        <v>704.25</v>
      </c>
      <c r="B8245">
        <v>543.92718500000001</v>
      </c>
      <c r="C8245">
        <v>-48760.523437000003</v>
      </c>
      <c r="D8245">
        <v>21534.423827999999</v>
      </c>
      <c r="E8245">
        <v>0.13600400000000001</v>
      </c>
      <c r="F8245">
        <v>9.9488129999999995</v>
      </c>
      <c r="G8245">
        <v>-0.401814</v>
      </c>
      <c r="H8245">
        <v>6.4000000000000005E-4</v>
      </c>
      <c r="I8245">
        <v>4.2900000000000004E-3</v>
      </c>
      <c r="J8245">
        <v>-6.7089999999999997E-3</v>
      </c>
      <c r="K8245">
        <v>1011.849976</v>
      </c>
      <c r="L8245">
        <v>45.261833000000003</v>
      </c>
      <c r="W8245">
        <f t="shared" si="128"/>
        <v>53306.809248319696</v>
      </c>
    </row>
    <row r="8246" spans="1:23" x14ac:dyDescent="0.3">
      <c r="A8246">
        <v>704.26125000000002</v>
      </c>
      <c r="B8246">
        <v>450.78530899999998</v>
      </c>
      <c r="C8246">
        <v>-48761.191405999998</v>
      </c>
      <c r="D8246">
        <v>21560.660156000002</v>
      </c>
      <c r="E8246">
        <v>0.13655999999999999</v>
      </c>
      <c r="F8246">
        <v>9.9490420000000004</v>
      </c>
      <c r="G8246">
        <v>-0.40184199999999998</v>
      </c>
      <c r="H8246">
        <v>3.3881000000000001E-2</v>
      </c>
      <c r="I8246">
        <v>8.6160000000000004E-3</v>
      </c>
      <c r="J8246">
        <v>-1.7628999999999999E-2</v>
      </c>
      <c r="K8246">
        <v>1011.849976</v>
      </c>
      <c r="L8246">
        <v>45.261833000000003</v>
      </c>
      <c r="W8246">
        <f t="shared" si="128"/>
        <v>53317.155410710955</v>
      </c>
    </row>
    <row r="8247" spans="1:23" x14ac:dyDescent="0.3">
      <c r="A8247">
        <v>704.27250000000004</v>
      </c>
      <c r="B8247">
        <v>787.15124500000002</v>
      </c>
      <c r="C8247">
        <v>-48756.082030999998</v>
      </c>
      <c r="D8247">
        <v>21663.587890999999</v>
      </c>
      <c r="E8247">
        <v>0.13078300000000001</v>
      </c>
      <c r="F8247">
        <v>9.9470340000000004</v>
      </c>
      <c r="G8247">
        <v>-0.39652599999999999</v>
      </c>
      <c r="H8247">
        <v>6.3036999999999996E-2</v>
      </c>
      <c r="I8247">
        <v>1.2555E-2</v>
      </c>
      <c r="J8247">
        <v>-2.3997000000000001E-2</v>
      </c>
      <c r="K8247">
        <v>1011.849976</v>
      </c>
      <c r="L8247">
        <v>45.261833000000003</v>
      </c>
      <c r="W8247">
        <f t="shared" si="128"/>
        <v>53358.093879065695</v>
      </c>
    </row>
    <row r="8248" spans="1:23" x14ac:dyDescent="0.3">
      <c r="A8248">
        <v>704.28375000000005</v>
      </c>
      <c r="B8248">
        <v>545.30004899999994</v>
      </c>
      <c r="C8248">
        <v>-48782.132812000003</v>
      </c>
      <c r="D8248">
        <v>21579.183593999998</v>
      </c>
      <c r="E8248">
        <v>0.137373</v>
      </c>
      <c r="F8248">
        <v>9.9560479999999991</v>
      </c>
      <c r="G8248">
        <v>-0.40775899999999998</v>
      </c>
      <c r="H8248">
        <v>6.2782000000000004E-2</v>
      </c>
      <c r="I8248">
        <v>1.3013E-2</v>
      </c>
      <c r="J8248">
        <v>-1.9453999999999999E-2</v>
      </c>
      <c r="K8248">
        <v>1011.849976</v>
      </c>
      <c r="L8248">
        <v>45.261833000000003</v>
      </c>
      <c r="W8248">
        <f t="shared" si="128"/>
        <v>53344.681069574362</v>
      </c>
    </row>
    <row r="8249" spans="1:23" x14ac:dyDescent="0.3">
      <c r="A8249">
        <v>704.29499999999996</v>
      </c>
      <c r="B8249">
        <v>492.209991</v>
      </c>
      <c r="C8249">
        <v>-48772.851562000003</v>
      </c>
      <c r="D8249">
        <v>21450.130859000001</v>
      </c>
      <c r="E8249">
        <v>0.13919500000000001</v>
      </c>
      <c r="F8249">
        <v>9.9478910000000003</v>
      </c>
      <c r="G8249">
        <v>-0.39773999999999998</v>
      </c>
      <c r="H8249">
        <v>5.0838000000000001E-2</v>
      </c>
      <c r="I8249">
        <v>1.1596E-2</v>
      </c>
      <c r="J8249">
        <v>-1.6091999999999999E-2</v>
      </c>
      <c r="K8249">
        <v>1011.849976</v>
      </c>
      <c r="L8249">
        <v>45.261833000000003</v>
      </c>
      <c r="W8249">
        <f t="shared" si="128"/>
        <v>53283.594417347173</v>
      </c>
    </row>
    <row r="8250" spans="1:23" x14ac:dyDescent="0.3">
      <c r="A8250">
        <v>704.30624999999998</v>
      </c>
      <c r="B8250">
        <v>395.39221199999997</v>
      </c>
      <c r="C8250">
        <v>-48794.683594000002</v>
      </c>
      <c r="D8250">
        <v>21635.021484000001</v>
      </c>
      <c r="E8250">
        <v>0.13614999999999999</v>
      </c>
      <c r="F8250">
        <v>9.9478279999999994</v>
      </c>
      <c r="G8250">
        <v>-0.38943499999999998</v>
      </c>
      <c r="H8250">
        <v>1.3533999999999999E-2</v>
      </c>
      <c r="I8250">
        <v>6.4209999999999996E-3</v>
      </c>
      <c r="J8250">
        <v>-8.9250000000000006E-3</v>
      </c>
      <c r="K8250">
        <v>1011.839966</v>
      </c>
      <c r="L8250">
        <v>45.261833000000003</v>
      </c>
      <c r="W8250">
        <f t="shared" si="128"/>
        <v>53377.445018031955</v>
      </c>
    </row>
    <row r="8251" spans="1:23" x14ac:dyDescent="0.3">
      <c r="A8251">
        <v>704.3175</v>
      </c>
      <c r="B8251">
        <v>630.65643299999999</v>
      </c>
      <c r="C8251">
        <v>-48750.199219000002</v>
      </c>
      <c r="D8251">
        <v>21603.035156000002</v>
      </c>
      <c r="E8251">
        <v>0.13327600000000001</v>
      </c>
      <c r="F8251">
        <v>9.9566370000000006</v>
      </c>
      <c r="G8251">
        <v>-0.391677</v>
      </c>
      <c r="H8251">
        <v>-2.2844E-2</v>
      </c>
      <c r="I8251">
        <v>1.2290000000000001E-3</v>
      </c>
      <c r="J8251">
        <v>4.26E-4</v>
      </c>
      <c r="K8251">
        <v>1011.839966</v>
      </c>
      <c r="L8251">
        <v>45.261833000000003</v>
      </c>
      <c r="W8251">
        <f t="shared" si="128"/>
        <v>53326.079730091216</v>
      </c>
    </row>
    <row r="8252" spans="1:23" x14ac:dyDescent="0.3">
      <c r="A8252">
        <v>704.32875000000001</v>
      </c>
      <c r="B8252">
        <v>503.12106299999999</v>
      </c>
      <c r="C8252">
        <v>-48777.855469000002</v>
      </c>
      <c r="D8252">
        <v>21626.257812</v>
      </c>
      <c r="E8252">
        <v>0.12734699999999999</v>
      </c>
      <c r="F8252">
        <v>9.9475859999999994</v>
      </c>
      <c r="G8252">
        <v>-0.39889200000000002</v>
      </c>
      <c r="H8252">
        <v>-3.6013000000000003E-2</v>
      </c>
      <c r="I8252">
        <v>-6.7500000000000004E-4</v>
      </c>
      <c r="J8252">
        <v>3.754E-3</v>
      </c>
      <c r="K8252">
        <v>1011.839966</v>
      </c>
      <c r="L8252">
        <v>45.261833000000003</v>
      </c>
      <c r="W8252">
        <f t="shared" si="128"/>
        <v>53359.416618904099</v>
      </c>
    </row>
    <row r="8253" spans="1:23" x14ac:dyDescent="0.3">
      <c r="A8253">
        <v>704.34</v>
      </c>
      <c r="B8253">
        <v>511.01129200000003</v>
      </c>
      <c r="C8253">
        <v>-48783.546875</v>
      </c>
      <c r="D8253">
        <v>21411.84375</v>
      </c>
      <c r="E8253">
        <v>0.13857800000000001</v>
      </c>
      <c r="F8253">
        <v>9.9507279999999998</v>
      </c>
      <c r="G8253">
        <v>-0.40970299999999998</v>
      </c>
      <c r="H8253">
        <v>-2.8410999999999999E-2</v>
      </c>
      <c r="I8253">
        <v>5.2300000000000003E-4</v>
      </c>
      <c r="J8253">
        <v>-7.7399999999999995E-4</v>
      </c>
      <c r="K8253">
        <v>1011.839966</v>
      </c>
      <c r="L8253">
        <v>45.261833000000003</v>
      </c>
      <c r="W8253">
        <f t="shared" si="128"/>
        <v>53278.162796968594</v>
      </c>
    </row>
    <row r="8254" spans="1:23" x14ac:dyDescent="0.3">
      <c r="A8254">
        <v>704.35125000000005</v>
      </c>
      <c r="B8254">
        <v>544.71704099999999</v>
      </c>
      <c r="C8254">
        <v>-48768.308594000002</v>
      </c>
      <c r="D8254">
        <v>21571.886718999998</v>
      </c>
      <c r="E8254">
        <v>0.13109899999999999</v>
      </c>
      <c r="F8254">
        <v>9.9558970000000002</v>
      </c>
      <c r="G8254">
        <v>-0.401063</v>
      </c>
      <c r="H8254">
        <v>2.2920000000000002E-3</v>
      </c>
      <c r="I8254">
        <v>4.15E-3</v>
      </c>
      <c r="J8254">
        <v>-9.8700000000000003E-3</v>
      </c>
      <c r="K8254">
        <v>1011.839966</v>
      </c>
      <c r="L8254">
        <v>45.261833000000003</v>
      </c>
      <c r="W8254">
        <f t="shared" si="128"/>
        <v>53329.081525859219</v>
      </c>
    </row>
    <row r="8255" spans="1:23" x14ac:dyDescent="0.3">
      <c r="A8255">
        <v>704.36249999999995</v>
      </c>
      <c r="B8255">
        <v>487.10385100000002</v>
      </c>
      <c r="C8255">
        <v>-48775.226562000003</v>
      </c>
      <c r="D8255">
        <v>21356.59375</v>
      </c>
      <c r="E8255">
        <v>0.12956699999999999</v>
      </c>
      <c r="F8255">
        <v>9.9484290000000009</v>
      </c>
      <c r="G8255">
        <v>-0.39975899999999998</v>
      </c>
      <c r="H8255">
        <v>2.8475E-2</v>
      </c>
      <c r="I8255">
        <v>8.1189999999999995E-3</v>
      </c>
      <c r="J8255">
        <v>-1.7042000000000002E-2</v>
      </c>
      <c r="K8255">
        <v>1011.839966</v>
      </c>
      <c r="L8255">
        <v>45.261833000000003</v>
      </c>
      <c r="W8255">
        <f t="shared" si="128"/>
        <v>53248.136990308209</v>
      </c>
    </row>
    <row r="8256" spans="1:23" x14ac:dyDescent="0.3">
      <c r="A8256">
        <v>704.37374999999997</v>
      </c>
      <c r="B8256">
        <v>511.339294</v>
      </c>
      <c r="C8256">
        <v>-48764.25</v>
      </c>
      <c r="D8256">
        <v>21447.195312</v>
      </c>
      <c r="E8256">
        <v>0.134163</v>
      </c>
      <c r="F8256">
        <v>9.9627700000000008</v>
      </c>
      <c r="G8256">
        <v>-0.40063900000000002</v>
      </c>
      <c r="H8256">
        <v>6.2658000000000005E-2</v>
      </c>
      <c r="I8256">
        <v>1.2619E-2</v>
      </c>
      <c r="J8256">
        <v>-2.3658999999999999E-2</v>
      </c>
      <c r="K8256">
        <v>1011.839966</v>
      </c>
      <c r="L8256">
        <v>45.261833000000003</v>
      </c>
      <c r="W8256">
        <f t="shared" si="128"/>
        <v>53274.71945197988</v>
      </c>
    </row>
    <row r="8257" spans="1:23" x14ac:dyDescent="0.3">
      <c r="A8257">
        <v>704.38499999999999</v>
      </c>
      <c r="B8257">
        <v>402.786652</v>
      </c>
      <c r="C8257">
        <v>-48764.394530999998</v>
      </c>
      <c r="D8257">
        <v>21509.367187</v>
      </c>
      <c r="E8257">
        <v>0.133991</v>
      </c>
      <c r="F8257">
        <v>9.9420789999999997</v>
      </c>
      <c r="G8257">
        <v>-0.40719499999999997</v>
      </c>
      <c r="H8257">
        <v>6.4682000000000003E-2</v>
      </c>
      <c r="I8257">
        <v>1.294E-2</v>
      </c>
      <c r="J8257">
        <v>-1.983E-2</v>
      </c>
      <c r="K8257">
        <v>1011.839966</v>
      </c>
      <c r="L8257">
        <v>45.261833000000003</v>
      </c>
      <c r="W8257">
        <f t="shared" si="128"/>
        <v>53298.980176427809</v>
      </c>
    </row>
    <row r="8258" spans="1:23" x14ac:dyDescent="0.3">
      <c r="A8258">
        <v>704.39625000000001</v>
      </c>
      <c r="B8258">
        <v>416.39254799999998</v>
      </c>
      <c r="C8258">
        <v>-48759.855469000002</v>
      </c>
      <c r="D8258">
        <v>21499.599609000001</v>
      </c>
      <c r="E8258">
        <v>0.13145299999999999</v>
      </c>
      <c r="F8258">
        <v>9.9608380000000007</v>
      </c>
      <c r="G8258">
        <v>-0.41601399999999999</v>
      </c>
      <c r="H8258">
        <v>4.3985999999999997E-2</v>
      </c>
      <c r="I8258">
        <v>9.4059999999999994E-3</v>
      </c>
      <c r="J8258">
        <v>-1.3762E-2</v>
      </c>
      <c r="K8258">
        <v>1011.839966</v>
      </c>
      <c r="L8258">
        <v>45.261833000000003</v>
      </c>
      <c r="W8258">
        <f t="shared" ref="W8258:W8321" si="129">SQRT((B8258)^2+(C8258)^2+(D8258)^2)</f>
        <v>53290.990528034963</v>
      </c>
    </row>
    <row r="8259" spans="1:23" x14ac:dyDescent="0.3">
      <c r="A8259">
        <v>704.40750000000003</v>
      </c>
      <c r="B8259">
        <v>367.387451</v>
      </c>
      <c r="C8259">
        <v>-48788.472655999998</v>
      </c>
      <c r="D8259">
        <v>21469.623047000001</v>
      </c>
      <c r="E8259">
        <v>0.130414</v>
      </c>
      <c r="F8259">
        <v>9.9477799999999998</v>
      </c>
      <c r="G8259">
        <v>-0.41431699999999999</v>
      </c>
      <c r="H8259">
        <v>5.7840000000000001E-3</v>
      </c>
      <c r="I8259">
        <v>5.4640000000000001E-3</v>
      </c>
      <c r="J8259">
        <v>-6.9319999999999998E-3</v>
      </c>
      <c r="K8259">
        <v>1011.849976</v>
      </c>
      <c r="L8259">
        <v>45.264178999999999</v>
      </c>
      <c r="W8259">
        <f t="shared" si="129"/>
        <v>53304.734793681178</v>
      </c>
    </row>
    <row r="8260" spans="1:23" x14ac:dyDescent="0.3">
      <c r="A8260">
        <v>704.41875000000005</v>
      </c>
      <c r="B8260">
        <v>489.14187600000002</v>
      </c>
      <c r="C8260">
        <v>-48769.984375</v>
      </c>
      <c r="D8260">
        <v>21609.417968999998</v>
      </c>
      <c r="E8260">
        <v>0.13086100000000001</v>
      </c>
      <c r="F8260">
        <v>9.9404749999999993</v>
      </c>
      <c r="G8260">
        <v>-0.40568700000000002</v>
      </c>
      <c r="H8260">
        <v>-2.0301E-2</v>
      </c>
      <c r="I8260">
        <v>3.2230000000000002E-3</v>
      </c>
      <c r="J8260">
        <v>8.0699999999999999E-4</v>
      </c>
      <c r="K8260">
        <v>1011.849976</v>
      </c>
      <c r="L8260">
        <v>45.264178999999999</v>
      </c>
      <c r="W8260">
        <f t="shared" si="129"/>
        <v>53345.267650200622</v>
      </c>
    </row>
    <row r="8261" spans="1:23" x14ac:dyDescent="0.3">
      <c r="A8261">
        <v>704.43</v>
      </c>
      <c r="B8261">
        <v>409.46212800000001</v>
      </c>
      <c r="C8261">
        <v>-48750.988280999998</v>
      </c>
      <c r="D8261">
        <v>21533.318359000001</v>
      </c>
      <c r="E8261">
        <v>0.13519200000000001</v>
      </c>
      <c r="F8261">
        <v>9.9436060000000008</v>
      </c>
      <c r="G8261">
        <v>-0.404866</v>
      </c>
      <c r="H8261">
        <v>-3.4809E-2</v>
      </c>
      <c r="I8261">
        <v>-8.92E-4</v>
      </c>
      <c r="J8261">
        <v>4.7809999999999997E-3</v>
      </c>
      <c r="K8261">
        <v>1011.849976</v>
      </c>
      <c r="L8261">
        <v>45.264178999999999</v>
      </c>
      <c r="W8261">
        <f t="shared" si="129"/>
        <v>53296.438128251233</v>
      </c>
    </row>
    <row r="8262" spans="1:23" x14ac:dyDescent="0.3">
      <c r="A8262">
        <v>704.44124999999997</v>
      </c>
      <c r="B8262">
        <v>410.668091</v>
      </c>
      <c r="C8262">
        <v>-48765.371094000002</v>
      </c>
      <c r="D8262">
        <v>21380.265625</v>
      </c>
      <c r="E8262">
        <v>0.12648599999999999</v>
      </c>
      <c r="F8262">
        <v>9.9586050000000004</v>
      </c>
      <c r="G8262">
        <v>-0.39497100000000002</v>
      </c>
      <c r="H8262">
        <v>-2.5616E-2</v>
      </c>
      <c r="I8262">
        <v>3.4699999999999998E-4</v>
      </c>
      <c r="J8262">
        <v>8.0400000000000003E-4</v>
      </c>
      <c r="K8262">
        <v>1011.849976</v>
      </c>
      <c r="L8262">
        <v>45.264178999999999</v>
      </c>
      <c r="W8262">
        <f t="shared" si="129"/>
        <v>53247.965448569521</v>
      </c>
    </row>
    <row r="8263" spans="1:23" x14ac:dyDescent="0.3">
      <c r="A8263">
        <v>704.45249999999999</v>
      </c>
      <c r="B8263">
        <v>509.06384300000002</v>
      </c>
      <c r="C8263">
        <v>-48780.429687000003</v>
      </c>
      <c r="D8263">
        <v>21423.761718999998</v>
      </c>
      <c r="E8263">
        <v>0.139266</v>
      </c>
      <c r="F8263">
        <v>9.9460149999999992</v>
      </c>
      <c r="G8263">
        <v>-0.38568200000000002</v>
      </c>
      <c r="H8263">
        <v>2.0939999999999999E-3</v>
      </c>
      <c r="I8263">
        <v>3.9890000000000004E-3</v>
      </c>
      <c r="J8263">
        <v>-8.5679999999999992E-3</v>
      </c>
      <c r="K8263">
        <v>1011.849976</v>
      </c>
      <c r="L8263">
        <v>45.264178999999999</v>
      </c>
      <c r="W8263">
        <f t="shared" si="129"/>
        <v>53280.081011923125</v>
      </c>
    </row>
    <row r="8264" spans="1:23" x14ac:dyDescent="0.3">
      <c r="A8264">
        <v>704.46375</v>
      </c>
      <c r="B8264">
        <v>411.436127</v>
      </c>
      <c r="C8264">
        <v>-48779.691405999998</v>
      </c>
      <c r="D8264">
        <v>21509.318359000001</v>
      </c>
      <c r="E8264">
        <v>0.12375800000000001</v>
      </c>
      <c r="F8264">
        <v>9.9517220000000002</v>
      </c>
      <c r="G8264">
        <v>-0.40185199999999999</v>
      </c>
      <c r="H8264">
        <v>3.5652999999999997E-2</v>
      </c>
      <c r="I8264">
        <v>8.7880000000000007E-3</v>
      </c>
      <c r="J8264">
        <v>-1.8766000000000001E-2</v>
      </c>
      <c r="K8264">
        <v>1011.849976</v>
      </c>
      <c r="L8264">
        <v>45.264178999999999</v>
      </c>
      <c r="W8264">
        <f t="shared" si="129"/>
        <v>53313.022326819977</v>
      </c>
    </row>
    <row r="8265" spans="1:23" x14ac:dyDescent="0.3">
      <c r="A8265">
        <v>704.47500000000002</v>
      </c>
      <c r="B8265">
        <v>562.74804700000004</v>
      </c>
      <c r="C8265">
        <v>-48770.644530999998</v>
      </c>
      <c r="D8265">
        <v>21506.71875</v>
      </c>
      <c r="E8265">
        <v>0.12826000000000001</v>
      </c>
      <c r="F8265">
        <v>9.9549880000000002</v>
      </c>
      <c r="G8265">
        <v>-0.39125599999999999</v>
      </c>
      <c r="H8265">
        <v>6.5197000000000005E-2</v>
      </c>
      <c r="I8265">
        <v>1.2799E-2</v>
      </c>
      <c r="J8265">
        <v>-2.5396999999999999E-2</v>
      </c>
      <c r="K8265">
        <v>1011.849976</v>
      </c>
      <c r="L8265">
        <v>45.264178999999999</v>
      </c>
      <c r="W8265">
        <f t="shared" si="129"/>
        <v>53305.078601622605</v>
      </c>
    </row>
    <row r="8266" spans="1:23" x14ac:dyDescent="0.3">
      <c r="A8266">
        <v>704.48625000000004</v>
      </c>
      <c r="B8266">
        <v>514.70642099999998</v>
      </c>
      <c r="C8266">
        <v>-48769.105469000002</v>
      </c>
      <c r="D8266">
        <v>21483.626952999999</v>
      </c>
      <c r="E8266">
        <v>0.134163</v>
      </c>
      <c r="F8266">
        <v>9.9507290000000008</v>
      </c>
      <c r="G8266">
        <v>-0.394513</v>
      </c>
      <c r="H8266">
        <v>6.2029000000000001E-2</v>
      </c>
      <c r="I8266">
        <v>1.1601999999999999E-2</v>
      </c>
      <c r="J8266">
        <v>-1.9316E-2</v>
      </c>
      <c r="K8266">
        <v>1011.849976</v>
      </c>
      <c r="L8266">
        <v>45.264178999999999</v>
      </c>
      <c r="W8266">
        <f t="shared" si="129"/>
        <v>53293.87204925096</v>
      </c>
    </row>
    <row r="8267" spans="1:23" x14ac:dyDescent="0.3">
      <c r="A8267">
        <v>704.49749999999995</v>
      </c>
      <c r="B8267">
        <v>507.15920999999997</v>
      </c>
      <c r="C8267">
        <v>-48770.144530999998</v>
      </c>
      <c r="D8267">
        <v>21594.695312</v>
      </c>
      <c r="E8267">
        <v>0.13040199999999999</v>
      </c>
      <c r="F8267">
        <v>9.9525799999999993</v>
      </c>
      <c r="G8267">
        <v>-0.409385</v>
      </c>
      <c r="H8267">
        <v>4.8707E-2</v>
      </c>
      <c r="I8267">
        <v>1.0536999999999999E-2</v>
      </c>
      <c r="J8267">
        <v>-1.5317000000000001E-2</v>
      </c>
      <c r="K8267">
        <v>1011.849976</v>
      </c>
      <c r="L8267">
        <v>45.264178999999999</v>
      </c>
      <c r="W8267">
        <f t="shared" si="129"/>
        <v>53339.620111667755</v>
      </c>
    </row>
    <row r="8268" spans="1:23" x14ac:dyDescent="0.3">
      <c r="A8268">
        <v>704.50874999999996</v>
      </c>
      <c r="B8268">
        <v>566.98107900000002</v>
      </c>
      <c r="C8268">
        <v>-48815.132812000003</v>
      </c>
      <c r="D8268">
        <v>21487.298827999999</v>
      </c>
      <c r="E8268">
        <v>0.134741</v>
      </c>
      <c r="F8268">
        <v>9.954523</v>
      </c>
      <c r="G8268">
        <v>-0.40314899999999998</v>
      </c>
      <c r="H8268">
        <v>1.6965999999999998E-2</v>
      </c>
      <c r="I8268">
        <v>6.973E-3</v>
      </c>
      <c r="J8268">
        <v>-9.7750000000000007E-3</v>
      </c>
      <c r="K8268">
        <v>1011.839966</v>
      </c>
      <c r="L8268">
        <v>45.259295999999999</v>
      </c>
      <c r="W8268">
        <f t="shared" si="129"/>
        <v>53338.003992659054</v>
      </c>
    </row>
    <row r="8269" spans="1:23" x14ac:dyDescent="0.3">
      <c r="A8269">
        <v>704.52</v>
      </c>
      <c r="B8269">
        <v>494.66665599999999</v>
      </c>
      <c r="C8269">
        <v>-48774.554687000003</v>
      </c>
      <c r="D8269">
        <v>21511.091797000001</v>
      </c>
      <c r="E8269">
        <v>0.135268</v>
      </c>
      <c r="F8269">
        <v>9.9519819999999992</v>
      </c>
      <c r="G8269">
        <v>-0.4088</v>
      </c>
      <c r="H8269">
        <v>-1.7044E-2</v>
      </c>
      <c r="I8269">
        <v>1.583E-3</v>
      </c>
      <c r="J8269">
        <v>-2.0960000000000002E-3</v>
      </c>
      <c r="K8269">
        <v>1011.839966</v>
      </c>
      <c r="L8269">
        <v>45.259295999999999</v>
      </c>
      <c r="W8269">
        <f t="shared" si="129"/>
        <v>53309.745359687033</v>
      </c>
    </row>
    <row r="8270" spans="1:23" x14ac:dyDescent="0.3">
      <c r="A8270">
        <v>704.53125</v>
      </c>
      <c r="B8270">
        <v>548.68994099999998</v>
      </c>
      <c r="C8270">
        <v>-48814.449219000002</v>
      </c>
      <c r="D8270">
        <v>21424.300781000002</v>
      </c>
      <c r="E8270">
        <v>0.13683100000000001</v>
      </c>
      <c r="F8270">
        <v>9.9611789999999996</v>
      </c>
      <c r="G8270">
        <v>-0.409165</v>
      </c>
      <c r="H8270">
        <v>-3.0620999999999999E-2</v>
      </c>
      <c r="I8270">
        <v>1.9699999999999999E-4</v>
      </c>
      <c r="J8270">
        <v>2.7810000000000001E-3</v>
      </c>
      <c r="K8270">
        <v>1011.839966</v>
      </c>
      <c r="L8270">
        <v>45.259295999999999</v>
      </c>
      <c r="W8270">
        <f t="shared" si="129"/>
        <v>53311.838996234619</v>
      </c>
    </row>
    <row r="8271" spans="1:23" x14ac:dyDescent="0.3">
      <c r="A8271">
        <v>704.54250000000002</v>
      </c>
      <c r="B8271">
        <v>564.18658400000004</v>
      </c>
      <c r="C8271">
        <v>-48800.460937000003</v>
      </c>
      <c r="D8271">
        <v>21472.984375</v>
      </c>
      <c r="E8271">
        <v>0.13884199999999999</v>
      </c>
      <c r="F8271">
        <v>9.9608480000000004</v>
      </c>
      <c r="G8271">
        <v>-0.40456300000000001</v>
      </c>
      <c r="H8271">
        <v>-2.5388000000000001E-2</v>
      </c>
      <c r="I8271">
        <v>5.6999999999999998E-4</v>
      </c>
      <c r="J8271">
        <v>4.26E-4</v>
      </c>
      <c r="K8271">
        <v>1011.839966</v>
      </c>
      <c r="L8271">
        <v>45.259295999999999</v>
      </c>
      <c r="W8271">
        <f t="shared" si="129"/>
        <v>53318.780482436232</v>
      </c>
    </row>
    <row r="8272" spans="1:23" x14ac:dyDescent="0.3">
      <c r="A8272">
        <v>704.55375000000004</v>
      </c>
      <c r="B8272">
        <v>561.885132</v>
      </c>
      <c r="C8272">
        <v>-48765.339844000002</v>
      </c>
      <c r="D8272">
        <v>21638.041015999999</v>
      </c>
      <c r="E8272">
        <v>0.13309199999999999</v>
      </c>
      <c r="F8272">
        <v>9.9439189999999993</v>
      </c>
      <c r="G8272">
        <v>-0.403559</v>
      </c>
      <c r="H8272">
        <v>2.1250000000000002E-3</v>
      </c>
      <c r="I8272">
        <v>3.47E-3</v>
      </c>
      <c r="J8272">
        <v>-8.5690000000000002E-3</v>
      </c>
      <c r="K8272">
        <v>1011.839966</v>
      </c>
      <c r="L8272">
        <v>45.259295999999999</v>
      </c>
      <c r="W8272">
        <f t="shared" si="129"/>
        <v>53353.340139230975</v>
      </c>
    </row>
    <row r="8273" spans="1:23" x14ac:dyDescent="0.3">
      <c r="A8273">
        <v>704.56500000000005</v>
      </c>
      <c r="B8273">
        <v>465.29061899999999</v>
      </c>
      <c r="C8273">
        <v>-48798.238280999998</v>
      </c>
      <c r="D8273">
        <v>21537.429687</v>
      </c>
      <c r="E8273">
        <v>0.114774</v>
      </c>
      <c r="F8273">
        <v>9.9516600000000004</v>
      </c>
      <c r="G8273">
        <v>-0.39622600000000002</v>
      </c>
      <c r="H8273">
        <v>3.4301999999999999E-2</v>
      </c>
      <c r="I8273">
        <v>9.0910000000000001E-3</v>
      </c>
      <c r="J8273">
        <v>-1.7867999999999998E-2</v>
      </c>
      <c r="K8273">
        <v>1011.839966</v>
      </c>
      <c r="L8273">
        <v>45.259295999999999</v>
      </c>
      <c r="W8273">
        <f t="shared" si="129"/>
        <v>53341.779424873443</v>
      </c>
    </row>
    <row r="8274" spans="1:23" x14ac:dyDescent="0.3">
      <c r="A8274">
        <v>704.57624999999996</v>
      </c>
      <c r="B8274">
        <v>433.23831200000001</v>
      </c>
      <c r="C8274">
        <v>-48785.398437000003</v>
      </c>
      <c r="D8274">
        <v>21401.798827999999</v>
      </c>
      <c r="E8274">
        <v>0.13322400000000001</v>
      </c>
      <c r="F8274">
        <v>9.9474409999999995</v>
      </c>
      <c r="G8274">
        <v>-0.40303899999999998</v>
      </c>
      <c r="H8274">
        <v>6.3015000000000002E-2</v>
      </c>
      <c r="I8274">
        <v>1.2548E-2</v>
      </c>
      <c r="J8274">
        <v>-2.3026999999999999E-2</v>
      </c>
      <c r="K8274">
        <v>1011.839966</v>
      </c>
      <c r="L8274">
        <v>45.259295999999999</v>
      </c>
      <c r="W8274">
        <f t="shared" si="129"/>
        <v>53275.13293428754</v>
      </c>
    </row>
    <row r="8275" spans="1:23" x14ac:dyDescent="0.3">
      <c r="A8275">
        <v>704.58749999999998</v>
      </c>
      <c r="B8275">
        <v>595.60125700000003</v>
      </c>
      <c r="C8275">
        <v>-48765.007812000003</v>
      </c>
      <c r="D8275">
        <v>21445.982422000001</v>
      </c>
      <c r="E8275">
        <v>0.129719</v>
      </c>
      <c r="F8275">
        <v>9.9467820000000007</v>
      </c>
      <c r="G8275">
        <v>-0.39828599999999997</v>
      </c>
      <c r="H8275">
        <v>6.1849000000000001E-2</v>
      </c>
      <c r="I8275">
        <v>1.2482999999999999E-2</v>
      </c>
      <c r="J8275">
        <v>-1.8946000000000001E-2</v>
      </c>
      <c r="K8275">
        <v>1011.839966</v>
      </c>
      <c r="L8275">
        <v>45.259295999999999</v>
      </c>
      <c r="W8275">
        <f t="shared" si="129"/>
        <v>53275.80022680555</v>
      </c>
    </row>
    <row r="8276" spans="1:23" x14ac:dyDescent="0.3">
      <c r="A8276">
        <v>704.59875</v>
      </c>
      <c r="B8276">
        <v>446.14855999999997</v>
      </c>
      <c r="C8276">
        <v>-48789.984375</v>
      </c>
      <c r="D8276">
        <v>21570.009765999999</v>
      </c>
      <c r="E8276">
        <v>0.124711</v>
      </c>
      <c r="F8276">
        <v>9.952477</v>
      </c>
      <c r="G8276">
        <v>-0.398177</v>
      </c>
      <c r="H8276">
        <v>4.7677999999999998E-2</v>
      </c>
      <c r="I8276">
        <v>1.0683E-2</v>
      </c>
      <c r="J8276">
        <v>-1.5709000000000001E-2</v>
      </c>
      <c r="K8276">
        <v>1011.839966</v>
      </c>
      <c r="L8276">
        <v>45.259295999999999</v>
      </c>
      <c r="W8276">
        <f t="shared" si="129"/>
        <v>53347.229967034553</v>
      </c>
    </row>
    <row r="8277" spans="1:23" x14ac:dyDescent="0.3">
      <c r="A8277">
        <v>704.61</v>
      </c>
      <c r="B8277">
        <v>456.40683000000001</v>
      </c>
      <c r="C8277">
        <v>-48781.496094000002</v>
      </c>
      <c r="D8277">
        <v>21614.205077999999</v>
      </c>
      <c r="E8277">
        <v>0.12388</v>
      </c>
      <c r="F8277">
        <v>9.9434079999999998</v>
      </c>
      <c r="G8277">
        <v>-0.39705699999999999</v>
      </c>
      <c r="H8277">
        <v>1.3242E-2</v>
      </c>
      <c r="I8277">
        <v>5.1070000000000004E-3</v>
      </c>
      <c r="J8277">
        <v>-9.1350000000000008E-3</v>
      </c>
      <c r="K8277">
        <v>1011.829956</v>
      </c>
      <c r="L8277">
        <v>45.261833000000003</v>
      </c>
      <c r="W8277">
        <f t="shared" si="129"/>
        <v>53357.441182249822</v>
      </c>
    </row>
    <row r="8278" spans="1:23" x14ac:dyDescent="0.3">
      <c r="A8278">
        <v>704.62125000000003</v>
      </c>
      <c r="B8278">
        <v>551.89691200000004</v>
      </c>
      <c r="C8278">
        <v>-48763.546875</v>
      </c>
      <c r="D8278">
        <v>21531.646484000001</v>
      </c>
      <c r="E8278">
        <v>0.132492</v>
      </c>
      <c r="F8278">
        <v>9.9468979999999991</v>
      </c>
      <c r="G8278">
        <v>-0.39303300000000002</v>
      </c>
      <c r="H8278">
        <v>-1.6178000000000001E-2</v>
      </c>
      <c r="I8278">
        <v>1.807E-3</v>
      </c>
      <c r="J8278">
        <v>-1.853E-3</v>
      </c>
      <c r="K8278">
        <v>1011.829956</v>
      </c>
      <c r="L8278">
        <v>45.261833000000003</v>
      </c>
      <c r="W8278">
        <f t="shared" si="129"/>
        <v>53308.534910872826</v>
      </c>
    </row>
    <row r="8279" spans="1:23" x14ac:dyDescent="0.3">
      <c r="A8279">
        <v>704.63250000000005</v>
      </c>
      <c r="B8279">
        <v>551.55841099999998</v>
      </c>
      <c r="C8279">
        <v>-48757.066405999998</v>
      </c>
      <c r="D8279">
        <v>21543.013672000001</v>
      </c>
      <c r="E8279">
        <v>0.145479</v>
      </c>
      <c r="F8279">
        <v>9.9608640000000008</v>
      </c>
      <c r="G8279">
        <v>-0.38763999999999998</v>
      </c>
      <c r="H8279">
        <v>-3.1092999999999999E-2</v>
      </c>
      <c r="I8279">
        <v>9.4399999999999996E-4</v>
      </c>
      <c r="J8279">
        <v>3.3340000000000002E-3</v>
      </c>
      <c r="K8279">
        <v>1011.829956</v>
      </c>
      <c r="L8279">
        <v>45.261833000000003</v>
      </c>
      <c r="W8279">
        <f t="shared" si="129"/>
        <v>53307.196317868918</v>
      </c>
    </row>
    <row r="8280" spans="1:23" x14ac:dyDescent="0.3">
      <c r="A8280">
        <v>704.64374999999995</v>
      </c>
      <c r="B8280">
        <v>589.06549099999995</v>
      </c>
      <c r="C8280">
        <v>-48783.253905999998</v>
      </c>
      <c r="D8280">
        <v>21544.603515999999</v>
      </c>
      <c r="E8280">
        <v>0.135932</v>
      </c>
      <c r="F8280">
        <v>9.9499999999999993</v>
      </c>
      <c r="G8280">
        <v>-0.38428400000000001</v>
      </c>
      <c r="H8280">
        <v>-2.9277000000000001E-2</v>
      </c>
      <c r="I8280">
        <v>1.1820000000000001E-3</v>
      </c>
      <c r="J8280">
        <v>1.305E-3</v>
      </c>
      <c r="K8280">
        <v>1011.829956</v>
      </c>
      <c r="L8280">
        <v>45.261833000000003</v>
      </c>
      <c r="W8280">
        <f t="shared" si="129"/>
        <v>53332.192908895006</v>
      </c>
    </row>
    <row r="8281" spans="1:23" x14ac:dyDescent="0.3">
      <c r="A8281">
        <v>704.65499999999997</v>
      </c>
      <c r="B8281">
        <v>450.29705799999999</v>
      </c>
      <c r="C8281">
        <v>-48774.195312000003</v>
      </c>
      <c r="D8281">
        <v>21527.972656000002</v>
      </c>
      <c r="E8281">
        <v>0.13625499999999999</v>
      </c>
      <c r="F8281">
        <v>9.950469</v>
      </c>
      <c r="G8281">
        <v>-0.40641500000000003</v>
      </c>
      <c r="H8281">
        <v>3.0869999999999999E-3</v>
      </c>
      <c r="I8281">
        <v>4.7400000000000003E-3</v>
      </c>
      <c r="J8281">
        <v>-9.9170000000000005E-3</v>
      </c>
      <c r="K8281">
        <v>1011.829956</v>
      </c>
      <c r="L8281">
        <v>45.261833000000003</v>
      </c>
      <c r="W8281">
        <f t="shared" si="129"/>
        <v>53315.837257338935</v>
      </c>
    </row>
    <row r="8282" spans="1:23" x14ac:dyDescent="0.3">
      <c r="A8282">
        <v>704.66624999999999</v>
      </c>
      <c r="B8282">
        <v>492.274902</v>
      </c>
      <c r="C8282">
        <v>-48773.957030999998</v>
      </c>
      <c r="D8282">
        <v>21391.363281000002</v>
      </c>
      <c r="E8282">
        <v>0.124693</v>
      </c>
      <c r="F8282">
        <v>9.9532989999999995</v>
      </c>
      <c r="G8282">
        <v>-0.4158</v>
      </c>
      <c r="H8282">
        <v>3.7699000000000003E-2</v>
      </c>
      <c r="I8282">
        <v>9.1610000000000007E-3</v>
      </c>
      <c r="J8282">
        <v>-1.9654000000000001E-2</v>
      </c>
      <c r="K8282">
        <v>1011.829956</v>
      </c>
      <c r="L8282">
        <v>45.261833000000003</v>
      </c>
      <c r="W8282">
        <f t="shared" si="129"/>
        <v>53260.976728376736</v>
      </c>
    </row>
    <row r="8283" spans="1:23" x14ac:dyDescent="0.3">
      <c r="A8283">
        <v>704.67750000000001</v>
      </c>
      <c r="B8283">
        <v>442.18710299999998</v>
      </c>
      <c r="C8283">
        <v>-48774.988280999998</v>
      </c>
      <c r="D8283">
        <v>21624.287109000001</v>
      </c>
      <c r="E8283">
        <v>0.13179299999999999</v>
      </c>
      <c r="F8283">
        <v>9.9581049999999998</v>
      </c>
      <c r="G8283">
        <v>-0.414767</v>
      </c>
      <c r="H8283">
        <v>6.2182000000000001E-2</v>
      </c>
      <c r="I8283">
        <v>1.2723999999999999E-2</v>
      </c>
      <c r="J8283">
        <v>-2.3463000000000001E-2</v>
      </c>
      <c r="K8283">
        <v>1011.829956</v>
      </c>
      <c r="L8283">
        <v>45.261833000000003</v>
      </c>
      <c r="W8283">
        <f t="shared" si="129"/>
        <v>53355.457117507765</v>
      </c>
    </row>
    <row r="8284" spans="1:23" x14ac:dyDescent="0.3">
      <c r="A8284">
        <v>704.68875000000003</v>
      </c>
      <c r="B8284">
        <v>530.50988800000005</v>
      </c>
      <c r="C8284">
        <v>-48790.121094000002</v>
      </c>
      <c r="D8284">
        <v>21489.042968999998</v>
      </c>
      <c r="E8284">
        <v>0.13306899999999999</v>
      </c>
      <c r="F8284">
        <v>9.9541869999999992</v>
      </c>
      <c r="G8284">
        <v>-0.39860600000000002</v>
      </c>
      <c r="H8284">
        <v>6.4338000000000006E-2</v>
      </c>
      <c r="I8284">
        <v>1.2583E-2</v>
      </c>
      <c r="J8284">
        <v>-2.0121E-2</v>
      </c>
      <c r="K8284">
        <v>1011.829956</v>
      </c>
      <c r="L8284">
        <v>45.261833000000003</v>
      </c>
      <c r="W8284">
        <f t="shared" si="129"/>
        <v>53315.441710933788</v>
      </c>
    </row>
    <row r="8285" spans="1:23" x14ac:dyDescent="0.3">
      <c r="A8285">
        <v>704.7</v>
      </c>
      <c r="B8285">
        <v>544.36584500000004</v>
      </c>
      <c r="C8285">
        <v>-48775.769530999998</v>
      </c>
      <c r="D8285">
        <v>21617.195312</v>
      </c>
      <c r="E8285">
        <v>0.13175500000000001</v>
      </c>
      <c r="F8285">
        <v>9.9467610000000004</v>
      </c>
      <c r="G8285">
        <v>-0.39183299999999999</v>
      </c>
      <c r="H8285">
        <v>4.2736000000000003E-2</v>
      </c>
      <c r="I8285">
        <v>1.0345E-2</v>
      </c>
      <c r="J8285">
        <v>-1.3639999999999999E-2</v>
      </c>
      <c r="K8285">
        <v>1011.849976</v>
      </c>
      <c r="L8285">
        <v>45.261833000000003</v>
      </c>
      <c r="W8285">
        <f t="shared" si="129"/>
        <v>53354.242199393899</v>
      </c>
    </row>
    <row r="8286" spans="1:23" x14ac:dyDescent="0.3">
      <c r="A8286">
        <v>704.71124999999995</v>
      </c>
      <c r="B8286">
        <v>498.83966099999998</v>
      </c>
      <c r="C8286">
        <v>-48772.136719000002</v>
      </c>
      <c r="D8286">
        <v>21597.765625</v>
      </c>
      <c r="E8286">
        <v>0.138656</v>
      </c>
      <c r="F8286">
        <v>9.9446619999999992</v>
      </c>
      <c r="G8286">
        <v>-0.38896599999999998</v>
      </c>
      <c r="H8286">
        <v>1.2786E-2</v>
      </c>
      <c r="I8286">
        <v>6.4070000000000004E-3</v>
      </c>
      <c r="J8286">
        <v>-8.2799999999999992E-3</v>
      </c>
      <c r="K8286">
        <v>1011.849976</v>
      </c>
      <c r="L8286">
        <v>45.261833000000003</v>
      </c>
      <c r="W8286">
        <f t="shared" si="129"/>
        <v>53342.606246195421</v>
      </c>
    </row>
    <row r="8287" spans="1:23" x14ac:dyDescent="0.3">
      <c r="A8287">
        <v>704.72249999999997</v>
      </c>
      <c r="B8287">
        <v>680.10687299999995</v>
      </c>
      <c r="C8287">
        <v>-48764.695312000003</v>
      </c>
      <c r="D8287">
        <v>21550.384765999999</v>
      </c>
      <c r="E8287">
        <v>0.12889500000000001</v>
      </c>
      <c r="F8287">
        <v>9.9459839999999993</v>
      </c>
      <c r="G8287">
        <v>-0.40459000000000001</v>
      </c>
      <c r="H8287">
        <v>-1.9081000000000001E-2</v>
      </c>
      <c r="I8287">
        <v>2.0600000000000002E-3</v>
      </c>
      <c r="J8287">
        <v>-5.4199999999999995E-4</v>
      </c>
      <c r="K8287">
        <v>1011.849976</v>
      </c>
      <c r="L8287">
        <v>45.261833000000003</v>
      </c>
      <c r="W8287">
        <f t="shared" si="129"/>
        <v>53318.637808870757</v>
      </c>
    </row>
    <row r="8288" spans="1:23" x14ac:dyDescent="0.3">
      <c r="A8288">
        <v>704.73374999999999</v>
      </c>
      <c r="B8288">
        <v>452.34439099999997</v>
      </c>
      <c r="C8288">
        <v>-48763.753905999998</v>
      </c>
      <c r="D8288">
        <v>21661.394531000002</v>
      </c>
      <c r="E8288">
        <v>0.133963</v>
      </c>
      <c r="F8288">
        <v>9.9538539999999998</v>
      </c>
      <c r="G8288">
        <v>-0.408968</v>
      </c>
      <c r="H8288">
        <v>-3.1531000000000003E-2</v>
      </c>
      <c r="I8288">
        <v>6.7400000000000001E-4</v>
      </c>
      <c r="J8288">
        <v>3.0070000000000001E-3</v>
      </c>
      <c r="K8288">
        <v>1011.849976</v>
      </c>
      <c r="L8288">
        <v>45.261833000000003</v>
      </c>
      <c r="W8288">
        <f t="shared" si="129"/>
        <v>53360.325368954</v>
      </c>
    </row>
    <row r="8289" spans="1:23" x14ac:dyDescent="0.3">
      <c r="A8289">
        <v>704.745</v>
      </c>
      <c r="B8289">
        <v>585.24157700000001</v>
      </c>
      <c r="C8289">
        <v>-48775.242187000003</v>
      </c>
      <c r="D8289">
        <v>21589.332031000002</v>
      </c>
      <c r="E8289">
        <v>0.13017699999999999</v>
      </c>
      <c r="F8289">
        <v>9.9459700000000009</v>
      </c>
      <c r="G8289">
        <v>-0.41398800000000002</v>
      </c>
      <c r="H8289">
        <v>-2.7633999999999999E-2</v>
      </c>
      <c r="I8289">
        <v>5.5000000000000003E-4</v>
      </c>
      <c r="J8289">
        <v>2.5599999999999999E-4</v>
      </c>
      <c r="K8289">
        <v>1011.849976</v>
      </c>
      <c r="L8289">
        <v>45.261833000000003</v>
      </c>
      <c r="W8289">
        <f t="shared" si="129"/>
        <v>53342.909703621503</v>
      </c>
    </row>
    <row r="8290" spans="1:23" x14ac:dyDescent="0.3">
      <c r="A8290">
        <v>704.75625000000002</v>
      </c>
      <c r="B8290">
        <v>497.87576300000001</v>
      </c>
      <c r="C8290">
        <v>-48758.605469000002</v>
      </c>
      <c r="D8290">
        <v>21529.322265999999</v>
      </c>
      <c r="E8290">
        <v>0.13090399999999999</v>
      </c>
      <c r="F8290">
        <v>9.9437809999999995</v>
      </c>
      <c r="G8290">
        <v>-0.401341</v>
      </c>
      <c r="H8290">
        <v>-7.4399999999999998E-4</v>
      </c>
      <c r="I8290">
        <v>3.8579999999999999E-3</v>
      </c>
      <c r="J8290">
        <v>-7.7520000000000002E-3</v>
      </c>
      <c r="K8290">
        <v>1011.849976</v>
      </c>
      <c r="L8290">
        <v>45.261833000000003</v>
      </c>
      <c r="W8290">
        <f t="shared" si="129"/>
        <v>53302.544074277197</v>
      </c>
    </row>
    <row r="8291" spans="1:23" x14ac:dyDescent="0.3">
      <c r="A8291">
        <v>704.76750000000004</v>
      </c>
      <c r="B8291">
        <v>541.90594499999997</v>
      </c>
      <c r="C8291">
        <v>-48747.828125</v>
      </c>
      <c r="D8291">
        <v>21564.572265999999</v>
      </c>
      <c r="E8291">
        <v>0.13592699999999999</v>
      </c>
      <c r="F8291">
        <v>9.9470080000000003</v>
      </c>
      <c r="G8291">
        <v>-0.39205699999999999</v>
      </c>
      <c r="H8291">
        <v>3.8675000000000001E-2</v>
      </c>
      <c r="I8291">
        <v>8.9040000000000005E-3</v>
      </c>
      <c r="J8291">
        <v>-1.9189000000000001E-2</v>
      </c>
      <c r="K8291">
        <v>1011.849976</v>
      </c>
      <c r="L8291">
        <v>45.261833000000003</v>
      </c>
      <c r="W8291">
        <f t="shared" si="129"/>
        <v>53307.365213198296</v>
      </c>
    </row>
    <row r="8292" spans="1:23" x14ac:dyDescent="0.3">
      <c r="A8292">
        <v>704.77874999999995</v>
      </c>
      <c r="B8292">
        <v>455.28427099999999</v>
      </c>
      <c r="C8292">
        <v>-48750.484375</v>
      </c>
      <c r="D8292">
        <v>21361.769531000002</v>
      </c>
      <c r="E8292">
        <v>0.13295799999999999</v>
      </c>
      <c r="F8292">
        <v>9.9410310000000006</v>
      </c>
      <c r="G8292">
        <v>-0.38854300000000003</v>
      </c>
      <c r="H8292">
        <v>5.6965000000000002E-2</v>
      </c>
      <c r="I8292">
        <v>1.1917000000000001E-2</v>
      </c>
      <c r="J8292">
        <v>-2.2667E-2</v>
      </c>
      <c r="K8292">
        <v>1011.849976</v>
      </c>
      <c r="L8292">
        <v>45.261833000000003</v>
      </c>
      <c r="W8292">
        <f t="shared" si="129"/>
        <v>53227.269402629507</v>
      </c>
    </row>
    <row r="8293" spans="1:23" x14ac:dyDescent="0.3">
      <c r="A8293">
        <v>704.79</v>
      </c>
      <c r="B8293">
        <v>505.23089599999997</v>
      </c>
      <c r="C8293">
        <v>-48762.308594000002</v>
      </c>
      <c r="D8293">
        <v>21568.804687</v>
      </c>
      <c r="E8293">
        <v>0.134408</v>
      </c>
      <c r="F8293">
        <v>9.9331659999999999</v>
      </c>
      <c r="G8293">
        <v>-0.40332099999999999</v>
      </c>
      <c r="H8293">
        <v>6.1710000000000001E-2</v>
      </c>
      <c r="I8293">
        <v>1.2747E-2</v>
      </c>
      <c r="J8293">
        <v>-2.0759E-2</v>
      </c>
      <c r="K8293">
        <v>1011.849976</v>
      </c>
      <c r="L8293">
        <v>45.261833000000003</v>
      </c>
      <c r="W8293">
        <f t="shared" si="129"/>
        <v>53321.959203509323</v>
      </c>
    </row>
    <row r="8294" spans="1:23" x14ac:dyDescent="0.3">
      <c r="A8294">
        <v>704.80124999999998</v>
      </c>
      <c r="B8294">
        <v>428.62060500000001</v>
      </c>
      <c r="C8294">
        <v>-48767.144530999998</v>
      </c>
      <c r="D8294">
        <v>21504.416015999999</v>
      </c>
      <c r="E8294">
        <v>0.13974700000000001</v>
      </c>
      <c r="F8294">
        <v>9.952394</v>
      </c>
      <c r="G8294">
        <v>-0.40680100000000002</v>
      </c>
      <c r="H8294">
        <v>4.6418000000000001E-2</v>
      </c>
      <c r="I8294">
        <v>1.0475999999999999E-2</v>
      </c>
      <c r="J8294">
        <v>-1.5566E-2</v>
      </c>
      <c r="K8294">
        <v>1011.839966</v>
      </c>
      <c r="L8294">
        <v>45.261833000000003</v>
      </c>
      <c r="W8294">
        <f t="shared" si="129"/>
        <v>53299.699900840635</v>
      </c>
    </row>
    <row r="8295" spans="1:23" x14ac:dyDescent="0.3">
      <c r="A8295">
        <v>704.8125</v>
      </c>
      <c r="B8295">
        <v>474.54898100000003</v>
      </c>
      <c r="C8295">
        <v>-48743.011719000002</v>
      </c>
      <c r="D8295">
        <v>21373.873047000001</v>
      </c>
      <c r="E8295">
        <v>0.13539000000000001</v>
      </c>
      <c r="F8295">
        <v>9.948302</v>
      </c>
      <c r="G8295">
        <v>-0.40040599999999998</v>
      </c>
      <c r="H8295">
        <v>1.2135E-2</v>
      </c>
      <c r="I8295">
        <v>7.0470000000000003E-3</v>
      </c>
      <c r="J8295">
        <v>-7.9070000000000008E-3</v>
      </c>
      <c r="K8295">
        <v>1011.839966</v>
      </c>
      <c r="L8295">
        <v>45.261833000000003</v>
      </c>
      <c r="W8295">
        <f t="shared" si="129"/>
        <v>53225.45290745033</v>
      </c>
    </row>
    <row r="8296" spans="1:23" x14ac:dyDescent="0.3">
      <c r="A8296">
        <v>704.82375000000002</v>
      </c>
      <c r="B8296">
        <v>466.227081</v>
      </c>
      <c r="C8296">
        <v>-48790.398437000003</v>
      </c>
      <c r="D8296">
        <v>21551.962890999999</v>
      </c>
      <c r="E8296">
        <v>0.14149600000000001</v>
      </c>
      <c r="F8296">
        <v>9.9549040000000009</v>
      </c>
      <c r="G8296">
        <v>-0.398891</v>
      </c>
      <c r="H8296">
        <v>-2.1189E-2</v>
      </c>
      <c r="I8296">
        <v>1.8190000000000001E-3</v>
      </c>
      <c r="J8296">
        <v>-4.9899999999999999E-4</v>
      </c>
      <c r="K8296">
        <v>1011.839966</v>
      </c>
      <c r="L8296">
        <v>45.261833000000003</v>
      </c>
      <c r="W8296">
        <f t="shared" si="129"/>
        <v>53340.486047535327</v>
      </c>
    </row>
    <row r="8297" spans="1:23" x14ac:dyDescent="0.3">
      <c r="A8297">
        <v>704.83500000000004</v>
      </c>
      <c r="B8297">
        <v>436.02502399999997</v>
      </c>
      <c r="C8297">
        <v>-48777.34375</v>
      </c>
      <c r="D8297">
        <v>21348.251952999999</v>
      </c>
      <c r="E8297">
        <v>0.13631799999999999</v>
      </c>
      <c r="F8297">
        <v>9.9516399999999994</v>
      </c>
      <c r="G8297">
        <v>-0.395125</v>
      </c>
      <c r="H8297">
        <v>-3.6464000000000003E-2</v>
      </c>
      <c r="I8297">
        <v>6.9200000000000002E-4</v>
      </c>
      <c r="J8297">
        <v>4.0639999999999999E-3</v>
      </c>
      <c r="K8297">
        <v>1011.839966</v>
      </c>
      <c r="L8297">
        <v>45.261833000000003</v>
      </c>
      <c r="W8297">
        <f t="shared" si="129"/>
        <v>53246.28853334274</v>
      </c>
    </row>
    <row r="8298" spans="1:23" x14ac:dyDescent="0.3">
      <c r="A8298">
        <v>704.84625000000005</v>
      </c>
      <c r="B8298">
        <v>532.67578100000003</v>
      </c>
      <c r="C8298">
        <v>-48831.082030999998</v>
      </c>
      <c r="D8298">
        <v>21413.554687</v>
      </c>
      <c r="E8298">
        <v>0.133385</v>
      </c>
      <c r="F8298">
        <v>9.9575519999999997</v>
      </c>
      <c r="G8298">
        <v>-0.38849499999999998</v>
      </c>
      <c r="H8298">
        <v>-2.7563000000000001E-2</v>
      </c>
      <c r="I8298">
        <v>1.4061719999999999E-5</v>
      </c>
      <c r="J8298">
        <v>1.3749999999999999E-3</v>
      </c>
      <c r="K8298">
        <v>1011.839966</v>
      </c>
      <c r="L8298">
        <v>45.261833000000003</v>
      </c>
      <c r="W8298">
        <f t="shared" si="129"/>
        <v>53322.590335982874</v>
      </c>
    </row>
    <row r="8299" spans="1:23" x14ac:dyDescent="0.3">
      <c r="A8299">
        <v>704.85749999999996</v>
      </c>
      <c r="B8299">
        <v>600.348206</v>
      </c>
      <c r="C8299">
        <v>-48773.460937000003</v>
      </c>
      <c r="D8299">
        <v>21566.603515999999</v>
      </c>
      <c r="E8299">
        <v>0.12958800000000001</v>
      </c>
      <c r="F8299">
        <v>9.9560530000000007</v>
      </c>
      <c r="G8299">
        <v>-0.39463700000000002</v>
      </c>
      <c r="H8299">
        <v>1.583E-3</v>
      </c>
      <c r="I8299">
        <v>5.267E-3</v>
      </c>
      <c r="J8299">
        <v>-7.796E-3</v>
      </c>
      <c r="K8299">
        <v>1011.839966</v>
      </c>
      <c r="L8299">
        <v>45.261833000000003</v>
      </c>
      <c r="W8299">
        <f t="shared" si="129"/>
        <v>53332.253814721313</v>
      </c>
    </row>
    <row r="8300" spans="1:23" x14ac:dyDescent="0.3">
      <c r="A8300">
        <v>704.86874999999998</v>
      </c>
      <c r="B8300">
        <v>421.32473800000002</v>
      </c>
      <c r="C8300">
        <v>-48790.703125</v>
      </c>
      <c r="D8300">
        <v>21476.203125</v>
      </c>
      <c r="E8300">
        <v>0.13136500000000001</v>
      </c>
      <c r="F8300">
        <v>9.9568820000000002</v>
      </c>
      <c r="G8300">
        <v>-0.40352199999999999</v>
      </c>
      <c r="H8300">
        <v>3.6269999999999997E-2</v>
      </c>
      <c r="I8300">
        <v>8.6969999999999999E-3</v>
      </c>
      <c r="J8300">
        <v>-1.8839000000000002E-2</v>
      </c>
      <c r="K8300">
        <v>1011.839966</v>
      </c>
      <c r="L8300">
        <v>45.261833000000003</v>
      </c>
      <c r="W8300">
        <f t="shared" si="129"/>
        <v>53309.825798186539</v>
      </c>
    </row>
    <row r="8301" spans="1:23" x14ac:dyDescent="0.3">
      <c r="A8301">
        <v>704.88</v>
      </c>
      <c r="B8301">
        <v>508.538116</v>
      </c>
      <c r="C8301">
        <v>-48785.429687000003</v>
      </c>
      <c r="D8301">
        <v>21530.125</v>
      </c>
      <c r="E8301">
        <v>0.14217299999999999</v>
      </c>
      <c r="F8301">
        <v>9.9396070000000005</v>
      </c>
      <c r="G8301">
        <v>-0.40732299999999999</v>
      </c>
      <c r="H8301">
        <v>6.2084E-2</v>
      </c>
      <c r="I8301">
        <v>1.2090999999999999E-2</v>
      </c>
      <c r="J8301">
        <v>-2.4285000000000001E-2</v>
      </c>
      <c r="K8301">
        <v>1011.839966</v>
      </c>
      <c r="L8301">
        <v>45.261833000000003</v>
      </c>
      <c r="W8301">
        <f t="shared" si="129"/>
        <v>53327.507379177878</v>
      </c>
    </row>
    <row r="8302" spans="1:23" x14ac:dyDescent="0.3">
      <c r="A8302">
        <v>704.89125000000001</v>
      </c>
      <c r="B8302">
        <v>500.31304899999998</v>
      </c>
      <c r="C8302">
        <v>-48778.558594000002</v>
      </c>
      <c r="D8302">
        <v>21448.523437</v>
      </c>
      <c r="E8302">
        <v>0.128938</v>
      </c>
      <c r="F8302">
        <v>9.9459140000000001</v>
      </c>
      <c r="G8302">
        <v>-0.40664499999999998</v>
      </c>
      <c r="H8302">
        <v>6.2968999999999997E-2</v>
      </c>
      <c r="I8302">
        <v>1.2152E-2</v>
      </c>
      <c r="J8302">
        <v>-1.9893000000000001E-2</v>
      </c>
      <c r="K8302">
        <v>1011.839966</v>
      </c>
      <c r="L8302">
        <v>45.261833000000003</v>
      </c>
      <c r="W8302">
        <f t="shared" si="129"/>
        <v>53288.246821253459</v>
      </c>
    </row>
    <row r="8303" spans="1:23" x14ac:dyDescent="0.3">
      <c r="A8303">
        <v>704.90250000000003</v>
      </c>
      <c r="B8303">
        <v>523.56671100000005</v>
      </c>
      <c r="C8303">
        <v>-48780.316405999998</v>
      </c>
      <c r="D8303">
        <v>21541.189452999999</v>
      </c>
      <c r="E8303">
        <v>0.131049</v>
      </c>
      <c r="F8303">
        <v>9.9425089999999994</v>
      </c>
      <c r="G8303">
        <v>-0.401171</v>
      </c>
      <c r="H8303">
        <v>4.4623000000000003E-2</v>
      </c>
      <c r="I8303">
        <v>1.0352999999999999E-2</v>
      </c>
      <c r="J8303">
        <v>-1.3981E-2</v>
      </c>
      <c r="K8303">
        <v>1011.820007</v>
      </c>
      <c r="L8303">
        <v>45.261833000000003</v>
      </c>
      <c r="W8303">
        <f t="shared" si="129"/>
        <v>53327.44353351638</v>
      </c>
    </row>
    <row r="8304" spans="1:23" x14ac:dyDescent="0.3">
      <c r="A8304">
        <v>704.91375000000005</v>
      </c>
      <c r="B8304">
        <v>553.808716</v>
      </c>
      <c r="C8304">
        <v>-48745.078125</v>
      </c>
      <c r="D8304">
        <v>21495.041015999999</v>
      </c>
      <c r="E8304">
        <v>0.13089700000000001</v>
      </c>
      <c r="F8304">
        <v>9.9544370000000004</v>
      </c>
      <c r="G8304">
        <v>-0.39596900000000002</v>
      </c>
      <c r="H8304">
        <v>8.4370000000000001E-3</v>
      </c>
      <c r="I8304">
        <v>6.3629999999999997E-3</v>
      </c>
      <c r="J8304">
        <v>-7.4110000000000001E-3</v>
      </c>
      <c r="K8304">
        <v>1011.820007</v>
      </c>
      <c r="L8304">
        <v>45.261833000000003</v>
      </c>
      <c r="W8304">
        <f t="shared" si="129"/>
        <v>53276.881794881665</v>
      </c>
    </row>
    <row r="8305" spans="1:23" x14ac:dyDescent="0.3">
      <c r="A8305">
        <v>704.92499999999995</v>
      </c>
      <c r="B8305">
        <v>554.74627699999996</v>
      </c>
      <c r="C8305">
        <v>-48753.457030999998</v>
      </c>
      <c r="D8305">
        <v>21594.269531000002</v>
      </c>
      <c r="E8305">
        <v>0.13861000000000001</v>
      </c>
      <c r="F8305">
        <v>9.9585439999999998</v>
      </c>
      <c r="G8305">
        <v>-0.40048400000000001</v>
      </c>
      <c r="H8305">
        <v>-2.1437999999999999E-2</v>
      </c>
      <c r="I8305">
        <v>1.5120000000000001E-3</v>
      </c>
      <c r="J8305">
        <v>-5.31E-4</v>
      </c>
      <c r="K8305">
        <v>1011.820007</v>
      </c>
      <c r="L8305">
        <v>45.261833000000003</v>
      </c>
      <c r="W8305">
        <f t="shared" si="129"/>
        <v>53324.664016596333</v>
      </c>
    </row>
    <row r="8306" spans="1:23" x14ac:dyDescent="0.3">
      <c r="A8306">
        <v>704.93624999999997</v>
      </c>
      <c r="B8306">
        <v>421.697632</v>
      </c>
      <c r="C8306">
        <v>-48753.386719000002</v>
      </c>
      <c r="D8306">
        <v>21463.003906000002</v>
      </c>
      <c r="E8306">
        <v>0.13340399999999999</v>
      </c>
      <c r="F8306">
        <v>9.9533039999999993</v>
      </c>
      <c r="G8306">
        <v>-0.393538</v>
      </c>
      <c r="H8306">
        <v>-3.3545999999999999E-2</v>
      </c>
      <c r="I8306">
        <v>9.6900000000000003E-4</v>
      </c>
      <c r="J8306">
        <v>3.124E-3</v>
      </c>
      <c r="K8306">
        <v>1011.820007</v>
      </c>
      <c r="L8306">
        <v>45.261833000000003</v>
      </c>
      <c r="W8306">
        <f t="shared" si="129"/>
        <v>53270.358381882237</v>
      </c>
    </row>
    <row r="8307" spans="1:23" x14ac:dyDescent="0.3">
      <c r="A8307">
        <v>704.94749999999999</v>
      </c>
      <c r="B8307">
        <v>489.30862400000001</v>
      </c>
      <c r="C8307">
        <v>-48766.800780999998</v>
      </c>
      <c r="D8307">
        <v>21469.355468999998</v>
      </c>
      <c r="E8307">
        <v>0.127577</v>
      </c>
      <c r="F8307">
        <v>9.9588280000000005</v>
      </c>
      <c r="G8307">
        <v>-0.40521699999999999</v>
      </c>
      <c r="H8307">
        <v>-2.7980999999999999E-2</v>
      </c>
      <c r="I8307">
        <v>1.351E-3</v>
      </c>
      <c r="J8307">
        <v>1.5319999999999999E-3</v>
      </c>
      <c r="K8307">
        <v>1011.820007</v>
      </c>
      <c r="L8307">
        <v>45.261833000000003</v>
      </c>
      <c r="W8307">
        <f t="shared" si="129"/>
        <v>53285.772074706234</v>
      </c>
    </row>
    <row r="8308" spans="1:23" x14ac:dyDescent="0.3">
      <c r="A8308">
        <v>704.95875000000001</v>
      </c>
      <c r="B8308">
        <v>416.21099900000002</v>
      </c>
      <c r="C8308">
        <v>-48802.949219000002</v>
      </c>
      <c r="D8308">
        <v>21424.771484000001</v>
      </c>
      <c r="E8308">
        <v>0.129469</v>
      </c>
      <c r="F8308">
        <v>9.9408130000000003</v>
      </c>
      <c r="G8308">
        <v>-0.41280800000000001</v>
      </c>
      <c r="H8308">
        <v>2.7169999999999998E-3</v>
      </c>
      <c r="I8308">
        <v>5.0229999999999997E-3</v>
      </c>
      <c r="J8308">
        <v>-9.6349999999999995E-3</v>
      </c>
      <c r="K8308">
        <v>1011.820007</v>
      </c>
      <c r="L8308">
        <v>45.261833000000003</v>
      </c>
      <c r="W8308">
        <f t="shared" si="129"/>
        <v>53300.299410130909</v>
      </c>
    </row>
    <row r="8309" spans="1:23" x14ac:dyDescent="0.3">
      <c r="A8309">
        <v>704.97</v>
      </c>
      <c r="B8309">
        <v>460.174622</v>
      </c>
      <c r="C8309">
        <v>-48804.546875</v>
      </c>
      <c r="D8309">
        <v>21407.132812</v>
      </c>
      <c r="E8309">
        <v>0.148034</v>
      </c>
      <c r="F8309">
        <v>9.9477820000000001</v>
      </c>
      <c r="G8309">
        <v>-0.40307900000000002</v>
      </c>
      <c r="H8309">
        <v>3.7296000000000003E-2</v>
      </c>
      <c r="I8309">
        <v>9.8510000000000004E-3</v>
      </c>
      <c r="J8309">
        <v>-1.9165999999999999E-2</v>
      </c>
      <c r="K8309">
        <v>1011.820007</v>
      </c>
      <c r="L8309">
        <v>45.261833000000003</v>
      </c>
      <c r="W8309">
        <f t="shared" si="129"/>
        <v>53295.036275317536</v>
      </c>
    </row>
    <row r="8310" spans="1:23" x14ac:dyDescent="0.3">
      <c r="A8310">
        <v>704.98125000000005</v>
      </c>
      <c r="B8310">
        <v>492.16451999999998</v>
      </c>
      <c r="C8310">
        <v>-48795.523437000003</v>
      </c>
      <c r="D8310">
        <v>21447.388672000001</v>
      </c>
      <c r="E8310">
        <v>0.14551900000000001</v>
      </c>
      <c r="F8310">
        <v>9.9475669999999994</v>
      </c>
      <c r="G8310">
        <v>-0.41180299999999997</v>
      </c>
      <c r="H8310">
        <v>6.2142999999999997E-2</v>
      </c>
      <c r="I8310">
        <v>1.1579000000000001E-2</v>
      </c>
      <c r="J8310">
        <v>-2.3057000000000001E-2</v>
      </c>
      <c r="K8310">
        <v>1011.820007</v>
      </c>
      <c r="L8310">
        <v>45.261833000000003</v>
      </c>
      <c r="W8310">
        <f t="shared" si="129"/>
        <v>53303.243937432155</v>
      </c>
    </row>
    <row r="8311" spans="1:23" x14ac:dyDescent="0.3">
      <c r="A8311">
        <v>704.99249999999995</v>
      </c>
      <c r="B8311">
        <v>471.479828</v>
      </c>
      <c r="C8311">
        <v>-48778.089844000002</v>
      </c>
      <c r="D8311">
        <v>21516.601562</v>
      </c>
      <c r="E8311">
        <v>0.13769799999999999</v>
      </c>
      <c r="F8311">
        <v>9.9515809999999991</v>
      </c>
      <c r="G8311">
        <v>-0.403588</v>
      </c>
      <c r="H8311">
        <v>6.2451E-2</v>
      </c>
      <c r="I8311">
        <v>1.2694E-2</v>
      </c>
      <c r="J8311">
        <v>-2.0004000000000001E-2</v>
      </c>
      <c r="K8311">
        <v>1011.820007</v>
      </c>
      <c r="L8311">
        <v>45.261833000000003</v>
      </c>
      <c r="W8311">
        <f t="shared" si="129"/>
        <v>53314.993058570377</v>
      </c>
    </row>
    <row r="8312" spans="1:23" x14ac:dyDescent="0.3">
      <c r="A8312">
        <v>705.00374999999997</v>
      </c>
      <c r="B8312">
        <v>560.02533000000005</v>
      </c>
      <c r="C8312">
        <v>-48803.691405999998</v>
      </c>
      <c r="D8312">
        <v>21492.189452999999</v>
      </c>
      <c r="E8312">
        <v>0.13048799999999999</v>
      </c>
      <c r="F8312">
        <v>9.9367029999999996</v>
      </c>
      <c r="G8312">
        <v>-0.398308</v>
      </c>
      <c r="H8312">
        <v>5.0167999999999997E-2</v>
      </c>
      <c r="I8312">
        <v>1.0999E-2</v>
      </c>
      <c r="J8312">
        <v>-1.6636999999999999E-2</v>
      </c>
      <c r="K8312">
        <v>1011.839966</v>
      </c>
      <c r="L8312">
        <v>45.259295999999999</v>
      </c>
      <c r="W8312">
        <f t="shared" si="129"/>
        <v>53329.430249215715</v>
      </c>
    </row>
    <row r="8313" spans="1:23" x14ac:dyDescent="0.3">
      <c r="A8313">
        <v>705.01499999999999</v>
      </c>
      <c r="B8313">
        <v>516.65313700000002</v>
      </c>
      <c r="C8313">
        <v>-48802.699219000002</v>
      </c>
      <c r="D8313">
        <v>21537.892577999999</v>
      </c>
      <c r="E8313">
        <v>0.122433</v>
      </c>
      <c r="F8313">
        <v>9.9484600000000007</v>
      </c>
      <c r="G8313">
        <v>-0.38668400000000003</v>
      </c>
      <c r="H8313">
        <v>1.525E-2</v>
      </c>
      <c r="I8313">
        <v>6.489E-3</v>
      </c>
      <c r="J8313">
        <v>-1.0168E-2</v>
      </c>
      <c r="K8313">
        <v>1011.839966</v>
      </c>
      <c r="L8313">
        <v>45.259295999999999</v>
      </c>
      <c r="W8313">
        <f t="shared" si="129"/>
        <v>53346.520019825315</v>
      </c>
    </row>
    <row r="8314" spans="1:23" x14ac:dyDescent="0.3">
      <c r="A8314">
        <v>705.02625</v>
      </c>
      <c r="B8314">
        <v>616.279358</v>
      </c>
      <c r="C8314">
        <v>-48811.667969000002</v>
      </c>
      <c r="D8314">
        <v>21540.681640999999</v>
      </c>
      <c r="E8314">
        <v>0.13354099999999999</v>
      </c>
      <c r="F8314">
        <v>9.9493080000000003</v>
      </c>
      <c r="G8314">
        <v>-0.39848</v>
      </c>
      <c r="H8314">
        <v>-1.7422E-2</v>
      </c>
      <c r="I8314">
        <v>1.9620000000000002E-3</v>
      </c>
      <c r="J8314">
        <v>-2.199E-3</v>
      </c>
      <c r="K8314">
        <v>1011.839966</v>
      </c>
      <c r="L8314">
        <v>45.259295999999999</v>
      </c>
      <c r="W8314">
        <f t="shared" si="129"/>
        <v>53356.908603496813</v>
      </c>
    </row>
    <row r="8315" spans="1:23" x14ac:dyDescent="0.3">
      <c r="A8315">
        <v>705.03750000000002</v>
      </c>
      <c r="B8315">
        <v>564.73272699999995</v>
      </c>
      <c r="C8315">
        <v>-48782.203125</v>
      </c>
      <c r="D8315">
        <v>21558.251952999999</v>
      </c>
      <c r="E8315">
        <v>0.124005</v>
      </c>
      <c r="F8315">
        <v>9.9506320000000006</v>
      </c>
      <c r="G8315">
        <v>-0.41840699999999997</v>
      </c>
      <c r="H8315">
        <v>-3.6227000000000002E-2</v>
      </c>
      <c r="I8315">
        <v>-7.9636500000000002E-5</v>
      </c>
      <c r="J8315">
        <v>4.0169999999999997E-3</v>
      </c>
      <c r="K8315">
        <v>1011.839966</v>
      </c>
      <c r="L8315">
        <v>45.259295999999999</v>
      </c>
      <c r="W8315">
        <f t="shared" si="129"/>
        <v>53336.483686597981</v>
      </c>
    </row>
    <row r="8316" spans="1:23" x14ac:dyDescent="0.3">
      <c r="A8316">
        <v>705.04875000000004</v>
      </c>
      <c r="B8316">
        <v>554.43280000000004</v>
      </c>
      <c r="C8316">
        <v>-48766.429687000003</v>
      </c>
      <c r="D8316">
        <v>21534.125</v>
      </c>
      <c r="E8316">
        <v>0.13622799999999999</v>
      </c>
      <c r="F8316">
        <v>9.9453630000000004</v>
      </c>
      <c r="G8316">
        <v>-0.39503700000000003</v>
      </c>
      <c r="H8316">
        <v>-2.9918E-2</v>
      </c>
      <c r="I8316">
        <v>1.64E-4</v>
      </c>
      <c r="J8316">
        <v>1.5009999999999999E-3</v>
      </c>
      <c r="K8316">
        <v>1011.839966</v>
      </c>
      <c r="L8316">
        <v>45.259295999999999</v>
      </c>
      <c r="W8316">
        <f t="shared" si="129"/>
        <v>53312.199351203439</v>
      </c>
    </row>
    <row r="8317" spans="1:23" x14ac:dyDescent="0.3">
      <c r="A8317">
        <v>705.06</v>
      </c>
      <c r="B8317">
        <v>471.31701700000002</v>
      </c>
      <c r="C8317">
        <v>-48765.210937000003</v>
      </c>
      <c r="D8317">
        <v>21503.078125</v>
      </c>
      <c r="E8317">
        <v>0.14113300000000001</v>
      </c>
      <c r="F8317">
        <v>9.9487439999999996</v>
      </c>
      <c r="G8317">
        <v>-0.41247299999999998</v>
      </c>
      <c r="H8317">
        <v>2.3679999999999999E-3</v>
      </c>
      <c r="I8317">
        <v>3.8739999999999998E-3</v>
      </c>
      <c r="J8317">
        <v>-9.2060000000000006E-3</v>
      </c>
      <c r="K8317">
        <v>1011.839966</v>
      </c>
      <c r="L8317">
        <v>45.259295999999999</v>
      </c>
      <c r="W8317">
        <f t="shared" si="129"/>
        <v>53297.751418896391</v>
      </c>
    </row>
    <row r="8318" spans="1:23" x14ac:dyDescent="0.3">
      <c r="A8318">
        <v>705.07124999999996</v>
      </c>
      <c r="B8318">
        <v>396.57913200000002</v>
      </c>
      <c r="C8318">
        <v>-48802.445312000003</v>
      </c>
      <c r="D8318">
        <v>21533.751952999999</v>
      </c>
      <c r="E8318">
        <v>0.13278899999999999</v>
      </c>
      <c r="F8318">
        <v>9.9414499999999997</v>
      </c>
      <c r="G8318">
        <v>-0.40893099999999999</v>
      </c>
      <c r="H8318">
        <v>3.6546000000000002E-2</v>
      </c>
      <c r="I8318">
        <v>8.6809999999999995E-3</v>
      </c>
      <c r="J8318">
        <v>-1.8799E-2</v>
      </c>
      <c r="K8318">
        <v>1011.839966</v>
      </c>
      <c r="L8318">
        <v>45.259295999999999</v>
      </c>
      <c r="W8318">
        <f t="shared" si="129"/>
        <v>53343.588336481647</v>
      </c>
    </row>
    <row r="8319" spans="1:23" x14ac:dyDescent="0.3">
      <c r="A8319">
        <v>705.08249999999998</v>
      </c>
      <c r="B8319">
        <v>526.14959699999997</v>
      </c>
      <c r="C8319">
        <v>-48783.867187000003</v>
      </c>
      <c r="D8319">
        <v>21519.21875</v>
      </c>
      <c r="E8319">
        <v>0.136798</v>
      </c>
      <c r="F8319">
        <v>9.9467320000000008</v>
      </c>
      <c r="G8319">
        <v>-0.391905</v>
      </c>
      <c r="H8319">
        <v>6.1094000000000002E-2</v>
      </c>
      <c r="I8319">
        <v>1.2208999999999999E-2</v>
      </c>
      <c r="J8319">
        <v>-2.3390999999999999E-2</v>
      </c>
      <c r="K8319">
        <v>1011.839966</v>
      </c>
      <c r="L8319">
        <v>45.259295999999999</v>
      </c>
      <c r="W8319">
        <f t="shared" si="129"/>
        <v>53321.846430216858</v>
      </c>
    </row>
    <row r="8320" spans="1:23" x14ac:dyDescent="0.3">
      <c r="A8320">
        <v>705.09375</v>
      </c>
      <c r="B8320">
        <v>507.75775099999998</v>
      </c>
      <c r="C8320">
        <v>-48749.230469000002</v>
      </c>
      <c r="D8320">
        <v>21508.300781000002</v>
      </c>
      <c r="E8320">
        <v>0.14247899999999999</v>
      </c>
      <c r="F8320">
        <v>9.9527199999999993</v>
      </c>
      <c r="G8320">
        <v>-0.39294400000000002</v>
      </c>
      <c r="H8320">
        <v>6.4399999999999999E-2</v>
      </c>
      <c r="I8320">
        <v>1.2531E-2</v>
      </c>
      <c r="J8320">
        <v>-2.0385E-2</v>
      </c>
      <c r="K8320">
        <v>1011.839966</v>
      </c>
      <c r="L8320">
        <v>45.259295999999999</v>
      </c>
      <c r="W8320">
        <f t="shared" si="129"/>
        <v>53285.573016899652</v>
      </c>
    </row>
    <row r="8321" spans="1:23" x14ac:dyDescent="0.3">
      <c r="A8321">
        <v>705.10500000000002</v>
      </c>
      <c r="B8321">
        <v>497.11798099999999</v>
      </c>
      <c r="C8321">
        <v>-48767.203125</v>
      </c>
      <c r="D8321">
        <v>21496.271484000001</v>
      </c>
      <c r="E8321">
        <v>0.13746900000000001</v>
      </c>
      <c r="F8321">
        <v>9.950939</v>
      </c>
      <c r="G8321">
        <v>-0.40847499999999998</v>
      </c>
      <c r="H8321">
        <v>4.5534999999999999E-2</v>
      </c>
      <c r="I8321">
        <v>1.1176E-2</v>
      </c>
      <c r="J8321">
        <v>-1.4385999999999999E-2</v>
      </c>
      <c r="K8321">
        <v>1011.829956</v>
      </c>
      <c r="L8321">
        <v>45.259295999999999</v>
      </c>
      <c r="W8321">
        <f t="shared" si="129"/>
        <v>53297.062908155407</v>
      </c>
    </row>
    <row r="8322" spans="1:23" x14ac:dyDescent="0.3">
      <c r="A8322">
        <v>705.11625000000004</v>
      </c>
      <c r="B8322">
        <v>479.43109099999998</v>
      </c>
      <c r="C8322">
        <v>-48806.496094000002</v>
      </c>
      <c r="D8322">
        <v>21478.865234000001</v>
      </c>
      <c r="E8322">
        <v>0.13342899999999999</v>
      </c>
      <c r="F8322">
        <v>9.9501939999999998</v>
      </c>
      <c r="G8322">
        <v>-0.398314</v>
      </c>
      <c r="H8322">
        <v>1.0972000000000001E-2</v>
      </c>
      <c r="I8322">
        <v>7.3969999999999999E-3</v>
      </c>
      <c r="J8322">
        <v>-7.3280000000000003E-3</v>
      </c>
      <c r="K8322">
        <v>1011.829956</v>
      </c>
      <c r="L8322">
        <v>45.259295999999999</v>
      </c>
      <c r="W8322">
        <f t="shared" ref="W8322:W8385" si="130">SQRT((B8322)^2+(C8322)^2+(D8322)^2)</f>
        <v>53325.843330274576</v>
      </c>
    </row>
    <row r="8323" spans="1:23" x14ac:dyDescent="0.3">
      <c r="A8323">
        <v>705.12750000000005</v>
      </c>
      <c r="B8323">
        <v>447.83483899999999</v>
      </c>
      <c r="C8323">
        <v>-48798.488280999998</v>
      </c>
      <c r="D8323">
        <v>21538.609375</v>
      </c>
      <c r="E8323">
        <v>0.13266</v>
      </c>
      <c r="F8323">
        <v>9.9473380000000002</v>
      </c>
      <c r="G8323">
        <v>-0.40066600000000002</v>
      </c>
      <c r="H8323">
        <v>-2.2724000000000001E-2</v>
      </c>
      <c r="I8323">
        <v>2.1090000000000002E-3</v>
      </c>
      <c r="J8323">
        <v>6.5300000000000004E-4</v>
      </c>
      <c r="K8323">
        <v>1011.829956</v>
      </c>
      <c r="L8323">
        <v>45.259295999999999</v>
      </c>
      <c r="W8323">
        <f t="shared" si="130"/>
        <v>53342.335047903129</v>
      </c>
    </row>
    <row r="8324" spans="1:23" x14ac:dyDescent="0.3">
      <c r="A8324">
        <v>705.13874999999996</v>
      </c>
      <c r="B8324">
        <v>564.29522699999995</v>
      </c>
      <c r="C8324">
        <v>-48780.65625</v>
      </c>
      <c r="D8324">
        <v>21512.306640999999</v>
      </c>
      <c r="E8324">
        <v>0.122945</v>
      </c>
      <c r="F8324">
        <v>9.9478550000000006</v>
      </c>
      <c r="G8324">
        <v>-0.39285399999999998</v>
      </c>
      <c r="H8324">
        <v>-3.2988999999999997E-2</v>
      </c>
      <c r="I8324">
        <v>-1.26E-4</v>
      </c>
      <c r="J8324">
        <v>3.6089999999999998E-3</v>
      </c>
      <c r="K8324">
        <v>1011.829956</v>
      </c>
      <c r="L8324">
        <v>45.259295999999999</v>
      </c>
      <c r="W8324">
        <f t="shared" si="130"/>
        <v>53316.509547233982</v>
      </c>
    </row>
    <row r="8325" spans="1:23" x14ac:dyDescent="0.3">
      <c r="A8325">
        <v>705.15</v>
      </c>
      <c r="B8325">
        <v>482.50589000000002</v>
      </c>
      <c r="C8325">
        <v>-48774.9375</v>
      </c>
      <c r="D8325">
        <v>21463.699218999998</v>
      </c>
      <c r="E8325">
        <v>0.125503</v>
      </c>
      <c r="F8325">
        <v>9.956963</v>
      </c>
      <c r="G8325">
        <v>-0.39616400000000002</v>
      </c>
      <c r="H8325">
        <v>-2.3668999999999999E-2</v>
      </c>
      <c r="I8325">
        <v>8.7600000000000004E-4</v>
      </c>
      <c r="J8325">
        <v>1.5100000000000001E-4</v>
      </c>
      <c r="K8325">
        <v>1011.829956</v>
      </c>
      <c r="L8325">
        <v>45.259295999999999</v>
      </c>
      <c r="W8325">
        <f t="shared" si="130"/>
        <v>53290.878433616497</v>
      </c>
    </row>
    <row r="8326" spans="1:23" x14ac:dyDescent="0.3">
      <c r="A8326">
        <v>705.16125</v>
      </c>
      <c r="B8326">
        <v>466.61517300000003</v>
      </c>
      <c r="C8326">
        <v>-48787.328125</v>
      </c>
      <c r="D8326">
        <v>21550.640625</v>
      </c>
      <c r="E8326">
        <v>0.13847599999999999</v>
      </c>
      <c r="F8326">
        <v>9.9550099999999997</v>
      </c>
      <c r="G8326">
        <v>-0.39277099999999998</v>
      </c>
      <c r="H8326">
        <v>4.5589999999999997E-3</v>
      </c>
      <c r="I8326">
        <v>4.4559999999999999E-3</v>
      </c>
      <c r="J8326">
        <v>-1.0087E-2</v>
      </c>
      <c r="K8326">
        <v>1011.829956</v>
      </c>
      <c r="L8326">
        <v>45.259295999999999</v>
      </c>
      <c r="W8326">
        <f t="shared" si="130"/>
        <v>53337.146780119292</v>
      </c>
    </row>
    <row r="8327" spans="1:23" x14ac:dyDescent="0.3">
      <c r="A8327">
        <v>705.17250000000001</v>
      </c>
      <c r="B8327">
        <v>405.00704999999999</v>
      </c>
      <c r="C8327">
        <v>-48767.792969000002</v>
      </c>
      <c r="D8327">
        <v>21492.925781000002</v>
      </c>
      <c r="E8327">
        <v>0.12776000000000001</v>
      </c>
      <c r="F8327">
        <v>9.94956</v>
      </c>
      <c r="G8327">
        <v>-0.40171200000000001</v>
      </c>
      <c r="H8327">
        <v>3.7225000000000001E-2</v>
      </c>
      <c r="I8327">
        <v>9.4140000000000005E-3</v>
      </c>
      <c r="J8327">
        <v>-1.9439999999999999E-2</v>
      </c>
      <c r="K8327">
        <v>1011.829956</v>
      </c>
      <c r="L8327">
        <v>45.259295999999999</v>
      </c>
      <c r="W8327">
        <f t="shared" si="130"/>
        <v>53295.473732816841</v>
      </c>
    </row>
    <row r="8328" spans="1:23" x14ac:dyDescent="0.3">
      <c r="A8328">
        <v>705.18375000000003</v>
      </c>
      <c r="B8328">
        <v>399.39352400000001</v>
      </c>
      <c r="C8328">
        <v>-48765.964844000002</v>
      </c>
      <c r="D8328">
        <v>21411.962890999999</v>
      </c>
      <c r="E8328">
        <v>0.146263</v>
      </c>
      <c r="F8328">
        <v>9.9477279999999997</v>
      </c>
      <c r="G8328">
        <v>-0.39875699999999997</v>
      </c>
      <c r="H8328">
        <v>6.1239000000000002E-2</v>
      </c>
      <c r="I8328">
        <v>1.2297000000000001E-2</v>
      </c>
      <c r="J8328">
        <v>-2.3331000000000001E-2</v>
      </c>
      <c r="K8328">
        <v>1011.829956</v>
      </c>
      <c r="L8328">
        <v>45.259295999999999</v>
      </c>
      <c r="W8328">
        <f t="shared" si="130"/>
        <v>53261.158428997936</v>
      </c>
    </row>
    <row r="8329" spans="1:23" x14ac:dyDescent="0.3">
      <c r="A8329">
        <v>705.19500000000005</v>
      </c>
      <c r="B8329">
        <v>533.04199200000005</v>
      </c>
      <c r="C8329">
        <v>-48764.035155999998</v>
      </c>
      <c r="D8329">
        <v>21452.669922000001</v>
      </c>
      <c r="E8329">
        <v>0.13664499999999999</v>
      </c>
      <c r="F8329">
        <v>9.9503970000000006</v>
      </c>
      <c r="G8329">
        <v>-0.41164299999999998</v>
      </c>
      <c r="H8329">
        <v>6.4766000000000004E-2</v>
      </c>
      <c r="I8329">
        <v>1.2364999999999999E-2</v>
      </c>
      <c r="J8329">
        <v>-2.0402E-2</v>
      </c>
      <c r="K8329">
        <v>1011.829956</v>
      </c>
      <c r="L8329">
        <v>45.259295999999999</v>
      </c>
      <c r="W8329">
        <f t="shared" si="130"/>
        <v>53276.939713567663</v>
      </c>
    </row>
    <row r="8330" spans="1:23" x14ac:dyDescent="0.3">
      <c r="A8330">
        <v>705.20624999999995</v>
      </c>
      <c r="B8330">
        <v>556.64013699999998</v>
      </c>
      <c r="C8330">
        <v>-48779.253905999998</v>
      </c>
      <c r="D8330">
        <v>21641.835937</v>
      </c>
      <c r="E8330">
        <v>0.13059399999999999</v>
      </c>
      <c r="F8330">
        <v>9.9466710000000003</v>
      </c>
      <c r="G8330">
        <v>-0.40247300000000003</v>
      </c>
      <c r="H8330">
        <v>4.854E-2</v>
      </c>
      <c r="I8330">
        <v>1.0931E-2</v>
      </c>
      <c r="J8330">
        <v>-1.538E-2</v>
      </c>
      <c r="K8330">
        <v>1011.839966</v>
      </c>
      <c r="L8330">
        <v>45.259295999999999</v>
      </c>
      <c r="W8330">
        <f t="shared" si="130"/>
        <v>53367.541845134299</v>
      </c>
    </row>
    <row r="8331" spans="1:23" x14ac:dyDescent="0.3">
      <c r="A8331">
        <v>705.21749999999997</v>
      </c>
      <c r="B8331">
        <v>539.37463400000001</v>
      </c>
      <c r="C8331">
        <v>-48776.714844000002</v>
      </c>
      <c r="D8331">
        <v>21537.191406000002</v>
      </c>
      <c r="E8331">
        <v>0.14330699999999999</v>
      </c>
      <c r="F8331">
        <v>9.9585050000000006</v>
      </c>
      <c r="G8331">
        <v>-0.39832000000000001</v>
      </c>
      <c r="H8331">
        <v>1.4227E-2</v>
      </c>
      <c r="I8331">
        <v>6.7499999999999999E-3</v>
      </c>
      <c r="J8331">
        <v>-9.051E-3</v>
      </c>
      <c r="K8331">
        <v>1011.839966</v>
      </c>
      <c r="L8331">
        <v>45.259295999999999</v>
      </c>
      <c r="W8331">
        <f t="shared" si="130"/>
        <v>53322.691695256464</v>
      </c>
    </row>
    <row r="8332" spans="1:23" x14ac:dyDescent="0.3">
      <c r="A8332">
        <v>705.22874999999999</v>
      </c>
      <c r="B8332">
        <v>500.757385</v>
      </c>
      <c r="C8332">
        <v>-48755.5</v>
      </c>
      <c r="D8332">
        <v>21569.304687</v>
      </c>
      <c r="E8332">
        <v>0.13544999999999999</v>
      </c>
      <c r="F8332">
        <v>9.9520730000000004</v>
      </c>
      <c r="G8332">
        <v>-0.39329500000000001</v>
      </c>
      <c r="H8332">
        <v>-1.6979000000000001E-2</v>
      </c>
      <c r="I8332">
        <v>2.8800000000000002E-3</v>
      </c>
      <c r="J8332">
        <v>-2.879E-3</v>
      </c>
      <c r="K8332">
        <v>1011.839966</v>
      </c>
      <c r="L8332">
        <v>45.259295999999999</v>
      </c>
      <c r="W8332">
        <f t="shared" si="130"/>
        <v>53315.892967193868</v>
      </c>
    </row>
    <row r="8333" spans="1:23" x14ac:dyDescent="0.3">
      <c r="A8333">
        <v>705.24</v>
      </c>
      <c r="B8333">
        <v>481.567047</v>
      </c>
      <c r="C8333">
        <v>-48778.507812000003</v>
      </c>
      <c r="D8333">
        <v>21504.962890999999</v>
      </c>
      <c r="E8333">
        <v>0.130274</v>
      </c>
      <c r="F8333">
        <v>9.9537980000000008</v>
      </c>
      <c r="G8333">
        <v>-0.38975700000000002</v>
      </c>
      <c r="H8333">
        <v>-3.7699000000000003E-2</v>
      </c>
      <c r="I8333">
        <v>-3.1100000000000002E-4</v>
      </c>
      <c r="J8333">
        <v>4.4089999999999997E-3</v>
      </c>
      <c r="K8333">
        <v>1011.839966</v>
      </c>
      <c r="L8333">
        <v>45.259295999999999</v>
      </c>
      <c r="W8333">
        <f t="shared" si="130"/>
        <v>53310.769644879343</v>
      </c>
    </row>
    <row r="8334" spans="1:23" x14ac:dyDescent="0.3">
      <c r="A8334">
        <v>705.25125000000003</v>
      </c>
      <c r="B8334">
        <v>429.26129200000003</v>
      </c>
      <c r="C8334">
        <v>-48776.40625</v>
      </c>
      <c r="D8334">
        <v>21523.154297000001</v>
      </c>
      <c r="E8334">
        <v>0.13827600000000001</v>
      </c>
      <c r="F8334">
        <v>9.9432240000000007</v>
      </c>
      <c r="G8334">
        <v>-0.40526400000000001</v>
      </c>
      <c r="H8334">
        <v>-2.9086000000000001E-2</v>
      </c>
      <c r="I8334">
        <v>7.0899999999999999E-4</v>
      </c>
      <c r="J8334">
        <v>1.802E-3</v>
      </c>
      <c r="K8334">
        <v>1011.839966</v>
      </c>
      <c r="L8334">
        <v>45.259295999999999</v>
      </c>
      <c r="W8334">
        <f t="shared" si="130"/>
        <v>53315.741041594069</v>
      </c>
    </row>
    <row r="8335" spans="1:23" x14ac:dyDescent="0.3">
      <c r="A8335">
        <v>705.26250000000005</v>
      </c>
      <c r="B8335">
        <v>513.31011999999998</v>
      </c>
      <c r="C8335">
        <v>-48761.882812000003</v>
      </c>
      <c r="D8335">
        <v>21503.783202999999</v>
      </c>
      <c r="E8335">
        <v>0.13117500000000001</v>
      </c>
      <c r="F8335">
        <v>9.9517579999999999</v>
      </c>
      <c r="G8335">
        <v>-0.40935100000000002</v>
      </c>
      <c r="H8335">
        <v>1.951E-3</v>
      </c>
      <c r="I8335">
        <v>4.6820000000000004E-3</v>
      </c>
      <c r="J8335">
        <v>-8.0660000000000003E-3</v>
      </c>
      <c r="K8335">
        <v>1011.839966</v>
      </c>
      <c r="L8335">
        <v>45.259295999999999</v>
      </c>
      <c r="W8335">
        <f t="shared" si="130"/>
        <v>53295.378736736086</v>
      </c>
    </row>
    <row r="8336" spans="1:23" x14ac:dyDescent="0.3">
      <c r="A8336">
        <v>705.27374999999995</v>
      </c>
      <c r="B8336">
        <v>459.39459199999999</v>
      </c>
      <c r="C8336">
        <v>-48754.785155999998</v>
      </c>
      <c r="D8336">
        <v>21543.953125</v>
      </c>
      <c r="E8336">
        <v>0.13303999999999999</v>
      </c>
      <c r="F8336">
        <v>9.9491790000000009</v>
      </c>
      <c r="G8336">
        <v>-0.40396199999999999</v>
      </c>
      <c r="H8336">
        <v>4.1940999999999999E-2</v>
      </c>
      <c r="I8336">
        <v>9.3609999999999995E-3</v>
      </c>
      <c r="J8336">
        <v>-1.9189000000000001E-2</v>
      </c>
      <c r="K8336">
        <v>1011.839966</v>
      </c>
      <c r="L8336">
        <v>45.259295999999999</v>
      </c>
      <c r="W8336">
        <f t="shared" si="130"/>
        <v>53304.615515460522</v>
      </c>
    </row>
    <row r="8337" spans="1:23" x14ac:dyDescent="0.3">
      <c r="A8337">
        <v>705.28499999999997</v>
      </c>
      <c r="B8337">
        <v>570.75390600000003</v>
      </c>
      <c r="C8337">
        <v>-48765.761719000002</v>
      </c>
      <c r="D8337">
        <v>21547.572265999999</v>
      </c>
      <c r="E8337">
        <v>0.12549399999999999</v>
      </c>
      <c r="F8337">
        <v>9.9431360000000009</v>
      </c>
      <c r="G8337">
        <v>-0.41016900000000001</v>
      </c>
      <c r="H8337">
        <v>6.4624000000000001E-2</v>
      </c>
      <c r="I8337">
        <v>1.2749999999999999E-2</v>
      </c>
      <c r="J8337">
        <v>-2.4365000000000001E-2</v>
      </c>
      <c r="K8337">
        <v>1011.839966</v>
      </c>
      <c r="L8337">
        <v>45.259295999999999</v>
      </c>
      <c r="W8337">
        <f t="shared" si="130"/>
        <v>53317.193724107354</v>
      </c>
    </row>
    <row r="8338" spans="1:23" x14ac:dyDescent="0.3">
      <c r="A8338">
        <v>705.29624999999999</v>
      </c>
      <c r="B8338">
        <v>530.01666299999999</v>
      </c>
      <c r="C8338">
        <v>-48739.847655999998</v>
      </c>
      <c r="D8338">
        <v>21609.365234000001</v>
      </c>
      <c r="E8338">
        <v>0.138909</v>
      </c>
      <c r="F8338">
        <v>9.9524559999999997</v>
      </c>
      <c r="G8338">
        <v>-0.4002</v>
      </c>
      <c r="H8338">
        <v>6.2540999999999999E-2</v>
      </c>
      <c r="I8338">
        <v>1.2496999999999999E-2</v>
      </c>
      <c r="J8338">
        <v>-1.9036999999999998E-2</v>
      </c>
      <c r="K8338">
        <v>1011.839966</v>
      </c>
      <c r="L8338">
        <v>45.259295999999999</v>
      </c>
      <c r="W8338">
        <f t="shared" si="130"/>
        <v>53318.086359222929</v>
      </c>
    </row>
    <row r="8339" spans="1:23" x14ac:dyDescent="0.3">
      <c r="A8339">
        <v>705.3075</v>
      </c>
      <c r="B8339">
        <v>489.71545400000002</v>
      </c>
      <c r="C8339">
        <v>-48778.21875</v>
      </c>
      <c r="D8339">
        <v>21635.931640999999</v>
      </c>
      <c r="E8339">
        <v>0.136018</v>
      </c>
      <c r="F8339">
        <v>9.948658</v>
      </c>
      <c r="G8339">
        <v>-0.414682</v>
      </c>
      <c r="H8339">
        <v>3.6881999999999998E-2</v>
      </c>
      <c r="I8339">
        <v>1.0106E-2</v>
      </c>
      <c r="J8339">
        <v>-1.2728E-2</v>
      </c>
      <c r="K8339">
        <v>1011.809998</v>
      </c>
      <c r="L8339">
        <v>45.261833000000003</v>
      </c>
      <c r="W8339">
        <f t="shared" si="130"/>
        <v>53363.545455889289</v>
      </c>
    </row>
    <row r="8340" spans="1:23" x14ac:dyDescent="0.3">
      <c r="A8340">
        <v>705.31875000000002</v>
      </c>
      <c r="B8340">
        <v>488.05273399999999</v>
      </c>
      <c r="C8340">
        <v>-48784.179687000003</v>
      </c>
      <c r="D8340">
        <v>21587.720702999999</v>
      </c>
      <c r="E8340">
        <v>0.135264</v>
      </c>
      <c r="F8340">
        <v>9.9348670000000006</v>
      </c>
      <c r="G8340">
        <v>-0.38421699999999998</v>
      </c>
      <c r="H8340">
        <v>9.2320000000000006E-3</v>
      </c>
      <c r="I8340">
        <v>6.7400000000000003E-3</v>
      </c>
      <c r="J8340">
        <v>-7.8770000000000003E-3</v>
      </c>
      <c r="K8340">
        <v>1011.809998</v>
      </c>
      <c r="L8340">
        <v>45.261833000000003</v>
      </c>
      <c r="W8340">
        <f t="shared" si="130"/>
        <v>53349.452371654232</v>
      </c>
    </row>
    <row r="8341" spans="1:23" x14ac:dyDescent="0.3">
      <c r="A8341">
        <v>705.33</v>
      </c>
      <c r="B8341">
        <v>480.86309799999998</v>
      </c>
      <c r="C8341">
        <v>-48779.253905999998</v>
      </c>
      <c r="D8341">
        <v>21530.386718999998</v>
      </c>
      <c r="E8341">
        <v>0.132331</v>
      </c>
      <c r="F8341">
        <v>9.9543569999999999</v>
      </c>
      <c r="G8341">
        <v>-0.39815400000000001</v>
      </c>
      <c r="H8341">
        <v>-2.2939999999999999E-2</v>
      </c>
      <c r="I8341">
        <v>1.3359999999999999E-3</v>
      </c>
      <c r="J8341">
        <v>-5.7700000000000004E-4</v>
      </c>
      <c r="K8341">
        <v>1011.809998</v>
      </c>
      <c r="L8341">
        <v>45.261833000000003</v>
      </c>
      <c r="W8341">
        <f t="shared" si="130"/>
        <v>53321.706585730411</v>
      </c>
    </row>
    <row r="8342" spans="1:23" x14ac:dyDescent="0.3">
      <c r="A8342">
        <v>705.34124999999995</v>
      </c>
      <c r="B8342">
        <v>475.06573500000002</v>
      </c>
      <c r="C8342">
        <v>-48798.148437000003</v>
      </c>
      <c r="D8342">
        <v>21449.900390999999</v>
      </c>
      <c r="E8342">
        <v>0.13623399999999999</v>
      </c>
      <c r="F8342">
        <v>9.9446189999999994</v>
      </c>
      <c r="G8342">
        <v>-0.39940700000000001</v>
      </c>
      <c r="H8342">
        <v>-3.3689999999999998E-2</v>
      </c>
      <c r="I8342">
        <v>-8.03E-4</v>
      </c>
      <c r="J8342">
        <v>3.2590000000000002E-3</v>
      </c>
      <c r="K8342">
        <v>1011.809998</v>
      </c>
      <c r="L8342">
        <v>45.261833000000003</v>
      </c>
      <c r="W8342">
        <f t="shared" si="130"/>
        <v>53306.502465608071</v>
      </c>
    </row>
    <row r="8343" spans="1:23" x14ac:dyDescent="0.3">
      <c r="A8343">
        <v>705.35249999999996</v>
      </c>
      <c r="B8343">
        <v>356.62701399999997</v>
      </c>
      <c r="C8343">
        <v>-48773.183594000002</v>
      </c>
      <c r="D8343">
        <v>21534.585937</v>
      </c>
      <c r="E8343">
        <v>0.12651599999999999</v>
      </c>
      <c r="F8343">
        <v>9.9427479999999999</v>
      </c>
      <c r="G8343">
        <v>-0.40224300000000002</v>
      </c>
      <c r="H8343">
        <v>-2.8171999999999999E-2</v>
      </c>
      <c r="I8343">
        <v>8.4999999999999995E-4</v>
      </c>
      <c r="J8343">
        <v>3.1500000000000001E-4</v>
      </c>
      <c r="K8343">
        <v>1011.809998</v>
      </c>
      <c r="L8343">
        <v>45.261833000000003</v>
      </c>
      <c r="W8343">
        <f t="shared" si="130"/>
        <v>53316.873616137549</v>
      </c>
    </row>
    <row r="8344" spans="1:23" x14ac:dyDescent="0.3">
      <c r="A8344">
        <v>705.36374999999998</v>
      </c>
      <c r="B8344">
        <v>439.12487800000002</v>
      </c>
      <c r="C8344">
        <v>-48774.96875</v>
      </c>
      <c r="D8344">
        <v>21494.150390999999</v>
      </c>
      <c r="E8344">
        <v>0.12828800000000001</v>
      </c>
      <c r="F8344">
        <v>9.9566770000000009</v>
      </c>
      <c r="G8344">
        <v>-0.39094499999999999</v>
      </c>
      <c r="H8344">
        <v>2.3760000000000001E-3</v>
      </c>
      <c r="I8344">
        <v>4.607E-3</v>
      </c>
      <c r="J8344">
        <v>-8.8839999999999995E-3</v>
      </c>
      <c r="K8344">
        <v>1011.809998</v>
      </c>
      <c r="L8344">
        <v>45.261833000000003</v>
      </c>
      <c r="W8344">
        <f t="shared" si="130"/>
        <v>53302.803943628336</v>
      </c>
    </row>
    <row r="8345" spans="1:23" x14ac:dyDescent="0.3">
      <c r="A8345">
        <v>705.375</v>
      </c>
      <c r="B8345">
        <v>564.18573000000004</v>
      </c>
      <c r="C8345">
        <v>-48773.695312000003</v>
      </c>
      <c r="D8345">
        <v>21530.537109000001</v>
      </c>
      <c r="E8345">
        <v>0.13564599999999999</v>
      </c>
      <c r="F8345">
        <v>9.9542909999999996</v>
      </c>
      <c r="G8345">
        <v>-0.38917299999999999</v>
      </c>
      <c r="H8345">
        <v>3.7273000000000001E-2</v>
      </c>
      <c r="I8345">
        <v>8.0850000000000002E-3</v>
      </c>
      <c r="J8345">
        <v>-1.8485000000000001E-2</v>
      </c>
      <c r="K8345">
        <v>1011.809998</v>
      </c>
      <c r="L8345">
        <v>45.261833000000003</v>
      </c>
      <c r="W8345">
        <f t="shared" si="130"/>
        <v>53317.49889227526</v>
      </c>
    </row>
    <row r="8346" spans="1:23" x14ac:dyDescent="0.3">
      <c r="A8346">
        <v>705.38625000000002</v>
      </c>
      <c r="B8346">
        <v>560.28112799999997</v>
      </c>
      <c r="C8346">
        <v>-48770.144530999998</v>
      </c>
      <c r="D8346">
        <v>21462.785156000002</v>
      </c>
      <c r="E8346">
        <v>0.14293700000000001</v>
      </c>
      <c r="F8346">
        <v>9.9497839999999993</v>
      </c>
      <c r="G8346">
        <v>-0.39005499999999999</v>
      </c>
      <c r="H8346">
        <v>6.2010000000000003E-2</v>
      </c>
      <c r="I8346">
        <v>1.2841999999999999E-2</v>
      </c>
      <c r="J8346">
        <v>-2.3296999999999998E-2</v>
      </c>
      <c r="K8346">
        <v>1011.809998</v>
      </c>
      <c r="L8346">
        <v>45.261833000000003</v>
      </c>
      <c r="W8346">
        <f t="shared" si="130"/>
        <v>53286.884494870181</v>
      </c>
    </row>
    <row r="8347" spans="1:23" x14ac:dyDescent="0.3">
      <c r="A8347">
        <v>705.39750000000004</v>
      </c>
      <c r="B8347">
        <v>494.24298099999999</v>
      </c>
      <c r="C8347">
        <v>-48799.335937000003</v>
      </c>
      <c r="D8347">
        <v>21495.535156000002</v>
      </c>
      <c r="E8347">
        <v>0.136569</v>
      </c>
      <c r="F8347">
        <v>9.9440159999999995</v>
      </c>
      <c r="G8347">
        <v>-0.39141399999999998</v>
      </c>
      <c r="H8347">
        <v>6.4943000000000001E-2</v>
      </c>
      <c r="I8347">
        <v>1.3734E-2</v>
      </c>
      <c r="J8347">
        <v>-2.0586E-2</v>
      </c>
      <c r="K8347">
        <v>1011.809998</v>
      </c>
      <c r="L8347">
        <v>45.261833000000003</v>
      </c>
      <c r="W8347">
        <f t="shared" si="130"/>
        <v>53326.142703736594</v>
      </c>
    </row>
    <row r="8348" spans="1:23" x14ac:dyDescent="0.3">
      <c r="A8348">
        <v>705.40875000000005</v>
      </c>
      <c r="B8348">
        <v>720.54815699999995</v>
      </c>
      <c r="C8348">
        <v>-48766.3125</v>
      </c>
      <c r="D8348">
        <v>21482.244140999999</v>
      </c>
      <c r="E8348">
        <v>0.134071</v>
      </c>
      <c r="F8348">
        <v>9.9483470000000001</v>
      </c>
      <c r="G8348">
        <v>-0.39549400000000001</v>
      </c>
      <c r="H8348">
        <v>4.5060000000000003E-2</v>
      </c>
      <c r="I8348">
        <v>9.9830000000000006E-3</v>
      </c>
      <c r="J8348">
        <v>-1.465E-2</v>
      </c>
      <c r="K8348">
        <v>1011.829956</v>
      </c>
      <c r="L8348">
        <v>45.261833000000003</v>
      </c>
      <c r="W8348">
        <f t="shared" si="130"/>
        <v>53293.144379251455</v>
      </c>
    </row>
    <row r="8349" spans="1:23" x14ac:dyDescent="0.3">
      <c r="A8349">
        <v>705.42</v>
      </c>
      <c r="B8349">
        <v>509.145355</v>
      </c>
      <c r="C8349">
        <v>-48767.492187000003</v>
      </c>
      <c r="D8349">
        <v>21420.210937</v>
      </c>
      <c r="E8349">
        <v>0.13817599999999999</v>
      </c>
      <c r="F8349">
        <v>9.9437680000000004</v>
      </c>
      <c r="G8349">
        <v>-0.40315400000000001</v>
      </c>
      <c r="H8349">
        <v>1.0947E-2</v>
      </c>
      <c r="I8349">
        <v>6.5750000000000001E-3</v>
      </c>
      <c r="J8349">
        <v>-8.0759999999999998E-3</v>
      </c>
      <c r="K8349">
        <v>1011.829956</v>
      </c>
      <c r="L8349">
        <v>45.261833000000003</v>
      </c>
      <c r="W8349">
        <f t="shared" si="130"/>
        <v>53266.809175951203</v>
      </c>
    </row>
    <row r="8350" spans="1:23" x14ac:dyDescent="0.3">
      <c r="A8350">
        <v>705.43124999999998</v>
      </c>
      <c r="B8350">
        <v>552.97625700000003</v>
      </c>
      <c r="C8350">
        <v>-48748.832030999998</v>
      </c>
      <c r="D8350">
        <v>21486.060547000001</v>
      </c>
      <c r="E8350">
        <v>0.13028400000000001</v>
      </c>
      <c r="F8350">
        <v>9.9462060000000001</v>
      </c>
      <c r="G8350">
        <v>-0.41346699999999997</v>
      </c>
      <c r="H8350">
        <v>-1.7840000000000002E-2</v>
      </c>
      <c r="I8350">
        <v>2.4369999999999999E-3</v>
      </c>
      <c r="J8350">
        <v>-7.1199999999999996E-4</v>
      </c>
      <c r="K8350">
        <v>1011.829956</v>
      </c>
      <c r="L8350">
        <v>45.261833000000003</v>
      </c>
      <c r="W8350">
        <f t="shared" si="130"/>
        <v>53276.68537884848</v>
      </c>
    </row>
    <row r="8351" spans="1:23" x14ac:dyDescent="0.3">
      <c r="A8351">
        <v>705.4425</v>
      </c>
      <c r="B8351">
        <v>525.42034899999999</v>
      </c>
      <c r="C8351">
        <v>-48769.679687000003</v>
      </c>
      <c r="D8351">
        <v>21361.974609000001</v>
      </c>
      <c r="E8351">
        <v>0.12935099999999999</v>
      </c>
      <c r="F8351">
        <v>9.9456830000000007</v>
      </c>
      <c r="G8351">
        <v>-0.40611900000000001</v>
      </c>
      <c r="H8351">
        <v>-3.5304000000000002E-2</v>
      </c>
      <c r="I8351">
        <v>-2.63E-4</v>
      </c>
      <c r="J8351">
        <v>3.699E-3</v>
      </c>
      <c r="K8351">
        <v>1011.829956</v>
      </c>
      <c r="L8351">
        <v>45.261833000000003</v>
      </c>
      <c r="W8351">
        <f t="shared" si="130"/>
        <v>53245.57899498591</v>
      </c>
    </row>
    <row r="8352" spans="1:23" x14ac:dyDescent="0.3">
      <c r="A8352">
        <v>705.45375000000001</v>
      </c>
      <c r="B8352">
        <v>481.04849200000001</v>
      </c>
      <c r="C8352">
        <v>-48793.019530999998</v>
      </c>
      <c r="D8352">
        <v>21477.28125</v>
      </c>
      <c r="E8352">
        <v>0.13153100000000001</v>
      </c>
      <c r="F8352">
        <v>9.9506940000000004</v>
      </c>
      <c r="G8352">
        <v>-0.39188099999999998</v>
      </c>
      <c r="H8352">
        <v>-2.6994000000000001E-2</v>
      </c>
      <c r="I8352">
        <v>1.085E-3</v>
      </c>
      <c r="J8352">
        <v>1.0579999999999999E-3</v>
      </c>
      <c r="K8352">
        <v>1011.829956</v>
      </c>
      <c r="L8352">
        <v>45.261833000000003</v>
      </c>
      <c r="W8352">
        <f t="shared" si="130"/>
        <v>53312.885614040853</v>
      </c>
    </row>
    <row r="8353" spans="1:23" x14ac:dyDescent="0.3">
      <c r="A8353">
        <v>705.46500000000003</v>
      </c>
      <c r="B8353">
        <v>493.28610200000003</v>
      </c>
      <c r="C8353">
        <v>-48774.308594000002</v>
      </c>
      <c r="D8353">
        <v>21548.789062</v>
      </c>
      <c r="E8353">
        <v>0.140206</v>
      </c>
      <c r="F8353">
        <v>9.9496350000000007</v>
      </c>
      <c r="G8353">
        <v>-0.39800400000000002</v>
      </c>
      <c r="H8353">
        <v>8.2810000000000002E-3</v>
      </c>
      <c r="I8353">
        <v>5.5989999999999998E-3</v>
      </c>
      <c r="J8353">
        <v>-1.0621E-2</v>
      </c>
      <c r="K8353">
        <v>1011.829956</v>
      </c>
      <c r="L8353">
        <v>45.261833000000003</v>
      </c>
      <c r="W8353">
        <f t="shared" si="130"/>
        <v>53324.729910612201</v>
      </c>
    </row>
    <row r="8354" spans="1:23" x14ac:dyDescent="0.3">
      <c r="A8354">
        <v>705.47625000000005</v>
      </c>
      <c r="B8354">
        <v>470.48620599999998</v>
      </c>
      <c r="C8354">
        <v>-48759.53125</v>
      </c>
      <c r="D8354">
        <v>21411.632812</v>
      </c>
      <c r="E8354">
        <v>0.12900200000000001</v>
      </c>
      <c r="F8354">
        <v>9.9514499999999995</v>
      </c>
      <c r="G8354">
        <v>-0.39360800000000001</v>
      </c>
      <c r="H8354">
        <v>4.1251999999999997E-2</v>
      </c>
      <c r="I8354">
        <v>9.8799999999999999E-3</v>
      </c>
      <c r="J8354">
        <v>-1.9873999999999999E-2</v>
      </c>
      <c r="K8354">
        <v>1011.829956</v>
      </c>
      <c r="L8354">
        <v>45.261833000000003</v>
      </c>
      <c r="W8354">
        <f t="shared" si="130"/>
        <v>53255.71579338389</v>
      </c>
    </row>
    <row r="8355" spans="1:23" x14ac:dyDescent="0.3">
      <c r="A8355">
        <v>705.48749999999995</v>
      </c>
      <c r="B8355">
        <v>455.927277</v>
      </c>
      <c r="C8355">
        <v>-48744.664062000003</v>
      </c>
      <c r="D8355">
        <v>21375.152343999998</v>
      </c>
      <c r="E8355">
        <v>0.131381</v>
      </c>
      <c r="F8355">
        <v>9.9453709999999997</v>
      </c>
      <c r="G8355">
        <v>-0.38853700000000002</v>
      </c>
      <c r="H8355">
        <v>6.2302000000000003E-2</v>
      </c>
      <c r="I8355">
        <v>1.3225000000000001E-2</v>
      </c>
      <c r="J8355">
        <v>-2.3467999999999999E-2</v>
      </c>
      <c r="K8355">
        <v>1011.829956</v>
      </c>
      <c r="L8355">
        <v>45.261833000000003</v>
      </c>
      <c r="W8355">
        <f t="shared" si="130"/>
        <v>53227.317064909024</v>
      </c>
    </row>
    <row r="8356" spans="1:23" x14ac:dyDescent="0.3">
      <c r="A8356">
        <v>705.49874999999997</v>
      </c>
      <c r="B8356">
        <v>570.45343000000003</v>
      </c>
      <c r="C8356">
        <v>-48786.71875</v>
      </c>
      <c r="D8356">
        <v>21535.900390999999</v>
      </c>
      <c r="E8356">
        <v>0.125194</v>
      </c>
      <c r="F8356">
        <v>9.9593520000000009</v>
      </c>
      <c r="G8356">
        <v>-0.39642899999999998</v>
      </c>
      <c r="H8356">
        <v>6.3527E-2</v>
      </c>
      <c r="I8356">
        <v>1.3551000000000001E-2</v>
      </c>
      <c r="J8356">
        <v>-2.0808E-2</v>
      </c>
      <c r="K8356">
        <v>1011.829956</v>
      </c>
      <c r="L8356">
        <v>45.261833000000003</v>
      </c>
      <c r="W8356">
        <f t="shared" si="130"/>
        <v>53331.644913301468</v>
      </c>
    </row>
    <row r="8357" spans="1:23" x14ac:dyDescent="0.3">
      <c r="A8357">
        <v>705.51</v>
      </c>
      <c r="B8357">
        <v>455.88864100000001</v>
      </c>
      <c r="C8357">
        <v>-48795.6875</v>
      </c>
      <c r="D8357">
        <v>21544.279297000001</v>
      </c>
      <c r="E8357">
        <v>0.12515999999999999</v>
      </c>
      <c r="F8357">
        <v>9.9540640000000007</v>
      </c>
      <c r="G8357">
        <v>-0.41056199999999998</v>
      </c>
      <c r="H8357">
        <v>4.4177000000000001E-2</v>
      </c>
      <c r="I8357">
        <v>1.0553E-2</v>
      </c>
      <c r="J8357">
        <v>-1.4593999999999999E-2</v>
      </c>
      <c r="K8357">
        <v>1011.829956</v>
      </c>
      <c r="L8357">
        <v>45.259295999999999</v>
      </c>
      <c r="W8357">
        <f t="shared" si="130"/>
        <v>53342.130848680878</v>
      </c>
    </row>
    <row r="8358" spans="1:23" x14ac:dyDescent="0.3">
      <c r="A8358">
        <v>705.52125000000001</v>
      </c>
      <c r="B8358">
        <v>528.29064900000003</v>
      </c>
      <c r="C8358">
        <v>-48771.027344000002</v>
      </c>
      <c r="D8358">
        <v>21453.785156000002</v>
      </c>
      <c r="E8358">
        <v>0.127637</v>
      </c>
      <c r="F8358">
        <v>9.954682</v>
      </c>
      <c r="G8358">
        <v>-0.41445199999999999</v>
      </c>
      <c r="H8358">
        <v>7.8770000000000003E-3</v>
      </c>
      <c r="I8358">
        <v>5.7010000000000003E-3</v>
      </c>
      <c r="J8358">
        <v>-6.4229999999999999E-3</v>
      </c>
      <c r="K8358">
        <v>1011.829956</v>
      </c>
      <c r="L8358">
        <v>45.259295999999999</v>
      </c>
      <c r="W8358">
        <f t="shared" si="130"/>
        <v>53283.741391899486</v>
      </c>
    </row>
    <row r="8359" spans="1:23" x14ac:dyDescent="0.3">
      <c r="A8359">
        <v>705.53250000000003</v>
      </c>
      <c r="B8359">
        <v>468.77908300000001</v>
      </c>
      <c r="C8359">
        <v>-48767.761719000002</v>
      </c>
      <c r="D8359">
        <v>21624.367187</v>
      </c>
      <c r="E8359">
        <v>0.13009399999999999</v>
      </c>
      <c r="F8359">
        <v>9.9428359999999998</v>
      </c>
      <c r="G8359">
        <v>-0.39950000000000002</v>
      </c>
      <c r="H8359">
        <v>-2.4534E-2</v>
      </c>
      <c r="I8359">
        <v>1.7669999999999999E-3</v>
      </c>
      <c r="J8359">
        <v>8.1700000000000002E-4</v>
      </c>
      <c r="K8359">
        <v>1011.829956</v>
      </c>
      <c r="L8359">
        <v>45.259295999999999</v>
      </c>
      <c r="W8359">
        <f t="shared" si="130"/>
        <v>53349.110518808295</v>
      </c>
    </row>
    <row r="8360" spans="1:23" x14ac:dyDescent="0.3">
      <c r="A8360">
        <v>705.54375000000005</v>
      </c>
      <c r="B8360">
        <v>506.719086</v>
      </c>
      <c r="C8360">
        <v>-48765.148437000003</v>
      </c>
      <c r="D8360">
        <v>21506.169922000001</v>
      </c>
      <c r="E8360">
        <v>0.13492499999999999</v>
      </c>
      <c r="F8360">
        <v>9.9566350000000003</v>
      </c>
      <c r="G8360">
        <v>-0.38993299999999997</v>
      </c>
      <c r="H8360">
        <v>-3.8383E-2</v>
      </c>
      <c r="I8360">
        <v>-6.1863410000000002E-5</v>
      </c>
      <c r="J8360">
        <v>5.0010000000000002E-3</v>
      </c>
      <c r="K8360">
        <v>1011.829956</v>
      </c>
      <c r="L8360">
        <v>45.259295999999999</v>
      </c>
      <c r="W8360">
        <f t="shared" si="130"/>
        <v>53299.266514922114</v>
      </c>
    </row>
    <row r="8361" spans="1:23" x14ac:dyDescent="0.3">
      <c r="A8361">
        <v>705.55499999999995</v>
      </c>
      <c r="B8361">
        <v>376.23681599999998</v>
      </c>
      <c r="C8361">
        <v>-48783.007812000003</v>
      </c>
      <c r="D8361">
        <v>21507.042968999998</v>
      </c>
      <c r="E8361">
        <v>0.127689</v>
      </c>
      <c r="F8361">
        <v>9.95078</v>
      </c>
      <c r="G8361">
        <v>-0.39293600000000001</v>
      </c>
      <c r="H8361">
        <v>-2.6404E-2</v>
      </c>
      <c r="I8361">
        <v>1.735E-3</v>
      </c>
      <c r="J8361">
        <v>1.0059999999999999E-3</v>
      </c>
      <c r="K8361">
        <v>1011.829956</v>
      </c>
      <c r="L8361">
        <v>45.259295999999999</v>
      </c>
      <c r="W8361">
        <f t="shared" si="130"/>
        <v>53314.878810682661</v>
      </c>
    </row>
    <row r="8362" spans="1:23" x14ac:dyDescent="0.3">
      <c r="A8362">
        <v>705.56624999999997</v>
      </c>
      <c r="B8362">
        <v>391.23031600000002</v>
      </c>
      <c r="C8362">
        <v>-48780.148437000003</v>
      </c>
      <c r="D8362">
        <v>21628.773437</v>
      </c>
      <c r="E8362">
        <v>0.136244</v>
      </c>
      <c r="F8362">
        <v>9.9459429999999998</v>
      </c>
      <c r="G8362">
        <v>-0.39633400000000002</v>
      </c>
      <c r="H8362">
        <v>4.535E-3</v>
      </c>
      <c r="I8362">
        <v>4.9959999999999996E-3</v>
      </c>
      <c r="J8362">
        <v>-8.2539999999999992E-3</v>
      </c>
      <c r="K8362">
        <v>1011.829956</v>
      </c>
      <c r="L8362">
        <v>45.259295999999999</v>
      </c>
      <c r="W8362">
        <f t="shared" si="130"/>
        <v>53361.594645259509</v>
      </c>
    </row>
    <row r="8363" spans="1:23" x14ac:dyDescent="0.3">
      <c r="A8363">
        <v>705.57749999999999</v>
      </c>
      <c r="B8363">
        <v>499.29156499999999</v>
      </c>
      <c r="C8363">
        <v>-48792.859375</v>
      </c>
      <c r="D8363">
        <v>21570.730468999998</v>
      </c>
      <c r="E8363">
        <v>0.12747600000000001</v>
      </c>
      <c r="F8363">
        <v>9.9461770000000005</v>
      </c>
      <c r="G8363">
        <v>-0.40898400000000001</v>
      </c>
      <c r="H8363">
        <v>3.7530000000000001E-2</v>
      </c>
      <c r="I8363">
        <v>8.8629999999999994E-3</v>
      </c>
      <c r="J8363">
        <v>-1.7440000000000001E-2</v>
      </c>
      <c r="K8363">
        <v>1011.829956</v>
      </c>
      <c r="L8363">
        <v>45.259295999999999</v>
      </c>
      <c r="W8363">
        <f t="shared" si="130"/>
        <v>53350.62165543763</v>
      </c>
    </row>
    <row r="8364" spans="1:23" x14ac:dyDescent="0.3">
      <c r="A8364">
        <v>705.58875</v>
      </c>
      <c r="B8364">
        <v>496.324524</v>
      </c>
      <c r="C8364">
        <v>-48775.863280999998</v>
      </c>
      <c r="D8364">
        <v>21508.287109000001</v>
      </c>
      <c r="E8364">
        <v>0.12298000000000001</v>
      </c>
      <c r="F8364">
        <v>9.9534739999999999</v>
      </c>
      <c r="G8364">
        <v>-0.403005</v>
      </c>
      <c r="H8364">
        <v>6.3834000000000002E-2</v>
      </c>
      <c r="I8364">
        <v>1.231E-2</v>
      </c>
      <c r="J8364">
        <v>-2.3462E-2</v>
      </c>
      <c r="K8364">
        <v>1011.829956</v>
      </c>
      <c r="L8364">
        <v>45.259295999999999</v>
      </c>
      <c r="W8364">
        <f t="shared" si="130"/>
        <v>53309.82640379823</v>
      </c>
    </row>
    <row r="8365" spans="1:23" x14ac:dyDescent="0.3">
      <c r="A8365">
        <v>705.6</v>
      </c>
      <c r="B8365">
        <v>393.41427599999997</v>
      </c>
      <c r="C8365">
        <v>-48770.945312000003</v>
      </c>
      <c r="D8365">
        <v>21548.097656000002</v>
      </c>
      <c r="E8365">
        <v>0.128307</v>
      </c>
      <c r="F8365">
        <v>9.948995</v>
      </c>
      <c r="G8365">
        <v>-0.40553099999999997</v>
      </c>
      <c r="H8365">
        <v>6.5811999999999996E-2</v>
      </c>
      <c r="I8365">
        <v>1.2621E-2</v>
      </c>
      <c r="J8365">
        <v>-2.1468999999999999E-2</v>
      </c>
      <c r="K8365">
        <v>1011.829956</v>
      </c>
      <c r="L8365">
        <v>45.259295999999999</v>
      </c>
      <c r="W8365">
        <f t="shared" si="130"/>
        <v>53320.543827038826</v>
      </c>
    </row>
    <row r="8366" spans="1:23" x14ac:dyDescent="0.3">
      <c r="A8366">
        <v>705.61125000000004</v>
      </c>
      <c r="B8366">
        <v>407.43246499999998</v>
      </c>
      <c r="C8366">
        <v>-48775.914062000003</v>
      </c>
      <c r="D8366">
        <v>21593.689452999999</v>
      </c>
      <c r="E8366">
        <v>0.14063300000000001</v>
      </c>
      <c r="F8366">
        <v>9.9472129999999996</v>
      </c>
      <c r="G8366">
        <v>-0.39009199999999999</v>
      </c>
      <c r="H8366">
        <v>4.5289000000000003E-2</v>
      </c>
      <c r="I8366">
        <v>1.0956E-2</v>
      </c>
      <c r="J8366">
        <v>-1.4926999999999999E-2</v>
      </c>
      <c r="K8366">
        <v>1011.829956</v>
      </c>
      <c r="L8366">
        <v>45.259295999999999</v>
      </c>
      <c r="W8366">
        <f t="shared" si="130"/>
        <v>53343.633340725384</v>
      </c>
    </row>
    <row r="8367" spans="1:23" x14ac:dyDescent="0.3">
      <c r="A8367">
        <v>705.62249999999995</v>
      </c>
      <c r="B8367">
        <v>538.816101</v>
      </c>
      <c r="C8367">
        <v>-48776.765625</v>
      </c>
      <c r="D8367">
        <v>21398.578125</v>
      </c>
      <c r="E8367">
        <v>0.137936</v>
      </c>
      <c r="F8367">
        <v>9.9547109999999996</v>
      </c>
      <c r="G8367">
        <v>-0.39034400000000002</v>
      </c>
      <c r="H8367">
        <v>5.0629999999999998E-3</v>
      </c>
      <c r="I8367">
        <v>5.4749999999999998E-3</v>
      </c>
      <c r="J8367">
        <v>-7.4929999999999997E-3</v>
      </c>
      <c r="K8367">
        <v>1011.829956</v>
      </c>
      <c r="L8367">
        <v>45.259295999999999</v>
      </c>
      <c r="W8367">
        <f t="shared" si="130"/>
        <v>53266.897163234564</v>
      </c>
    </row>
    <row r="8368" spans="1:23" x14ac:dyDescent="0.3">
      <c r="A8368">
        <v>705.63374999999996</v>
      </c>
      <c r="B8368">
        <v>545.79522699999995</v>
      </c>
      <c r="C8368">
        <v>-48764.839844000002</v>
      </c>
      <c r="D8368">
        <v>21419.289062</v>
      </c>
      <c r="E8368">
        <v>0.128743</v>
      </c>
      <c r="F8368">
        <v>9.9496719999999996</v>
      </c>
      <c r="G8368">
        <v>-0.39582400000000001</v>
      </c>
      <c r="H8368">
        <v>-2.3082999999999999E-2</v>
      </c>
      <c r="I8368">
        <v>1.7730000000000001E-3</v>
      </c>
      <c r="J8368">
        <v>5.7499999999999999E-4</v>
      </c>
      <c r="K8368">
        <v>1011.829956</v>
      </c>
      <c r="L8368">
        <v>45.259295999999999</v>
      </c>
      <c r="W8368">
        <f t="shared" si="130"/>
        <v>53264.373096491981</v>
      </c>
    </row>
    <row r="8369" spans="1:23" x14ac:dyDescent="0.3">
      <c r="A8369">
        <v>705.64499999999998</v>
      </c>
      <c r="B8369">
        <v>544.84320100000002</v>
      </c>
      <c r="C8369">
        <v>-48731.355469000002</v>
      </c>
      <c r="D8369">
        <v>21506.992187</v>
      </c>
      <c r="E8369">
        <v>0.13131399999999999</v>
      </c>
      <c r="F8369">
        <v>9.9393930000000008</v>
      </c>
      <c r="G8369">
        <v>-0.39935999999999999</v>
      </c>
      <c r="H8369">
        <v>-3.4660000000000003E-2</v>
      </c>
      <c r="I8369">
        <v>2.23E-4</v>
      </c>
      <c r="J8369">
        <v>4.9109999999999996E-3</v>
      </c>
      <c r="K8369">
        <v>1011.829956</v>
      </c>
      <c r="L8369">
        <v>45.259295999999999</v>
      </c>
      <c r="W8369">
        <f t="shared" si="130"/>
        <v>53269.058306782485</v>
      </c>
    </row>
    <row r="8370" spans="1:23" x14ac:dyDescent="0.3">
      <c r="A8370">
        <v>705.65625</v>
      </c>
      <c r="B8370">
        <v>423.32019000000003</v>
      </c>
      <c r="C8370">
        <v>-48769.230469000002</v>
      </c>
      <c r="D8370">
        <v>21462.998047000001</v>
      </c>
      <c r="E8370">
        <v>0.13576199999999999</v>
      </c>
      <c r="F8370">
        <v>9.9444440000000007</v>
      </c>
      <c r="G8370">
        <v>-0.40307799999999999</v>
      </c>
      <c r="H8370">
        <v>-2.5617000000000001E-2</v>
      </c>
      <c r="I8370">
        <v>1.1230000000000001E-3</v>
      </c>
      <c r="J8370">
        <v>2.14E-4</v>
      </c>
      <c r="K8370">
        <v>1011.829956</v>
      </c>
      <c r="L8370">
        <v>45.259295999999999</v>
      </c>
      <c r="W8370">
        <f t="shared" si="130"/>
        <v>53284.869575586141</v>
      </c>
    </row>
    <row r="8371" spans="1:23" x14ac:dyDescent="0.3">
      <c r="A8371">
        <v>705.66750000000002</v>
      </c>
      <c r="B8371">
        <v>466.12307700000002</v>
      </c>
      <c r="C8371">
        <v>-48755.484375</v>
      </c>
      <c r="D8371">
        <v>21551.689452999999</v>
      </c>
      <c r="E8371">
        <v>0.12817000000000001</v>
      </c>
      <c r="F8371">
        <v>9.9426799999999993</v>
      </c>
      <c r="G8371">
        <v>-0.40751900000000002</v>
      </c>
      <c r="H8371">
        <v>1.3110000000000001E-3</v>
      </c>
      <c r="I8371">
        <v>3.9960000000000004E-3</v>
      </c>
      <c r="J8371">
        <v>-8.4899999999999993E-3</v>
      </c>
      <c r="K8371">
        <v>1011.829956</v>
      </c>
      <c r="L8371">
        <v>45.259295999999999</v>
      </c>
      <c r="W8371">
        <f t="shared" si="130"/>
        <v>53308.440660390101</v>
      </c>
    </row>
    <row r="8372" spans="1:23" x14ac:dyDescent="0.3">
      <c r="A8372">
        <v>705.67875000000004</v>
      </c>
      <c r="B8372">
        <v>410.755066</v>
      </c>
      <c r="C8372">
        <v>-48764.664062000003</v>
      </c>
      <c r="D8372">
        <v>21412.367187</v>
      </c>
      <c r="E8372">
        <v>0.122292</v>
      </c>
      <c r="F8372">
        <v>9.9525079999999999</v>
      </c>
      <c r="G8372">
        <v>-0.39591500000000002</v>
      </c>
      <c r="H8372">
        <v>3.7481E-2</v>
      </c>
      <c r="I8372">
        <v>8.6719999999999992E-3</v>
      </c>
      <c r="J8372">
        <v>-1.9148999999999999E-2</v>
      </c>
      <c r="K8372">
        <v>1011.829956</v>
      </c>
      <c r="L8372">
        <v>45.259295999999999</v>
      </c>
      <c r="W8372">
        <f t="shared" si="130"/>
        <v>53260.216384792067</v>
      </c>
    </row>
    <row r="8373" spans="1:23" x14ac:dyDescent="0.3">
      <c r="A8373">
        <v>705.69</v>
      </c>
      <c r="B8373">
        <v>522.94335899999999</v>
      </c>
      <c r="C8373">
        <v>-48750.027344000002</v>
      </c>
      <c r="D8373">
        <v>21393.460937</v>
      </c>
      <c r="E8373">
        <v>0.13534399999999999</v>
      </c>
      <c r="F8373">
        <v>9.9491770000000006</v>
      </c>
      <c r="G8373">
        <v>-0.398146</v>
      </c>
      <c r="H8373">
        <v>6.3035999999999995E-2</v>
      </c>
      <c r="I8373">
        <v>1.2128999999999999E-2</v>
      </c>
      <c r="J8373">
        <v>-2.3379E-2</v>
      </c>
      <c r="K8373">
        <v>1011.829956</v>
      </c>
      <c r="L8373">
        <v>45.259295999999999</v>
      </c>
      <c r="W8373">
        <f t="shared" si="130"/>
        <v>53240.199160600583</v>
      </c>
    </row>
    <row r="8374" spans="1:23" x14ac:dyDescent="0.3">
      <c r="A8374">
        <v>705.70124999999996</v>
      </c>
      <c r="B8374">
        <v>468.29345699999999</v>
      </c>
      <c r="C8374">
        <v>-48760.191405999998</v>
      </c>
      <c r="D8374">
        <v>21461.662109000001</v>
      </c>
      <c r="E8374">
        <v>0.13899300000000001</v>
      </c>
      <c r="F8374">
        <v>9.9556769999999997</v>
      </c>
      <c r="G8374">
        <v>-0.40258899999999997</v>
      </c>
      <c r="H8374">
        <v>6.5270999999999996E-2</v>
      </c>
      <c r="I8374">
        <v>1.217E-2</v>
      </c>
      <c r="J8374">
        <v>-1.9684E-2</v>
      </c>
      <c r="K8374">
        <v>1011.809998</v>
      </c>
      <c r="L8374">
        <v>45.259295999999999</v>
      </c>
      <c r="W8374">
        <f t="shared" si="130"/>
        <v>53276.434801819385</v>
      </c>
    </row>
    <row r="8375" spans="1:23" x14ac:dyDescent="0.3">
      <c r="A8375">
        <v>705.71249999999998</v>
      </c>
      <c r="B8375">
        <v>489.09298699999999</v>
      </c>
      <c r="C8375">
        <v>-48763.296875</v>
      </c>
      <c r="D8375">
        <v>21482.662109000001</v>
      </c>
      <c r="E8375">
        <v>0.135653</v>
      </c>
      <c r="F8375">
        <v>9.9478019999999994</v>
      </c>
      <c r="G8375">
        <v>-0.395897</v>
      </c>
      <c r="H8375">
        <v>4.3554000000000002E-2</v>
      </c>
      <c r="I8375">
        <v>9.0910000000000001E-3</v>
      </c>
      <c r="J8375">
        <v>-1.4624E-2</v>
      </c>
      <c r="K8375">
        <v>1011.809998</v>
      </c>
      <c r="L8375">
        <v>45.259295999999999</v>
      </c>
      <c r="W8375">
        <f t="shared" si="130"/>
        <v>53287.926450170511</v>
      </c>
    </row>
    <row r="8376" spans="1:23" x14ac:dyDescent="0.3">
      <c r="A8376">
        <v>705.72375</v>
      </c>
      <c r="B8376">
        <v>505.678741</v>
      </c>
      <c r="C8376">
        <v>-48787.605469000002</v>
      </c>
      <c r="D8376">
        <v>21463.101562</v>
      </c>
      <c r="E8376">
        <v>0.140596</v>
      </c>
      <c r="F8376">
        <v>9.9433699999999998</v>
      </c>
      <c r="G8376">
        <v>-0.39152999999999999</v>
      </c>
      <c r="H8376">
        <v>6.9119999999999997E-3</v>
      </c>
      <c r="I8376">
        <v>5.4530000000000004E-3</v>
      </c>
      <c r="J8376">
        <v>-7.2659999999999999E-3</v>
      </c>
      <c r="K8376">
        <v>1011.809998</v>
      </c>
      <c r="L8376">
        <v>45.259295999999999</v>
      </c>
      <c r="W8376">
        <f t="shared" si="130"/>
        <v>53302.447289487798</v>
      </c>
    </row>
    <row r="8377" spans="1:23" x14ac:dyDescent="0.3">
      <c r="A8377">
        <v>705.73500000000001</v>
      </c>
      <c r="B8377">
        <v>560.60784899999999</v>
      </c>
      <c r="C8377">
        <v>-48800.175780999998</v>
      </c>
      <c r="D8377">
        <v>21446.027343999998</v>
      </c>
      <c r="E8377">
        <v>0.14065</v>
      </c>
      <c r="F8377">
        <v>9.9589379999999998</v>
      </c>
      <c r="G8377">
        <v>-0.39668799999999999</v>
      </c>
      <c r="H8377">
        <v>-2.2419000000000001E-2</v>
      </c>
      <c r="I8377">
        <v>2.4819999999999998E-3</v>
      </c>
      <c r="J8377">
        <v>1.395E-3</v>
      </c>
      <c r="K8377">
        <v>1011.809998</v>
      </c>
      <c r="L8377">
        <v>45.259295999999999</v>
      </c>
      <c r="W8377">
        <f t="shared" si="130"/>
        <v>53307.631032118232</v>
      </c>
    </row>
    <row r="8378" spans="1:23" x14ac:dyDescent="0.3">
      <c r="A8378">
        <v>705.74625000000003</v>
      </c>
      <c r="B8378">
        <v>460.156769</v>
      </c>
      <c r="C8378">
        <v>-48786.359375</v>
      </c>
      <c r="D8378">
        <v>21586.433593999998</v>
      </c>
      <c r="E8378">
        <v>0.13886999999999999</v>
      </c>
      <c r="F8378">
        <v>9.9603479999999998</v>
      </c>
      <c r="G8378">
        <v>-0.40331600000000001</v>
      </c>
      <c r="H8378">
        <v>-3.0886E-2</v>
      </c>
      <c r="I8378">
        <v>9.4300000000000004E-4</v>
      </c>
      <c r="J8378">
        <v>2.8010000000000001E-3</v>
      </c>
      <c r="K8378">
        <v>1011.809998</v>
      </c>
      <c r="L8378">
        <v>45.259295999999999</v>
      </c>
      <c r="W8378">
        <f t="shared" si="130"/>
        <v>53350.676852565601</v>
      </c>
    </row>
    <row r="8379" spans="1:23" x14ac:dyDescent="0.3">
      <c r="A8379">
        <v>705.75750000000005</v>
      </c>
      <c r="B8379">
        <v>457.79144300000002</v>
      </c>
      <c r="C8379">
        <v>-48770.167969000002</v>
      </c>
      <c r="D8379">
        <v>21550.072265999999</v>
      </c>
      <c r="E8379">
        <v>0.13728499999999999</v>
      </c>
      <c r="F8379">
        <v>9.9541109999999993</v>
      </c>
      <c r="G8379">
        <v>-0.40558699999999998</v>
      </c>
      <c r="H8379">
        <v>-2.4746000000000001E-2</v>
      </c>
      <c r="I8379">
        <v>1.5950000000000001E-3</v>
      </c>
      <c r="J8379">
        <v>-8.7699999999999996E-4</v>
      </c>
      <c r="K8379">
        <v>1011.809998</v>
      </c>
      <c r="L8379">
        <v>45.259295999999999</v>
      </c>
      <c r="W8379">
        <f t="shared" si="130"/>
        <v>53321.144693260103</v>
      </c>
    </row>
    <row r="8380" spans="1:23" x14ac:dyDescent="0.3">
      <c r="A8380">
        <v>705.76874999999995</v>
      </c>
      <c r="B8380">
        <v>508.74710099999999</v>
      </c>
      <c r="C8380">
        <v>-48784.605469000002</v>
      </c>
      <c r="D8380">
        <v>21492.058593999998</v>
      </c>
      <c r="E8380">
        <v>0.124237</v>
      </c>
      <c r="F8380">
        <v>9.9580880000000001</v>
      </c>
      <c r="G8380">
        <v>-0.40870000000000001</v>
      </c>
      <c r="H8380">
        <v>1.8959999999999999E-3</v>
      </c>
      <c r="I8380">
        <v>4.8799999999999998E-3</v>
      </c>
      <c r="J8380">
        <v>-8.3230000000000005E-3</v>
      </c>
      <c r="K8380">
        <v>1011.809998</v>
      </c>
      <c r="L8380">
        <v>45.259295999999999</v>
      </c>
      <c r="W8380">
        <f t="shared" si="130"/>
        <v>53311.397814976583</v>
      </c>
    </row>
    <row r="8381" spans="1:23" x14ac:dyDescent="0.3">
      <c r="A8381">
        <v>705.78</v>
      </c>
      <c r="B8381">
        <v>575.71734600000002</v>
      </c>
      <c r="C8381">
        <v>-48793.757812000003</v>
      </c>
      <c r="D8381">
        <v>21515.337890999999</v>
      </c>
      <c r="E8381">
        <v>0.122208</v>
      </c>
      <c r="F8381">
        <v>9.9512129999999992</v>
      </c>
      <c r="G8381">
        <v>-0.40334500000000001</v>
      </c>
      <c r="H8381">
        <v>3.6215999999999998E-2</v>
      </c>
      <c r="I8381">
        <v>8.8350000000000008E-3</v>
      </c>
      <c r="J8381">
        <v>-1.8838000000000001E-2</v>
      </c>
      <c r="K8381">
        <v>1011.809998</v>
      </c>
      <c r="L8381">
        <v>45.259295999999999</v>
      </c>
      <c r="W8381">
        <f t="shared" si="130"/>
        <v>53329.841706520165</v>
      </c>
    </row>
    <row r="8382" spans="1:23" x14ac:dyDescent="0.3">
      <c r="A8382">
        <v>705.79124999999999</v>
      </c>
      <c r="B8382">
        <v>621.15789800000005</v>
      </c>
      <c r="C8382">
        <v>-48777.210937000003</v>
      </c>
      <c r="D8382">
        <v>21483.90625</v>
      </c>
      <c r="E8382">
        <v>0.13441500000000001</v>
      </c>
      <c r="F8382">
        <v>9.9517679999999995</v>
      </c>
      <c r="G8382">
        <v>-0.39832400000000001</v>
      </c>
      <c r="H8382">
        <v>6.157E-2</v>
      </c>
      <c r="I8382">
        <v>1.2995E-2</v>
      </c>
      <c r="J8382">
        <v>-2.3130000000000001E-2</v>
      </c>
      <c r="K8382">
        <v>1011.809998</v>
      </c>
      <c r="L8382">
        <v>45.259295999999999</v>
      </c>
      <c r="W8382">
        <f t="shared" si="130"/>
        <v>53302.536259409171</v>
      </c>
    </row>
    <row r="8383" spans="1:23" x14ac:dyDescent="0.3">
      <c r="A8383">
        <v>705.80250000000001</v>
      </c>
      <c r="B8383">
        <v>578.06530799999996</v>
      </c>
      <c r="C8383">
        <v>-48755.609375</v>
      </c>
      <c r="D8383">
        <v>21539.697265999999</v>
      </c>
      <c r="E8383">
        <v>0.14211099999999999</v>
      </c>
      <c r="F8383">
        <v>9.9540330000000008</v>
      </c>
      <c r="G8383">
        <v>-0.40532499999999999</v>
      </c>
      <c r="H8383">
        <v>6.5834000000000004E-2</v>
      </c>
      <c r="I8383">
        <v>1.3173000000000001E-2</v>
      </c>
      <c r="J8383">
        <v>-2.1697999999999999E-2</v>
      </c>
      <c r="K8383">
        <v>1011.829956</v>
      </c>
      <c r="L8383">
        <v>45.261833000000003</v>
      </c>
      <c r="W8383">
        <f t="shared" si="130"/>
        <v>53304.80431761127</v>
      </c>
    </row>
    <row r="8384" spans="1:23" x14ac:dyDescent="0.3">
      <c r="A8384">
        <v>705.81375000000003</v>
      </c>
      <c r="B8384">
        <v>515.52307099999996</v>
      </c>
      <c r="C8384">
        <v>-48743.390625</v>
      </c>
      <c r="D8384">
        <v>21540.435547000001</v>
      </c>
      <c r="E8384">
        <v>0.141932</v>
      </c>
      <c r="F8384">
        <v>9.9473649999999996</v>
      </c>
      <c r="G8384">
        <v>-0.405611</v>
      </c>
      <c r="H8384">
        <v>4.4169E-2</v>
      </c>
      <c r="I8384">
        <v>1.0252000000000001E-2</v>
      </c>
      <c r="J8384">
        <v>-1.4066E-2</v>
      </c>
      <c r="K8384">
        <v>1011.829956</v>
      </c>
      <c r="L8384">
        <v>45.261833000000003</v>
      </c>
      <c r="W8384">
        <f t="shared" si="130"/>
        <v>53293.285291981505</v>
      </c>
    </row>
    <row r="8385" spans="1:23" x14ac:dyDescent="0.3">
      <c r="A8385">
        <v>705.82500000000005</v>
      </c>
      <c r="B8385">
        <v>492.21679699999999</v>
      </c>
      <c r="C8385">
        <v>-48755.972655999998</v>
      </c>
      <c r="D8385">
        <v>21442.253906000002</v>
      </c>
      <c r="E8385">
        <v>0.13129299999999999</v>
      </c>
      <c r="F8385">
        <v>9.9499449999999996</v>
      </c>
      <c r="G8385">
        <v>-0.39987800000000001</v>
      </c>
      <c r="H8385">
        <v>9.2339999999999992E-3</v>
      </c>
      <c r="I8385">
        <v>6.3280000000000003E-3</v>
      </c>
      <c r="J8385">
        <v>-6.4720000000000003E-3</v>
      </c>
      <c r="K8385">
        <v>1011.829956</v>
      </c>
      <c r="L8385">
        <v>45.261833000000003</v>
      </c>
      <c r="W8385">
        <f t="shared" si="130"/>
        <v>53264.973477673302</v>
      </c>
    </row>
    <row r="8386" spans="1:23" x14ac:dyDescent="0.3">
      <c r="A8386">
        <v>705.83624999999995</v>
      </c>
      <c r="B8386">
        <v>554.237976</v>
      </c>
      <c r="C8386">
        <v>-48733.476562000003</v>
      </c>
      <c r="D8386">
        <v>21460.757812</v>
      </c>
      <c r="E8386">
        <v>0.123514</v>
      </c>
      <c r="F8386">
        <v>9.9523639999999993</v>
      </c>
      <c r="G8386">
        <v>-0.39848099999999997</v>
      </c>
      <c r="H8386">
        <v>-2.2540999999999999E-2</v>
      </c>
      <c r="I8386">
        <v>1.671E-3</v>
      </c>
      <c r="J8386">
        <v>7.5289259999999995E-5</v>
      </c>
      <c r="K8386">
        <v>1011.829956</v>
      </c>
      <c r="L8386">
        <v>45.261833000000003</v>
      </c>
      <c r="W8386">
        <f t="shared" ref="W8386:W8449" si="131">SQRT((B8386)^2+(C8386)^2+(D8386)^2)</f>
        <v>53252.446360879643</v>
      </c>
    </row>
    <row r="8387" spans="1:23" x14ac:dyDescent="0.3">
      <c r="A8387">
        <v>705.84749999999997</v>
      </c>
      <c r="B8387">
        <v>646.25848399999995</v>
      </c>
      <c r="C8387">
        <v>-48793.367187000003</v>
      </c>
      <c r="D8387">
        <v>21524.40625</v>
      </c>
      <c r="E8387">
        <v>0.12667500000000001</v>
      </c>
      <c r="F8387">
        <v>9.9495810000000002</v>
      </c>
      <c r="G8387">
        <v>-0.39584000000000003</v>
      </c>
      <c r="H8387">
        <v>-3.4675999999999998E-2</v>
      </c>
      <c r="I8387">
        <v>1.7699999999999999E-4</v>
      </c>
      <c r="J8387">
        <v>3.4459999999999998E-3</v>
      </c>
      <c r="K8387">
        <v>1011.829956</v>
      </c>
      <c r="L8387">
        <v>45.261833000000003</v>
      </c>
      <c r="W8387">
        <f t="shared" si="131"/>
        <v>53333.951624538284</v>
      </c>
    </row>
    <row r="8388" spans="1:23" x14ac:dyDescent="0.3">
      <c r="A8388">
        <v>705.85874999999999</v>
      </c>
      <c r="B8388">
        <v>550.16583300000002</v>
      </c>
      <c r="C8388">
        <v>-48779.660155999998</v>
      </c>
      <c r="D8388">
        <v>21482.201172000001</v>
      </c>
      <c r="E8388">
        <v>0.124059</v>
      </c>
      <c r="F8388">
        <v>9.9476110000000002</v>
      </c>
      <c r="G8388">
        <v>-0.40607799999999999</v>
      </c>
      <c r="H8388">
        <v>-1.9810000000000001E-2</v>
      </c>
      <c r="I8388">
        <v>9.6100000000000005E-4</v>
      </c>
      <c r="J8388">
        <v>-6.0999999999999997E-4</v>
      </c>
      <c r="K8388">
        <v>1011.829956</v>
      </c>
      <c r="L8388">
        <v>45.261833000000003</v>
      </c>
      <c r="W8388">
        <f t="shared" si="131"/>
        <v>53303.310352856439</v>
      </c>
    </row>
    <row r="8389" spans="1:23" x14ac:dyDescent="0.3">
      <c r="A8389">
        <v>705.87</v>
      </c>
      <c r="B8389">
        <v>432.50424199999998</v>
      </c>
      <c r="C8389">
        <v>-48815.398437000003</v>
      </c>
      <c r="D8389">
        <v>21531.427734000001</v>
      </c>
      <c r="E8389">
        <v>0.119225</v>
      </c>
      <c r="F8389">
        <v>9.9530360000000009</v>
      </c>
      <c r="G8389">
        <v>-0.39027000000000001</v>
      </c>
      <c r="H8389">
        <v>8.2609999999999992E-3</v>
      </c>
      <c r="I8389">
        <v>5.1630000000000001E-3</v>
      </c>
      <c r="J8389">
        <v>-9.9369999999999997E-3</v>
      </c>
      <c r="K8389">
        <v>1011.829956</v>
      </c>
      <c r="L8389">
        <v>45.261833000000003</v>
      </c>
      <c r="W8389">
        <f t="shared" si="131"/>
        <v>53354.780148988284</v>
      </c>
    </row>
    <row r="8390" spans="1:23" x14ac:dyDescent="0.3">
      <c r="A8390">
        <v>705.88125000000002</v>
      </c>
      <c r="B8390">
        <v>614.65203899999995</v>
      </c>
      <c r="C8390">
        <v>-48746.34375</v>
      </c>
      <c r="D8390">
        <v>21514.433593999998</v>
      </c>
      <c r="E8390">
        <v>0.13199900000000001</v>
      </c>
      <c r="F8390">
        <v>9.9542160000000006</v>
      </c>
      <c r="G8390">
        <v>-0.40575600000000001</v>
      </c>
      <c r="H8390">
        <v>4.1607999999999999E-2</v>
      </c>
      <c r="I8390">
        <v>1.0215E-2</v>
      </c>
      <c r="J8390">
        <v>-1.9210999999999999E-2</v>
      </c>
      <c r="K8390">
        <v>1011.829956</v>
      </c>
      <c r="L8390">
        <v>45.261833000000003</v>
      </c>
      <c r="W8390">
        <f t="shared" si="131"/>
        <v>53286.533749089424</v>
      </c>
    </row>
    <row r="8391" spans="1:23" x14ac:dyDescent="0.3">
      <c r="A8391">
        <v>705.89250000000004</v>
      </c>
      <c r="B8391">
        <v>552.43206799999996</v>
      </c>
      <c r="C8391">
        <v>-48765.945312000003</v>
      </c>
      <c r="D8391">
        <v>21503.824218999998</v>
      </c>
      <c r="E8391">
        <v>0.13398599999999999</v>
      </c>
      <c r="F8391">
        <v>9.9661069999999992</v>
      </c>
      <c r="G8391">
        <v>-0.40995500000000001</v>
      </c>
      <c r="H8391">
        <v>6.4229999999999995E-2</v>
      </c>
      <c r="I8391">
        <v>1.3942E-2</v>
      </c>
      <c r="J8391">
        <v>-2.2431E-2</v>
      </c>
      <c r="K8391">
        <v>1011.829956</v>
      </c>
      <c r="L8391">
        <v>45.261833000000003</v>
      </c>
      <c r="W8391">
        <f t="shared" si="131"/>
        <v>53299.503369209553</v>
      </c>
    </row>
    <row r="8392" spans="1:23" x14ac:dyDescent="0.3">
      <c r="A8392">
        <v>705.90374999999995</v>
      </c>
      <c r="B8392">
        <v>557.21807899999999</v>
      </c>
      <c r="C8392">
        <v>-48761.222655999998</v>
      </c>
      <c r="D8392">
        <v>21541.029297000001</v>
      </c>
      <c r="E8392">
        <v>0.131244</v>
      </c>
      <c r="F8392">
        <v>9.950526</v>
      </c>
      <c r="G8392">
        <v>-0.40805999999999998</v>
      </c>
      <c r="H8392">
        <v>6.3701999999999995E-2</v>
      </c>
      <c r="I8392">
        <v>1.3254999999999999E-2</v>
      </c>
      <c r="J8392">
        <v>-1.9831999999999999E-2</v>
      </c>
      <c r="K8392">
        <v>1011.820007</v>
      </c>
      <c r="L8392">
        <v>45.259295999999999</v>
      </c>
      <c r="W8392">
        <f t="shared" si="131"/>
        <v>53310.25483028368</v>
      </c>
    </row>
    <row r="8393" spans="1:23" x14ac:dyDescent="0.3">
      <c r="A8393">
        <v>705.91499999999996</v>
      </c>
      <c r="B8393">
        <v>541.255493</v>
      </c>
      <c r="C8393">
        <v>-48782.183594000002</v>
      </c>
      <c r="D8393">
        <v>21403.691406000002</v>
      </c>
      <c r="E8393">
        <v>0.133771</v>
      </c>
      <c r="F8393">
        <v>9.9420549999999999</v>
      </c>
      <c r="G8393">
        <v>-0.398476</v>
      </c>
      <c r="H8393">
        <v>4.4731E-2</v>
      </c>
      <c r="I8393">
        <v>1.0555E-2</v>
      </c>
      <c r="J8393">
        <v>-1.4116999999999999E-2</v>
      </c>
      <c r="K8393">
        <v>1011.820007</v>
      </c>
      <c r="L8393">
        <v>45.259295999999999</v>
      </c>
      <c r="W8393">
        <f t="shared" si="131"/>
        <v>53273.937338164746</v>
      </c>
    </row>
    <row r="8394" spans="1:23" x14ac:dyDescent="0.3">
      <c r="A8394">
        <v>705.92624999999998</v>
      </c>
      <c r="B8394">
        <v>519.25848399999995</v>
      </c>
      <c r="C8394">
        <v>-48797.015625</v>
      </c>
      <c r="D8394">
        <v>21608.460937</v>
      </c>
      <c r="E8394">
        <v>0.137706</v>
      </c>
      <c r="F8394">
        <v>9.9467130000000008</v>
      </c>
      <c r="G8394">
        <v>-0.39614100000000002</v>
      </c>
      <c r="H8394">
        <v>9.8589999999999997E-3</v>
      </c>
      <c r="I8394">
        <v>6.0980000000000001E-3</v>
      </c>
      <c r="J8394">
        <v>-7.5940000000000001E-3</v>
      </c>
      <c r="K8394">
        <v>1011.820007</v>
      </c>
      <c r="L8394">
        <v>45.259295999999999</v>
      </c>
      <c r="W8394">
        <f t="shared" si="131"/>
        <v>53369.878652153173</v>
      </c>
    </row>
    <row r="8395" spans="1:23" x14ac:dyDescent="0.3">
      <c r="A8395">
        <v>705.9375</v>
      </c>
      <c r="B8395">
        <v>532.15801999999996</v>
      </c>
      <c r="C8395">
        <v>-48782.058594000002</v>
      </c>
      <c r="D8395">
        <v>21458.361327999999</v>
      </c>
      <c r="E8395">
        <v>0.12501000000000001</v>
      </c>
      <c r="F8395">
        <v>9.9429940000000006</v>
      </c>
      <c r="G8395">
        <v>-0.38688099999999997</v>
      </c>
      <c r="H8395">
        <v>-2.1697000000000001E-2</v>
      </c>
      <c r="I8395">
        <v>1.276E-3</v>
      </c>
      <c r="J8395">
        <v>-5.5936429999999997E-5</v>
      </c>
      <c r="K8395">
        <v>1011.820007</v>
      </c>
      <c r="L8395">
        <v>45.259295999999999</v>
      </c>
      <c r="W8395">
        <f t="shared" si="131"/>
        <v>53295.719375102773</v>
      </c>
    </row>
    <row r="8396" spans="1:23" x14ac:dyDescent="0.3">
      <c r="A8396">
        <v>705.94875000000002</v>
      </c>
      <c r="B8396">
        <v>626.44860800000004</v>
      </c>
      <c r="C8396">
        <v>-48743.921875</v>
      </c>
      <c r="D8396">
        <v>21497.642577999999</v>
      </c>
      <c r="E8396">
        <v>0.13452</v>
      </c>
      <c r="F8396">
        <v>9.9392949999999995</v>
      </c>
      <c r="G8396">
        <v>-0.38787700000000003</v>
      </c>
      <c r="H8396">
        <v>-3.2823999999999999E-2</v>
      </c>
      <c r="I8396">
        <v>1.0189999999999999E-3</v>
      </c>
      <c r="J8396">
        <v>3.5950000000000001E-3</v>
      </c>
      <c r="K8396">
        <v>1011.820007</v>
      </c>
      <c r="L8396">
        <v>45.259295999999999</v>
      </c>
      <c r="W8396">
        <f t="shared" si="131"/>
        <v>53277.678196651992</v>
      </c>
    </row>
    <row r="8397" spans="1:23" x14ac:dyDescent="0.3">
      <c r="A8397">
        <v>705.96</v>
      </c>
      <c r="B8397">
        <v>554.57025099999998</v>
      </c>
      <c r="C8397">
        <v>-48753.003905999998</v>
      </c>
      <c r="D8397">
        <v>21545.882812</v>
      </c>
      <c r="E8397">
        <v>0.132407</v>
      </c>
      <c r="F8397">
        <v>9.9284770000000009</v>
      </c>
      <c r="G8397">
        <v>-0.39819500000000002</v>
      </c>
      <c r="H8397">
        <v>-2.6277999999999999E-2</v>
      </c>
      <c r="I8397">
        <v>1.621E-3</v>
      </c>
      <c r="J8397">
        <v>1.238E-3</v>
      </c>
      <c r="K8397">
        <v>1011.820007</v>
      </c>
      <c r="L8397">
        <v>45.259295999999999</v>
      </c>
      <c r="W8397">
        <f t="shared" si="131"/>
        <v>53304.671504195408</v>
      </c>
    </row>
    <row r="8398" spans="1:23" x14ac:dyDescent="0.3">
      <c r="A8398">
        <v>705.97125000000005</v>
      </c>
      <c r="B8398">
        <v>593.53241000000003</v>
      </c>
      <c r="C8398">
        <v>-48772.363280999998</v>
      </c>
      <c r="D8398">
        <v>21530.326172000001</v>
      </c>
      <c r="E8398">
        <v>0.13728299999999999</v>
      </c>
      <c r="F8398">
        <v>9.943956</v>
      </c>
      <c r="G8398">
        <v>-0.41471799999999998</v>
      </c>
      <c r="H8398">
        <v>6.9769999999999997E-3</v>
      </c>
      <c r="I8398">
        <v>5.0109999999999998E-3</v>
      </c>
      <c r="J8398">
        <v>-1.0527E-2</v>
      </c>
      <c r="K8398">
        <v>1011.820007</v>
      </c>
      <c r="L8398">
        <v>45.259295999999999</v>
      </c>
      <c r="W8398">
        <f t="shared" si="131"/>
        <v>53316.51381896856</v>
      </c>
    </row>
    <row r="8399" spans="1:23" x14ac:dyDescent="0.3">
      <c r="A8399">
        <v>705.98249999999996</v>
      </c>
      <c r="B8399">
        <v>513.26733400000001</v>
      </c>
      <c r="C8399">
        <v>-48772.292969000002</v>
      </c>
      <c r="D8399">
        <v>21476.744140999999</v>
      </c>
      <c r="E8399">
        <v>0.129583</v>
      </c>
      <c r="F8399">
        <v>9.9378130000000002</v>
      </c>
      <c r="G8399">
        <v>-0.40268100000000001</v>
      </c>
      <c r="H8399">
        <v>4.4803999999999997E-2</v>
      </c>
      <c r="I8399">
        <v>9.6480000000000003E-3</v>
      </c>
      <c r="J8399">
        <v>-2.1021999999999999E-2</v>
      </c>
      <c r="K8399">
        <v>1011.820007</v>
      </c>
      <c r="L8399">
        <v>45.259295999999999</v>
      </c>
      <c r="W8399">
        <f t="shared" si="131"/>
        <v>53294.001010508648</v>
      </c>
    </row>
    <row r="8400" spans="1:23" x14ac:dyDescent="0.3">
      <c r="A8400">
        <v>705.99374999999998</v>
      </c>
      <c r="B8400">
        <v>493.96521000000001</v>
      </c>
      <c r="C8400">
        <v>-48777.914062000003</v>
      </c>
      <c r="D8400">
        <v>21573.683593999998</v>
      </c>
      <c r="E8400">
        <v>0.13273399999999999</v>
      </c>
      <c r="F8400">
        <v>9.9460239999999995</v>
      </c>
      <c r="G8400">
        <v>-0.38778899999999999</v>
      </c>
      <c r="H8400">
        <v>6.6147999999999998E-2</v>
      </c>
      <c r="I8400">
        <v>1.3207E-2</v>
      </c>
      <c r="J8400">
        <v>-2.3446999999999999E-2</v>
      </c>
      <c r="K8400">
        <v>1011.820007</v>
      </c>
      <c r="L8400">
        <v>45.259295999999999</v>
      </c>
      <c r="W8400">
        <f t="shared" si="131"/>
        <v>53338.098257086109</v>
      </c>
    </row>
    <row r="8401" spans="1:23" x14ac:dyDescent="0.3">
      <c r="A8401">
        <v>706.005</v>
      </c>
      <c r="B8401">
        <v>488.496399</v>
      </c>
      <c r="C8401">
        <v>-48778.171875</v>
      </c>
      <c r="D8401">
        <v>21341.353515999999</v>
      </c>
      <c r="E8401">
        <v>0.12425</v>
      </c>
      <c r="F8401">
        <v>9.9613650000000007</v>
      </c>
      <c r="G8401">
        <v>-0.39506999999999998</v>
      </c>
      <c r="H8401">
        <v>6.7924999999999999E-2</v>
      </c>
      <c r="I8401">
        <v>1.3278E-2</v>
      </c>
      <c r="J8401">
        <v>-2.1359E-2</v>
      </c>
      <c r="K8401">
        <v>1011.849976</v>
      </c>
      <c r="L8401">
        <v>45.259295999999999</v>
      </c>
      <c r="W8401">
        <f t="shared" si="131"/>
        <v>53244.737299509354</v>
      </c>
    </row>
    <row r="8402" spans="1:23" x14ac:dyDescent="0.3">
      <c r="A8402">
        <v>706.01625000000001</v>
      </c>
      <c r="B8402">
        <v>466.70611600000001</v>
      </c>
      <c r="C8402">
        <v>-48754.492187000003</v>
      </c>
      <c r="D8402">
        <v>21509.152343999998</v>
      </c>
      <c r="E8402">
        <v>0.134546</v>
      </c>
      <c r="F8402">
        <v>9.9544549999999994</v>
      </c>
      <c r="G8402">
        <v>-0.394036</v>
      </c>
      <c r="H8402">
        <v>3.9891999999999997E-2</v>
      </c>
      <c r="I8402">
        <v>9.7459999999999995E-3</v>
      </c>
      <c r="J8402">
        <v>-1.3117E-2</v>
      </c>
      <c r="K8402">
        <v>1011.849976</v>
      </c>
      <c r="L8402">
        <v>45.259295999999999</v>
      </c>
      <c r="W8402">
        <f t="shared" si="131"/>
        <v>53290.355202122242</v>
      </c>
    </row>
    <row r="8403" spans="1:23" x14ac:dyDescent="0.3">
      <c r="A8403">
        <v>706.02750000000003</v>
      </c>
      <c r="B8403">
        <v>621.28460700000005</v>
      </c>
      <c r="C8403">
        <v>-48762.757812000003</v>
      </c>
      <c r="D8403">
        <v>21393.814452999999</v>
      </c>
      <c r="E8403">
        <v>0.13195999999999999</v>
      </c>
      <c r="F8403">
        <v>9.9405459999999994</v>
      </c>
      <c r="G8403">
        <v>-0.40285500000000002</v>
      </c>
      <c r="H8403">
        <v>6.0520000000000001E-3</v>
      </c>
      <c r="I8403">
        <v>4.7569999999999999E-3</v>
      </c>
      <c r="J8403">
        <v>-6.5599999999999999E-3</v>
      </c>
      <c r="K8403">
        <v>1011.849976</v>
      </c>
      <c r="L8403">
        <v>45.259295999999999</v>
      </c>
      <c r="W8403">
        <f t="shared" si="131"/>
        <v>53253.054755986101</v>
      </c>
    </row>
    <row r="8404" spans="1:23" x14ac:dyDescent="0.3">
      <c r="A8404">
        <v>706.03875000000005</v>
      </c>
      <c r="B8404">
        <v>460.78671300000002</v>
      </c>
      <c r="C8404">
        <v>-48795.585937000003</v>
      </c>
      <c r="D8404">
        <v>21446.816406000002</v>
      </c>
      <c r="E8404">
        <v>0.13020899999999999</v>
      </c>
      <c r="F8404">
        <v>9.9418240000000004</v>
      </c>
      <c r="G8404">
        <v>-0.40162500000000001</v>
      </c>
      <c r="H8404">
        <v>-1.7083000000000001E-2</v>
      </c>
      <c r="I8404">
        <v>3.1610000000000002E-3</v>
      </c>
      <c r="J8404">
        <v>-1.5399999999999999E-3</v>
      </c>
      <c r="K8404">
        <v>1011.849976</v>
      </c>
      <c r="L8404">
        <v>45.259295999999999</v>
      </c>
      <c r="W8404">
        <f t="shared" si="131"/>
        <v>53302.790408033055</v>
      </c>
    </row>
    <row r="8405" spans="1:23" x14ac:dyDescent="0.3">
      <c r="A8405">
        <v>706.05</v>
      </c>
      <c r="B8405">
        <v>500.94821200000001</v>
      </c>
      <c r="C8405">
        <v>-48767.882812000003</v>
      </c>
      <c r="D8405">
        <v>21456.695312</v>
      </c>
      <c r="E8405">
        <v>0.14168</v>
      </c>
      <c r="F8405">
        <v>9.9589750000000006</v>
      </c>
      <c r="G8405">
        <v>-0.40932099999999999</v>
      </c>
      <c r="H8405">
        <v>-3.4312000000000002E-2</v>
      </c>
      <c r="I8405">
        <v>-1.9799999999999999E-4</v>
      </c>
      <c r="J8405">
        <v>3.6849999999999999E-3</v>
      </c>
      <c r="K8405">
        <v>1011.849976</v>
      </c>
      <c r="L8405">
        <v>45.259295999999999</v>
      </c>
      <c r="W8405">
        <f t="shared" si="131"/>
        <v>53281.770961446789</v>
      </c>
    </row>
    <row r="8406" spans="1:23" x14ac:dyDescent="0.3">
      <c r="A8406">
        <v>706.06124999999997</v>
      </c>
      <c r="B8406">
        <v>530.56604000000004</v>
      </c>
      <c r="C8406">
        <v>-48769.757812000003</v>
      </c>
      <c r="D8406">
        <v>21486</v>
      </c>
      <c r="E8406">
        <v>0.139295</v>
      </c>
      <c r="F8406">
        <v>9.9494530000000001</v>
      </c>
      <c r="G8406">
        <v>-0.40360400000000002</v>
      </c>
      <c r="H8406">
        <v>-2.6308000000000002E-2</v>
      </c>
      <c r="I8406">
        <v>4.0400000000000001E-4</v>
      </c>
      <c r="J8406">
        <v>4.35E-4</v>
      </c>
      <c r="K8406">
        <v>1011.849976</v>
      </c>
      <c r="L8406">
        <v>45.259295999999999</v>
      </c>
      <c r="W8406">
        <f t="shared" si="131"/>
        <v>53295.581180468762</v>
      </c>
    </row>
    <row r="8407" spans="1:23" x14ac:dyDescent="0.3">
      <c r="A8407">
        <v>706.07249999999999</v>
      </c>
      <c r="B8407">
        <v>643.48693800000001</v>
      </c>
      <c r="C8407">
        <v>-48782.027344000002</v>
      </c>
      <c r="D8407">
        <v>21505.722656000002</v>
      </c>
      <c r="E8407">
        <v>0.12543699999999999</v>
      </c>
      <c r="F8407">
        <v>9.9588920000000005</v>
      </c>
      <c r="G8407">
        <v>-0.406781</v>
      </c>
      <c r="H8407">
        <v>1.01E-2</v>
      </c>
      <c r="I8407">
        <v>5.5160000000000001E-3</v>
      </c>
      <c r="J8407">
        <v>-1.0659E-2</v>
      </c>
      <c r="K8407">
        <v>1011.849976</v>
      </c>
      <c r="L8407">
        <v>45.259295999999999</v>
      </c>
      <c r="W8407">
        <f t="shared" si="131"/>
        <v>53316.004859581633</v>
      </c>
    </row>
    <row r="8408" spans="1:23" x14ac:dyDescent="0.3">
      <c r="A8408">
        <v>706.08375000000001</v>
      </c>
      <c r="B8408">
        <v>504.32751500000001</v>
      </c>
      <c r="C8408">
        <v>-48769.367187000003</v>
      </c>
      <c r="D8408">
        <v>21508.568359000001</v>
      </c>
      <c r="E8408">
        <v>0.12640100000000001</v>
      </c>
      <c r="F8408">
        <v>9.9541730000000008</v>
      </c>
      <c r="G8408">
        <v>-0.396009</v>
      </c>
      <c r="H8408">
        <v>4.3039000000000001E-2</v>
      </c>
      <c r="I8408">
        <v>9.7669999999999996E-3</v>
      </c>
      <c r="J8408">
        <v>-2.0146000000000001E-2</v>
      </c>
      <c r="K8408">
        <v>1011.849976</v>
      </c>
      <c r="L8408">
        <v>45.259295999999999</v>
      </c>
      <c r="W8408">
        <f t="shared" si="131"/>
        <v>53304.071466601825</v>
      </c>
    </row>
    <row r="8409" spans="1:23" x14ac:dyDescent="0.3">
      <c r="A8409">
        <v>706.09500000000003</v>
      </c>
      <c r="B8409">
        <v>539.00122099999999</v>
      </c>
      <c r="C8409">
        <v>-48769.996094000002</v>
      </c>
      <c r="D8409">
        <v>21581.882812</v>
      </c>
      <c r="E8409">
        <v>0.15260199999999999</v>
      </c>
      <c r="F8409">
        <v>9.9599849999999996</v>
      </c>
      <c r="G8409">
        <v>-0.39227600000000001</v>
      </c>
      <c r="H8409">
        <v>6.2566999999999998E-2</v>
      </c>
      <c r="I8409">
        <v>1.2401000000000001E-2</v>
      </c>
      <c r="J8409">
        <v>-2.3392E-2</v>
      </c>
      <c r="K8409">
        <v>1011.849976</v>
      </c>
      <c r="L8409">
        <v>45.259295999999999</v>
      </c>
      <c r="W8409">
        <f t="shared" si="131"/>
        <v>53334.6107798296</v>
      </c>
    </row>
    <row r="8410" spans="1:23" x14ac:dyDescent="0.3">
      <c r="A8410">
        <v>706.10625000000005</v>
      </c>
      <c r="B8410">
        <v>516.02801499999998</v>
      </c>
      <c r="C8410">
        <v>-48789.171875</v>
      </c>
      <c r="D8410">
        <v>21503.148437</v>
      </c>
      <c r="E8410">
        <v>0.13070799999999999</v>
      </c>
      <c r="F8410">
        <v>9.9520320000000009</v>
      </c>
      <c r="G8410">
        <v>-0.40699600000000002</v>
      </c>
      <c r="H8410">
        <v>6.3840999999999995E-2</v>
      </c>
      <c r="I8410">
        <v>1.3198E-2</v>
      </c>
      <c r="J8410">
        <v>-2.0709000000000002E-2</v>
      </c>
      <c r="K8410">
        <v>1011.829956</v>
      </c>
      <c r="L8410">
        <v>45.259295999999999</v>
      </c>
      <c r="W8410">
        <f t="shared" si="131"/>
        <v>53320.117871814684</v>
      </c>
    </row>
    <row r="8411" spans="1:23" x14ac:dyDescent="0.3">
      <c r="A8411">
        <v>706.11749999999995</v>
      </c>
      <c r="B8411">
        <v>424.30664100000001</v>
      </c>
      <c r="C8411">
        <v>-48792.160155999998</v>
      </c>
      <c r="D8411">
        <v>21538.603515999999</v>
      </c>
      <c r="E8411">
        <v>0.12849099999999999</v>
      </c>
      <c r="F8411">
        <v>9.9425709999999992</v>
      </c>
      <c r="G8411">
        <v>-0.40772599999999998</v>
      </c>
      <c r="H8411">
        <v>4.5151999999999998E-2</v>
      </c>
      <c r="I8411">
        <v>1.0658000000000001E-2</v>
      </c>
      <c r="J8411">
        <v>-1.4840000000000001E-2</v>
      </c>
      <c r="K8411">
        <v>1011.829956</v>
      </c>
      <c r="L8411">
        <v>45.259295999999999</v>
      </c>
      <c r="W8411">
        <f t="shared" si="131"/>
        <v>53336.351302219744</v>
      </c>
    </row>
    <row r="8412" spans="1:23" x14ac:dyDescent="0.3">
      <c r="A8412">
        <v>706.12874999999997</v>
      </c>
      <c r="B8412">
        <v>497.65976000000001</v>
      </c>
      <c r="C8412">
        <v>-48759.828125</v>
      </c>
      <c r="D8412">
        <v>21550.769531000002</v>
      </c>
      <c r="E8412">
        <v>0.138955</v>
      </c>
      <c r="F8412">
        <v>9.9536580000000008</v>
      </c>
      <c r="G8412">
        <v>-0.39944299999999999</v>
      </c>
      <c r="H8412">
        <v>1.1809E-2</v>
      </c>
      <c r="I8412">
        <v>6.4219999999999998E-3</v>
      </c>
      <c r="J8412">
        <v>-7.5820000000000002E-3</v>
      </c>
      <c r="K8412">
        <v>1011.829956</v>
      </c>
      <c r="L8412">
        <v>45.259295999999999</v>
      </c>
      <c r="W8412">
        <f t="shared" si="131"/>
        <v>53312.326636478196</v>
      </c>
    </row>
    <row r="8413" spans="1:23" x14ac:dyDescent="0.3">
      <c r="A8413">
        <v>706.14</v>
      </c>
      <c r="B8413">
        <v>589.92944299999999</v>
      </c>
      <c r="C8413">
        <v>-48764.847655999998</v>
      </c>
      <c r="D8413">
        <v>21599.847656000002</v>
      </c>
      <c r="E8413">
        <v>0.14265700000000001</v>
      </c>
      <c r="F8413">
        <v>9.9496450000000003</v>
      </c>
      <c r="G8413">
        <v>-0.40600799999999998</v>
      </c>
      <c r="H8413">
        <v>-2.2894000000000001E-2</v>
      </c>
      <c r="I8413">
        <v>2.6199999999999999E-3</v>
      </c>
      <c r="J8413">
        <v>2.4499999999999999E-4</v>
      </c>
      <c r="K8413">
        <v>1011.829956</v>
      </c>
      <c r="L8413">
        <v>45.259295999999999</v>
      </c>
      <c r="W8413">
        <f t="shared" si="131"/>
        <v>53337.71463442182</v>
      </c>
    </row>
    <row r="8414" spans="1:23" x14ac:dyDescent="0.3">
      <c r="A8414">
        <v>706.15125</v>
      </c>
      <c r="B8414">
        <v>485.56497200000001</v>
      </c>
      <c r="C8414">
        <v>-48756.132812000003</v>
      </c>
      <c r="D8414">
        <v>21583.324218999998</v>
      </c>
      <c r="E8414">
        <v>0.143899</v>
      </c>
      <c r="F8414">
        <v>9.9559669999999993</v>
      </c>
      <c r="G8414">
        <v>-0.40133200000000002</v>
      </c>
      <c r="H8414">
        <v>-3.4662999999999999E-2</v>
      </c>
      <c r="I8414">
        <v>7.6300000000000001E-4</v>
      </c>
      <c r="J8414">
        <v>4.6909999999999999E-3</v>
      </c>
      <c r="K8414">
        <v>1011.829956</v>
      </c>
      <c r="L8414">
        <v>45.259295999999999</v>
      </c>
      <c r="W8414">
        <f t="shared" si="131"/>
        <v>53322.00431778506</v>
      </c>
    </row>
    <row r="8415" spans="1:23" x14ac:dyDescent="0.3">
      <c r="A8415">
        <v>706.16250000000002</v>
      </c>
      <c r="B8415">
        <v>533.24542199999996</v>
      </c>
      <c r="C8415">
        <v>-48768.863280999998</v>
      </c>
      <c r="D8415">
        <v>21470.359375</v>
      </c>
      <c r="E8415">
        <v>0.13299</v>
      </c>
      <c r="F8415">
        <v>9.9496269999999996</v>
      </c>
      <c r="G8415">
        <v>-0.38993800000000001</v>
      </c>
      <c r="H8415">
        <v>-2.2735999999999999E-2</v>
      </c>
      <c r="I8415">
        <v>1.25E-3</v>
      </c>
      <c r="J8415">
        <v>2.7500000000000002E-4</v>
      </c>
      <c r="K8415">
        <v>1011.829956</v>
      </c>
      <c r="L8415">
        <v>45.259295999999999</v>
      </c>
      <c r="W8415">
        <f t="shared" si="131"/>
        <v>53288.485699000717</v>
      </c>
    </row>
    <row r="8416" spans="1:23" x14ac:dyDescent="0.3">
      <c r="A8416">
        <v>706.17375000000004</v>
      </c>
      <c r="B8416">
        <v>515.47473100000002</v>
      </c>
      <c r="C8416">
        <v>-48762.457030999998</v>
      </c>
      <c r="D8416">
        <v>21666.333984000001</v>
      </c>
      <c r="E8416">
        <v>0.13283300000000001</v>
      </c>
      <c r="F8416">
        <v>9.9468560000000004</v>
      </c>
      <c r="G8416">
        <v>-0.40456300000000001</v>
      </c>
      <c r="H8416">
        <v>9.2589999999999999E-3</v>
      </c>
      <c r="I8416">
        <v>5.7689999999999998E-3</v>
      </c>
      <c r="J8416">
        <v>-1.0331E-2</v>
      </c>
      <c r="K8416">
        <v>1011.829956</v>
      </c>
      <c r="L8416">
        <v>45.259295999999999</v>
      </c>
      <c r="W8416">
        <f t="shared" si="131"/>
        <v>53361.718096446763</v>
      </c>
    </row>
    <row r="8417" spans="1:23" x14ac:dyDescent="0.3">
      <c r="A8417">
        <v>706.18499999999995</v>
      </c>
      <c r="B8417">
        <v>575.10784899999999</v>
      </c>
      <c r="C8417">
        <v>-48769.054687000003</v>
      </c>
      <c r="D8417">
        <v>21490.640625</v>
      </c>
      <c r="E8417">
        <v>0.126614</v>
      </c>
      <c r="F8417">
        <v>9.9410100000000003</v>
      </c>
      <c r="G8417">
        <v>-0.39013700000000001</v>
      </c>
      <c r="H8417">
        <v>4.1848000000000003E-2</v>
      </c>
      <c r="I8417">
        <v>1.0014E-2</v>
      </c>
      <c r="J8417">
        <v>-2.0289999999999999E-2</v>
      </c>
      <c r="K8417">
        <v>1011.829956</v>
      </c>
      <c r="L8417">
        <v>45.259295999999999</v>
      </c>
      <c r="W8417">
        <f t="shared" si="131"/>
        <v>53297.270836080148</v>
      </c>
    </row>
    <row r="8418" spans="1:23" x14ac:dyDescent="0.3">
      <c r="A8418">
        <v>706.19624999999996</v>
      </c>
      <c r="B8418">
        <v>557.46777299999997</v>
      </c>
      <c r="C8418">
        <v>-48749.28125</v>
      </c>
      <c r="D8418">
        <v>21386.224609000001</v>
      </c>
      <c r="E8418">
        <v>0.12561800000000001</v>
      </c>
      <c r="F8418">
        <v>9.9463790000000003</v>
      </c>
      <c r="G8418">
        <v>-0.40246799999999999</v>
      </c>
      <c r="H8418">
        <v>6.2601000000000004E-2</v>
      </c>
      <c r="I8418">
        <v>1.2548E-2</v>
      </c>
      <c r="J8418">
        <v>-2.2461999999999999E-2</v>
      </c>
      <c r="K8418">
        <v>1011.829956</v>
      </c>
      <c r="L8418">
        <v>45.259295999999999</v>
      </c>
      <c r="W8418">
        <f t="shared" si="131"/>
        <v>53236.958926446321</v>
      </c>
    </row>
    <row r="8419" spans="1:23" x14ac:dyDescent="0.3">
      <c r="A8419">
        <v>706.20749999999998</v>
      </c>
      <c r="B8419">
        <v>553.09551999999996</v>
      </c>
      <c r="C8419">
        <v>-48798.597655999998</v>
      </c>
      <c r="D8419">
        <v>21482.220702999999</v>
      </c>
      <c r="E8419">
        <v>0.13154399999999999</v>
      </c>
      <c r="F8419">
        <v>9.9468610000000002</v>
      </c>
      <c r="G8419">
        <v>-0.40722999999999998</v>
      </c>
      <c r="H8419">
        <v>6.2475000000000003E-2</v>
      </c>
      <c r="I8419">
        <v>1.2364E-2</v>
      </c>
      <c r="J8419">
        <v>-1.9495999999999999E-2</v>
      </c>
      <c r="K8419">
        <v>1011.839966</v>
      </c>
      <c r="L8419">
        <v>45.264178999999999</v>
      </c>
      <c r="W8419">
        <f t="shared" si="131"/>
        <v>53320.679423454596</v>
      </c>
    </row>
    <row r="8420" spans="1:23" x14ac:dyDescent="0.3">
      <c r="A8420">
        <v>706.21875</v>
      </c>
      <c r="B8420">
        <v>507.21899400000001</v>
      </c>
      <c r="C8420">
        <v>-48784.519530999998</v>
      </c>
      <c r="D8420">
        <v>21466.767577999999</v>
      </c>
      <c r="E8420">
        <v>0.13600300000000001</v>
      </c>
      <c r="F8420">
        <v>9.9499600000000008</v>
      </c>
      <c r="G8420">
        <v>-0.41238000000000002</v>
      </c>
      <c r="H8420">
        <v>4.1526E-2</v>
      </c>
      <c r="I8420">
        <v>9.7750000000000007E-3</v>
      </c>
      <c r="J8420">
        <v>-1.3826E-2</v>
      </c>
      <c r="K8420">
        <v>1011.839966</v>
      </c>
      <c r="L8420">
        <v>45.264178999999999</v>
      </c>
      <c r="W8420">
        <f t="shared" si="131"/>
        <v>53301.113752212215</v>
      </c>
    </row>
    <row r="8421" spans="1:23" x14ac:dyDescent="0.3">
      <c r="A8421">
        <v>706.23</v>
      </c>
      <c r="B8421">
        <v>520.58630400000004</v>
      </c>
      <c r="C8421">
        <v>-48772.308594000002</v>
      </c>
      <c r="D8421">
        <v>21478.171875</v>
      </c>
      <c r="E8421">
        <v>0.136687</v>
      </c>
      <c r="F8421">
        <v>9.9440480000000004</v>
      </c>
      <c r="G8421">
        <v>-0.39987400000000001</v>
      </c>
      <c r="H8421">
        <v>1.9719999999999998E-3</v>
      </c>
      <c r="I8421">
        <v>5.8110000000000002E-3</v>
      </c>
      <c r="J8421">
        <v>-5.4710000000000002E-3</v>
      </c>
      <c r="K8421">
        <v>1011.839966</v>
      </c>
      <c r="L8421">
        <v>45.264178999999999</v>
      </c>
      <c r="W8421">
        <f t="shared" si="131"/>
        <v>53294.661672444454</v>
      </c>
    </row>
    <row r="8422" spans="1:23" x14ac:dyDescent="0.3">
      <c r="A8422">
        <v>706.24125000000004</v>
      </c>
      <c r="B8422">
        <v>498.855164</v>
      </c>
      <c r="C8422">
        <v>-48791.746094000002</v>
      </c>
      <c r="D8422">
        <v>21462.736327999999</v>
      </c>
      <c r="E8422">
        <v>0.14563200000000001</v>
      </c>
      <c r="F8422">
        <v>9.9579710000000006</v>
      </c>
      <c r="G8422">
        <v>-0.39907700000000002</v>
      </c>
      <c r="H8422">
        <v>-2.0011999999999999E-2</v>
      </c>
      <c r="I8422">
        <v>2.062E-3</v>
      </c>
      <c r="J8422">
        <v>-1.7309999999999999E-3</v>
      </c>
      <c r="K8422">
        <v>1011.839966</v>
      </c>
      <c r="L8422">
        <v>45.264178999999999</v>
      </c>
      <c r="W8422">
        <f t="shared" si="131"/>
        <v>53306.025870076497</v>
      </c>
    </row>
    <row r="8423" spans="1:23" x14ac:dyDescent="0.3">
      <c r="A8423">
        <v>706.25250000000005</v>
      </c>
      <c r="B8423">
        <v>441.15237400000001</v>
      </c>
      <c r="C8423">
        <v>-48836.160155999998</v>
      </c>
      <c r="D8423">
        <v>21472.931640999999</v>
      </c>
      <c r="E8423">
        <v>0.121409</v>
      </c>
      <c r="F8423">
        <v>9.9551049999999996</v>
      </c>
      <c r="G8423">
        <v>-0.401422</v>
      </c>
      <c r="H8423">
        <v>-3.3523999999999998E-2</v>
      </c>
      <c r="I8423">
        <v>-2.9500000000000001E-4</v>
      </c>
      <c r="J8423">
        <v>3.9199999999999999E-3</v>
      </c>
      <c r="K8423">
        <v>1011.839966</v>
      </c>
      <c r="L8423">
        <v>45.264178999999999</v>
      </c>
      <c r="W8423">
        <f t="shared" si="131"/>
        <v>53350.275982965883</v>
      </c>
    </row>
    <row r="8424" spans="1:23" x14ac:dyDescent="0.3">
      <c r="A8424">
        <v>706.26374999999996</v>
      </c>
      <c r="B8424">
        <v>370.182526</v>
      </c>
      <c r="C8424">
        <v>-48769.46875</v>
      </c>
      <c r="D8424">
        <v>21551.478515999999</v>
      </c>
      <c r="E8424">
        <v>0.13751099999999999</v>
      </c>
      <c r="F8424">
        <v>9.9494089999999993</v>
      </c>
      <c r="G8424">
        <v>-0.390706</v>
      </c>
      <c r="H8424">
        <v>-2.1325E-2</v>
      </c>
      <c r="I8424">
        <v>1.176E-3</v>
      </c>
      <c r="J8424">
        <v>2.9799999999999998E-4</v>
      </c>
      <c r="K8424">
        <v>1011.839966</v>
      </c>
      <c r="L8424">
        <v>45.264178999999999</v>
      </c>
      <c r="W8424">
        <f t="shared" si="131"/>
        <v>53320.393317054513</v>
      </c>
    </row>
    <row r="8425" spans="1:23" x14ac:dyDescent="0.3">
      <c r="A8425">
        <v>706.27499999999998</v>
      </c>
      <c r="B8425">
        <v>505.44574</v>
      </c>
      <c r="C8425">
        <v>-48752.675780999998</v>
      </c>
      <c r="D8425">
        <v>21416.849609000001</v>
      </c>
      <c r="E8425">
        <v>0.12973899999999999</v>
      </c>
      <c r="F8425">
        <v>9.946434</v>
      </c>
      <c r="G8425">
        <v>-0.39491999999999999</v>
      </c>
      <c r="H8425">
        <v>9.0119999999999992E-3</v>
      </c>
      <c r="I8425">
        <v>4.8599999999999997E-3</v>
      </c>
      <c r="J8425">
        <v>-1.0662E-2</v>
      </c>
      <c r="K8425">
        <v>1011.839966</v>
      </c>
      <c r="L8425">
        <v>45.264178999999999</v>
      </c>
      <c r="W8425">
        <f t="shared" si="131"/>
        <v>53251.857417163505</v>
      </c>
    </row>
    <row r="8426" spans="1:23" x14ac:dyDescent="0.3">
      <c r="A8426">
        <v>706.28625</v>
      </c>
      <c r="B8426">
        <v>409.07369999999997</v>
      </c>
      <c r="C8426">
        <v>-48745.273437000003</v>
      </c>
      <c r="D8426">
        <v>21516.728515999999</v>
      </c>
      <c r="E8426">
        <v>0.12696199999999999</v>
      </c>
      <c r="F8426">
        <v>9.952121</v>
      </c>
      <c r="G8426">
        <v>-0.40000999999999998</v>
      </c>
      <c r="H8426">
        <v>4.1418999999999997E-2</v>
      </c>
      <c r="I8426">
        <v>9.273E-3</v>
      </c>
      <c r="J8426">
        <v>-1.933E-2</v>
      </c>
      <c r="K8426">
        <v>1011.839966</v>
      </c>
      <c r="L8426">
        <v>45.264178999999999</v>
      </c>
      <c r="W8426">
        <f t="shared" si="131"/>
        <v>53284.506470184904</v>
      </c>
    </row>
    <row r="8427" spans="1:23" x14ac:dyDescent="0.3">
      <c r="A8427">
        <v>706.29750000000001</v>
      </c>
      <c r="B8427">
        <v>553.21783400000004</v>
      </c>
      <c r="C8427">
        <v>-48769.613280999998</v>
      </c>
      <c r="D8427">
        <v>21459.103515999999</v>
      </c>
      <c r="E8427">
        <v>0.13736699999999999</v>
      </c>
      <c r="F8427">
        <v>9.9552250000000004</v>
      </c>
      <c r="G8427">
        <v>-0.40479599999999999</v>
      </c>
      <c r="H8427">
        <v>6.4061999999999994E-2</v>
      </c>
      <c r="I8427">
        <v>1.2987E-2</v>
      </c>
      <c r="J8427">
        <v>-2.3369999999999998E-2</v>
      </c>
      <c r="K8427">
        <v>1011.839966</v>
      </c>
      <c r="L8427">
        <v>45.264178999999999</v>
      </c>
      <c r="W8427">
        <f t="shared" si="131"/>
        <v>53284.841683733568</v>
      </c>
    </row>
    <row r="8428" spans="1:23" x14ac:dyDescent="0.3">
      <c r="A8428">
        <v>706.30875000000003</v>
      </c>
      <c r="B8428">
        <v>526.65020800000002</v>
      </c>
      <c r="C8428">
        <v>-48777.910155999998</v>
      </c>
      <c r="D8428">
        <v>21406.652343999998</v>
      </c>
      <c r="E8428">
        <v>0.137878</v>
      </c>
      <c r="F8428">
        <v>9.9402109999999997</v>
      </c>
      <c r="G8428">
        <v>-0.41465099999999999</v>
      </c>
      <c r="H8428">
        <v>6.2143999999999998E-2</v>
      </c>
      <c r="I8428">
        <v>1.2937000000000001E-2</v>
      </c>
      <c r="J8428">
        <v>-2.0171999999999999E-2</v>
      </c>
      <c r="K8428">
        <v>1011.839966</v>
      </c>
      <c r="L8428">
        <v>45.261833000000003</v>
      </c>
      <c r="W8428">
        <f t="shared" si="131"/>
        <v>53271.067609024642</v>
      </c>
    </row>
    <row r="8429" spans="1:23" x14ac:dyDescent="0.3">
      <c r="A8429">
        <v>706.32</v>
      </c>
      <c r="B8429">
        <v>499.30841099999998</v>
      </c>
      <c r="C8429">
        <v>-48773.523437000003</v>
      </c>
      <c r="D8429">
        <v>21497.003906000002</v>
      </c>
      <c r="E8429">
        <v>0.12784699999999999</v>
      </c>
      <c r="F8429">
        <v>9.9424080000000004</v>
      </c>
      <c r="G8429">
        <v>-0.40182899999999999</v>
      </c>
      <c r="H8429">
        <v>4.1044999999999998E-2</v>
      </c>
      <c r="I8429">
        <v>9.6860000000000002E-3</v>
      </c>
      <c r="J8429">
        <v>-1.3686E-2</v>
      </c>
      <c r="K8429">
        <v>1011.839966</v>
      </c>
      <c r="L8429">
        <v>45.261833000000003</v>
      </c>
      <c r="W8429">
        <f t="shared" si="131"/>
        <v>53303.161953897848</v>
      </c>
    </row>
    <row r="8430" spans="1:23" x14ac:dyDescent="0.3">
      <c r="A8430">
        <v>706.33124999999995</v>
      </c>
      <c r="B8430">
        <v>571.29614300000003</v>
      </c>
      <c r="C8430">
        <v>-48781.589844000002</v>
      </c>
      <c r="D8430">
        <v>21493.472656000002</v>
      </c>
      <c r="E8430">
        <v>0.135604</v>
      </c>
      <c r="F8430">
        <v>9.9578699999999998</v>
      </c>
      <c r="G8430">
        <v>-0.39642300000000003</v>
      </c>
      <c r="H8430">
        <v>8.1910000000000004E-3</v>
      </c>
      <c r="I8430">
        <v>5.5389999999999997E-3</v>
      </c>
      <c r="J8430">
        <v>-7.3330000000000001E-3</v>
      </c>
      <c r="K8430">
        <v>1011.839966</v>
      </c>
      <c r="L8430">
        <v>45.261833000000003</v>
      </c>
      <c r="W8430">
        <f t="shared" si="131"/>
        <v>53309.841997566182</v>
      </c>
    </row>
    <row r="8431" spans="1:23" x14ac:dyDescent="0.3">
      <c r="A8431">
        <v>706.34249999999997</v>
      </c>
      <c r="B8431">
        <v>529.34301800000003</v>
      </c>
      <c r="C8431">
        <v>-48784.078125</v>
      </c>
      <c r="D8431">
        <v>21421.570312</v>
      </c>
      <c r="E8431">
        <v>0.12567700000000001</v>
      </c>
      <c r="F8431">
        <v>9.9563609999999994</v>
      </c>
      <c r="G8431">
        <v>-0.39397599999999999</v>
      </c>
      <c r="H8431">
        <v>-2.299E-2</v>
      </c>
      <c r="I8431">
        <v>1.3699999999999999E-3</v>
      </c>
      <c r="J8431">
        <v>-5.6599999999999999E-4</v>
      </c>
      <c r="K8431">
        <v>1011.839966</v>
      </c>
      <c r="L8431">
        <v>45.261833000000003</v>
      </c>
      <c r="W8431">
        <f t="shared" si="131"/>
        <v>53282.737891072837</v>
      </c>
    </row>
    <row r="8432" spans="1:23" x14ac:dyDescent="0.3">
      <c r="A8432">
        <v>706.35374999999999</v>
      </c>
      <c r="B8432">
        <v>543.00488299999995</v>
      </c>
      <c r="C8432">
        <v>-48780.117187000003</v>
      </c>
      <c r="D8432">
        <v>21599.634765999999</v>
      </c>
      <c r="E8432">
        <v>0.13905999999999999</v>
      </c>
      <c r="F8432">
        <v>9.9563799999999993</v>
      </c>
      <c r="G8432">
        <v>-0.409441</v>
      </c>
      <c r="H8432">
        <v>-3.2641000000000003E-2</v>
      </c>
      <c r="I8432">
        <v>-4.44E-4</v>
      </c>
      <c r="J8432">
        <v>1.9880000000000002E-3</v>
      </c>
      <c r="K8432">
        <v>1011.839966</v>
      </c>
      <c r="L8432">
        <v>45.261833000000003</v>
      </c>
      <c r="W8432">
        <f t="shared" si="131"/>
        <v>53351.090983268659</v>
      </c>
    </row>
    <row r="8433" spans="1:23" x14ac:dyDescent="0.3">
      <c r="A8433">
        <v>706.36500000000001</v>
      </c>
      <c r="B8433">
        <v>439.073914</v>
      </c>
      <c r="C8433">
        <v>-48785.671875</v>
      </c>
      <c r="D8433">
        <v>21553.275390999999</v>
      </c>
      <c r="E8433">
        <v>0.134354</v>
      </c>
      <c r="F8433">
        <v>9.9604199999999992</v>
      </c>
      <c r="G8433">
        <v>-0.40248600000000001</v>
      </c>
      <c r="H8433">
        <v>-2.5906999999999999E-2</v>
      </c>
      <c r="I8433">
        <v>3.2499999999999999E-4</v>
      </c>
      <c r="J8433">
        <v>-1.8799999999999999E-4</v>
      </c>
      <c r="K8433">
        <v>1011.839966</v>
      </c>
      <c r="L8433">
        <v>45.261833000000003</v>
      </c>
      <c r="W8433">
        <f t="shared" si="131"/>
        <v>53336.462633712479</v>
      </c>
    </row>
    <row r="8434" spans="1:23" x14ac:dyDescent="0.3">
      <c r="A8434">
        <v>706.37625000000003</v>
      </c>
      <c r="B8434">
        <v>631.90960700000005</v>
      </c>
      <c r="C8434">
        <v>-48772.441405999998</v>
      </c>
      <c r="D8434">
        <v>21619.722656000002</v>
      </c>
      <c r="E8434">
        <v>0.13378100000000001</v>
      </c>
      <c r="F8434">
        <v>9.9519629999999992</v>
      </c>
      <c r="G8434">
        <v>-0.40080500000000002</v>
      </c>
      <c r="H8434">
        <v>7.1679999999999999E-3</v>
      </c>
      <c r="I8434">
        <v>5.4279999999999997E-3</v>
      </c>
      <c r="J8434">
        <v>-1.0163E-2</v>
      </c>
      <c r="K8434">
        <v>1011.839966</v>
      </c>
      <c r="L8434">
        <v>45.261833000000003</v>
      </c>
      <c r="W8434">
        <f t="shared" si="131"/>
        <v>53353.188828555336</v>
      </c>
    </row>
    <row r="8435" spans="1:23" x14ac:dyDescent="0.3">
      <c r="A8435">
        <v>706.38750000000005</v>
      </c>
      <c r="B8435">
        <v>454.47396900000001</v>
      </c>
      <c r="C8435">
        <v>-48795.976562000003</v>
      </c>
      <c r="D8435">
        <v>21541.228515999999</v>
      </c>
      <c r="E8435">
        <v>0.13544300000000001</v>
      </c>
      <c r="F8435">
        <v>9.9505309999999998</v>
      </c>
      <c r="G8435">
        <v>-0.412943</v>
      </c>
      <c r="H8435">
        <v>3.8058000000000002E-2</v>
      </c>
      <c r="I8435">
        <v>9.6930000000000002E-3</v>
      </c>
      <c r="J8435">
        <v>-1.8869E-2</v>
      </c>
      <c r="K8435">
        <v>1011.839966</v>
      </c>
      <c r="L8435">
        <v>45.261833000000003</v>
      </c>
      <c r="W8435">
        <f t="shared" si="131"/>
        <v>53341.151104998506</v>
      </c>
    </row>
    <row r="8436" spans="1:23" x14ac:dyDescent="0.3">
      <c r="A8436">
        <v>706.39874999999995</v>
      </c>
      <c r="B8436">
        <v>587.41491699999995</v>
      </c>
      <c r="C8436">
        <v>-48798.492187000003</v>
      </c>
      <c r="D8436">
        <v>21542.085937</v>
      </c>
      <c r="E8436">
        <v>0.142091</v>
      </c>
      <c r="F8436">
        <v>9.9594199999999997</v>
      </c>
      <c r="G8436">
        <v>-0.38858100000000001</v>
      </c>
      <c r="H8436">
        <v>6.2768000000000004E-2</v>
      </c>
      <c r="I8436">
        <v>1.2508E-2</v>
      </c>
      <c r="J8436">
        <v>-2.2952E-2</v>
      </c>
      <c r="K8436">
        <v>1011.839966</v>
      </c>
      <c r="L8436">
        <v>45.261833000000003</v>
      </c>
      <c r="W8436">
        <f t="shared" si="131"/>
        <v>53345.096893027643</v>
      </c>
    </row>
    <row r="8437" spans="1:23" x14ac:dyDescent="0.3">
      <c r="A8437">
        <v>706.41</v>
      </c>
      <c r="B8437">
        <v>647.87725799999998</v>
      </c>
      <c r="C8437">
        <v>-48787.433594000002</v>
      </c>
      <c r="D8437">
        <v>21474.818359000001</v>
      </c>
      <c r="E8437">
        <v>0.146902</v>
      </c>
      <c r="F8437">
        <v>9.9581420000000005</v>
      </c>
      <c r="G8437">
        <v>-0.39710699999999999</v>
      </c>
      <c r="H8437">
        <v>6.0635000000000001E-2</v>
      </c>
      <c r="I8437">
        <v>1.1901E-2</v>
      </c>
      <c r="J8437">
        <v>-1.8658999999999999E-2</v>
      </c>
      <c r="K8437">
        <v>1011.820007</v>
      </c>
      <c r="L8437">
        <v>45.261833000000003</v>
      </c>
      <c r="W8437">
        <f t="shared" si="131"/>
        <v>53308.547580875216</v>
      </c>
    </row>
    <row r="8438" spans="1:23" x14ac:dyDescent="0.3">
      <c r="A8438">
        <v>706.42124999999999</v>
      </c>
      <c r="B8438">
        <v>384.38583399999999</v>
      </c>
      <c r="C8438">
        <v>-48751.851562000003</v>
      </c>
      <c r="D8438">
        <v>21575.060547000001</v>
      </c>
      <c r="E8438">
        <v>0.13938</v>
      </c>
      <c r="F8438">
        <v>9.9515759999999993</v>
      </c>
      <c r="G8438">
        <v>-0.410408</v>
      </c>
      <c r="H8438">
        <v>4.1288999999999999E-2</v>
      </c>
      <c r="I8438">
        <v>9.0080000000000004E-3</v>
      </c>
      <c r="J8438">
        <v>-1.3897E-2</v>
      </c>
      <c r="K8438">
        <v>1011.820007</v>
      </c>
      <c r="L8438">
        <v>45.261833000000003</v>
      </c>
      <c r="W8438">
        <f t="shared" si="131"/>
        <v>53313.919578280664</v>
      </c>
    </row>
    <row r="8439" spans="1:23" x14ac:dyDescent="0.3">
      <c r="A8439">
        <v>706.4325</v>
      </c>
      <c r="B8439">
        <v>471.073395</v>
      </c>
      <c r="C8439">
        <v>-48752.761719000002</v>
      </c>
      <c r="D8439">
        <v>21473.048827999999</v>
      </c>
      <c r="E8439">
        <v>0.13064000000000001</v>
      </c>
      <c r="F8439">
        <v>9.9584209999999995</v>
      </c>
      <c r="G8439">
        <v>-0.40304000000000001</v>
      </c>
      <c r="H8439">
        <v>7.3359999999999996E-3</v>
      </c>
      <c r="I8439">
        <v>4.8510000000000003E-3</v>
      </c>
      <c r="J8439">
        <v>-5.9699999999999996E-3</v>
      </c>
      <c r="K8439">
        <v>1011.820007</v>
      </c>
      <c r="L8439">
        <v>45.261833000000003</v>
      </c>
      <c r="W8439">
        <f t="shared" si="131"/>
        <v>53274.248106779894</v>
      </c>
    </row>
    <row r="8440" spans="1:23" x14ac:dyDescent="0.3">
      <c r="A8440">
        <v>706.44375000000002</v>
      </c>
      <c r="B8440">
        <v>491.36084</v>
      </c>
      <c r="C8440">
        <v>-48757.578125</v>
      </c>
      <c r="D8440">
        <v>21382.289062</v>
      </c>
      <c r="E8440">
        <v>0.13752400000000001</v>
      </c>
      <c r="F8440">
        <v>9.9589999999999996</v>
      </c>
      <c r="G8440">
        <v>-0.406995</v>
      </c>
      <c r="H8440">
        <v>-2.2426999999999999E-2</v>
      </c>
      <c r="I8440">
        <v>1.812E-3</v>
      </c>
      <c r="J8440">
        <v>1.4270000000000001E-3</v>
      </c>
      <c r="K8440">
        <v>1011.820007</v>
      </c>
      <c r="L8440">
        <v>45.261833000000003</v>
      </c>
      <c r="W8440">
        <f t="shared" si="131"/>
        <v>53242.324757860537</v>
      </c>
    </row>
    <row r="8441" spans="1:23" x14ac:dyDescent="0.3">
      <c r="A8441">
        <v>706.45500000000004</v>
      </c>
      <c r="B8441">
        <v>600.94061299999998</v>
      </c>
      <c r="C8441">
        <v>-48743.121094000002</v>
      </c>
      <c r="D8441">
        <v>21525.863281000002</v>
      </c>
      <c r="E8441">
        <v>0.13561999999999999</v>
      </c>
      <c r="F8441">
        <v>9.9566719999999993</v>
      </c>
      <c r="G8441">
        <v>-0.40393000000000001</v>
      </c>
      <c r="H8441">
        <v>-3.6997000000000002E-2</v>
      </c>
      <c r="I8441">
        <v>-3.0800000000000001E-4</v>
      </c>
      <c r="J8441">
        <v>4.2319999999999997E-3</v>
      </c>
      <c r="K8441">
        <v>1011.820007</v>
      </c>
      <c r="L8441">
        <v>45.261833000000003</v>
      </c>
      <c r="W8441">
        <f t="shared" si="131"/>
        <v>53288.045315971242</v>
      </c>
    </row>
    <row r="8442" spans="1:23" x14ac:dyDescent="0.3">
      <c r="A8442">
        <v>706.46624999999995</v>
      </c>
      <c r="B8442">
        <v>506.85672</v>
      </c>
      <c r="C8442">
        <v>-48763.179687000003</v>
      </c>
      <c r="D8442">
        <v>21579.724609000001</v>
      </c>
      <c r="E8442">
        <v>0.14462800000000001</v>
      </c>
      <c r="F8442">
        <v>9.9530569999999994</v>
      </c>
      <c r="G8442">
        <v>-0.40043899999999999</v>
      </c>
      <c r="H8442">
        <v>-2.3630999999999999E-2</v>
      </c>
      <c r="I8442">
        <v>1.299E-3</v>
      </c>
      <c r="J8442">
        <v>-9.8999999999999999E-4</v>
      </c>
      <c r="K8442">
        <v>1011.820007</v>
      </c>
      <c r="L8442">
        <v>45.261833000000003</v>
      </c>
      <c r="W8442">
        <f t="shared" si="131"/>
        <v>53327.189229524738</v>
      </c>
    </row>
    <row r="8443" spans="1:23" x14ac:dyDescent="0.3">
      <c r="A8443">
        <v>706.47749999999996</v>
      </c>
      <c r="B8443">
        <v>532.37884499999996</v>
      </c>
      <c r="C8443">
        <v>-48772.410155999998</v>
      </c>
      <c r="D8443">
        <v>21597.496093999998</v>
      </c>
      <c r="E8443">
        <v>0.13395599999999999</v>
      </c>
      <c r="F8443">
        <v>9.9471489999999996</v>
      </c>
      <c r="G8443">
        <v>-0.39777299999999999</v>
      </c>
      <c r="H8443">
        <v>1.008E-2</v>
      </c>
      <c r="I8443">
        <v>5.1789999999999996E-3</v>
      </c>
      <c r="J8443">
        <v>-1.2187999999999999E-2</v>
      </c>
      <c r="K8443">
        <v>1011.820007</v>
      </c>
      <c r="L8443">
        <v>45.261833000000003</v>
      </c>
      <c r="W8443">
        <f t="shared" si="131"/>
        <v>53343.071313808323</v>
      </c>
    </row>
    <row r="8444" spans="1:23" x14ac:dyDescent="0.3">
      <c r="A8444">
        <v>706.48874999999998</v>
      </c>
      <c r="B8444">
        <v>473.522064</v>
      </c>
      <c r="C8444">
        <v>-48761.167969000002</v>
      </c>
      <c r="D8444">
        <v>21589.496093999998</v>
      </c>
      <c r="E8444">
        <v>0.126753</v>
      </c>
      <c r="F8444">
        <v>9.9514659999999999</v>
      </c>
      <c r="G8444">
        <v>-0.39215899999999998</v>
      </c>
      <c r="H8444">
        <v>4.2535000000000003E-2</v>
      </c>
      <c r="I8444">
        <v>9.4210000000000006E-3</v>
      </c>
      <c r="J8444">
        <v>-2.0663000000000001E-2</v>
      </c>
      <c r="K8444">
        <v>1011.820007</v>
      </c>
      <c r="L8444">
        <v>45.261833000000003</v>
      </c>
      <c r="W8444">
        <f t="shared" si="131"/>
        <v>53328.998363357321</v>
      </c>
    </row>
    <row r="8445" spans="1:23" x14ac:dyDescent="0.3">
      <c r="A8445">
        <v>706.5</v>
      </c>
      <c r="B8445">
        <v>593.78186000000005</v>
      </c>
      <c r="C8445">
        <v>-48764.335937000003</v>
      </c>
      <c r="D8445">
        <v>21513.517577999999</v>
      </c>
      <c r="E8445">
        <v>0.129664</v>
      </c>
      <c r="F8445">
        <v>9.9530600000000007</v>
      </c>
      <c r="G8445">
        <v>-0.400725</v>
      </c>
      <c r="H8445">
        <v>6.3357999999999998E-2</v>
      </c>
      <c r="I8445">
        <v>1.303E-2</v>
      </c>
      <c r="J8445">
        <v>-2.4562E-2</v>
      </c>
      <c r="K8445">
        <v>1011.820007</v>
      </c>
      <c r="L8445">
        <v>45.259295999999999</v>
      </c>
      <c r="W8445">
        <f t="shared" si="131"/>
        <v>53302.387140284533</v>
      </c>
    </row>
    <row r="8446" spans="1:23" x14ac:dyDescent="0.3">
      <c r="A8446">
        <v>706.51125000000002</v>
      </c>
      <c r="B8446">
        <v>530.41479500000003</v>
      </c>
      <c r="C8446">
        <v>-48783.660155999998</v>
      </c>
      <c r="D8446">
        <v>21539.824218999998</v>
      </c>
      <c r="E8446">
        <v>0.129885</v>
      </c>
      <c r="F8446">
        <v>9.9482820000000007</v>
      </c>
      <c r="G8446">
        <v>-0.40831099999999998</v>
      </c>
      <c r="H8446">
        <v>6.4588000000000007E-2</v>
      </c>
      <c r="I8446">
        <v>1.2893E-2</v>
      </c>
      <c r="J8446">
        <v>-2.1763999999999999E-2</v>
      </c>
      <c r="K8446">
        <v>1011.820007</v>
      </c>
      <c r="L8446">
        <v>45.259295999999999</v>
      </c>
      <c r="W8446">
        <f t="shared" si="131"/>
        <v>53330.018427301104</v>
      </c>
    </row>
    <row r="8447" spans="1:23" x14ac:dyDescent="0.3">
      <c r="A8447">
        <v>706.52250000000004</v>
      </c>
      <c r="B8447">
        <v>516.51641800000004</v>
      </c>
      <c r="C8447">
        <v>-48752.796875</v>
      </c>
      <c r="D8447">
        <v>21461.300781000002</v>
      </c>
      <c r="E8447">
        <v>0.12224599999999999</v>
      </c>
      <c r="F8447">
        <v>9.9536370000000005</v>
      </c>
      <c r="G8447">
        <v>-0.40311000000000002</v>
      </c>
      <c r="H8447">
        <v>4.4549999999999999E-2</v>
      </c>
      <c r="I8447">
        <v>1.0120000000000001E-2</v>
      </c>
      <c r="J8447">
        <v>-1.4579999999999999E-2</v>
      </c>
      <c r="K8447">
        <v>1011.820007</v>
      </c>
      <c r="L8447">
        <v>45.259295999999999</v>
      </c>
      <c r="W8447">
        <f t="shared" si="131"/>
        <v>53269.967369594138</v>
      </c>
    </row>
    <row r="8448" spans="1:23" x14ac:dyDescent="0.3">
      <c r="A8448">
        <v>706.53375000000005</v>
      </c>
      <c r="B8448">
        <v>543.51293899999996</v>
      </c>
      <c r="C8448">
        <v>-48783.820312000003</v>
      </c>
      <c r="D8448">
        <v>21456.447265999999</v>
      </c>
      <c r="E8448">
        <v>0.122935</v>
      </c>
      <c r="F8448">
        <v>9.9522750000000002</v>
      </c>
      <c r="G8448">
        <v>-0.39311299999999999</v>
      </c>
      <c r="H8448">
        <v>6.5459999999999997E-3</v>
      </c>
      <c r="I8448">
        <v>5.1789999999999996E-3</v>
      </c>
      <c r="J8448">
        <v>-8.1340000000000006E-3</v>
      </c>
      <c r="K8448">
        <v>1011.820007</v>
      </c>
      <c r="L8448">
        <v>45.259295999999999</v>
      </c>
      <c r="W8448">
        <f t="shared" si="131"/>
        <v>53296.675879711329</v>
      </c>
    </row>
    <row r="8449" spans="1:23" x14ac:dyDescent="0.3">
      <c r="A8449">
        <v>706.54499999999996</v>
      </c>
      <c r="B8449">
        <v>482.91479500000003</v>
      </c>
      <c r="C8449">
        <v>-48780.460937000003</v>
      </c>
      <c r="D8449">
        <v>21496.605468999998</v>
      </c>
      <c r="E8449">
        <v>0.118613</v>
      </c>
      <c r="F8449">
        <v>9.9403410000000001</v>
      </c>
      <c r="G8449">
        <v>-0.39525500000000002</v>
      </c>
      <c r="H8449">
        <v>-2.3134999999999999E-2</v>
      </c>
      <c r="I8449">
        <v>1.2589999999999999E-3</v>
      </c>
      <c r="J8449">
        <v>1.567E-3</v>
      </c>
      <c r="K8449">
        <v>1011.820007</v>
      </c>
      <c r="L8449">
        <v>45.259295999999999</v>
      </c>
      <c r="W8449">
        <f t="shared" si="131"/>
        <v>53309.198292745445</v>
      </c>
    </row>
    <row r="8450" spans="1:23" x14ac:dyDescent="0.3">
      <c r="A8450">
        <v>706.55624999999998</v>
      </c>
      <c r="B8450">
        <v>504.05319200000002</v>
      </c>
      <c r="C8450">
        <v>-48756.671875</v>
      </c>
      <c r="D8450">
        <v>21594.373047000001</v>
      </c>
      <c r="E8450">
        <v>0.13006000000000001</v>
      </c>
      <c r="F8450">
        <v>9.9479939999999996</v>
      </c>
      <c r="G8450">
        <v>-0.398009</v>
      </c>
      <c r="H8450">
        <v>-3.2522000000000002E-2</v>
      </c>
      <c r="I8450">
        <v>4.0499999999999998E-4</v>
      </c>
      <c r="J8450">
        <v>3.7399999999999998E-3</v>
      </c>
      <c r="K8450">
        <v>1011.820007</v>
      </c>
      <c r="L8450">
        <v>45.259295999999999</v>
      </c>
      <c r="W8450">
        <f t="shared" ref="W8450:W8513" si="132">SQRT((B8450)^2+(C8450)^2+(D8450)^2)</f>
        <v>53327.141956416359</v>
      </c>
    </row>
    <row r="8451" spans="1:23" x14ac:dyDescent="0.3">
      <c r="A8451">
        <v>706.5675</v>
      </c>
      <c r="B8451">
        <v>510.12493899999998</v>
      </c>
      <c r="C8451">
        <v>-48756.496094000002</v>
      </c>
      <c r="D8451">
        <v>21477.251952999999</v>
      </c>
      <c r="E8451">
        <v>0.13269500000000001</v>
      </c>
      <c r="F8451">
        <v>9.946453</v>
      </c>
      <c r="G8451">
        <v>-0.41096500000000002</v>
      </c>
      <c r="H8451">
        <v>-2.0537E-2</v>
      </c>
      <c r="I8451">
        <v>1.4580000000000001E-3</v>
      </c>
      <c r="J8451">
        <v>-9.4700000000000003E-4</v>
      </c>
      <c r="K8451">
        <v>1011.820007</v>
      </c>
      <c r="L8451">
        <v>45.259295999999999</v>
      </c>
      <c r="W8451">
        <f t="shared" si="132"/>
        <v>53279.719314860035</v>
      </c>
    </row>
    <row r="8452" spans="1:23" x14ac:dyDescent="0.3">
      <c r="A8452">
        <v>706.57875000000001</v>
      </c>
      <c r="B8452">
        <v>492.83822600000002</v>
      </c>
      <c r="C8452">
        <v>-48765.503905999998</v>
      </c>
      <c r="D8452">
        <v>21396.882812</v>
      </c>
      <c r="E8452">
        <v>0.13336700000000001</v>
      </c>
      <c r="F8452">
        <v>9.9580739999999999</v>
      </c>
      <c r="G8452">
        <v>-0.408586</v>
      </c>
      <c r="H8452">
        <v>1.0293999999999999E-2</v>
      </c>
      <c r="I8452">
        <v>5.888E-3</v>
      </c>
      <c r="J8452">
        <v>-1.0385E-2</v>
      </c>
      <c r="K8452">
        <v>1011.820007</v>
      </c>
      <c r="L8452">
        <v>45.259295999999999</v>
      </c>
      <c r="W8452">
        <f t="shared" si="132"/>
        <v>53255.458450693754</v>
      </c>
    </row>
    <row r="8453" spans="1:23" x14ac:dyDescent="0.3">
      <c r="A8453">
        <v>706.59</v>
      </c>
      <c r="B8453">
        <v>461.50857500000001</v>
      </c>
      <c r="C8453">
        <v>-48743.800780999998</v>
      </c>
      <c r="D8453">
        <v>21452.378906000002</v>
      </c>
      <c r="E8453">
        <v>0.127857</v>
      </c>
      <c r="F8453">
        <v>9.9569179999999999</v>
      </c>
      <c r="G8453">
        <v>-0.40450599999999998</v>
      </c>
      <c r="H8453">
        <v>4.5116999999999997E-2</v>
      </c>
      <c r="I8453">
        <v>9.1739999999999999E-3</v>
      </c>
      <c r="J8453">
        <v>-2.0372000000000001E-2</v>
      </c>
      <c r="K8453">
        <v>1011.820007</v>
      </c>
      <c r="L8453">
        <v>45.259295999999999</v>
      </c>
      <c r="W8453">
        <f t="shared" si="132"/>
        <v>53257.634809191521</v>
      </c>
    </row>
    <row r="8454" spans="1:23" x14ac:dyDescent="0.3">
      <c r="A8454">
        <v>706.60125000000005</v>
      </c>
      <c r="B8454">
        <v>406.56762700000002</v>
      </c>
      <c r="C8454">
        <v>-48803.476562000003</v>
      </c>
      <c r="D8454">
        <v>21457.564452999999</v>
      </c>
      <c r="E8454">
        <v>0.129384</v>
      </c>
      <c r="F8454">
        <v>9.9493880000000008</v>
      </c>
      <c r="G8454">
        <v>-0.404696</v>
      </c>
      <c r="H8454">
        <v>6.2789999999999999E-2</v>
      </c>
      <c r="I8454">
        <v>1.2404E-2</v>
      </c>
      <c r="J8454">
        <v>-2.3184E-2</v>
      </c>
      <c r="K8454">
        <v>1011.820007</v>
      </c>
      <c r="L8454">
        <v>45.259295999999999</v>
      </c>
      <c r="W8454">
        <f t="shared" si="132"/>
        <v>53313.897756848142</v>
      </c>
    </row>
    <row r="8455" spans="1:23" x14ac:dyDescent="0.3">
      <c r="A8455">
        <v>706.61249999999995</v>
      </c>
      <c r="B8455">
        <v>481.94793700000002</v>
      </c>
      <c r="C8455">
        <v>-48763.726562000003</v>
      </c>
      <c r="D8455">
        <v>21494.757812</v>
      </c>
      <c r="E8455">
        <v>0.120742</v>
      </c>
      <c r="F8455">
        <v>9.9441900000000008</v>
      </c>
      <c r="G8455">
        <v>-0.39114199999999999</v>
      </c>
      <c r="H8455">
        <v>6.6905000000000006E-2</v>
      </c>
      <c r="I8455">
        <v>1.2662E-2</v>
      </c>
      <c r="J8455">
        <v>-2.0271999999999998E-2</v>
      </c>
      <c r="K8455">
        <v>1011.820007</v>
      </c>
      <c r="L8455">
        <v>45.259295999999999</v>
      </c>
      <c r="W8455">
        <f t="shared" si="132"/>
        <v>53293.131972365991</v>
      </c>
    </row>
    <row r="8456" spans="1:23" x14ac:dyDescent="0.3">
      <c r="A8456">
        <v>706.62374999999997</v>
      </c>
      <c r="B8456">
        <v>569.44238299999995</v>
      </c>
      <c r="C8456">
        <v>-48760.0625</v>
      </c>
      <c r="D8456">
        <v>21582.226562</v>
      </c>
      <c r="E8456">
        <v>0.119258</v>
      </c>
      <c r="F8456">
        <v>9.9432399999999994</v>
      </c>
      <c r="G8456">
        <v>-0.39432200000000001</v>
      </c>
      <c r="H8456">
        <v>3.9955999999999998E-2</v>
      </c>
      <c r="I8456">
        <v>9.9959999999999997E-3</v>
      </c>
      <c r="J8456">
        <v>-1.3589E-2</v>
      </c>
      <c r="K8456">
        <v>1011.820007</v>
      </c>
      <c r="L8456">
        <v>45.259295999999999</v>
      </c>
      <c r="W8456">
        <f t="shared" si="132"/>
        <v>53325.983000831417</v>
      </c>
    </row>
    <row r="8457" spans="1:23" x14ac:dyDescent="0.3">
      <c r="A8457">
        <v>706.63499999999999</v>
      </c>
      <c r="B8457">
        <v>570.65045199999997</v>
      </c>
      <c r="C8457">
        <v>-48783.839844000002</v>
      </c>
      <c r="D8457">
        <v>21511.78125</v>
      </c>
      <c r="E8457">
        <v>0.14357200000000001</v>
      </c>
      <c r="F8457">
        <v>9.9496780000000005</v>
      </c>
      <c r="G8457">
        <v>-0.40001900000000001</v>
      </c>
      <c r="H8457">
        <v>3.9249999999999997E-3</v>
      </c>
      <c r="I8457">
        <v>4.7450000000000001E-3</v>
      </c>
      <c r="J8457">
        <v>-6.1619999999999999E-3</v>
      </c>
      <c r="K8457">
        <v>1011.820007</v>
      </c>
      <c r="L8457">
        <v>45.259295999999999</v>
      </c>
      <c r="W8457">
        <f t="shared" si="132"/>
        <v>53319.277980963525</v>
      </c>
    </row>
    <row r="8458" spans="1:23" x14ac:dyDescent="0.3">
      <c r="A8458">
        <v>706.64625000000001</v>
      </c>
      <c r="B8458">
        <v>606.24530000000004</v>
      </c>
      <c r="C8458">
        <v>-48772.183594000002</v>
      </c>
      <c r="D8458">
        <v>21526.503906000002</v>
      </c>
      <c r="E8458">
        <v>0.14863499999999999</v>
      </c>
      <c r="F8458">
        <v>9.9441179999999996</v>
      </c>
      <c r="G8458">
        <v>-0.41063100000000002</v>
      </c>
      <c r="H8458">
        <v>-2.2221999999999999E-2</v>
      </c>
      <c r="I8458">
        <v>1.2210000000000001E-3</v>
      </c>
      <c r="J8458">
        <v>-8.9599999999999999E-4</v>
      </c>
      <c r="K8458">
        <v>1011.820007</v>
      </c>
      <c r="L8458">
        <v>45.259295999999999</v>
      </c>
      <c r="W8458">
        <f t="shared" si="132"/>
        <v>53314.949088465313</v>
      </c>
    </row>
    <row r="8459" spans="1:23" x14ac:dyDescent="0.3">
      <c r="A8459">
        <v>706.65750000000003</v>
      </c>
      <c r="B8459">
        <v>345.122772</v>
      </c>
      <c r="C8459">
        <v>-48766.359375</v>
      </c>
      <c r="D8459">
        <v>21443.134765999999</v>
      </c>
      <c r="E8459">
        <v>0.14275299999999999</v>
      </c>
      <c r="F8459">
        <v>9.9548240000000003</v>
      </c>
      <c r="G8459">
        <v>-0.38820900000000003</v>
      </c>
      <c r="H8459">
        <v>-3.2231999999999997E-2</v>
      </c>
      <c r="I8459">
        <v>-2.9300000000000002E-4</v>
      </c>
      <c r="J8459">
        <v>3.5479999999999999E-3</v>
      </c>
      <c r="K8459">
        <v>1011.820007</v>
      </c>
      <c r="L8459">
        <v>45.259295999999999</v>
      </c>
      <c r="W8459">
        <f t="shared" si="132"/>
        <v>53273.679664654679</v>
      </c>
    </row>
    <row r="8460" spans="1:23" x14ac:dyDescent="0.3">
      <c r="A8460">
        <v>706.66875000000005</v>
      </c>
      <c r="B8460">
        <v>313.70285000000001</v>
      </c>
      <c r="C8460">
        <v>-48778.878905999998</v>
      </c>
      <c r="D8460">
        <v>21673.609375</v>
      </c>
      <c r="E8460">
        <v>0.14302799999999999</v>
      </c>
      <c r="F8460">
        <v>9.9656459999999996</v>
      </c>
      <c r="G8460">
        <v>-0.39574500000000001</v>
      </c>
      <c r="H8460">
        <v>-2.0952999999999999E-2</v>
      </c>
      <c r="I8460">
        <v>1.632E-3</v>
      </c>
      <c r="J8460">
        <v>-2.2139999999999998E-3</v>
      </c>
      <c r="K8460">
        <v>1011.820007</v>
      </c>
      <c r="L8460">
        <v>45.259295999999999</v>
      </c>
      <c r="W8460">
        <f t="shared" si="132"/>
        <v>53378.11143291225</v>
      </c>
    </row>
    <row r="8461" spans="1:23" x14ac:dyDescent="0.3">
      <c r="A8461">
        <v>706.68</v>
      </c>
      <c r="B8461">
        <v>548.431152</v>
      </c>
      <c r="C8461">
        <v>-48792.226562000003</v>
      </c>
      <c r="D8461">
        <v>21548.320312</v>
      </c>
      <c r="E8461">
        <v>0.14535400000000001</v>
      </c>
      <c r="F8461">
        <v>9.9570430000000005</v>
      </c>
      <c r="G8461">
        <v>-0.40533599999999997</v>
      </c>
      <c r="H8461">
        <v>8.267E-3</v>
      </c>
      <c r="I8461">
        <v>4.8329999999999996E-3</v>
      </c>
      <c r="J8461">
        <v>-1.1268E-2</v>
      </c>
      <c r="K8461">
        <v>1011.820007</v>
      </c>
      <c r="L8461">
        <v>45.259295999999999</v>
      </c>
      <c r="W8461">
        <f t="shared" si="132"/>
        <v>53341.468463800047</v>
      </c>
    </row>
    <row r="8462" spans="1:23" x14ac:dyDescent="0.3">
      <c r="A8462">
        <v>706.69124999999997</v>
      </c>
      <c r="B8462">
        <v>479.00857500000001</v>
      </c>
      <c r="C8462">
        <v>-48793.480469000002</v>
      </c>
      <c r="D8462">
        <v>21527.125</v>
      </c>
      <c r="E8462">
        <v>0.13972899999999999</v>
      </c>
      <c r="F8462">
        <v>9.950234</v>
      </c>
      <c r="G8462">
        <v>-0.39354</v>
      </c>
      <c r="H8462">
        <v>4.3397999999999999E-2</v>
      </c>
      <c r="I8462">
        <v>9.5750000000000002E-3</v>
      </c>
      <c r="J8462">
        <v>-2.1059999999999999E-2</v>
      </c>
      <c r="K8462">
        <v>1011.820007</v>
      </c>
      <c r="L8462">
        <v>45.259295999999999</v>
      </c>
      <c r="W8462">
        <f t="shared" si="132"/>
        <v>53333.388194068757</v>
      </c>
    </row>
    <row r="8463" spans="1:23" x14ac:dyDescent="0.3">
      <c r="A8463">
        <v>706.70249999999999</v>
      </c>
      <c r="B8463">
        <v>425.871826</v>
      </c>
      <c r="C8463">
        <v>-48769.878905999998</v>
      </c>
      <c r="D8463">
        <v>21502.300781000002</v>
      </c>
      <c r="E8463">
        <v>0.125912</v>
      </c>
      <c r="F8463">
        <v>9.9457880000000003</v>
      </c>
      <c r="G8463">
        <v>-0.38935599999999998</v>
      </c>
      <c r="H8463">
        <v>6.4301999999999998E-2</v>
      </c>
      <c r="I8463">
        <v>1.2711E-2</v>
      </c>
      <c r="J8463">
        <v>-2.3935000000000001E-2</v>
      </c>
      <c r="K8463">
        <v>1011.829956</v>
      </c>
      <c r="L8463">
        <v>45.259295999999999</v>
      </c>
      <c r="W8463">
        <f t="shared" si="132"/>
        <v>53301.326383071158</v>
      </c>
    </row>
    <row r="8464" spans="1:23" x14ac:dyDescent="0.3">
      <c r="A8464">
        <v>706.71375</v>
      </c>
      <c r="B8464">
        <v>475.94409200000001</v>
      </c>
      <c r="C8464">
        <v>-48771.625</v>
      </c>
      <c r="D8464">
        <v>21503.357422000001</v>
      </c>
      <c r="E8464">
        <v>0.12975900000000001</v>
      </c>
      <c r="F8464">
        <v>9.9575410000000009</v>
      </c>
      <c r="G8464">
        <v>-0.39498</v>
      </c>
      <c r="H8464">
        <v>6.1075999999999998E-2</v>
      </c>
      <c r="I8464">
        <v>1.2426E-2</v>
      </c>
      <c r="J8464">
        <v>-1.8862E-2</v>
      </c>
      <c r="K8464">
        <v>1011.829956</v>
      </c>
      <c r="L8464">
        <v>45.259295999999999</v>
      </c>
      <c r="W8464">
        <f t="shared" si="132"/>
        <v>53303.773865811956</v>
      </c>
    </row>
    <row r="8465" spans="1:23" x14ac:dyDescent="0.3">
      <c r="A8465">
        <v>706.72500000000002</v>
      </c>
      <c r="B8465">
        <v>508.24295000000001</v>
      </c>
      <c r="C8465">
        <v>-48777.582030999998</v>
      </c>
      <c r="D8465">
        <v>21534.609375</v>
      </c>
      <c r="E8465">
        <v>0.13602900000000001</v>
      </c>
      <c r="F8465">
        <v>9.9570460000000001</v>
      </c>
      <c r="G8465">
        <v>-0.39643200000000001</v>
      </c>
      <c r="H8465">
        <v>3.6149000000000001E-2</v>
      </c>
      <c r="I8465">
        <v>9.3679999999999996E-3</v>
      </c>
      <c r="J8465">
        <v>-1.1949E-2</v>
      </c>
      <c r="K8465">
        <v>1011.829956</v>
      </c>
      <c r="L8465">
        <v>45.259295999999999</v>
      </c>
      <c r="W8465">
        <f t="shared" si="132"/>
        <v>53322.136309613445</v>
      </c>
    </row>
    <row r="8466" spans="1:23" x14ac:dyDescent="0.3">
      <c r="A8466">
        <v>706.73625000000004</v>
      </c>
      <c r="B8466">
        <v>592.45471199999997</v>
      </c>
      <c r="C8466">
        <v>-48770.449219000002</v>
      </c>
      <c r="D8466">
        <v>21410.099609000001</v>
      </c>
      <c r="E8466">
        <v>0.13672200000000001</v>
      </c>
      <c r="F8466">
        <v>9.9476739999999992</v>
      </c>
      <c r="G8466">
        <v>-0.40084599999999998</v>
      </c>
      <c r="H8466">
        <v>3.2560000000000002E-3</v>
      </c>
      <c r="I8466">
        <v>4.7939999999999997E-3</v>
      </c>
      <c r="J8466">
        <v>-5.7400000000000003E-3</v>
      </c>
      <c r="K8466">
        <v>1011.829956</v>
      </c>
      <c r="L8466">
        <v>45.259295999999999</v>
      </c>
      <c r="W8466">
        <f t="shared" si="132"/>
        <v>53266.312852272131</v>
      </c>
    </row>
    <row r="8467" spans="1:23" x14ac:dyDescent="0.3">
      <c r="A8467">
        <v>706.74749999999995</v>
      </c>
      <c r="B8467">
        <v>615.380493</v>
      </c>
      <c r="C8467">
        <v>-48755.484375</v>
      </c>
      <c r="D8467">
        <v>21456.839843999998</v>
      </c>
      <c r="E8467">
        <v>0.12560499999999999</v>
      </c>
      <c r="F8467">
        <v>9.9538530000000005</v>
      </c>
      <c r="G8467">
        <v>-0.39733200000000002</v>
      </c>
      <c r="H8467">
        <v>-2.6276999999999998E-2</v>
      </c>
      <c r="I8467">
        <v>1.9319999999999999E-3</v>
      </c>
      <c r="J8467">
        <v>1.3370000000000001E-3</v>
      </c>
      <c r="K8467">
        <v>1011.829956</v>
      </c>
      <c r="L8467">
        <v>45.259295999999999</v>
      </c>
      <c r="W8467">
        <f t="shared" si="132"/>
        <v>53271.680336583151</v>
      </c>
    </row>
    <row r="8468" spans="1:23" x14ac:dyDescent="0.3">
      <c r="A8468">
        <v>706.75874999999996</v>
      </c>
      <c r="B8468">
        <v>514.72857699999997</v>
      </c>
      <c r="C8468">
        <v>-48753.167969000002</v>
      </c>
      <c r="D8468">
        <v>21446.357422000001</v>
      </c>
      <c r="E8468">
        <v>0.125554</v>
      </c>
      <c r="F8468">
        <v>9.9430119999999995</v>
      </c>
      <c r="G8468">
        <v>-0.39453100000000002</v>
      </c>
      <c r="H8468">
        <v>-3.2658E-2</v>
      </c>
      <c r="I8468">
        <v>6.5799999999999995E-4</v>
      </c>
      <c r="J8468">
        <v>2.3760000000000001E-3</v>
      </c>
      <c r="K8468">
        <v>1011.829956</v>
      </c>
      <c r="L8468">
        <v>45.259295999999999</v>
      </c>
      <c r="W8468">
        <f t="shared" si="132"/>
        <v>53264.271131722839</v>
      </c>
    </row>
    <row r="8469" spans="1:23" x14ac:dyDescent="0.3">
      <c r="A8469">
        <v>706.77</v>
      </c>
      <c r="B8469">
        <v>549.23333700000001</v>
      </c>
      <c r="C8469">
        <v>-48763.976562000003</v>
      </c>
      <c r="D8469">
        <v>21549.646484000001</v>
      </c>
      <c r="E8469">
        <v>0.139267</v>
      </c>
      <c r="F8469">
        <v>9.9462799999999998</v>
      </c>
      <c r="G8469">
        <v>-0.394922</v>
      </c>
      <c r="H8469">
        <v>-2.2325000000000001E-2</v>
      </c>
      <c r="I8469">
        <v>7.4399999999999998E-4</v>
      </c>
      <c r="J8469">
        <v>-1.887E-3</v>
      </c>
      <c r="K8469">
        <v>1011.829956</v>
      </c>
      <c r="L8469">
        <v>45.259295999999999</v>
      </c>
      <c r="W8469">
        <f t="shared" si="132"/>
        <v>53316.173258994604</v>
      </c>
    </row>
    <row r="8470" spans="1:23" x14ac:dyDescent="0.3">
      <c r="A8470">
        <v>706.78125</v>
      </c>
      <c r="B8470">
        <v>473.96130399999998</v>
      </c>
      <c r="C8470">
        <v>-48744.300780999998</v>
      </c>
      <c r="D8470">
        <v>21421.443359000001</v>
      </c>
      <c r="E8470">
        <v>0.13783100000000001</v>
      </c>
      <c r="F8470">
        <v>9.9504549999999998</v>
      </c>
      <c r="G8470">
        <v>-0.39054</v>
      </c>
      <c r="H8470">
        <v>7.1869999999999998E-3</v>
      </c>
      <c r="I8470">
        <v>5.4520000000000002E-3</v>
      </c>
      <c r="J8470">
        <v>-1.0593999999999999E-2</v>
      </c>
      <c r="K8470">
        <v>1011.829956</v>
      </c>
      <c r="L8470">
        <v>45.259295999999999</v>
      </c>
      <c r="W8470">
        <f t="shared" si="132"/>
        <v>53245.748501914517</v>
      </c>
    </row>
    <row r="8471" spans="1:23" x14ac:dyDescent="0.3">
      <c r="A8471">
        <v>706.79250000000002</v>
      </c>
      <c r="B8471">
        <v>596.15887499999997</v>
      </c>
      <c r="C8471">
        <v>-48757.132812000003</v>
      </c>
      <c r="D8471">
        <v>21588.033202999999</v>
      </c>
      <c r="E8471">
        <v>0.13819600000000001</v>
      </c>
      <c r="F8471">
        <v>9.9553770000000004</v>
      </c>
      <c r="G8471">
        <v>-0.395067</v>
      </c>
      <c r="H8471">
        <v>4.2229000000000003E-2</v>
      </c>
      <c r="I8471">
        <v>1.027E-2</v>
      </c>
      <c r="J8471">
        <v>-1.9623000000000002E-2</v>
      </c>
      <c r="K8471">
        <v>1011.829956</v>
      </c>
      <c r="L8471">
        <v>45.259295999999999</v>
      </c>
      <c r="W8471">
        <f t="shared" si="132"/>
        <v>53325.946620993789</v>
      </c>
    </row>
    <row r="8472" spans="1:23" x14ac:dyDescent="0.3">
      <c r="A8472">
        <v>706.80375000000004</v>
      </c>
      <c r="B8472">
        <v>639.11254899999994</v>
      </c>
      <c r="C8472">
        <v>-48744.480469000002</v>
      </c>
      <c r="D8472">
        <v>21380.011718999998</v>
      </c>
      <c r="E8472">
        <v>0.136356</v>
      </c>
      <c r="F8472">
        <v>9.9467630000000007</v>
      </c>
      <c r="G8472">
        <v>-0.39638000000000001</v>
      </c>
      <c r="H8472">
        <v>6.7073999999999995E-2</v>
      </c>
      <c r="I8472">
        <v>1.3016E-2</v>
      </c>
      <c r="J8472">
        <v>-2.5142999999999999E-2</v>
      </c>
      <c r="K8472">
        <v>1011.809998</v>
      </c>
      <c r="L8472">
        <v>45.256950000000003</v>
      </c>
      <c r="W8472">
        <f t="shared" si="132"/>
        <v>53230.984794080119</v>
      </c>
    </row>
    <row r="8473" spans="1:23" x14ac:dyDescent="0.3">
      <c r="A8473">
        <v>706.81500000000005</v>
      </c>
      <c r="B8473">
        <v>522.444885</v>
      </c>
      <c r="C8473">
        <v>-48766.921875</v>
      </c>
      <c r="D8473">
        <v>21359.105468999998</v>
      </c>
      <c r="E8473">
        <v>0.13381000000000001</v>
      </c>
      <c r="F8473">
        <v>9.9470329999999993</v>
      </c>
      <c r="G8473">
        <v>-0.39366499999999999</v>
      </c>
      <c r="H8473">
        <v>6.4757999999999996E-2</v>
      </c>
      <c r="I8473">
        <v>1.2569E-2</v>
      </c>
      <c r="J8473">
        <v>-2.1059000000000001E-2</v>
      </c>
      <c r="K8473">
        <v>1011.809998</v>
      </c>
      <c r="L8473">
        <v>45.256950000000003</v>
      </c>
      <c r="W8473">
        <f t="shared" si="132"/>
        <v>53241.872659177585</v>
      </c>
    </row>
    <row r="8474" spans="1:23" x14ac:dyDescent="0.3">
      <c r="A8474">
        <v>706.82624999999996</v>
      </c>
      <c r="B8474">
        <v>524.12145999999996</v>
      </c>
      <c r="C8474">
        <v>-48774.765625</v>
      </c>
      <c r="D8474">
        <v>21500.650390999999</v>
      </c>
      <c r="E8474">
        <v>0.128994</v>
      </c>
      <c r="F8474">
        <v>9.9457660000000008</v>
      </c>
      <c r="G8474">
        <v>-0.39959</v>
      </c>
      <c r="H8474">
        <v>4.0954999999999998E-2</v>
      </c>
      <c r="I8474">
        <v>1.0737E-2</v>
      </c>
      <c r="J8474">
        <v>-1.3497E-2</v>
      </c>
      <c r="K8474">
        <v>1011.809998</v>
      </c>
      <c r="L8474">
        <v>45.256950000000003</v>
      </c>
      <c r="W8474">
        <f t="shared" si="132"/>
        <v>53306.007469276134</v>
      </c>
    </row>
    <row r="8475" spans="1:23" x14ac:dyDescent="0.3">
      <c r="A8475">
        <v>706.83749999999998</v>
      </c>
      <c r="B8475">
        <v>439.59121699999997</v>
      </c>
      <c r="C8475">
        <v>-48769.503905999998</v>
      </c>
      <c r="D8475">
        <v>21644.837890999999</v>
      </c>
      <c r="E8475">
        <v>0.14020299999999999</v>
      </c>
      <c r="F8475">
        <v>9.9418849999999992</v>
      </c>
      <c r="G8475">
        <v>-0.40698200000000001</v>
      </c>
      <c r="H8475">
        <v>3.9329999999999999E-3</v>
      </c>
      <c r="I8475">
        <v>5.4840000000000002E-3</v>
      </c>
      <c r="J8475">
        <v>-6.2350000000000001E-3</v>
      </c>
      <c r="K8475">
        <v>1011.809998</v>
      </c>
      <c r="L8475">
        <v>45.256950000000003</v>
      </c>
      <c r="W8475">
        <f t="shared" si="132"/>
        <v>53358.755223515866</v>
      </c>
    </row>
    <row r="8476" spans="1:23" x14ac:dyDescent="0.3">
      <c r="A8476">
        <v>706.84875</v>
      </c>
      <c r="B8476">
        <v>568.37738000000002</v>
      </c>
      <c r="C8476">
        <v>-48763.257812000003</v>
      </c>
      <c r="D8476">
        <v>21607.882812</v>
      </c>
      <c r="E8476">
        <v>0.13527900000000001</v>
      </c>
      <c r="F8476">
        <v>9.9408250000000002</v>
      </c>
      <c r="G8476">
        <v>-0.412107</v>
      </c>
      <c r="H8476">
        <v>-1.9667E-2</v>
      </c>
      <c r="I8476">
        <v>2.5579999999999999E-3</v>
      </c>
      <c r="J8476">
        <v>-1.268E-3</v>
      </c>
      <c r="K8476">
        <v>1011.809998</v>
      </c>
      <c r="L8476">
        <v>45.256950000000003</v>
      </c>
      <c r="W8476">
        <f t="shared" si="132"/>
        <v>53339.281630921876</v>
      </c>
    </row>
    <row r="8477" spans="1:23" x14ac:dyDescent="0.3">
      <c r="A8477">
        <v>706.86</v>
      </c>
      <c r="B8477">
        <v>496.30914300000001</v>
      </c>
      <c r="C8477">
        <v>-48759.234375</v>
      </c>
      <c r="D8477">
        <v>21467.800781000002</v>
      </c>
      <c r="E8477">
        <v>0.137875</v>
      </c>
      <c r="F8477">
        <v>9.9532410000000002</v>
      </c>
      <c r="G8477">
        <v>-0.39477699999999999</v>
      </c>
      <c r="H8477">
        <v>-3.3000000000000002E-2</v>
      </c>
      <c r="I8477">
        <v>2.34E-4</v>
      </c>
      <c r="J8477">
        <v>3.2780000000000001E-3</v>
      </c>
      <c r="K8477">
        <v>1011.809998</v>
      </c>
      <c r="L8477">
        <v>45.256950000000003</v>
      </c>
      <c r="W8477">
        <f t="shared" si="132"/>
        <v>53278.28572668523</v>
      </c>
    </row>
    <row r="8478" spans="1:23" x14ac:dyDescent="0.3">
      <c r="A8478">
        <v>706.87125000000003</v>
      </c>
      <c r="B8478">
        <v>554.64752199999998</v>
      </c>
      <c r="C8478">
        <v>-48772.945312000003</v>
      </c>
      <c r="D8478">
        <v>21472.240234000001</v>
      </c>
      <c r="E8478">
        <v>0.1424</v>
      </c>
      <c r="F8478">
        <v>9.9516010000000001</v>
      </c>
      <c r="G8478">
        <v>-0.40590199999999999</v>
      </c>
      <c r="H8478">
        <v>-2.3122E-2</v>
      </c>
      <c r="I8478">
        <v>9.9799999999999997E-4</v>
      </c>
      <c r="J8478">
        <v>2.1699999999999999E-4</v>
      </c>
      <c r="K8478">
        <v>1011.809998</v>
      </c>
      <c r="L8478">
        <v>45.256950000000003</v>
      </c>
      <c r="W8478">
        <f t="shared" si="132"/>
        <v>53293.197773708533</v>
      </c>
    </row>
    <row r="8479" spans="1:23" x14ac:dyDescent="0.3">
      <c r="A8479">
        <v>706.88250000000005</v>
      </c>
      <c r="B8479">
        <v>426.97152699999998</v>
      </c>
      <c r="C8479">
        <v>-48732.3125</v>
      </c>
      <c r="D8479">
        <v>21472.708984000001</v>
      </c>
      <c r="E8479">
        <v>0.136656</v>
      </c>
      <c r="F8479">
        <v>9.9560460000000006</v>
      </c>
      <c r="G8479">
        <v>-0.40620099999999998</v>
      </c>
      <c r="H8479">
        <v>2.3270000000000001E-3</v>
      </c>
      <c r="I8479">
        <v>5.084E-3</v>
      </c>
      <c r="J8479">
        <v>-7.8460000000000005E-3</v>
      </c>
      <c r="K8479">
        <v>1011.809998</v>
      </c>
      <c r="L8479">
        <v>45.256950000000003</v>
      </c>
      <c r="W8479">
        <f t="shared" si="132"/>
        <v>53255.026217194551</v>
      </c>
    </row>
    <row r="8480" spans="1:23" x14ac:dyDescent="0.3">
      <c r="A8480">
        <v>706.89374999999995</v>
      </c>
      <c r="B8480">
        <v>462.97506700000002</v>
      </c>
      <c r="C8480">
        <v>-48762.679687000003</v>
      </c>
      <c r="D8480">
        <v>21493.421875</v>
      </c>
      <c r="E8480">
        <v>0.139182</v>
      </c>
      <c r="F8480">
        <v>9.9560359999999992</v>
      </c>
      <c r="G8480">
        <v>-0.40065800000000001</v>
      </c>
      <c r="H8480">
        <v>4.2276000000000001E-2</v>
      </c>
      <c r="I8480">
        <v>9.5139999999999999E-3</v>
      </c>
      <c r="J8480">
        <v>-1.8959E-2</v>
      </c>
      <c r="K8480">
        <v>1011.809998</v>
      </c>
      <c r="L8480">
        <v>45.256950000000003</v>
      </c>
      <c r="W8480">
        <f t="shared" si="132"/>
        <v>53291.467047420963</v>
      </c>
    </row>
    <row r="8481" spans="1:23" x14ac:dyDescent="0.3">
      <c r="A8481">
        <v>706.90499999999997</v>
      </c>
      <c r="B8481">
        <v>549.97174099999995</v>
      </c>
      <c r="C8481">
        <v>-48766.402344000002</v>
      </c>
      <c r="D8481">
        <v>21581.322265999999</v>
      </c>
      <c r="E8481">
        <v>0.136326</v>
      </c>
      <c r="F8481">
        <v>9.9398119999999999</v>
      </c>
      <c r="G8481">
        <v>-0.39666200000000001</v>
      </c>
      <c r="H8481">
        <v>6.4815999999999999E-2</v>
      </c>
      <c r="I8481">
        <v>1.2109E-2</v>
      </c>
      <c r="J8481">
        <v>-2.2225000000000002E-2</v>
      </c>
      <c r="K8481">
        <v>1011.820007</v>
      </c>
      <c r="L8481">
        <v>45.259295999999999</v>
      </c>
      <c r="W8481">
        <f t="shared" si="132"/>
        <v>53331.20978603181</v>
      </c>
    </row>
    <row r="8482" spans="1:23" x14ac:dyDescent="0.3">
      <c r="A8482">
        <v>706.91624999999999</v>
      </c>
      <c r="B8482">
        <v>557.96313499999997</v>
      </c>
      <c r="C8482">
        <v>-48758.585937000003</v>
      </c>
      <c r="D8482">
        <v>21569.515625</v>
      </c>
      <c r="E8482">
        <v>0.13275600000000001</v>
      </c>
      <c r="F8482">
        <v>9.9468669999999992</v>
      </c>
      <c r="G8482">
        <v>-0.39528000000000002</v>
      </c>
      <c r="H8482">
        <v>6.3736000000000001E-2</v>
      </c>
      <c r="I8482">
        <v>1.1509E-2</v>
      </c>
      <c r="J8482">
        <v>-1.9723999999999998E-2</v>
      </c>
      <c r="K8482">
        <v>1011.820007</v>
      </c>
      <c r="L8482">
        <v>45.259295999999999</v>
      </c>
      <c r="W8482">
        <f t="shared" si="132"/>
        <v>53319.368242065219</v>
      </c>
    </row>
    <row r="8483" spans="1:23" x14ac:dyDescent="0.3">
      <c r="A8483">
        <v>706.92750000000001</v>
      </c>
      <c r="B8483">
        <v>563.11914100000001</v>
      </c>
      <c r="C8483">
        <v>-48774.738280999998</v>
      </c>
      <c r="D8483">
        <v>21506.478515999999</v>
      </c>
      <c r="E8483">
        <v>0.124155</v>
      </c>
      <c r="F8483">
        <v>9.945748</v>
      </c>
      <c r="G8483">
        <v>-0.38853300000000002</v>
      </c>
      <c r="H8483">
        <v>4.2143E-2</v>
      </c>
      <c r="I8483">
        <v>9.8429999999999993E-3</v>
      </c>
      <c r="J8483">
        <v>-1.3774E-2</v>
      </c>
      <c r="K8483">
        <v>1011.820007</v>
      </c>
      <c r="L8483">
        <v>45.259295999999999</v>
      </c>
      <c r="W8483">
        <f t="shared" si="132"/>
        <v>53308.731139525138</v>
      </c>
    </row>
    <row r="8484" spans="1:23" x14ac:dyDescent="0.3">
      <c r="A8484">
        <v>706.93875000000003</v>
      </c>
      <c r="B8484">
        <v>716.32739300000003</v>
      </c>
      <c r="C8484">
        <v>-48791.054687000003</v>
      </c>
      <c r="D8484">
        <v>21537.119140999999</v>
      </c>
      <c r="E8484">
        <v>0.132877</v>
      </c>
      <c r="F8484">
        <v>9.9528429999999997</v>
      </c>
      <c r="G8484">
        <v>-0.395038</v>
      </c>
      <c r="H8484">
        <v>8.711E-3</v>
      </c>
      <c r="I8484">
        <v>6.4640000000000001E-3</v>
      </c>
      <c r="J8484">
        <v>-8.6E-3</v>
      </c>
      <c r="K8484">
        <v>1011.820007</v>
      </c>
      <c r="L8484">
        <v>45.259295999999999</v>
      </c>
      <c r="W8484">
        <f t="shared" si="132"/>
        <v>53337.863130213751</v>
      </c>
    </row>
    <row r="8485" spans="1:23" x14ac:dyDescent="0.3">
      <c r="A8485">
        <v>706.95</v>
      </c>
      <c r="B8485">
        <v>527.91980000000001</v>
      </c>
      <c r="C8485">
        <v>-48780.035155999998</v>
      </c>
      <c r="D8485">
        <v>21473.029297000001</v>
      </c>
      <c r="E8485">
        <v>0.12728100000000001</v>
      </c>
      <c r="F8485">
        <v>9.9518660000000008</v>
      </c>
      <c r="G8485">
        <v>-0.38733499999999998</v>
      </c>
      <c r="H8485">
        <v>-2.6772000000000001E-2</v>
      </c>
      <c r="I8485">
        <v>1.212E-3</v>
      </c>
      <c r="J8485">
        <v>1.454E-3</v>
      </c>
      <c r="K8485">
        <v>1011.820007</v>
      </c>
      <c r="L8485">
        <v>45.259295999999999</v>
      </c>
      <c r="W8485">
        <f t="shared" si="132"/>
        <v>53299.73279788228</v>
      </c>
    </row>
    <row r="8486" spans="1:23" x14ac:dyDescent="0.3">
      <c r="A8486">
        <v>706.96124999999995</v>
      </c>
      <c r="B8486">
        <v>506.09909099999999</v>
      </c>
      <c r="C8486">
        <v>-48782.246094000002</v>
      </c>
      <c r="D8486">
        <v>21401.433593999998</v>
      </c>
      <c r="E8486">
        <v>0.133577</v>
      </c>
      <c r="F8486">
        <v>9.9558520000000001</v>
      </c>
      <c r="G8486">
        <v>-0.39196199999999998</v>
      </c>
      <c r="H8486">
        <v>-2.9392000000000001E-2</v>
      </c>
      <c r="I8486">
        <v>1.02E-4</v>
      </c>
      <c r="J8486">
        <v>2.506E-3</v>
      </c>
      <c r="K8486">
        <v>1011.820007</v>
      </c>
      <c r="L8486">
        <v>45.259295999999999</v>
      </c>
      <c r="W8486">
        <f t="shared" si="132"/>
        <v>53272.74190563013</v>
      </c>
    </row>
    <row r="8487" spans="1:23" x14ac:dyDescent="0.3">
      <c r="A8487">
        <v>706.97249999999997</v>
      </c>
      <c r="B8487">
        <v>594.24932899999999</v>
      </c>
      <c r="C8487">
        <v>-48768.289062000003</v>
      </c>
      <c r="D8487">
        <v>21389.064452999999</v>
      </c>
      <c r="E8487">
        <v>0.140065</v>
      </c>
      <c r="F8487">
        <v>9.9441640000000007</v>
      </c>
      <c r="G8487">
        <v>-0.39639799999999997</v>
      </c>
      <c r="H8487">
        <v>-1.9723000000000001E-2</v>
      </c>
      <c r="I8487">
        <v>1.4250000000000001E-3</v>
      </c>
      <c r="J8487">
        <v>-2.2260000000000001E-3</v>
      </c>
      <c r="K8487">
        <v>1011.820007</v>
      </c>
      <c r="L8487">
        <v>45.259295999999999</v>
      </c>
      <c r="W8487">
        <f t="shared" si="132"/>
        <v>53255.903226538132</v>
      </c>
    </row>
    <row r="8488" spans="1:23" x14ac:dyDescent="0.3">
      <c r="A8488">
        <v>706.98374999999999</v>
      </c>
      <c r="B8488">
        <v>482.95788599999997</v>
      </c>
      <c r="C8488">
        <v>-48734.640625</v>
      </c>
      <c r="D8488">
        <v>21611.201172000001</v>
      </c>
      <c r="E8488">
        <v>0.138817</v>
      </c>
      <c r="F8488">
        <v>9.940868</v>
      </c>
      <c r="G8488">
        <v>-0.41481499999999999</v>
      </c>
      <c r="H8488">
        <v>1.0434000000000001E-2</v>
      </c>
      <c r="I8488">
        <v>5.2040000000000003E-3</v>
      </c>
      <c r="J8488">
        <v>-1.1471E-2</v>
      </c>
      <c r="K8488">
        <v>1011.820007</v>
      </c>
      <c r="L8488">
        <v>45.259295999999999</v>
      </c>
      <c r="W8488">
        <f t="shared" si="132"/>
        <v>53313.623599078353</v>
      </c>
    </row>
    <row r="8489" spans="1:23" x14ac:dyDescent="0.3">
      <c r="A8489">
        <v>706.995</v>
      </c>
      <c r="B8489">
        <v>508.49173000000002</v>
      </c>
      <c r="C8489">
        <v>-48793.339844000002</v>
      </c>
      <c r="D8489">
        <v>21659.742187</v>
      </c>
      <c r="E8489">
        <v>0.132328</v>
      </c>
      <c r="F8489">
        <v>9.9443040000000007</v>
      </c>
      <c r="G8489">
        <v>-0.40072099999999999</v>
      </c>
      <c r="H8489">
        <v>4.2604000000000003E-2</v>
      </c>
      <c r="I8489">
        <v>9.1559999999999992E-3</v>
      </c>
      <c r="J8489">
        <v>-2.1332E-2</v>
      </c>
      <c r="K8489">
        <v>1011.820007</v>
      </c>
      <c r="L8489">
        <v>45.259295999999999</v>
      </c>
      <c r="W8489">
        <f t="shared" si="132"/>
        <v>53387.198920517119</v>
      </c>
    </row>
    <row r="8490" spans="1:23" x14ac:dyDescent="0.3">
      <c r="A8490">
        <v>707.00625000000002</v>
      </c>
      <c r="B8490">
        <v>629.61523399999999</v>
      </c>
      <c r="C8490">
        <v>-48762.949219000002</v>
      </c>
      <c r="D8490">
        <v>21447.5625</v>
      </c>
      <c r="E8490">
        <v>0.12831799999999999</v>
      </c>
      <c r="F8490">
        <v>9.9481649999999995</v>
      </c>
      <c r="G8490">
        <v>-0.40328700000000001</v>
      </c>
      <c r="H8490">
        <v>6.0218000000000001E-2</v>
      </c>
      <c r="I8490">
        <v>1.1136999999999999E-2</v>
      </c>
      <c r="J8490">
        <v>-2.2682000000000001E-2</v>
      </c>
      <c r="K8490">
        <v>1011.809998</v>
      </c>
      <c r="L8490">
        <v>45.256950000000003</v>
      </c>
      <c r="W8490">
        <f t="shared" si="132"/>
        <v>53274.943163452219</v>
      </c>
    </row>
    <row r="8491" spans="1:23" x14ac:dyDescent="0.3">
      <c r="A8491">
        <v>707.01750000000004</v>
      </c>
      <c r="B8491">
        <v>604.38183600000002</v>
      </c>
      <c r="C8491">
        <v>-48771.648437000003</v>
      </c>
      <c r="D8491">
        <v>21453.296875</v>
      </c>
      <c r="E8491">
        <v>0.132156</v>
      </c>
      <c r="F8491">
        <v>9.9527339999999995</v>
      </c>
      <c r="G8491">
        <v>-0.39441300000000001</v>
      </c>
      <c r="H8491">
        <v>6.4993999999999996E-2</v>
      </c>
      <c r="I8491">
        <v>1.3691E-2</v>
      </c>
      <c r="J8491">
        <v>-2.0157000000000001E-2</v>
      </c>
      <c r="K8491">
        <v>1011.809998</v>
      </c>
      <c r="L8491">
        <v>45.256950000000003</v>
      </c>
      <c r="W8491">
        <f t="shared" si="132"/>
        <v>53284.922027463792</v>
      </c>
    </row>
    <row r="8492" spans="1:23" x14ac:dyDescent="0.3">
      <c r="A8492">
        <v>707.02874999999995</v>
      </c>
      <c r="B8492">
        <v>542.99414100000001</v>
      </c>
      <c r="C8492">
        <v>-48770.660155999998</v>
      </c>
      <c r="D8492">
        <v>21424.425781000002</v>
      </c>
      <c r="E8492">
        <v>0.13345499999999999</v>
      </c>
      <c r="F8492">
        <v>9.951117</v>
      </c>
      <c r="G8492">
        <v>-0.40054899999999999</v>
      </c>
      <c r="H8492">
        <v>4.2462E-2</v>
      </c>
      <c r="I8492">
        <v>1.0311000000000001E-2</v>
      </c>
      <c r="J8492">
        <v>-1.4626E-2</v>
      </c>
      <c r="K8492">
        <v>1011.809998</v>
      </c>
      <c r="L8492">
        <v>45.256950000000003</v>
      </c>
      <c r="W8492">
        <f t="shared" si="132"/>
        <v>53271.738799618543</v>
      </c>
    </row>
    <row r="8493" spans="1:23" x14ac:dyDescent="0.3">
      <c r="A8493">
        <v>707.04</v>
      </c>
      <c r="B8493">
        <v>504.375092</v>
      </c>
      <c r="C8493">
        <v>-48782.355469000002</v>
      </c>
      <c r="D8493">
        <v>21479.275390999999</v>
      </c>
      <c r="E8493">
        <v>0.13</v>
      </c>
      <c r="F8493">
        <v>9.9560680000000001</v>
      </c>
      <c r="G8493">
        <v>-0.406219</v>
      </c>
      <c r="H8493">
        <v>7.5579999999999996E-3</v>
      </c>
      <c r="I8493">
        <v>6.3629999999999997E-3</v>
      </c>
      <c r="J8493">
        <v>-8.4880000000000008E-3</v>
      </c>
      <c r="K8493">
        <v>1011.809998</v>
      </c>
      <c r="L8493">
        <v>45.256950000000003</v>
      </c>
      <c r="W8493">
        <f t="shared" si="132"/>
        <v>53304.14496696971</v>
      </c>
    </row>
    <row r="8494" spans="1:23" x14ac:dyDescent="0.3">
      <c r="A8494">
        <v>707.05124999999998</v>
      </c>
      <c r="B8494">
        <v>516.27844200000004</v>
      </c>
      <c r="C8494">
        <v>-48786.128905999998</v>
      </c>
      <c r="D8494">
        <v>21624.705077999999</v>
      </c>
      <c r="E8494">
        <v>0.12107800000000001</v>
      </c>
      <c r="F8494">
        <v>9.9474850000000004</v>
      </c>
      <c r="G8494">
        <v>-0.41128399999999998</v>
      </c>
      <c r="H8494">
        <v>-2.2452E-2</v>
      </c>
      <c r="I8494">
        <v>2.4199999999999998E-3</v>
      </c>
      <c r="J8494">
        <v>5.4900000000000001E-4</v>
      </c>
      <c r="K8494">
        <v>1011.809998</v>
      </c>
      <c r="L8494">
        <v>45.256950000000003</v>
      </c>
      <c r="W8494">
        <f t="shared" si="132"/>
        <v>53366.476244670695</v>
      </c>
    </row>
    <row r="8495" spans="1:23" x14ac:dyDescent="0.3">
      <c r="A8495">
        <v>707.0625</v>
      </c>
      <c r="B8495">
        <v>583.94879200000003</v>
      </c>
      <c r="C8495">
        <v>-48774.132812000003</v>
      </c>
      <c r="D8495">
        <v>21442.197265999999</v>
      </c>
      <c r="E8495">
        <v>0.14300199999999999</v>
      </c>
      <c r="F8495">
        <v>9.9438779999999998</v>
      </c>
      <c r="G8495">
        <v>-0.40894599999999998</v>
      </c>
      <c r="H8495">
        <v>-3.9226999999999998E-2</v>
      </c>
      <c r="I8495">
        <v>-8.6700000000000004E-4</v>
      </c>
      <c r="J8495">
        <v>5.535E-3</v>
      </c>
      <c r="K8495">
        <v>1011.809998</v>
      </c>
      <c r="L8495">
        <v>45.256950000000003</v>
      </c>
      <c r="W8495">
        <f t="shared" si="132"/>
        <v>53282.500423200407</v>
      </c>
    </row>
    <row r="8496" spans="1:23" x14ac:dyDescent="0.3">
      <c r="A8496">
        <v>707.07375000000002</v>
      </c>
      <c r="B8496">
        <v>513.52307099999996</v>
      </c>
      <c r="C8496">
        <v>-48761.609375</v>
      </c>
      <c r="D8496">
        <v>21482.355468999998</v>
      </c>
      <c r="E8496">
        <v>0.13233600000000001</v>
      </c>
      <c r="F8496">
        <v>9.9442000000000004</v>
      </c>
      <c r="G8496">
        <v>-0.40098099999999998</v>
      </c>
      <c r="H8496">
        <v>-2.3372E-2</v>
      </c>
      <c r="I8496">
        <v>9.0499999999999999E-4</v>
      </c>
      <c r="J8496">
        <v>-9.01E-4</v>
      </c>
      <c r="K8496">
        <v>1011.809998</v>
      </c>
      <c r="L8496">
        <v>45.256950000000003</v>
      </c>
      <c r="W8496">
        <f t="shared" si="132"/>
        <v>53286.488449521719</v>
      </c>
    </row>
    <row r="8497" spans="1:23" x14ac:dyDescent="0.3">
      <c r="A8497">
        <v>707.08500000000004</v>
      </c>
      <c r="B8497">
        <v>530.88922100000002</v>
      </c>
      <c r="C8497">
        <v>-48775.574219000002</v>
      </c>
      <c r="D8497">
        <v>21370.257812</v>
      </c>
      <c r="E8497">
        <v>0.129496</v>
      </c>
      <c r="F8497">
        <v>9.9571039999999993</v>
      </c>
      <c r="G8497">
        <v>-0.40736099999999997</v>
      </c>
      <c r="H8497">
        <v>1.3918E-2</v>
      </c>
      <c r="I8497">
        <v>5.6779999999999999E-3</v>
      </c>
      <c r="J8497">
        <v>-1.1911E-2</v>
      </c>
      <c r="K8497">
        <v>1011.809998</v>
      </c>
      <c r="L8497">
        <v>45.256950000000003</v>
      </c>
      <c r="W8497">
        <f t="shared" si="132"/>
        <v>53254.355715842612</v>
      </c>
    </row>
    <row r="8498" spans="1:23" x14ac:dyDescent="0.3">
      <c r="A8498">
        <v>707.09625000000005</v>
      </c>
      <c r="B8498">
        <v>424.63751200000002</v>
      </c>
      <c r="C8498">
        <v>-48794.308594000002</v>
      </c>
      <c r="D8498">
        <v>21595.837890999999</v>
      </c>
      <c r="E8498">
        <v>0.13522000000000001</v>
      </c>
      <c r="F8498">
        <v>9.943206</v>
      </c>
      <c r="G8498">
        <v>-0.40528999999999998</v>
      </c>
      <c r="H8498">
        <v>4.8837999999999999E-2</v>
      </c>
      <c r="I8498">
        <v>1.0661E-2</v>
      </c>
      <c r="J8498">
        <v>-2.2091E-2</v>
      </c>
      <c r="K8498">
        <v>1011.809998</v>
      </c>
      <c r="L8498">
        <v>45.256950000000003</v>
      </c>
      <c r="W8498">
        <f t="shared" si="132"/>
        <v>53361.456899127588</v>
      </c>
    </row>
    <row r="8499" spans="1:23" x14ac:dyDescent="0.3">
      <c r="A8499">
        <v>707.10749999999996</v>
      </c>
      <c r="B8499">
        <v>426.46234099999998</v>
      </c>
      <c r="C8499">
        <v>-48768.960937000003</v>
      </c>
      <c r="D8499">
        <v>21657.367187</v>
      </c>
      <c r="E8499">
        <v>0.13014400000000001</v>
      </c>
      <c r="F8499">
        <v>9.9486690000000007</v>
      </c>
      <c r="G8499">
        <v>-0.40221400000000002</v>
      </c>
      <c r="H8499">
        <v>6.3875000000000001E-2</v>
      </c>
      <c r="I8499">
        <v>1.3181E-2</v>
      </c>
      <c r="J8499">
        <v>-2.3033999999999999E-2</v>
      </c>
      <c r="K8499">
        <v>1011.849976</v>
      </c>
      <c r="L8499">
        <v>45.259295999999999</v>
      </c>
      <c r="W8499">
        <f t="shared" si="132"/>
        <v>53363.236169440359</v>
      </c>
    </row>
    <row r="8500" spans="1:23" x14ac:dyDescent="0.3">
      <c r="A8500">
        <v>707.11874999999998</v>
      </c>
      <c r="B8500">
        <v>616.55535899999995</v>
      </c>
      <c r="C8500">
        <v>-48754.640625</v>
      </c>
      <c r="D8500">
        <v>21588.501952999999</v>
      </c>
      <c r="E8500">
        <v>0.12121999999999999</v>
      </c>
      <c r="F8500">
        <v>9.9512350000000005</v>
      </c>
      <c r="G8500">
        <v>-0.399341</v>
      </c>
      <c r="H8500">
        <v>5.9976000000000002E-2</v>
      </c>
      <c r="I8500">
        <v>1.2019999999999999E-2</v>
      </c>
      <c r="J8500">
        <v>-1.8467999999999998E-2</v>
      </c>
      <c r="K8500">
        <v>1011.849976</v>
      </c>
      <c r="L8500">
        <v>45.259295999999999</v>
      </c>
      <c r="W8500">
        <f t="shared" si="132"/>
        <v>53324.089673976589</v>
      </c>
    </row>
    <row r="8501" spans="1:23" x14ac:dyDescent="0.3">
      <c r="A8501">
        <v>707.13</v>
      </c>
      <c r="B8501">
        <v>565.95129399999996</v>
      </c>
      <c r="C8501">
        <v>-48754.003905999998</v>
      </c>
      <c r="D8501">
        <v>21453.783202999999</v>
      </c>
      <c r="E8501">
        <v>0.121993</v>
      </c>
      <c r="F8501">
        <v>9.9563469999999992</v>
      </c>
      <c r="G8501">
        <v>-0.40942200000000001</v>
      </c>
      <c r="H8501">
        <v>4.0298E-2</v>
      </c>
      <c r="I8501">
        <v>9.7120000000000001E-3</v>
      </c>
      <c r="J8501">
        <v>-1.281E-2</v>
      </c>
      <c r="K8501">
        <v>1011.849976</v>
      </c>
      <c r="L8501">
        <v>45.259295999999999</v>
      </c>
      <c r="W8501">
        <f t="shared" si="132"/>
        <v>53268.546173654562</v>
      </c>
    </row>
    <row r="8502" spans="1:23" x14ac:dyDescent="0.3">
      <c r="A8502">
        <v>707.14125000000001</v>
      </c>
      <c r="B8502">
        <v>538.842896</v>
      </c>
      <c r="C8502">
        <v>-48754.8125</v>
      </c>
      <c r="D8502">
        <v>21538.925781000002</v>
      </c>
      <c r="E8502">
        <v>0.122671</v>
      </c>
      <c r="F8502">
        <v>9.9449670000000001</v>
      </c>
      <c r="G8502">
        <v>-0.41127599999999997</v>
      </c>
      <c r="H8502">
        <v>5.9750000000000003E-3</v>
      </c>
      <c r="I8502">
        <v>5.4219999999999997E-3</v>
      </c>
      <c r="J8502">
        <v>-7.0000000000000001E-3</v>
      </c>
      <c r="K8502">
        <v>1011.849976</v>
      </c>
      <c r="L8502">
        <v>45.259295999999999</v>
      </c>
      <c r="W8502">
        <f t="shared" si="132"/>
        <v>53303.352778002176</v>
      </c>
    </row>
    <row r="8503" spans="1:23" x14ac:dyDescent="0.3">
      <c r="A8503">
        <v>707.15250000000003</v>
      </c>
      <c r="B8503">
        <v>420.74642899999998</v>
      </c>
      <c r="C8503">
        <v>-48781.558594000002</v>
      </c>
      <c r="D8503">
        <v>21520.244140999999</v>
      </c>
      <c r="E8503">
        <v>0.13419900000000001</v>
      </c>
      <c r="F8503">
        <v>9.9409580000000002</v>
      </c>
      <c r="G8503">
        <v>-0.40445700000000001</v>
      </c>
      <c r="H8503">
        <v>-2.1436E-2</v>
      </c>
      <c r="I8503">
        <v>1.946E-3</v>
      </c>
      <c r="J8503">
        <v>-4.6000000000000001E-4</v>
      </c>
      <c r="K8503">
        <v>1011.849976</v>
      </c>
      <c r="L8503">
        <v>45.259295999999999</v>
      </c>
      <c r="W8503">
        <f t="shared" si="132"/>
        <v>53319.212243858368</v>
      </c>
    </row>
    <row r="8504" spans="1:23" x14ac:dyDescent="0.3">
      <c r="A8504">
        <v>707.16375000000005</v>
      </c>
      <c r="B8504">
        <v>552.31762700000002</v>
      </c>
      <c r="C8504">
        <v>-48744.984375</v>
      </c>
      <c r="D8504">
        <v>21628.445312</v>
      </c>
      <c r="E8504">
        <v>0.14044499999999999</v>
      </c>
      <c r="F8504">
        <v>9.9559979999999992</v>
      </c>
      <c r="G8504">
        <v>-0.399316</v>
      </c>
      <c r="H8504">
        <v>-3.1101E-2</v>
      </c>
      <c r="I8504">
        <v>2.5700000000000001E-4</v>
      </c>
      <c r="J8504">
        <v>3.522E-3</v>
      </c>
      <c r="K8504">
        <v>1011.849976</v>
      </c>
      <c r="L8504">
        <v>45.259295999999999</v>
      </c>
      <c r="W8504">
        <f t="shared" si="132"/>
        <v>53330.743507795429</v>
      </c>
    </row>
    <row r="8505" spans="1:23" x14ac:dyDescent="0.3">
      <c r="A8505">
        <v>707.17499999999995</v>
      </c>
      <c r="B8505">
        <v>501.94412199999999</v>
      </c>
      <c r="C8505">
        <v>-48756.71875</v>
      </c>
      <c r="D8505">
        <v>21478.058593999998</v>
      </c>
      <c r="E8505">
        <v>0.127141</v>
      </c>
      <c r="F8505">
        <v>9.9456469999999992</v>
      </c>
      <c r="G8505">
        <v>-0.38999899999999998</v>
      </c>
      <c r="H8505">
        <v>-1.6799999999999999E-2</v>
      </c>
      <c r="I8505">
        <v>2.2929999999999999E-3</v>
      </c>
      <c r="J8505">
        <v>-2.444E-3</v>
      </c>
      <c r="K8505">
        <v>1011.849976</v>
      </c>
      <c r="L8505">
        <v>45.259295999999999</v>
      </c>
      <c r="W8505">
        <f t="shared" si="132"/>
        <v>53280.170534031786</v>
      </c>
    </row>
    <row r="8506" spans="1:23" x14ac:dyDescent="0.3">
      <c r="A8506">
        <v>707.18624999999997</v>
      </c>
      <c r="B8506">
        <v>507.99340799999999</v>
      </c>
      <c r="C8506">
        <v>-48769.167969000002</v>
      </c>
      <c r="D8506">
        <v>21579.380859000001</v>
      </c>
      <c r="E8506">
        <v>0.13808100000000001</v>
      </c>
      <c r="F8506">
        <v>9.9444370000000006</v>
      </c>
      <c r="G8506">
        <v>-0.39243</v>
      </c>
      <c r="H8506">
        <v>1.1261999999999999E-2</v>
      </c>
      <c r="I8506">
        <v>5.7800000000000004E-3</v>
      </c>
      <c r="J8506">
        <v>-9.5340000000000008E-3</v>
      </c>
      <c r="K8506">
        <v>1011.849976</v>
      </c>
      <c r="L8506">
        <v>45.259295999999999</v>
      </c>
      <c r="W8506">
        <f t="shared" si="132"/>
        <v>53332.536785239114</v>
      </c>
    </row>
    <row r="8507" spans="1:23" x14ac:dyDescent="0.3">
      <c r="A8507">
        <v>707.19749999999999</v>
      </c>
      <c r="B8507">
        <v>444.48236100000003</v>
      </c>
      <c r="C8507">
        <v>-48780.421875</v>
      </c>
      <c r="D8507">
        <v>21554.527343999998</v>
      </c>
      <c r="E8507">
        <v>0.139928</v>
      </c>
      <c r="F8507">
        <v>9.9419210000000007</v>
      </c>
      <c r="G8507">
        <v>-0.39882699999999999</v>
      </c>
      <c r="H8507">
        <v>4.5588999999999998E-2</v>
      </c>
      <c r="I8507">
        <v>1.0739E-2</v>
      </c>
      <c r="J8507">
        <v>-2.0957E-2</v>
      </c>
      <c r="K8507">
        <v>1011.849976</v>
      </c>
      <c r="L8507">
        <v>45.259295999999999</v>
      </c>
      <c r="W8507">
        <f t="shared" si="132"/>
        <v>53332.211391385805</v>
      </c>
    </row>
    <row r="8508" spans="1:23" x14ac:dyDescent="0.3">
      <c r="A8508">
        <v>707.20875000000001</v>
      </c>
      <c r="B8508">
        <v>455.33718900000002</v>
      </c>
      <c r="C8508">
        <v>-48745.730469000002</v>
      </c>
      <c r="D8508">
        <v>21475.189452999999</v>
      </c>
      <c r="E8508">
        <v>0.145537</v>
      </c>
      <c r="F8508">
        <v>9.9480000000000004</v>
      </c>
      <c r="G8508">
        <v>-0.40010800000000002</v>
      </c>
      <c r="H8508">
        <v>6.6625000000000004E-2</v>
      </c>
      <c r="I8508">
        <v>1.3431999999999999E-2</v>
      </c>
      <c r="J8508">
        <v>-2.4858999999999999E-2</v>
      </c>
      <c r="K8508">
        <v>1011.809998</v>
      </c>
      <c r="L8508">
        <v>45.261833000000003</v>
      </c>
      <c r="W8508">
        <f t="shared" si="132"/>
        <v>53268.539804976113</v>
      </c>
    </row>
    <row r="8509" spans="1:23" x14ac:dyDescent="0.3">
      <c r="A8509">
        <v>707.22</v>
      </c>
      <c r="B8509">
        <v>484.53741500000001</v>
      </c>
      <c r="C8509">
        <v>-48786.324219000002</v>
      </c>
      <c r="D8509">
        <v>21385.53125</v>
      </c>
      <c r="E8509">
        <v>0.12470000000000001</v>
      </c>
      <c r="F8509">
        <v>9.9464869999999994</v>
      </c>
      <c r="G8509">
        <v>-0.40058199999999999</v>
      </c>
      <c r="H8509">
        <v>6.5762000000000001E-2</v>
      </c>
      <c r="I8509">
        <v>1.3603000000000001E-2</v>
      </c>
      <c r="J8509">
        <v>-2.0400000000000001E-2</v>
      </c>
      <c r="K8509">
        <v>1011.809998</v>
      </c>
      <c r="L8509">
        <v>45.261833000000003</v>
      </c>
      <c r="W8509">
        <f t="shared" si="132"/>
        <v>53269.889751647206</v>
      </c>
    </row>
    <row r="8510" spans="1:23" x14ac:dyDescent="0.3">
      <c r="A8510">
        <v>707.23125000000005</v>
      </c>
      <c r="B8510">
        <v>511.01242100000002</v>
      </c>
      <c r="C8510">
        <v>-48764.085937000003</v>
      </c>
      <c r="D8510">
        <v>21518.042968999998</v>
      </c>
      <c r="E8510">
        <v>0.135961</v>
      </c>
      <c r="F8510">
        <v>9.9508609999999997</v>
      </c>
      <c r="G8510">
        <v>-0.38932099999999997</v>
      </c>
      <c r="H8510">
        <v>4.0753999999999999E-2</v>
      </c>
      <c r="I8510">
        <v>9.8410000000000008E-3</v>
      </c>
      <c r="J8510">
        <v>-1.3953999999999999E-2</v>
      </c>
      <c r="K8510">
        <v>1011.809998</v>
      </c>
      <c r="L8510">
        <v>45.261833000000003</v>
      </c>
      <c r="W8510">
        <f t="shared" si="132"/>
        <v>53303.127339596758</v>
      </c>
    </row>
    <row r="8511" spans="1:23" x14ac:dyDescent="0.3">
      <c r="A8511">
        <v>707.24249999999995</v>
      </c>
      <c r="B8511">
        <v>439.17019699999997</v>
      </c>
      <c r="C8511">
        <v>-48782.066405999998</v>
      </c>
      <c r="D8511">
        <v>21454.28125</v>
      </c>
      <c r="E8511">
        <v>0.126362</v>
      </c>
      <c r="F8511">
        <v>9.9560449999999996</v>
      </c>
      <c r="G8511">
        <v>-0.38884299999999999</v>
      </c>
      <c r="H8511">
        <v>2.2190000000000001E-3</v>
      </c>
      <c r="I8511">
        <v>5.1250000000000002E-3</v>
      </c>
      <c r="J8511">
        <v>-6.0499999999999998E-3</v>
      </c>
      <c r="K8511">
        <v>1011.809998</v>
      </c>
      <c r="L8511">
        <v>45.261833000000003</v>
      </c>
      <c r="W8511">
        <f t="shared" si="132"/>
        <v>53293.236505727706</v>
      </c>
    </row>
    <row r="8512" spans="1:23" x14ac:dyDescent="0.3">
      <c r="A8512">
        <v>707.25374999999997</v>
      </c>
      <c r="B8512">
        <v>406.33587599999998</v>
      </c>
      <c r="C8512">
        <v>-48773.140625</v>
      </c>
      <c r="D8512">
        <v>21546.648437</v>
      </c>
      <c r="E8512">
        <v>0.122215</v>
      </c>
      <c r="F8512">
        <v>9.940334</v>
      </c>
      <c r="G8512">
        <v>-0.396121</v>
      </c>
      <c r="H8512">
        <v>-2.1222999999999999E-2</v>
      </c>
      <c r="I8512">
        <v>1.2600000000000001E-3</v>
      </c>
      <c r="J8512">
        <v>-3.6600000000000001E-4</v>
      </c>
      <c r="K8512">
        <v>1011.809998</v>
      </c>
      <c r="L8512">
        <v>45.261833000000003</v>
      </c>
      <c r="W8512">
        <f t="shared" si="132"/>
        <v>53322.063108415306</v>
      </c>
    </row>
    <row r="8513" spans="1:23" x14ac:dyDescent="0.3">
      <c r="A8513">
        <v>707.26499999999999</v>
      </c>
      <c r="B8513">
        <v>502.32861300000002</v>
      </c>
      <c r="C8513">
        <v>-48810.75</v>
      </c>
      <c r="D8513">
        <v>21473.039062</v>
      </c>
      <c r="E8513">
        <v>0.14206199999999999</v>
      </c>
      <c r="F8513">
        <v>9.9281989999999993</v>
      </c>
      <c r="G8513">
        <v>-0.408993</v>
      </c>
      <c r="H8513">
        <v>-3.1516000000000002E-2</v>
      </c>
      <c r="I8513">
        <v>1.5699999999999999E-4</v>
      </c>
      <c r="J8513">
        <v>2.6930000000000001E-3</v>
      </c>
      <c r="K8513">
        <v>1011.809998</v>
      </c>
      <c r="L8513">
        <v>45.261833000000003</v>
      </c>
      <c r="W8513">
        <f t="shared" si="132"/>
        <v>53327.601260099036</v>
      </c>
    </row>
    <row r="8514" spans="1:23" x14ac:dyDescent="0.3">
      <c r="A8514">
        <v>707.27625</v>
      </c>
      <c r="B8514">
        <v>622.42687999999998</v>
      </c>
      <c r="C8514">
        <v>-48784.160155999998</v>
      </c>
      <c r="D8514">
        <v>21541.228515999999</v>
      </c>
      <c r="E8514">
        <v>0.12934200000000001</v>
      </c>
      <c r="F8514">
        <v>9.9436959999999992</v>
      </c>
      <c r="G8514">
        <v>-0.40352500000000002</v>
      </c>
      <c r="H8514">
        <v>-2.0590000000000001E-2</v>
      </c>
      <c r="I8514">
        <v>1.9840000000000001E-3</v>
      </c>
      <c r="J8514">
        <v>-8.515567E-5</v>
      </c>
      <c r="K8514">
        <v>1011.809998</v>
      </c>
      <c r="L8514">
        <v>45.261833000000003</v>
      </c>
      <c r="W8514">
        <f t="shared" ref="W8514:W8577" si="133">SQRT((B8514)^2+(C8514)^2+(D8514)^2)</f>
        <v>53332.037494602955</v>
      </c>
    </row>
    <row r="8515" spans="1:23" x14ac:dyDescent="0.3">
      <c r="A8515">
        <v>707.28750000000002</v>
      </c>
      <c r="B8515">
        <v>444.06460600000003</v>
      </c>
      <c r="C8515">
        <v>-48781.664062000003</v>
      </c>
      <c r="D8515">
        <v>21521.470702999999</v>
      </c>
      <c r="E8515">
        <v>0.13014300000000001</v>
      </c>
      <c r="F8515">
        <v>9.9406060000000007</v>
      </c>
      <c r="G8515">
        <v>-0.40928100000000001</v>
      </c>
      <c r="H8515">
        <v>8.2799999999999992E-3</v>
      </c>
      <c r="I8515">
        <v>4.9199999999999999E-3</v>
      </c>
      <c r="J8515">
        <v>-1.1133000000000001E-2</v>
      </c>
      <c r="K8515">
        <v>1011.809998</v>
      </c>
      <c r="L8515">
        <v>45.261833000000003</v>
      </c>
      <c r="W8515">
        <f t="shared" si="133"/>
        <v>53319.992903714941</v>
      </c>
    </row>
    <row r="8516" spans="1:23" x14ac:dyDescent="0.3">
      <c r="A8516">
        <v>707.29875000000004</v>
      </c>
      <c r="B8516">
        <v>472.38000499999998</v>
      </c>
      <c r="C8516">
        <v>-48743.167969000002</v>
      </c>
      <c r="D8516">
        <v>21530.861327999999</v>
      </c>
      <c r="E8516">
        <v>0.124806</v>
      </c>
      <c r="F8516">
        <v>9.9543590000000002</v>
      </c>
      <c r="G8516">
        <v>-0.406831</v>
      </c>
      <c r="H8516">
        <v>4.3007999999999998E-2</v>
      </c>
      <c r="I8516">
        <v>9.5630000000000003E-3</v>
      </c>
      <c r="J8516">
        <v>-2.0202999999999999E-2</v>
      </c>
      <c r="K8516">
        <v>1011.809998</v>
      </c>
      <c r="L8516">
        <v>45.261833000000003</v>
      </c>
      <c r="W8516">
        <f t="shared" si="133"/>
        <v>53288.812672537919</v>
      </c>
    </row>
    <row r="8517" spans="1:23" x14ac:dyDescent="0.3">
      <c r="A8517">
        <v>707.31</v>
      </c>
      <c r="B8517">
        <v>496.10034200000001</v>
      </c>
      <c r="C8517">
        <v>-48752.699219000002</v>
      </c>
      <c r="D8517">
        <v>21525.380859000001</v>
      </c>
      <c r="E8517">
        <v>0.13354099999999999</v>
      </c>
      <c r="F8517">
        <v>9.9529549999999993</v>
      </c>
      <c r="G8517">
        <v>-0.39749800000000002</v>
      </c>
      <c r="H8517">
        <v>6.5332000000000001E-2</v>
      </c>
      <c r="I8517">
        <v>1.3135000000000001E-2</v>
      </c>
      <c r="J8517">
        <v>-2.3112000000000001E-2</v>
      </c>
      <c r="K8517">
        <v>1011.809998</v>
      </c>
      <c r="L8517">
        <v>45.254413999999997</v>
      </c>
      <c r="W8517">
        <f t="shared" si="133"/>
        <v>53295.532812916128</v>
      </c>
    </row>
    <row r="8518" spans="1:23" x14ac:dyDescent="0.3">
      <c r="A8518">
        <v>707.32124999999996</v>
      </c>
      <c r="B8518">
        <v>570.48132299999997</v>
      </c>
      <c r="C8518">
        <v>-48768.238280999998</v>
      </c>
      <c r="D8518">
        <v>21518.193359000001</v>
      </c>
      <c r="E8518">
        <v>0.13304099999999999</v>
      </c>
      <c r="F8518">
        <v>9.9471290000000003</v>
      </c>
      <c r="G8518">
        <v>-0.40041100000000002</v>
      </c>
      <c r="H8518">
        <v>6.3072000000000003E-2</v>
      </c>
      <c r="I8518">
        <v>1.1896E-2</v>
      </c>
      <c r="J8518">
        <v>-2.0060000000000001E-2</v>
      </c>
      <c r="K8518">
        <v>1011.809998</v>
      </c>
      <c r="L8518">
        <v>45.254413999999997</v>
      </c>
      <c r="W8518">
        <f t="shared" si="133"/>
        <v>53307.590073155596</v>
      </c>
    </row>
    <row r="8519" spans="1:23" x14ac:dyDescent="0.3">
      <c r="A8519">
        <v>707.33249999999998</v>
      </c>
      <c r="B8519">
        <v>655.11816399999998</v>
      </c>
      <c r="C8519">
        <v>-48778.605469000002</v>
      </c>
      <c r="D8519">
        <v>21568.695312</v>
      </c>
      <c r="E8519">
        <v>0.138407</v>
      </c>
      <c r="F8519">
        <v>9.9563570000000006</v>
      </c>
      <c r="G8519">
        <v>-0.40784999999999999</v>
      </c>
      <c r="H8519">
        <v>3.8851999999999998E-2</v>
      </c>
      <c r="I8519">
        <v>9.3159999999999996E-3</v>
      </c>
      <c r="J8519">
        <v>-1.3028E-2</v>
      </c>
      <c r="K8519">
        <v>1011.809998</v>
      </c>
      <c r="L8519">
        <v>45.254413999999997</v>
      </c>
      <c r="W8519">
        <f t="shared" si="133"/>
        <v>53338.449066044748</v>
      </c>
    </row>
    <row r="8520" spans="1:23" x14ac:dyDescent="0.3">
      <c r="A8520">
        <v>707.34375</v>
      </c>
      <c r="B8520">
        <v>701.19665499999996</v>
      </c>
      <c r="C8520">
        <v>-48787.984375</v>
      </c>
      <c r="D8520">
        <v>21692.013672000001</v>
      </c>
      <c r="E8520">
        <v>0.133746</v>
      </c>
      <c r="F8520">
        <v>9.9481979999999997</v>
      </c>
      <c r="G8520">
        <v>-0.40944700000000001</v>
      </c>
      <c r="H8520">
        <v>6.757E-3</v>
      </c>
      <c r="I8520">
        <v>5.6979999999999999E-3</v>
      </c>
      <c r="J8520">
        <v>-7.0039999999999998E-3</v>
      </c>
      <c r="K8520">
        <v>1011.809998</v>
      </c>
      <c r="L8520">
        <v>45.254413999999997</v>
      </c>
      <c r="W8520">
        <f t="shared" si="133"/>
        <v>53397.589395687726</v>
      </c>
    </row>
    <row r="8521" spans="1:23" x14ac:dyDescent="0.3">
      <c r="A8521">
        <v>707.35500000000002</v>
      </c>
      <c r="B8521">
        <v>555.18542500000001</v>
      </c>
      <c r="C8521">
        <v>-48789.445312000003</v>
      </c>
      <c r="D8521">
        <v>21455.050781000002</v>
      </c>
      <c r="E8521">
        <v>0.132353</v>
      </c>
      <c r="F8521">
        <v>9.9646430000000006</v>
      </c>
      <c r="G8521">
        <v>-0.39502300000000001</v>
      </c>
      <c r="H8521">
        <v>-2.3494999999999999E-2</v>
      </c>
      <c r="I8521">
        <v>2.454E-3</v>
      </c>
      <c r="J8521">
        <v>-2.4499999999999999E-4</v>
      </c>
      <c r="K8521">
        <v>1011.809998</v>
      </c>
      <c r="L8521">
        <v>45.254413999999997</v>
      </c>
      <c r="W8521">
        <f t="shared" si="133"/>
        <v>53301.382803113658</v>
      </c>
    </row>
    <row r="8522" spans="1:23" x14ac:dyDescent="0.3">
      <c r="A8522">
        <v>707.36625000000004</v>
      </c>
      <c r="B8522">
        <v>534.59539800000005</v>
      </c>
      <c r="C8522">
        <v>-48746.285155999998</v>
      </c>
      <c r="D8522">
        <v>21422.363281000002</v>
      </c>
      <c r="E8522">
        <v>0.118358</v>
      </c>
      <c r="F8522">
        <v>9.9621490000000001</v>
      </c>
      <c r="G8522">
        <v>-0.41542899999999999</v>
      </c>
      <c r="H8522">
        <v>-3.3072999999999998E-2</v>
      </c>
      <c r="I8522">
        <v>-3.59E-4</v>
      </c>
      <c r="J8522">
        <v>3.0049999999999999E-3</v>
      </c>
      <c r="K8522">
        <v>1011.809998</v>
      </c>
      <c r="L8522">
        <v>45.254413999999997</v>
      </c>
      <c r="W8522">
        <f t="shared" si="133"/>
        <v>53248.509437286273</v>
      </c>
    </row>
    <row r="8523" spans="1:23" x14ac:dyDescent="0.3">
      <c r="A8523">
        <v>707.37750000000005</v>
      </c>
      <c r="B8523">
        <v>556.78869599999996</v>
      </c>
      <c r="C8523">
        <v>-48761.132812000003</v>
      </c>
      <c r="D8523">
        <v>21390.277343999998</v>
      </c>
      <c r="E8523">
        <v>0.13158400000000001</v>
      </c>
      <c r="F8523">
        <v>9.9439240000000009</v>
      </c>
      <c r="G8523">
        <v>-0.399482</v>
      </c>
      <c r="H8523">
        <v>-2.0223999999999999E-2</v>
      </c>
      <c r="I8523">
        <v>1.3550000000000001E-3</v>
      </c>
      <c r="J8523">
        <v>-1.8519999999999999E-3</v>
      </c>
      <c r="K8523">
        <v>1011.809998</v>
      </c>
      <c r="L8523">
        <v>45.254413999999997</v>
      </c>
      <c r="W8523">
        <f t="shared" si="133"/>
        <v>53249.432406503038</v>
      </c>
    </row>
    <row r="8524" spans="1:23" x14ac:dyDescent="0.3">
      <c r="A8524">
        <v>707.38874999999996</v>
      </c>
      <c r="B8524">
        <v>539.575378</v>
      </c>
      <c r="C8524">
        <v>-48787.0625</v>
      </c>
      <c r="D8524">
        <v>21579.40625</v>
      </c>
      <c r="E8524">
        <v>0.127696</v>
      </c>
      <c r="F8524">
        <v>9.9477340000000005</v>
      </c>
      <c r="G8524">
        <v>-0.39732000000000001</v>
      </c>
      <c r="H8524">
        <v>9.4490000000000008E-3</v>
      </c>
      <c r="I8524">
        <v>5.8960000000000002E-3</v>
      </c>
      <c r="J8524">
        <v>-1.0957E-2</v>
      </c>
      <c r="K8524">
        <v>1011.809998</v>
      </c>
      <c r="L8524">
        <v>45.254413999999997</v>
      </c>
      <c r="W8524">
        <f t="shared" si="133"/>
        <v>53349.221016524592</v>
      </c>
    </row>
    <row r="8525" spans="1:23" x14ac:dyDescent="0.3">
      <c r="A8525">
        <v>707.4</v>
      </c>
      <c r="B8525">
        <v>554.03643799999998</v>
      </c>
      <c r="C8525">
        <v>-48788.398437000003</v>
      </c>
      <c r="D8525">
        <v>21515.222656000002</v>
      </c>
      <c r="E8525">
        <v>0.135181</v>
      </c>
      <c r="F8525">
        <v>9.9391479999999994</v>
      </c>
      <c r="G8525">
        <v>-0.39756900000000001</v>
      </c>
      <c r="H8525">
        <v>4.5319999999999999E-2</v>
      </c>
      <c r="I8525">
        <v>1.0068000000000001E-2</v>
      </c>
      <c r="J8525">
        <v>-2.1250999999999999E-2</v>
      </c>
      <c r="K8525">
        <v>1011.809998</v>
      </c>
      <c r="L8525">
        <v>45.254413999999997</v>
      </c>
      <c r="W8525">
        <f t="shared" si="133"/>
        <v>53324.662065120974</v>
      </c>
    </row>
    <row r="8526" spans="1:23" x14ac:dyDescent="0.3">
      <c r="A8526">
        <v>707.41125</v>
      </c>
      <c r="B8526">
        <v>635.12902799999995</v>
      </c>
      <c r="C8526">
        <v>-48776.132812000003</v>
      </c>
      <c r="D8526">
        <v>21553.298827999999</v>
      </c>
      <c r="E8526">
        <v>0.13109899999999999</v>
      </c>
      <c r="F8526">
        <v>9.9476030000000009</v>
      </c>
      <c r="G8526">
        <v>-0.39097100000000001</v>
      </c>
      <c r="H8526">
        <v>6.7211000000000007E-2</v>
      </c>
      <c r="I8526">
        <v>1.3246000000000001E-2</v>
      </c>
      <c r="J8526">
        <v>-2.3619999999999999E-2</v>
      </c>
      <c r="K8526">
        <v>1011.809998</v>
      </c>
      <c r="L8526">
        <v>45.254413999999997</v>
      </c>
      <c r="W8526">
        <f t="shared" si="133"/>
        <v>53329.721650737483</v>
      </c>
    </row>
    <row r="8527" spans="1:23" x14ac:dyDescent="0.3">
      <c r="A8527">
        <v>707.42250000000001</v>
      </c>
      <c r="B8527">
        <v>479.74047899999999</v>
      </c>
      <c r="C8527">
        <v>-48755.78125</v>
      </c>
      <c r="D8527">
        <v>21551.09375</v>
      </c>
      <c r="E8527">
        <v>0.13503299999999999</v>
      </c>
      <c r="F8527">
        <v>9.9460420000000003</v>
      </c>
      <c r="G8527">
        <v>-0.39077200000000001</v>
      </c>
      <c r="H8527">
        <v>6.5143999999999994E-2</v>
      </c>
      <c r="I8527">
        <v>1.2626E-2</v>
      </c>
      <c r="J8527">
        <v>-2.0167000000000001E-2</v>
      </c>
      <c r="K8527">
        <v>1011.809998</v>
      </c>
      <c r="L8527">
        <v>45.254413999999997</v>
      </c>
      <c r="W8527">
        <f t="shared" si="133"/>
        <v>53308.592159672837</v>
      </c>
    </row>
    <row r="8528" spans="1:23" x14ac:dyDescent="0.3">
      <c r="A8528">
        <v>707.43375000000003</v>
      </c>
      <c r="B8528">
        <v>426.40982100000002</v>
      </c>
      <c r="C8528">
        <v>-48785.082030999998</v>
      </c>
      <c r="D8528">
        <v>21572.029297000001</v>
      </c>
      <c r="E8528">
        <v>0.119768</v>
      </c>
      <c r="F8528">
        <v>9.9470700000000001</v>
      </c>
      <c r="G8528">
        <v>-0.40432400000000002</v>
      </c>
      <c r="H8528">
        <v>4.0582E-2</v>
      </c>
      <c r="I8528">
        <v>9.783E-3</v>
      </c>
      <c r="J8528">
        <v>-1.3710999999999999E-2</v>
      </c>
      <c r="K8528">
        <v>1011.809998</v>
      </c>
      <c r="L8528">
        <v>45.254413999999997</v>
      </c>
      <c r="W8528">
        <f t="shared" si="133"/>
        <v>53343.401673472894</v>
      </c>
    </row>
    <row r="8529" spans="1:23" x14ac:dyDescent="0.3">
      <c r="A8529">
        <v>707.44500000000005</v>
      </c>
      <c r="B8529">
        <v>530.60894800000005</v>
      </c>
      <c r="C8529">
        <v>-48774.253905999998</v>
      </c>
      <c r="D8529">
        <v>21661.095702999999</v>
      </c>
      <c r="E8529">
        <v>0.129855</v>
      </c>
      <c r="F8529">
        <v>9.9492589999999996</v>
      </c>
      <c r="G8529">
        <v>-0.39745900000000001</v>
      </c>
      <c r="H8529">
        <v>3.6540000000000001E-3</v>
      </c>
      <c r="I8529">
        <v>5.2490000000000002E-3</v>
      </c>
      <c r="J8529">
        <v>-6.424E-3</v>
      </c>
      <c r="K8529">
        <v>1011.809998</v>
      </c>
      <c r="L8529">
        <v>45.254413999999997</v>
      </c>
      <c r="W8529">
        <f t="shared" si="133"/>
        <v>53370.52048647435</v>
      </c>
    </row>
    <row r="8530" spans="1:23" x14ac:dyDescent="0.3">
      <c r="A8530">
        <v>707.45624999999995</v>
      </c>
      <c r="B8530">
        <v>486.78155500000003</v>
      </c>
      <c r="C8530">
        <v>-48778.953125</v>
      </c>
      <c r="D8530">
        <v>21563.40625</v>
      </c>
      <c r="E8530">
        <v>0.12523000000000001</v>
      </c>
      <c r="F8530">
        <v>9.9536949999999997</v>
      </c>
      <c r="G8530">
        <v>-0.41031099999999998</v>
      </c>
      <c r="H8530">
        <v>-2.1618999999999999E-2</v>
      </c>
      <c r="I8530">
        <v>2.114E-3</v>
      </c>
      <c r="J8530">
        <v>1.8699999999999999E-4</v>
      </c>
      <c r="K8530">
        <v>1011.809998</v>
      </c>
      <c r="L8530">
        <v>45.254413999999997</v>
      </c>
      <c r="W8530">
        <f t="shared" si="133"/>
        <v>53334.826458476215</v>
      </c>
    </row>
    <row r="8531" spans="1:23" x14ac:dyDescent="0.3">
      <c r="A8531">
        <v>707.46749999999997</v>
      </c>
      <c r="B8531">
        <v>483.78775000000002</v>
      </c>
      <c r="C8531">
        <v>-48785.457030999998</v>
      </c>
      <c r="D8531">
        <v>21372.121093999998</v>
      </c>
      <c r="E8531">
        <v>0.129525</v>
      </c>
      <c r="F8531">
        <v>9.9389190000000003</v>
      </c>
      <c r="G8531">
        <v>-0.38176399999999999</v>
      </c>
      <c r="H8531">
        <v>-3.5194999999999997E-2</v>
      </c>
      <c r="I8531">
        <v>2.3699999999999999E-4</v>
      </c>
      <c r="J8531">
        <v>4.4850000000000003E-3</v>
      </c>
      <c r="K8531">
        <v>1011.809998</v>
      </c>
      <c r="L8531">
        <v>45.254413999999997</v>
      </c>
      <c r="W8531">
        <f t="shared" si="133"/>
        <v>53263.706483563423</v>
      </c>
    </row>
    <row r="8532" spans="1:23" x14ac:dyDescent="0.3">
      <c r="A8532">
        <v>707.47874999999999</v>
      </c>
      <c r="B8532">
        <v>540.90405299999998</v>
      </c>
      <c r="C8532">
        <v>-48783.175780999998</v>
      </c>
      <c r="D8532">
        <v>21533.855468999998</v>
      </c>
      <c r="E8532">
        <v>0.132546</v>
      </c>
      <c r="F8532">
        <v>9.9483010000000007</v>
      </c>
      <c r="G8532">
        <v>-0.40009</v>
      </c>
      <c r="H8532">
        <v>-2.2596000000000002E-2</v>
      </c>
      <c r="I8532">
        <v>7.7200000000000001E-4</v>
      </c>
      <c r="J8532">
        <v>-9.5600000000000004E-4</v>
      </c>
      <c r="K8532">
        <v>1011.809998</v>
      </c>
      <c r="L8532">
        <v>45.254413999999997</v>
      </c>
      <c r="W8532">
        <f t="shared" si="133"/>
        <v>53327.270207974063</v>
      </c>
    </row>
    <row r="8533" spans="1:23" x14ac:dyDescent="0.3">
      <c r="A8533">
        <v>707.49</v>
      </c>
      <c r="B8533">
        <v>564.63128700000004</v>
      </c>
      <c r="C8533">
        <v>-48761.800780999998</v>
      </c>
      <c r="D8533">
        <v>21509.71875</v>
      </c>
      <c r="E8533">
        <v>0.13575400000000001</v>
      </c>
      <c r="F8533">
        <v>9.9410270000000001</v>
      </c>
      <c r="G8533">
        <v>-0.39313100000000001</v>
      </c>
      <c r="H8533">
        <v>1.1388000000000001E-2</v>
      </c>
      <c r="I8533">
        <v>4.8589999999999996E-3</v>
      </c>
      <c r="J8533">
        <v>-1.1377E-2</v>
      </c>
      <c r="K8533">
        <v>1011.809998</v>
      </c>
      <c r="L8533">
        <v>45.254413999999997</v>
      </c>
      <c r="W8533">
        <f t="shared" si="133"/>
        <v>53298.217836999887</v>
      </c>
    </row>
    <row r="8534" spans="1:23" x14ac:dyDescent="0.3">
      <c r="A8534">
        <v>707.50125000000003</v>
      </c>
      <c r="B8534">
        <v>548.12573199999997</v>
      </c>
      <c r="C8534">
        <v>-48758.859375</v>
      </c>
      <c r="D8534">
        <v>21542.851562</v>
      </c>
      <c r="E8534">
        <v>0.12598999999999999</v>
      </c>
      <c r="F8534">
        <v>9.9455690000000008</v>
      </c>
      <c r="G8534">
        <v>-0.40204699999999999</v>
      </c>
      <c r="H8534">
        <v>4.4074000000000002E-2</v>
      </c>
      <c r="I8534">
        <v>9.8440000000000003E-3</v>
      </c>
      <c r="J8534">
        <v>-2.0039000000000001E-2</v>
      </c>
      <c r="K8534">
        <v>1011.849976</v>
      </c>
      <c r="L8534">
        <v>45.259295999999999</v>
      </c>
      <c r="W8534">
        <f t="shared" si="133"/>
        <v>53308.735332883967</v>
      </c>
    </row>
    <row r="8535" spans="1:23" x14ac:dyDescent="0.3">
      <c r="A8535">
        <v>707.51250000000005</v>
      </c>
      <c r="B8535">
        <v>523.49920699999996</v>
      </c>
      <c r="C8535">
        <v>-48781.292969000002</v>
      </c>
      <c r="D8535">
        <v>21369.785156000002</v>
      </c>
      <c r="E8535">
        <v>0.13214400000000001</v>
      </c>
      <c r="F8535">
        <v>9.9451520000000002</v>
      </c>
      <c r="G8535">
        <v>-0.40396799999999999</v>
      </c>
      <c r="H8535">
        <v>6.6216999999999998E-2</v>
      </c>
      <c r="I8535">
        <v>1.2871E-2</v>
      </c>
      <c r="J8535">
        <v>-2.3153E-2</v>
      </c>
      <c r="K8535">
        <v>1011.849976</v>
      </c>
      <c r="L8535">
        <v>45.259295999999999</v>
      </c>
      <c r="W8535">
        <f t="shared" si="133"/>
        <v>53259.330757724849</v>
      </c>
    </row>
    <row r="8536" spans="1:23" x14ac:dyDescent="0.3">
      <c r="A8536">
        <v>707.52374999999995</v>
      </c>
      <c r="B8536">
        <v>451.50027499999999</v>
      </c>
      <c r="C8536">
        <v>-48767.285155999998</v>
      </c>
      <c r="D8536">
        <v>21543.304687</v>
      </c>
      <c r="E8536">
        <v>0.137962</v>
      </c>
      <c r="F8536">
        <v>9.9452259999999999</v>
      </c>
      <c r="G8536">
        <v>-0.41123900000000002</v>
      </c>
      <c r="H8536">
        <v>6.2674999999999995E-2</v>
      </c>
      <c r="I8536">
        <v>1.2678E-2</v>
      </c>
      <c r="J8536">
        <v>-2.0990000000000002E-2</v>
      </c>
      <c r="K8536">
        <v>1011.849976</v>
      </c>
      <c r="L8536">
        <v>45.259295999999999</v>
      </c>
      <c r="W8536">
        <f t="shared" si="133"/>
        <v>53315.719359508395</v>
      </c>
    </row>
    <row r="8537" spans="1:23" x14ac:dyDescent="0.3">
      <c r="A8537">
        <v>707.53499999999997</v>
      </c>
      <c r="B8537">
        <v>569.52258300000005</v>
      </c>
      <c r="C8537">
        <v>-48768.476562000003</v>
      </c>
      <c r="D8537">
        <v>21653.132812</v>
      </c>
      <c r="E8537">
        <v>0.12295</v>
      </c>
      <c r="F8537">
        <v>9.9521680000000003</v>
      </c>
      <c r="G8537">
        <v>-0.40349299999999999</v>
      </c>
      <c r="H8537">
        <v>4.2161999999999998E-2</v>
      </c>
      <c r="I8537">
        <v>1.0579E-2</v>
      </c>
      <c r="J8537">
        <v>-1.4683999999999999E-2</v>
      </c>
      <c r="K8537">
        <v>1011.849976</v>
      </c>
      <c r="L8537">
        <v>45.259295999999999</v>
      </c>
      <c r="W8537">
        <f t="shared" si="133"/>
        <v>53362.410203485015</v>
      </c>
    </row>
    <row r="8538" spans="1:23" x14ac:dyDescent="0.3">
      <c r="A8538">
        <v>707.54624999999999</v>
      </c>
      <c r="B8538">
        <v>605.01886000000002</v>
      </c>
      <c r="C8538">
        <v>-48789.136719000002</v>
      </c>
      <c r="D8538">
        <v>21643.457031000002</v>
      </c>
      <c r="E8538">
        <v>0.135631</v>
      </c>
      <c r="F8538">
        <v>9.9544339999999991</v>
      </c>
      <c r="G8538">
        <v>-0.39961799999999997</v>
      </c>
      <c r="H8538">
        <v>7.5750000000000001E-3</v>
      </c>
      <c r="I8538">
        <v>5.5209999999999999E-3</v>
      </c>
      <c r="J8538">
        <v>-7.0039999999999998E-3</v>
      </c>
      <c r="K8538">
        <v>1011.849976</v>
      </c>
      <c r="L8538">
        <v>45.259295999999999</v>
      </c>
      <c r="W8538">
        <f t="shared" si="133"/>
        <v>53377.758868830126</v>
      </c>
    </row>
    <row r="8539" spans="1:23" x14ac:dyDescent="0.3">
      <c r="A8539">
        <v>707.5575</v>
      </c>
      <c r="B8539">
        <v>445.62530500000003</v>
      </c>
      <c r="C8539">
        <v>-48764.929687000003</v>
      </c>
      <c r="D8539">
        <v>21566.277343999998</v>
      </c>
      <c r="E8539">
        <v>0.13094600000000001</v>
      </c>
      <c r="F8539">
        <v>9.9461399999999998</v>
      </c>
      <c r="G8539">
        <v>-0.39964</v>
      </c>
      <c r="H8539">
        <v>-2.6009999999999998E-2</v>
      </c>
      <c r="I8539">
        <v>1.111E-3</v>
      </c>
      <c r="J8539">
        <v>1.361E-3</v>
      </c>
      <c r="K8539">
        <v>1011.849976</v>
      </c>
      <c r="L8539">
        <v>45.259295999999999</v>
      </c>
      <c r="W8539">
        <f t="shared" si="133"/>
        <v>53322.802512328984</v>
      </c>
    </row>
    <row r="8540" spans="1:23" x14ac:dyDescent="0.3">
      <c r="A8540">
        <v>707.56875000000002</v>
      </c>
      <c r="B8540">
        <v>522.99005099999999</v>
      </c>
      <c r="C8540">
        <v>-48795.863280999998</v>
      </c>
      <c r="D8540">
        <v>21608.494140999999</v>
      </c>
      <c r="E8540">
        <v>0.129167</v>
      </c>
      <c r="F8540">
        <v>9.9487889999999997</v>
      </c>
      <c r="G8540">
        <v>-0.398926</v>
      </c>
      <c r="H8540">
        <v>-3.1247E-2</v>
      </c>
      <c r="I8540">
        <v>9.0899999999999998E-4</v>
      </c>
      <c r="J8540">
        <v>4.1070000000000004E-3</v>
      </c>
      <c r="K8540">
        <v>1011.849976</v>
      </c>
      <c r="L8540">
        <v>45.259295999999999</v>
      </c>
      <c r="W8540">
        <f t="shared" si="133"/>
        <v>53368.874926993914</v>
      </c>
    </row>
    <row r="8541" spans="1:23" x14ac:dyDescent="0.3">
      <c r="A8541">
        <v>707.58</v>
      </c>
      <c r="B8541">
        <v>489.27966300000003</v>
      </c>
      <c r="C8541">
        <v>-48772.835937000003</v>
      </c>
      <c r="D8541">
        <v>21665.322265999999</v>
      </c>
      <c r="E8541">
        <v>0.14276900000000001</v>
      </c>
      <c r="F8541">
        <v>9.9374669999999998</v>
      </c>
      <c r="G8541">
        <v>-0.40527400000000002</v>
      </c>
      <c r="H8541">
        <v>-1.8217000000000001E-2</v>
      </c>
      <c r="I8541">
        <v>1.145E-3</v>
      </c>
      <c r="J8541">
        <v>-1.3680000000000001E-3</v>
      </c>
      <c r="K8541">
        <v>1011.849976</v>
      </c>
      <c r="L8541">
        <v>45.259295999999999</v>
      </c>
      <c r="W8541">
        <f t="shared" si="133"/>
        <v>53370.545329945613</v>
      </c>
    </row>
    <row r="8542" spans="1:23" x14ac:dyDescent="0.3">
      <c r="A8542">
        <v>707.59124999999995</v>
      </c>
      <c r="B8542">
        <v>508.64343300000002</v>
      </c>
      <c r="C8542">
        <v>-48763.574219000002</v>
      </c>
      <c r="D8542">
        <v>21528.90625</v>
      </c>
      <c r="E8542">
        <v>0.13414000000000001</v>
      </c>
      <c r="F8542">
        <v>9.9497020000000003</v>
      </c>
      <c r="G8542">
        <v>-0.40468500000000002</v>
      </c>
      <c r="H8542">
        <v>1.2186000000000001E-2</v>
      </c>
      <c r="I8542">
        <v>5.0029999999999996E-3</v>
      </c>
      <c r="J8542">
        <v>-1.094E-2</v>
      </c>
      <c r="K8542">
        <v>1011.849976</v>
      </c>
      <c r="L8542">
        <v>45.259295999999999</v>
      </c>
      <c r="W8542">
        <f t="shared" si="133"/>
        <v>53307.022924518533</v>
      </c>
    </row>
    <row r="8543" spans="1:23" x14ac:dyDescent="0.3">
      <c r="A8543">
        <v>707.60249999999996</v>
      </c>
      <c r="B8543">
        <v>609.12176499999998</v>
      </c>
      <c r="C8543">
        <v>-48778.257812000003</v>
      </c>
      <c r="D8543">
        <v>21520.494140999999</v>
      </c>
      <c r="E8543">
        <v>0.12887699999999999</v>
      </c>
      <c r="F8543">
        <v>9.9421309999999998</v>
      </c>
      <c r="G8543">
        <v>-0.40040500000000001</v>
      </c>
      <c r="H8543">
        <v>4.5072000000000001E-2</v>
      </c>
      <c r="I8543">
        <v>9.5960000000000004E-3</v>
      </c>
      <c r="J8543">
        <v>-2.0848999999999999E-2</v>
      </c>
      <c r="K8543">
        <v>1011.839966</v>
      </c>
      <c r="L8543">
        <v>45.259295999999999</v>
      </c>
      <c r="W8543">
        <f t="shared" si="133"/>
        <v>53318.112612613659</v>
      </c>
    </row>
    <row r="8544" spans="1:23" x14ac:dyDescent="0.3">
      <c r="A8544">
        <v>707.61374999999998</v>
      </c>
      <c r="B8544">
        <v>733.12304700000004</v>
      </c>
      <c r="C8544">
        <v>-48783.816405999998</v>
      </c>
      <c r="D8544">
        <v>21532.294922000001</v>
      </c>
      <c r="E8544">
        <v>0.13106599999999999</v>
      </c>
      <c r="F8544">
        <v>9.9526830000000004</v>
      </c>
      <c r="G8544">
        <v>-0.40068100000000001</v>
      </c>
      <c r="H8544">
        <v>6.6632999999999998E-2</v>
      </c>
      <c r="I8544">
        <v>1.2832E-2</v>
      </c>
      <c r="J8544">
        <v>-2.3615000000000001E-2</v>
      </c>
      <c r="K8544">
        <v>1011.839966</v>
      </c>
      <c r="L8544">
        <v>45.259295999999999</v>
      </c>
      <c r="W8544">
        <f t="shared" si="133"/>
        <v>53329.522191224853</v>
      </c>
    </row>
    <row r="8545" spans="1:23" x14ac:dyDescent="0.3">
      <c r="A8545">
        <v>707.625</v>
      </c>
      <c r="B8545">
        <v>509.14562999999998</v>
      </c>
      <c r="C8545">
        <v>-48755.417969000002</v>
      </c>
      <c r="D8545">
        <v>21545.871093999998</v>
      </c>
      <c r="E8545">
        <v>0.130662</v>
      </c>
      <c r="F8545">
        <v>9.9593989999999994</v>
      </c>
      <c r="G8545">
        <v>-0.39073999999999998</v>
      </c>
      <c r="H8545">
        <v>6.6188999999999998E-2</v>
      </c>
      <c r="I8545">
        <v>1.2836999999999999E-2</v>
      </c>
      <c r="J8545">
        <v>-2.0750999999999999E-2</v>
      </c>
      <c r="K8545">
        <v>1011.839966</v>
      </c>
      <c r="L8545">
        <v>45.259295999999999</v>
      </c>
      <c r="W8545">
        <f t="shared" si="133"/>
        <v>53306.421487506559</v>
      </c>
    </row>
    <row r="8546" spans="1:23" x14ac:dyDescent="0.3">
      <c r="A8546">
        <v>707.63625000000002</v>
      </c>
      <c r="B8546">
        <v>500.97701999999998</v>
      </c>
      <c r="C8546">
        <v>-48746.96875</v>
      </c>
      <c r="D8546">
        <v>21438.894531000002</v>
      </c>
      <c r="E8546">
        <v>0.13609099999999999</v>
      </c>
      <c r="F8546">
        <v>9.9584010000000003</v>
      </c>
      <c r="G8546">
        <v>-0.385797</v>
      </c>
      <c r="H8546">
        <v>3.6333999999999998E-2</v>
      </c>
      <c r="I8546">
        <v>8.8959999999999994E-3</v>
      </c>
      <c r="J8546">
        <v>-1.2604000000000001E-2</v>
      </c>
      <c r="K8546">
        <v>1011.839966</v>
      </c>
      <c r="L8546">
        <v>45.259295999999999</v>
      </c>
      <c r="W8546">
        <f t="shared" si="133"/>
        <v>53255.46111901939</v>
      </c>
    </row>
    <row r="8547" spans="1:23" x14ac:dyDescent="0.3">
      <c r="A8547">
        <v>707.64750000000004</v>
      </c>
      <c r="B8547">
        <v>526.73840299999995</v>
      </c>
      <c r="C8547">
        <v>-48754.089844000002</v>
      </c>
      <c r="D8547">
        <v>21550.492187</v>
      </c>
      <c r="E8547">
        <v>0.1336</v>
      </c>
      <c r="F8547">
        <v>9.9604400000000002</v>
      </c>
      <c r="G8547">
        <v>-0.39250800000000002</v>
      </c>
      <c r="H8547">
        <v>1.06E-3</v>
      </c>
      <c r="I8547">
        <v>4.8979999999999996E-3</v>
      </c>
      <c r="J8547">
        <v>-5.947E-3</v>
      </c>
      <c r="K8547">
        <v>1011.839966</v>
      </c>
      <c r="L8547">
        <v>45.259295999999999</v>
      </c>
      <c r="W8547">
        <f t="shared" si="133"/>
        <v>53307.245692907141</v>
      </c>
    </row>
    <row r="8548" spans="1:23" x14ac:dyDescent="0.3">
      <c r="A8548">
        <v>707.65875000000005</v>
      </c>
      <c r="B8548">
        <v>480.434845</v>
      </c>
      <c r="C8548">
        <v>-48776.480469000002</v>
      </c>
      <c r="D8548">
        <v>21527.869140999999</v>
      </c>
      <c r="E8548">
        <v>0.127998</v>
      </c>
      <c r="F8548">
        <v>9.954269</v>
      </c>
      <c r="G8548">
        <v>-0.39650299999999999</v>
      </c>
      <c r="H8548">
        <v>-2.2563E-2</v>
      </c>
      <c r="I8548">
        <v>1.4239999999999999E-3</v>
      </c>
      <c r="J8548">
        <v>-1.0089999999999999E-3</v>
      </c>
      <c r="K8548">
        <v>1011.839966</v>
      </c>
      <c r="L8548">
        <v>45.259295999999999</v>
      </c>
      <c r="W8548">
        <f t="shared" si="133"/>
        <v>53318.149014524584</v>
      </c>
    </row>
    <row r="8549" spans="1:23" x14ac:dyDescent="0.3">
      <c r="A8549">
        <v>707.67</v>
      </c>
      <c r="B8549">
        <v>467.41897599999999</v>
      </c>
      <c r="C8549">
        <v>-48766.453125</v>
      </c>
      <c r="D8549">
        <v>21397.376952999999</v>
      </c>
      <c r="E8549">
        <v>0.12759699999999999</v>
      </c>
      <c r="F8549">
        <v>9.9499619999999993</v>
      </c>
      <c r="G8549">
        <v>-0.409937</v>
      </c>
      <c r="H8549">
        <v>-3.6657000000000002E-2</v>
      </c>
      <c r="I8549">
        <v>-6.5700000000000003E-4</v>
      </c>
      <c r="J8549">
        <v>3.8430000000000001E-3</v>
      </c>
      <c r="K8549">
        <v>1011.839966</v>
      </c>
      <c r="L8549">
        <v>45.259295999999999</v>
      </c>
      <c r="W8549">
        <f t="shared" si="133"/>
        <v>53256.2970113462</v>
      </c>
    </row>
    <row r="8550" spans="1:23" x14ac:dyDescent="0.3">
      <c r="A8550">
        <v>707.68124999999998</v>
      </c>
      <c r="B8550">
        <v>554.78631600000006</v>
      </c>
      <c r="C8550">
        <v>-48792.683594000002</v>
      </c>
      <c r="D8550">
        <v>21445.283202999999</v>
      </c>
      <c r="E8550">
        <v>0.14144999999999999</v>
      </c>
      <c r="F8550">
        <v>9.9490660000000002</v>
      </c>
      <c r="G8550">
        <v>-0.41042699999999999</v>
      </c>
      <c r="H8550">
        <v>-1.7635000000000001E-2</v>
      </c>
      <c r="I8550">
        <v>1.31E-3</v>
      </c>
      <c r="J8550">
        <v>-3.5829999999999998E-3</v>
      </c>
      <c r="K8550">
        <v>1011.839966</v>
      </c>
      <c r="L8550">
        <v>45.259295999999999</v>
      </c>
      <c r="W8550">
        <f t="shared" si="133"/>
        <v>53300.412116769709</v>
      </c>
    </row>
    <row r="8551" spans="1:23" x14ac:dyDescent="0.3">
      <c r="A8551">
        <v>707.6925</v>
      </c>
      <c r="B8551">
        <v>477.38336199999998</v>
      </c>
      <c r="C8551">
        <v>-48758.449219000002</v>
      </c>
      <c r="D8551">
        <v>21496.279297000001</v>
      </c>
      <c r="E8551">
        <v>0.11593100000000001</v>
      </c>
      <c r="F8551">
        <v>9.9498519999999999</v>
      </c>
      <c r="G8551">
        <v>-0.41312599999999999</v>
      </c>
      <c r="H8551">
        <v>1.1879000000000001E-2</v>
      </c>
      <c r="I8551">
        <v>5.509E-3</v>
      </c>
      <c r="J8551">
        <v>-1.1375E-2</v>
      </c>
      <c r="K8551">
        <v>1011.839966</v>
      </c>
      <c r="L8551">
        <v>45.259295999999999</v>
      </c>
      <c r="W8551">
        <f t="shared" si="133"/>
        <v>53288.875844126669</v>
      </c>
    </row>
    <row r="8552" spans="1:23" x14ac:dyDescent="0.3">
      <c r="A8552">
        <v>707.70375000000001</v>
      </c>
      <c r="B8552">
        <v>560.38073699999995</v>
      </c>
      <c r="C8552">
        <v>-48761.230469000002</v>
      </c>
      <c r="D8552">
        <v>21347.40625</v>
      </c>
      <c r="E8552">
        <v>0.12649199999999999</v>
      </c>
      <c r="F8552">
        <v>9.9494220000000002</v>
      </c>
      <c r="G8552">
        <v>-0.407078</v>
      </c>
      <c r="H8552">
        <v>4.5545000000000002E-2</v>
      </c>
      <c r="I8552">
        <v>9.9220000000000003E-3</v>
      </c>
      <c r="J8552">
        <v>-2.1024000000000001E-2</v>
      </c>
      <c r="K8552">
        <v>1011.789978</v>
      </c>
      <c r="L8552">
        <v>45.256950000000003</v>
      </c>
      <c r="W8552">
        <f t="shared" si="133"/>
        <v>53232.352728616774</v>
      </c>
    </row>
    <row r="8553" spans="1:23" x14ac:dyDescent="0.3">
      <c r="A8553">
        <v>707.71500000000003</v>
      </c>
      <c r="B8553">
        <v>589.47790499999996</v>
      </c>
      <c r="C8553">
        <v>-48761.414062000003</v>
      </c>
      <c r="D8553">
        <v>21429.828125</v>
      </c>
      <c r="E8553">
        <v>0.12357799999999999</v>
      </c>
      <c r="F8553">
        <v>9.9578229999999994</v>
      </c>
      <c r="G8553">
        <v>-0.38354100000000002</v>
      </c>
      <c r="H8553">
        <v>6.4739000000000005E-2</v>
      </c>
      <c r="I8553">
        <v>1.3370999999999999E-2</v>
      </c>
      <c r="J8553">
        <v>-2.2558999999999999E-2</v>
      </c>
      <c r="K8553">
        <v>1011.789978</v>
      </c>
      <c r="L8553">
        <v>45.256950000000003</v>
      </c>
      <c r="W8553">
        <f t="shared" si="133"/>
        <v>53265.941454116211</v>
      </c>
    </row>
    <row r="8554" spans="1:23" x14ac:dyDescent="0.3">
      <c r="A8554">
        <v>707.72625000000005</v>
      </c>
      <c r="B8554">
        <v>533.28448500000002</v>
      </c>
      <c r="C8554">
        <v>-48769.261719000002</v>
      </c>
      <c r="D8554">
        <v>21571.339843999998</v>
      </c>
      <c r="E8554">
        <v>0.12945300000000001</v>
      </c>
      <c r="F8554">
        <v>9.954618</v>
      </c>
      <c r="G8554">
        <v>-0.39358100000000001</v>
      </c>
      <c r="H8554">
        <v>5.9167999999999998E-2</v>
      </c>
      <c r="I8554">
        <v>1.2005E-2</v>
      </c>
      <c r="J8554">
        <v>-1.8107999999999999E-2</v>
      </c>
      <c r="K8554">
        <v>1011.789978</v>
      </c>
      <c r="L8554">
        <v>45.256950000000003</v>
      </c>
      <c r="W8554">
        <f t="shared" si="133"/>
        <v>53329.616383615612</v>
      </c>
    </row>
    <row r="8555" spans="1:23" x14ac:dyDescent="0.3">
      <c r="A8555">
        <v>707.73749999999995</v>
      </c>
      <c r="B8555">
        <v>546.58886700000005</v>
      </c>
      <c r="C8555">
        <v>-48776.496094000002</v>
      </c>
      <c r="D8555">
        <v>21592.751952999999</v>
      </c>
      <c r="E8555">
        <v>0.131329</v>
      </c>
      <c r="F8555">
        <v>9.9478709999999992</v>
      </c>
      <c r="G8555">
        <v>-0.39536199999999999</v>
      </c>
      <c r="H8555">
        <v>3.4588000000000001E-2</v>
      </c>
      <c r="I8555">
        <v>9.5650000000000006E-3</v>
      </c>
      <c r="J8555">
        <v>-1.2256E-2</v>
      </c>
      <c r="K8555">
        <v>1011.789978</v>
      </c>
      <c r="L8555">
        <v>45.256950000000003</v>
      </c>
      <c r="W8555">
        <f t="shared" si="133"/>
        <v>53345.030391792927</v>
      </c>
    </row>
    <row r="8556" spans="1:23" x14ac:dyDescent="0.3">
      <c r="A8556">
        <v>707.74874999999997</v>
      </c>
      <c r="B8556">
        <v>512.05773899999997</v>
      </c>
      <c r="C8556">
        <v>-48760.828125</v>
      </c>
      <c r="D8556">
        <v>21511.185547000001</v>
      </c>
      <c r="E8556">
        <v>0.14118800000000001</v>
      </c>
      <c r="F8556">
        <v>9.9505479999999995</v>
      </c>
      <c r="G8556">
        <v>-0.40558699999999998</v>
      </c>
      <c r="H8556">
        <v>1.3760000000000001E-3</v>
      </c>
      <c r="I8556">
        <v>4.7000000000000002E-3</v>
      </c>
      <c r="J8556">
        <v>-5.6600000000000001E-3</v>
      </c>
      <c r="K8556">
        <v>1011.789978</v>
      </c>
      <c r="L8556">
        <v>45.256950000000003</v>
      </c>
      <c r="W8556">
        <f t="shared" si="133"/>
        <v>53297.388924799336</v>
      </c>
    </row>
    <row r="8557" spans="1:23" x14ac:dyDescent="0.3">
      <c r="A8557">
        <v>707.76</v>
      </c>
      <c r="B8557">
        <v>473.54046599999998</v>
      </c>
      <c r="C8557">
        <v>-48756.800780999998</v>
      </c>
      <c r="D8557">
        <v>21672.476562</v>
      </c>
      <c r="E8557">
        <v>0.13592899999999999</v>
      </c>
      <c r="F8557">
        <v>9.9476080000000007</v>
      </c>
      <c r="G8557">
        <v>-0.40306500000000001</v>
      </c>
      <c r="H8557">
        <v>-2.0479000000000001E-2</v>
      </c>
      <c r="I8557">
        <v>1.0449999999999999E-3</v>
      </c>
      <c r="J8557">
        <v>-1.74E-4</v>
      </c>
      <c r="K8557">
        <v>1011.789978</v>
      </c>
      <c r="L8557">
        <v>45.256950000000003</v>
      </c>
      <c r="W8557">
        <f t="shared" si="133"/>
        <v>53358.655373814472</v>
      </c>
    </row>
    <row r="8558" spans="1:23" x14ac:dyDescent="0.3">
      <c r="A8558">
        <v>707.77125000000001</v>
      </c>
      <c r="B8558">
        <v>604.93878199999995</v>
      </c>
      <c r="C8558">
        <v>-48770.546875</v>
      </c>
      <c r="D8558">
        <v>21555.414062</v>
      </c>
      <c r="E8558">
        <v>0.12238</v>
      </c>
      <c r="F8558">
        <v>9.9449090000000009</v>
      </c>
      <c r="G8558">
        <v>-0.39860099999999998</v>
      </c>
      <c r="H8558">
        <v>-3.0769000000000001E-2</v>
      </c>
      <c r="I8558">
        <v>2.04E-4</v>
      </c>
      <c r="J8558">
        <v>2.8340000000000001E-3</v>
      </c>
      <c r="K8558">
        <v>1011.789978</v>
      </c>
      <c r="L8558">
        <v>45.256950000000003</v>
      </c>
      <c r="W8558">
        <f t="shared" si="133"/>
        <v>53325.116678735991</v>
      </c>
    </row>
    <row r="8559" spans="1:23" x14ac:dyDescent="0.3">
      <c r="A8559">
        <v>707.78250000000003</v>
      </c>
      <c r="B8559">
        <v>612.30200200000002</v>
      </c>
      <c r="C8559">
        <v>-48770.625</v>
      </c>
      <c r="D8559">
        <v>21512.833984000001</v>
      </c>
      <c r="E8559">
        <v>0.13575799999999999</v>
      </c>
      <c r="F8559">
        <v>9.9405330000000003</v>
      </c>
      <c r="G8559">
        <v>-0.39480999999999999</v>
      </c>
      <c r="H8559">
        <v>-1.6639000000000001E-2</v>
      </c>
      <c r="I8559">
        <v>1.9009999999999999E-3</v>
      </c>
      <c r="J8559">
        <v>-2.82E-3</v>
      </c>
      <c r="K8559">
        <v>1011.789978</v>
      </c>
      <c r="L8559">
        <v>45.256950000000003</v>
      </c>
      <c r="W8559">
        <f t="shared" si="133"/>
        <v>53308.074460211217</v>
      </c>
    </row>
    <row r="8560" spans="1:23" x14ac:dyDescent="0.3">
      <c r="A8560">
        <v>707.79375000000005</v>
      </c>
      <c r="B8560">
        <v>572.17694100000006</v>
      </c>
      <c r="C8560">
        <v>-48782.902344000002</v>
      </c>
      <c r="D8560">
        <v>21511.326172000001</v>
      </c>
      <c r="E8560">
        <v>0.126966</v>
      </c>
      <c r="F8560">
        <v>9.9540220000000001</v>
      </c>
      <c r="G8560">
        <v>-0.39435399999999998</v>
      </c>
      <c r="H8560">
        <v>1.2965000000000001E-2</v>
      </c>
      <c r="I8560">
        <v>6.7390000000000002E-3</v>
      </c>
      <c r="J8560">
        <v>-1.2357E-2</v>
      </c>
      <c r="K8560">
        <v>1011.789978</v>
      </c>
      <c r="L8560">
        <v>45.256950000000003</v>
      </c>
      <c r="W8560">
        <f t="shared" si="133"/>
        <v>53318.252983703671</v>
      </c>
    </row>
    <row r="8561" spans="1:23" x14ac:dyDescent="0.3">
      <c r="A8561">
        <v>707.80499999999995</v>
      </c>
      <c r="B8561">
        <v>650.18713400000001</v>
      </c>
      <c r="C8561">
        <v>-48771.089844000002</v>
      </c>
      <c r="D8561">
        <v>21450.037109000001</v>
      </c>
      <c r="E8561">
        <v>0.13147500000000001</v>
      </c>
      <c r="F8561">
        <v>9.9470869999999998</v>
      </c>
      <c r="G8561">
        <v>-0.40215499999999998</v>
      </c>
      <c r="H8561">
        <v>4.598E-2</v>
      </c>
      <c r="I8561">
        <v>1.1093E-2</v>
      </c>
      <c r="J8561">
        <v>-2.1111999999999999E-2</v>
      </c>
      <c r="K8561">
        <v>1011.809998</v>
      </c>
      <c r="L8561">
        <v>45.254413999999997</v>
      </c>
      <c r="W8561">
        <f t="shared" si="133"/>
        <v>53283.637637254244</v>
      </c>
    </row>
    <row r="8562" spans="1:23" x14ac:dyDescent="0.3">
      <c r="A8562">
        <v>707.81624999999997</v>
      </c>
      <c r="B8562">
        <v>498.272919</v>
      </c>
      <c r="C8562">
        <v>-48750.5</v>
      </c>
      <c r="D8562">
        <v>21547.537109000001</v>
      </c>
      <c r="E8562">
        <v>0.13277800000000001</v>
      </c>
      <c r="F8562">
        <v>9.9593030000000002</v>
      </c>
      <c r="G8562">
        <v>-0.41325099999999998</v>
      </c>
      <c r="H8562">
        <v>5.9868999999999999E-2</v>
      </c>
      <c r="I8562">
        <v>1.2628E-2</v>
      </c>
      <c r="J8562">
        <v>-2.2067E-2</v>
      </c>
      <c r="K8562">
        <v>1011.809998</v>
      </c>
      <c r="L8562">
        <v>45.254413999999997</v>
      </c>
      <c r="W8562">
        <f t="shared" si="133"/>
        <v>53302.494140664196</v>
      </c>
    </row>
    <row r="8563" spans="1:23" x14ac:dyDescent="0.3">
      <c r="A8563">
        <v>707.82749999999999</v>
      </c>
      <c r="B8563">
        <v>457.92700200000002</v>
      </c>
      <c r="C8563">
        <v>-48766.046875</v>
      </c>
      <c r="D8563">
        <v>21564.462890999999</v>
      </c>
      <c r="E8563">
        <v>0.13538700000000001</v>
      </c>
      <c r="F8563">
        <v>9.9535009999999993</v>
      </c>
      <c r="G8563">
        <v>-0.40102500000000002</v>
      </c>
      <c r="H8563">
        <v>6.2982999999999997E-2</v>
      </c>
      <c r="I8563">
        <v>1.1878E-2</v>
      </c>
      <c r="J8563">
        <v>-2.0167999999999998E-2</v>
      </c>
      <c r="K8563">
        <v>1011.809998</v>
      </c>
      <c r="L8563">
        <v>45.254413999999997</v>
      </c>
      <c r="W8563">
        <f t="shared" si="133"/>
        <v>53323.194622332725</v>
      </c>
    </row>
    <row r="8564" spans="1:23" x14ac:dyDescent="0.3">
      <c r="A8564">
        <v>707.83875</v>
      </c>
      <c r="B8564">
        <v>665.90991199999996</v>
      </c>
      <c r="C8564">
        <v>-48785.242187000003</v>
      </c>
      <c r="D8564">
        <v>21560.785156000002</v>
      </c>
      <c r="E8564">
        <v>0.135292</v>
      </c>
      <c r="F8564">
        <v>9.9439740000000008</v>
      </c>
      <c r="G8564">
        <v>-0.40323999999999999</v>
      </c>
      <c r="H8564">
        <v>3.8543000000000001E-2</v>
      </c>
      <c r="I8564">
        <v>9.4570000000000001E-3</v>
      </c>
      <c r="J8564">
        <v>-1.3856E-2</v>
      </c>
      <c r="K8564">
        <v>1011.809998</v>
      </c>
      <c r="L8564">
        <v>45.254413999999997</v>
      </c>
      <c r="W8564">
        <f t="shared" si="133"/>
        <v>53341.454308992506</v>
      </c>
    </row>
    <row r="8565" spans="1:23" x14ac:dyDescent="0.3">
      <c r="A8565">
        <v>707.85</v>
      </c>
      <c r="B8565">
        <v>600.285034</v>
      </c>
      <c r="C8565">
        <v>-48760.183594000002</v>
      </c>
      <c r="D8565">
        <v>21556.291015999999</v>
      </c>
      <c r="E8565">
        <v>0.13700000000000001</v>
      </c>
      <c r="F8565">
        <v>9.9461729999999999</v>
      </c>
      <c r="G8565">
        <v>-0.39705000000000001</v>
      </c>
      <c r="H8565">
        <v>2.2469999999999999E-3</v>
      </c>
      <c r="I8565">
        <v>5.4970000000000001E-3</v>
      </c>
      <c r="J8565">
        <v>-6.0930000000000003E-3</v>
      </c>
      <c r="K8565">
        <v>1011.809998</v>
      </c>
      <c r="L8565">
        <v>45.254413999999997</v>
      </c>
      <c r="W8565">
        <f t="shared" si="133"/>
        <v>53315.940661392386</v>
      </c>
    </row>
    <row r="8566" spans="1:23" x14ac:dyDescent="0.3">
      <c r="A8566">
        <v>707.86125000000004</v>
      </c>
      <c r="B8566">
        <v>547.39379899999994</v>
      </c>
      <c r="C8566">
        <v>-48767.921875</v>
      </c>
      <c r="D8566">
        <v>21650.669922000001</v>
      </c>
      <c r="E8566">
        <v>0.13727800000000001</v>
      </c>
      <c r="F8566">
        <v>9.9488450000000004</v>
      </c>
      <c r="G8566">
        <v>-0.384801</v>
      </c>
      <c r="H8566">
        <v>-2.4114E-2</v>
      </c>
      <c r="I8566">
        <v>1.444E-3</v>
      </c>
      <c r="J8566">
        <v>1.2799999999999999E-4</v>
      </c>
      <c r="K8566">
        <v>1011.809998</v>
      </c>
      <c r="L8566">
        <v>45.254413999999997</v>
      </c>
      <c r="W8566">
        <f t="shared" si="133"/>
        <v>53360.672335051051</v>
      </c>
    </row>
    <row r="8567" spans="1:23" x14ac:dyDescent="0.3">
      <c r="A8567">
        <v>707.87249999999995</v>
      </c>
      <c r="B8567">
        <v>431.40347300000002</v>
      </c>
      <c r="C8567">
        <v>-48758.40625</v>
      </c>
      <c r="D8567">
        <v>21501.742187</v>
      </c>
      <c r="E8567">
        <v>0.12355099999999999</v>
      </c>
      <c r="F8567">
        <v>9.9490669999999994</v>
      </c>
      <c r="G8567">
        <v>-0.39978000000000002</v>
      </c>
      <c r="H8567">
        <v>-3.5992000000000003E-2</v>
      </c>
      <c r="I8567">
        <v>-1.6939570000000001E-5</v>
      </c>
      <c r="J8567">
        <v>3.4659999999999999E-3</v>
      </c>
      <c r="K8567">
        <v>1011.809998</v>
      </c>
      <c r="L8567">
        <v>45.254413999999997</v>
      </c>
      <c r="W8567">
        <f t="shared" si="133"/>
        <v>53290.648392309609</v>
      </c>
    </row>
    <row r="8568" spans="1:23" x14ac:dyDescent="0.3">
      <c r="A8568">
        <v>707.88374999999996</v>
      </c>
      <c r="B8568">
        <v>432.641144</v>
      </c>
      <c r="C8568">
        <v>-48773.664062000003</v>
      </c>
      <c r="D8568">
        <v>21499.291015999999</v>
      </c>
      <c r="E8568">
        <v>0.131077</v>
      </c>
      <c r="F8568">
        <v>9.9475879999999997</v>
      </c>
      <c r="G8568">
        <v>-0.40991</v>
      </c>
      <c r="H8568">
        <v>-2.3716999999999998E-2</v>
      </c>
      <c r="I8568">
        <v>1.8E-3</v>
      </c>
      <c r="J8568">
        <v>8.8500000000000004E-4</v>
      </c>
      <c r="K8568">
        <v>1011.809998</v>
      </c>
      <c r="L8568">
        <v>45.254413999999997</v>
      </c>
      <c r="W8568">
        <f t="shared" si="133"/>
        <v>53303.630257075085</v>
      </c>
    </row>
    <row r="8569" spans="1:23" x14ac:dyDescent="0.3">
      <c r="A8569">
        <v>707.89499999999998</v>
      </c>
      <c r="B8569">
        <v>485.955353</v>
      </c>
      <c r="C8569">
        <v>-48775.167969000002</v>
      </c>
      <c r="D8569">
        <v>21496.984375</v>
      </c>
      <c r="E8569">
        <v>0.146567</v>
      </c>
      <c r="F8569">
        <v>9.9501259999999991</v>
      </c>
      <c r="G8569">
        <v>-0.40684300000000001</v>
      </c>
      <c r="H8569">
        <v>1.2619999999999999E-2</v>
      </c>
      <c r="I8569">
        <v>6.9620000000000003E-3</v>
      </c>
      <c r="J8569">
        <v>-1.0706E-2</v>
      </c>
      <c r="K8569">
        <v>1011.809998</v>
      </c>
      <c r="L8569">
        <v>45.254413999999997</v>
      </c>
      <c r="W8569">
        <f t="shared" si="133"/>
        <v>53304.535456453115</v>
      </c>
    </row>
    <row r="8570" spans="1:23" x14ac:dyDescent="0.3">
      <c r="A8570">
        <v>707.90625</v>
      </c>
      <c r="B8570">
        <v>423.18069500000001</v>
      </c>
      <c r="C8570">
        <v>-48775.515625</v>
      </c>
      <c r="D8570">
        <v>21450.880859000001</v>
      </c>
      <c r="E8570">
        <v>0.14927000000000001</v>
      </c>
      <c r="F8570">
        <v>9.9575410000000009</v>
      </c>
      <c r="G8570">
        <v>-0.39561800000000003</v>
      </c>
      <c r="H8570">
        <v>4.7749E-2</v>
      </c>
      <c r="I8570">
        <v>1.0363000000000001E-2</v>
      </c>
      <c r="J8570">
        <v>-2.0937000000000001E-2</v>
      </c>
      <c r="K8570">
        <v>1011.849976</v>
      </c>
      <c r="L8570">
        <v>45.259295999999999</v>
      </c>
      <c r="W8570">
        <f t="shared" si="133"/>
        <v>53285.741957978331</v>
      </c>
    </row>
    <row r="8571" spans="1:23" x14ac:dyDescent="0.3">
      <c r="A8571">
        <v>707.91750000000002</v>
      </c>
      <c r="B8571">
        <v>416.14334100000002</v>
      </c>
      <c r="C8571">
        <v>-48770.863280999998</v>
      </c>
      <c r="D8571">
        <v>21403.068359000001</v>
      </c>
      <c r="E8571">
        <v>0.132381</v>
      </c>
      <c r="F8571">
        <v>9.9540559999999996</v>
      </c>
      <c r="G8571">
        <v>-0.40650599999999998</v>
      </c>
      <c r="H8571">
        <v>6.8006999999999998E-2</v>
      </c>
      <c r="I8571">
        <v>1.2943E-2</v>
      </c>
      <c r="J8571">
        <v>-2.3899E-2</v>
      </c>
      <c r="K8571">
        <v>1011.849976</v>
      </c>
      <c r="L8571">
        <v>45.259295999999999</v>
      </c>
      <c r="W8571">
        <f t="shared" si="133"/>
        <v>53262.196872024346</v>
      </c>
    </row>
    <row r="8572" spans="1:23" x14ac:dyDescent="0.3">
      <c r="A8572">
        <v>707.92875000000004</v>
      </c>
      <c r="B8572">
        <v>404.08969100000002</v>
      </c>
      <c r="C8572">
        <v>-48744.945312000003</v>
      </c>
      <c r="D8572">
        <v>21444.710937</v>
      </c>
      <c r="E8572">
        <v>0.14057900000000001</v>
      </c>
      <c r="F8572">
        <v>9.9465280000000007</v>
      </c>
      <c r="G8572">
        <v>-0.40612900000000002</v>
      </c>
      <c r="H8572">
        <v>6.0262999999999997E-2</v>
      </c>
      <c r="I8572">
        <v>1.2733E-2</v>
      </c>
      <c r="J8572">
        <v>-1.8103000000000001E-2</v>
      </c>
      <c r="K8572">
        <v>1011.849976</v>
      </c>
      <c r="L8572">
        <v>45.259295999999999</v>
      </c>
      <c r="W8572">
        <f t="shared" si="133"/>
        <v>53255.127538291847</v>
      </c>
    </row>
    <row r="8573" spans="1:23" x14ac:dyDescent="0.3">
      <c r="A8573">
        <v>707.94</v>
      </c>
      <c r="B8573">
        <v>487.99301100000002</v>
      </c>
      <c r="C8573">
        <v>-48763.726562000003</v>
      </c>
      <c r="D8573">
        <v>21533.945312</v>
      </c>
      <c r="E8573">
        <v>0.12532199999999999</v>
      </c>
      <c r="F8573">
        <v>9.9472339999999999</v>
      </c>
      <c r="G8573">
        <v>-0.40038499999999999</v>
      </c>
      <c r="H8573">
        <v>3.9854000000000001E-2</v>
      </c>
      <c r="I8573">
        <v>9.2560000000000003E-3</v>
      </c>
      <c r="J8573">
        <v>-1.3367E-2</v>
      </c>
      <c r="K8573">
        <v>1011.849976</v>
      </c>
      <c r="L8573">
        <v>45.259295999999999</v>
      </c>
      <c r="W8573">
        <f t="shared" si="133"/>
        <v>53309.004549817815</v>
      </c>
    </row>
    <row r="8574" spans="1:23" x14ac:dyDescent="0.3">
      <c r="A8574">
        <v>707.95124999999996</v>
      </c>
      <c r="B8574">
        <v>549.67175299999997</v>
      </c>
      <c r="C8574">
        <v>-48764.539062000003</v>
      </c>
      <c r="D8574">
        <v>21455.646484000001</v>
      </c>
      <c r="E8574">
        <v>0.1371</v>
      </c>
      <c r="F8574">
        <v>9.9563389999999998</v>
      </c>
      <c r="G8574">
        <v>-0.39446799999999999</v>
      </c>
      <c r="H8574">
        <v>4.9370000000000004E-3</v>
      </c>
      <c r="I8574">
        <v>5.4520000000000002E-3</v>
      </c>
      <c r="J8574">
        <v>-7.1440000000000002E-3</v>
      </c>
      <c r="K8574">
        <v>1011.849976</v>
      </c>
      <c r="L8574">
        <v>45.259295999999999</v>
      </c>
      <c r="W8574">
        <f t="shared" si="133"/>
        <v>53278.768520037622</v>
      </c>
    </row>
    <row r="8575" spans="1:23" x14ac:dyDescent="0.3">
      <c r="A8575">
        <v>707.96249999999998</v>
      </c>
      <c r="B8575">
        <v>410.30218500000001</v>
      </c>
      <c r="C8575">
        <v>-48754.746094000002</v>
      </c>
      <c r="D8575">
        <v>21530.060547000001</v>
      </c>
      <c r="E8575">
        <v>0.13363700000000001</v>
      </c>
      <c r="F8575">
        <v>9.9564419999999991</v>
      </c>
      <c r="G8575">
        <v>-0.39938600000000002</v>
      </c>
      <c r="H8575">
        <v>-2.6429000000000001E-2</v>
      </c>
      <c r="I8575">
        <v>7.5299999999999998E-4</v>
      </c>
      <c r="J8575">
        <v>-5.0000000000000001E-4</v>
      </c>
      <c r="K8575">
        <v>1011.849976</v>
      </c>
      <c r="L8575">
        <v>45.259295999999999</v>
      </c>
      <c r="W8575">
        <f t="shared" si="133"/>
        <v>53298.565850601553</v>
      </c>
    </row>
    <row r="8576" spans="1:23" x14ac:dyDescent="0.3">
      <c r="A8576">
        <v>707.97375</v>
      </c>
      <c r="B8576">
        <v>427.01043700000002</v>
      </c>
      <c r="C8576">
        <v>-48756.398437000003</v>
      </c>
      <c r="D8576">
        <v>21464.873047000001</v>
      </c>
      <c r="E8576">
        <v>0.13853099999999999</v>
      </c>
      <c r="F8576">
        <v>9.9485600000000005</v>
      </c>
      <c r="G8576">
        <v>-0.39757199999999998</v>
      </c>
      <c r="H8576">
        <v>-3.3796E-2</v>
      </c>
      <c r="I8576">
        <v>4.9399999999999997E-4</v>
      </c>
      <c r="J8576">
        <v>3.2420000000000001E-3</v>
      </c>
      <c r="K8576">
        <v>1011.849976</v>
      </c>
      <c r="L8576">
        <v>45.259295999999999</v>
      </c>
      <c r="W8576">
        <f t="shared" si="133"/>
        <v>53273.910137933657</v>
      </c>
    </row>
    <row r="8577" spans="1:23" x14ac:dyDescent="0.3">
      <c r="A8577">
        <v>707.98500000000001</v>
      </c>
      <c r="B8577">
        <v>530.89038100000005</v>
      </c>
      <c r="C8577">
        <v>-48795.324219000002</v>
      </c>
      <c r="D8577">
        <v>21600.273437</v>
      </c>
      <c r="E8577">
        <v>0.137099</v>
      </c>
      <c r="F8577">
        <v>9.9555620000000005</v>
      </c>
      <c r="G8577">
        <v>-0.40283400000000003</v>
      </c>
      <c r="H8577">
        <v>-2.4553999999999999E-2</v>
      </c>
      <c r="I8577">
        <v>-4.0000000000000002E-4</v>
      </c>
      <c r="J8577">
        <v>-1.2520000000000001E-3</v>
      </c>
      <c r="K8577">
        <v>1011.849976</v>
      </c>
      <c r="L8577">
        <v>45.259295999999999</v>
      </c>
      <c r="W8577">
        <f t="shared" si="133"/>
        <v>53365.132088163467</v>
      </c>
    </row>
    <row r="8578" spans="1:23" x14ac:dyDescent="0.3">
      <c r="A8578">
        <v>707.99625000000003</v>
      </c>
      <c r="B8578">
        <v>510.68838499999998</v>
      </c>
      <c r="C8578">
        <v>-48758.257812000003</v>
      </c>
      <c r="D8578">
        <v>21516.273437</v>
      </c>
      <c r="E8578">
        <v>0.13229099999999999</v>
      </c>
      <c r="F8578">
        <v>9.9469750000000001</v>
      </c>
      <c r="G8578">
        <v>-0.39818500000000001</v>
      </c>
      <c r="H8578">
        <v>1.2968E-2</v>
      </c>
      <c r="I8578">
        <v>5.1489999999999999E-3</v>
      </c>
      <c r="J8578">
        <v>-1.3396999999999999E-2</v>
      </c>
      <c r="K8578">
        <v>1011.849976</v>
      </c>
      <c r="L8578">
        <v>45.259295999999999</v>
      </c>
      <c r="W8578">
        <f t="shared" ref="W8578:W8641" si="134">SQRT((B8578)^2+(C8578)^2+(D8578)^2)</f>
        <v>53297.078063471592</v>
      </c>
    </row>
    <row r="8579" spans="1:23" x14ac:dyDescent="0.3">
      <c r="A8579">
        <v>708.00750000000005</v>
      </c>
      <c r="B8579">
        <v>399.87286399999999</v>
      </c>
      <c r="C8579">
        <v>-48767.328125</v>
      </c>
      <c r="D8579">
        <v>21519.048827999999</v>
      </c>
      <c r="E8579">
        <v>0.13347300000000001</v>
      </c>
      <c r="F8579">
        <v>9.9544569999999997</v>
      </c>
      <c r="G8579">
        <v>-0.394592</v>
      </c>
      <c r="H8579">
        <v>4.6234999999999998E-2</v>
      </c>
      <c r="I8579">
        <v>1.0348E-2</v>
      </c>
      <c r="J8579">
        <v>-2.0157999999999999E-2</v>
      </c>
      <c r="K8579">
        <v>1011.849976</v>
      </c>
      <c r="L8579">
        <v>45.259295999999999</v>
      </c>
      <c r="W8579">
        <f t="shared" si="134"/>
        <v>53305.549928882901</v>
      </c>
    </row>
    <row r="8580" spans="1:23" x14ac:dyDescent="0.3">
      <c r="A8580">
        <v>708.01874999999995</v>
      </c>
      <c r="B8580">
        <v>339.02505500000001</v>
      </c>
      <c r="C8580">
        <v>-48789.289062000003</v>
      </c>
      <c r="D8580">
        <v>21570.626952999999</v>
      </c>
      <c r="E8580">
        <v>0.135905</v>
      </c>
      <c r="F8580">
        <v>9.9633120000000002</v>
      </c>
      <c r="G8580">
        <v>-0.40050000000000002</v>
      </c>
      <c r="H8580">
        <v>6.4352999999999994E-2</v>
      </c>
      <c r="I8580">
        <v>1.3176E-2</v>
      </c>
      <c r="J8580">
        <v>-2.2454999999999999E-2</v>
      </c>
      <c r="K8580">
        <v>1011.849976</v>
      </c>
      <c r="L8580">
        <v>45.259295999999999</v>
      </c>
      <c r="W8580">
        <f t="shared" si="134"/>
        <v>53346.055264741</v>
      </c>
    </row>
    <row r="8581" spans="1:23" x14ac:dyDescent="0.3">
      <c r="A8581">
        <v>708.03</v>
      </c>
      <c r="B8581">
        <v>507.98272700000001</v>
      </c>
      <c r="C8581">
        <v>-48780.125</v>
      </c>
      <c r="D8581">
        <v>21546.441406000002</v>
      </c>
      <c r="E8581">
        <v>0.13098399999999999</v>
      </c>
      <c r="F8581">
        <v>9.9555959999999999</v>
      </c>
      <c r="G8581">
        <v>-0.40723399999999998</v>
      </c>
      <c r="H8581">
        <v>5.9226000000000001E-2</v>
      </c>
      <c r="I8581">
        <v>1.1693E-2</v>
      </c>
      <c r="J8581">
        <v>-1.8720000000000001E-2</v>
      </c>
      <c r="K8581">
        <v>1011.849976</v>
      </c>
      <c r="L8581">
        <v>45.259295999999999</v>
      </c>
      <c r="W8581">
        <f t="shared" si="134"/>
        <v>53329.239435123643</v>
      </c>
    </row>
    <row r="8582" spans="1:23" x14ac:dyDescent="0.3">
      <c r="A8582">
        <v>708.04124999999999</v>
      </c>
      <c r="B8582">
        <v>394.26428199999998</v>
      </c>
      <c r="C8582">
        <v>-48777.640625</v>
      </c>
      <c r="D8582">
        <v>21641.21875</v>
      </c>
      <c r="E8582">
        <v>0.126002</v>
      </c>
      <c r="F8582">
        <v>9.9597669999999994</v>
      </c>
      <c r="G8582">
        <v>-0.39598299999999997</v>
      </c>
      <c r="H8582">
        <v>3.7235999999999998E-2</v>
      </c>
      <c r="I8582">
        <v>9.3150000000000004E-3</v>
      </c>
      <c r="J8582">
        <v>-1.2833000000000001E-2</v>
      </c>
      <c r="K8582">
        <v>1011.849976</v>
      </c>
      <c r="L8582">
        <v>45.259295999999999</v>
      </c>
      <c r="W8582">
        <f t="shared" si="134"/>
        <v>53364.370306891688</v>
      </c>
    </row>
    <row r="8583" spans="1:23" x14ac:dyDescent="0.3">
      <c r="A8583">
        <v>708.05250000000001</v>
      </c>
      <c r="B8583">
        <v>539.44915800000001</v>
      </c>
      <c r="C8583">
        <v>-48765.757812000003</v>
      </c>
      <c r="D8583">
        <v>21556.259765999999</v>
      </c>
      <c r="E8583">
        <v>0.12282</v>
      </c>
      <c r="F8583">
        <v>9.9503199999999996</v>
      </c>
      <c r="G8583">
        <v>-0.39855499999999999</v>
      </c>
      <c r="H8583">
        <v>3.5249999999999999E-3</v>
      </c>
      <c r="I8583">
        <v>5.2550000000000001E-3</v>
      </c>
      <c r="J8583">
        <v>-6.5839999999999996E-3</v>
      </c>
      <c r="K8583">
        <v>1011.849976</v>
      </c>
      <c r="L8583">
        <v>45.259295999999999</v>
      </c>
      <c r="W8583">
        <f t="shared" si="134"/>
        <v>53320.375800175832</v>
      </c>
    </row>
    <row r="8584" spans="1:23" x14ac:dyDescent="0.3">
      <c r="A8584">
        <v>708.06375000000003</v>
      </c>
      <c r="B8584">
        <v>571.51037599999995</v>
      </c>
      <c r="C8584">
        <v>-48798.632812000003</v>
      </c>
      <c r="D8584">
        <v>21467.599609000001</v>
      </c>
      <c r="E8584">
        <v>0.124624</v>
      </c>
      <c r="F8584">
        <v>9.9512140000000002</v>
      </c>
      <c r="G8584">
        <v>-0.39878200000000003</v>
      </c>
      <c r="H8584">
        <v>-2.5877000000000001E-2</v>
      </c>
      <c r="I8584">
        <v>1.2440000000000001E-3</v>
      </c>
      <c r="J8584">
        <v>1.81E-3</v>
      </c>
      <c r="K8584">
        <v>1011.849976</v>
      </c>
      <c r="L8584">
        <v>45.259295999999999</v>
      </c>
      <c r="W8584">
        <f t="shared" si="134"/>
        <v>53315.016847063045</v>
      </c>
    </row>
    <row r="8585" spans="1:23" x14ac:dyDescent="0.3">
      <c r="A8585">
        <v>708.07500000000005</v>
      </c>
      <c r="B8585">
        <v>514.753784</v>
      </c>
      <c r="C8585">
        <v>-48776.378905999998</v>
      </c>
      <c r="D8585">
        <v>21409.396484000001</v>
      </c>
      <c r="E8585">
        <v>0.13147900000000001</v>
      </c>
      <c r="F8585">
        <v>9.9511920000000007</v>
      </c>
      <c r="G8585">
        <v>-0.394374</v>
      </c>
      <c r="H8585">
        <v>-3.5984000000000002E-2</v>
      </c>
      <c r="I8585">
        <v>-2.8499999999999999E-4</v>
      </c>
      <c r="J8585">
        <v>3.839E-3</v>
      </c>
      <c r="K8585">
        <v>1011.849976</v>
      </c>
      <c r="L8585">
        <v>45.259295999999999</v>
      </c>
      <c r="W8585">
        <f t="shared" si="134"/>
        <v>53270.652037016924</v>
      </c>
    </row>
    <row r="8586" spans="1:23" x14ac:dyDescent="0.3">
      <c r="A8586">
        <v>708.08624999999995</v>
      </c>
      <c r="B8586">
        <v>516.10504200000003</v>
      </c>
      <c r="C8586">
        <v>-48770.546875</v>
      </c>
      <c r="D8586">
        <v>21520.183593999998</v>
      </c>
      <c r="E8586">
        <v>0.13503000000000001</v>
      </c>
      <c r="F8586">
        <v>9.9597289999999994</v>
      </c>
      <c r="G8586">
        <v>-0.41171099999999999</v>
      </c>
      <c r="H8586">
        <v>-2.0250000000000001E-2</v>
      </c>
      <c r="I8586">
        <v>1.2930000000000001E-3</v>
      </c>
      <c r="J8586">
        <v>-4.2900000000000002E-4</v>
      </c>
      <c r="K8586">
        <v>1011.849976</v>
      </c>
      <c r="L8586">
        <v>45.259295999999999</v>
      </c>
      <c r="W8586">
        <f t="shared" si="134"/>
        <v>53309.951311367906</v>
      </c>
    </row>
    <row r="8587" spans="1:23" x14ac:dyDescent="0.3">
      <c r="A8587">
        <v>708.09749999999997</v>
      </c>
      <c r="B8587">
        <v>428.79989599999999</v>
      </c>
      <c r="C8587">
        <v>-48770.992187000003</v>
      </c>
      <c r="D8587">
        <v>21616.060547000001</v>
      </c>
      <c r="E8587">
        <v>0.116906</v>
      </c>
      <c r="F8587">
        <v>9.9465129999999995</v>
      </c>
      <c r="G8587">
        <v>-0.41361399999999998</v>
      </c>
      <c r="H8587">
        <v>1.3491E-2</v>
      </c>
      <c r="I8587">
        <v>5.483E-3</v>
      </c>
      <c r="J8587">
        <v>-1.1736E-2</v>
      </c>
      <c r="K8587">
        <v>1011.849976</v>
      </c>
      <c r="L8587">
        <v>45.259295999999999</v>
      </c>
      <c r="W8587">
        <f t="shared" si="134"/>
        <v>53348.361004128281</v>
      </c>
    </row>
    <row r="8588" spans="1:23" x14ac:dyDescent="0.3">
      <c r="A8588">
        <v>708.10874999999999</v>
      </c>
      <c r="B8588">
        <v>457.665955</v>
      </c>
      <c r="C8588">
        <v>-48759.035155999998</v>
      </c>
      <c r="D8588">
        <v>21746.371093999998</v>
      </c>
      <c r="E8588">
        <v>0.130382</v>
      </c>
      <c r="F8588">
        <v>9.9425229999999996</v>
      </c>
      <c r="G8588">
        <v>-0.39523999999999998</v>
      </c>
      <c r="H8588">
        <v>4.9036000000000003E-2</v>
      </c>
      <c r="I8588">
        <v>1.1095000000000001E-2</v>
      </c>
      <c r="J8588">
        <v>-2.2182E-2</v>
      </c>
      <c r="K8588">
        <v>1011.799988</v>
      </c>
      <c r="L8588">
        <v>45.256950000000003</v>
      </c>
      <c r="W8588">
        <f t="shared" si="134"/>
        <v>53390.61362475963</v>
      </c>
    </row>
    <row r="8589" spans="1:23" x14ac:dyDescent="0.3">
      <c r="A8589">
        <v>708.12</v>
      </c>
      <c r="B8589">
        <v>488.94232199999999</v>
      </c>
      <c r="C8589">
        <v>-48769.992187000003</v>
      </c>
      <c r="D8589">
        <v>21503.636718999998</v>
      </c>
      <c r="E8589">
        <v>0.13453799999999999</v>
      </c>
      <c r="F8589">
        <v>9.9472729999999991</v>
      </c>
      <c r="G8589">
        <v>-0.40417700000000001</v>
      </c>
      <c r="H8589">
        <v>6.5560999999999994E-2</v>
      </c>
      <c r="I8589">
        <v>1.2404E-2</v>
      </c>
      <c r="J8589">
        <v>-2.3654000000000001E-2</v>
      </c>
      <c r="K8589">
        <v>1011.799988</v>
      </c>
      <c r="L8589">
        <v>45.256950000000003</v>
      </c>
      <c r="W8589">
        <f t="shared" si="134"/>
        <v>53302.510209717228</v>
      </c>
    </row>
    <row r="8590" spans="1:23" x14ac:dyDescent="0.3">
      <c r="A8590">
        <v>708.13125000000002</v>
      </c>
      <c r="B8590">
        <v>500.23547400000001</v>
      </c>
      <c r="C8590">
        <v>-48776.402344000002</v>
      </c>
      <c r="D8590">
        <v>21520.095702999999</v>
      </c>
      <c r="E8590">
        <v>0.13494300000000001</v>
      </c>
      <c r="F8590">
        <v>9.9442939999999993</v>
      </c>
      <c r="G8590">
        <v>-0.39806799999999998</v>
      </c>
      <c r="H8590">
        <v>6.2574000000000005E-2</v>
      </c>
      <c r="I8590">
        <v>1.1653E-2</v>
      </c>
      <c r="J8590">
        <v>-2.0065E-2</v>
      </c>
      <c r="K8590">
        <v>1011.799988</v>
      </c>
      <c r="L8590">
        <v>45.256950000000003</v>
      </c>
      <c r="W8590">
        <f t="shared" si="134"/>
        <v>53315.121496808912</v>
      </c>
    </row>
    <row r="8591" spans="1:23" x14ac:dyDescent="0.3">
      <c r="A8591">
        <v>708.14250000000004</v>
      </c>
      <c r="B8591">
        <v>542.63391100000001</v>
      </c>
      <c r="C8591">
        <v>-48771.65625</v>
      </c>
      <c r="D8591">
        <v>21510.455077999999</v>
      </c>
      <c r="E8591">
        <v>0.126496</v>
      </c>
      <c r="F8591">
        <v>9.9452630000000006</v>
      </c>
      <c r="G8591">
        <v>-0.40619499999999997</v>
      </c>
      <c r="H8591">
        <v>4.0940999999999998E-2</v>
      </c>
      <c r="I8591">
        <v>1.0317E-2</v>
      </c>
      <c r="J8591">
        <v>-1.3516E-2</v>
      </c>
      <c r="K8591">
        <v>1011.799988</v>
      </c>
      <c r="L8591">
        <v>45.256950000000003</v>
      </c>
      <c r="W8591">
        <f t="shared" si="134"/>
        <v>53307.303276307146</v>
      </c>
    </row>
    <row r="8592" spans="1:23" x14ac:dyDescent="0.3">
      <c r="A8592">
        <v>708.15374999999995</v>
      </c>
      <c r="B8592">
        <v>514.71069299999999</v>
      </c>
      <c r="C8592">
        <v>-48790.75</v>
      </c>
      <c r="D8592">
        <v>21579.277343999998</v>
      </c>
      <c r="E8592">
        <v>0.130663</v>
      </c>
      <c r="F8592">
        <v>9.9441389999999998</v>
      </c>
      <c r="G8592">
        <v>-0.39447700000000002</v>
      </c>
      <c r="H8592">
        <v>3.4199999999999999E-3</v>
      </c>
      <c r="I8592">
        <v>5.8009999999999997E-3</v>
      </c>
      <c r="J8592">
        <v>-5.1149999999999998E-3</v>
      </c>
      <c r="K8592">
        <v>1011.799988</v>
      </c>
      <c r="L8592">
        <v>45.256950000000003</v>
      </c>
      <c r="W8592">
        <f t="shared" si="134"/>
        <v>53352.295389694904</v>
      </c>
    </row>
    <row r="8593" spans="1:23" x14ac:dyDescent="0.3">
      <c r="A8593">
        <v>708.16499999999996</v>
      </c>
      <c r="B8593">
        <v>617.10760500000004</v>
      </c>
      <c r="C8593">
        <v>-48769.59375</v>
      </c>
      <c r="D8593">
        <v>21410.244140999999</v>
      </c>
      <c r="E8593">
        <v>0.13908200000000001</v>
      </c>
      <c r="F8593">
        <v>9.9475759999999998</v>
      </c>
      <c r="G8593">
        <v>-0.39422400000000002</v>
      </c>
      <c r="H8593">
        <v>-2.8518000000000002E-2</v>
      </c>
      <c r="I8593">
        <v>1.145E-3</v>
      </c>
      <c r="J8593">
        <v>2.8960000000000001E-3</v>
      </c>
      <c r="K8593">
        <v>1011.799988</v>
      </c>
      <c r="L8593">
        <v>45.256950000000003</v>
      </c>
      <c r="W8593">
        <f t="shared" si="134"/>
        <v>53265.867593735973</v>
      </c>
    </row>
    <row r="8594" spans="1:23" x14ac:dyDescent="0.3">
      <c r="A8594">
        <v>708.17624999999998</v>
      </c>
      <c r="B8594">
        <v>518.88922100000002</v>
      </c>
      <c r="C8594">
        <v>-48779.765625</v>
      </c>
      <c r="D8594">
        <v>21599.550781000002</v>
      </c>
      <c r="E8594">
        <v>0.12731000000000001</v>
      </c>
      <c r="F8594">
        <v>9.9424119999999991</v>
      </c>
      <c r="G8594">
        <v>-0.39473999999999998</v>
      </c>
      <c r="H8594">
        <v>-3.0508E-2</v>
      </c>
      <c r="I8594">
        <v>3.6699999999999998E-4</v>
      </c>
      <c r="J8594">
        <v>2.774E-3</v>
      </c>
      <c r="K8594">
        <v>1011.799988</v>
      </c>
      <c r="L8594">
        <v>45.256950000000003</v>
      </c>
      <c r="W8594">
        <f t="shared" si="134"/>
        <v>53350.495540290904</v>
      </c>
    </row>
    <row r="8595" spans="1:23" x14ac:dyDescent="0.3">
      <c r="A8595">
        <v>708.1875</v>
      </c>
      <c r="B8595">
        <v>468.609802</v>
      </c>
      <c r="C8595">
        <v>-48753.710937000003</v>
      </c>
      <c r="D8595">
        <v>21502.927734000001</v>
      </c>
      <c r="E8595">
        <v>0.12395200000000001</v>
      </c>
      <c r="F8595">
        <v>9.9443669999999997</v>
      </c>
      <c r="G8595">
        <v>-0.39035399999999998</v>
      </c>
      <c r="H8595">
        <v>-1.4229E-2</v>
      </c>
      <c r="I8595">
        <v>2.627E-3</v>
      </c>
      <c r="J8595">
        <v>-2.4109999999999999E-3</v>
      </c>
      <c r="K8595">
        <v>1011.799988</v>
      </c>
      <c r="L8595">
        <v>45.256950000000003</v>
      </c>
      <c r="W8595">
        <f t="shared" si="134"/>
        <v>53287.145039012088</v>
      </c>
    </row>
    <row r="8596" spans="1:23" x14ac:dyDescent="0.3">
      <c r="A8596">
        <v>708.19875000000002</v>
      </c>
      <c r="B8596">
        <v>579.52185099999997</v>
      </c>
      <c r="C8596">
        <v>-48752.625</v>
      </c>
      <c r="D8596">
        <v>21528.380859000001</v>
      </c>
      <c r="E8596">
        <v>0.129025</v>
      </c>
      <c r="F8596">
        <v>9.9403790000000001</v>
      </c>
      <c r="G8596">
        <v>-0.40431499999999998</v>
      </c>
      <c r="H8596">
        <v>1.5239000000000001E-2</v>
      </c>
      <c r="I8596">
        <v>5.9319999999999998E-3</v>
      </c>
      <c r="J8596">
        <v>-1.2289E-2</v>
      </c>
      <c r="K8596">
        <v>1011.799988</v>
      </c>
      <c r="L8596">
        <v>45.256950000000003</v>
      </c>
      <c r="W8596">
        <f t="shared" si="134"/>
        <v>53297.518444826012</v>
      </c>
    </row>
    <row r="8597" spans="1:23" x14ac:dyDescent="0.3">
      <c r="A8597">
        <v>708.21</v>
      </c>
      <c r="B8597">
        <v>545.48181199999999</v>
      </c>
      <c r="C8597">
        <v>-48764.375</v>
      </c>
      <c r="D8597">
        <v>21533.615234000001</v>
      </c>
      <c r="E8597">
        <v>0.13885500000000001</v>
      </c>
      <c r="F8597">
        <v>9.9422259999999998</v>
      </c>
      <c r="G8597">
        <v>-0.40298</v>
      </c>
      <c r="H8597">
        <v>4.4151000000000003E-2</v>
      </c>
      <c r="I8597">
        <v>9.6880000000000004E-3</v>
      </c>
      <c r="J8597">
        <v>-1.9986E-2</v>
      </c>
      <c r="K8597">
        <v>1011.849976</v>
      </c>
      <c r="L8597">
        <v>45.259295999999999</v>
      </c>
      <c r="W8597">
        <f t="shared" si="134"/>
        <v>53310.021615019112</v>
      </c>
    </row>
    <row r="8598" spans="1:23" x14ac:dyDescent="0.3">
      <c r="A8598">
        <v>708.22125000000005</v>
      </c>
      <c r="B8598">
        <v>473.77359000000001</v>
      </c>
      <c r="C8598">
        <v>-48774.984375</v>
      </c>
      <c r="D8598">
        <v>21516.529297000001</v>
      </c>
      <c r="E8598">
        <v>0.143263</v>
      </c>
      <c r="F8598">
        <v>9.9541509999999995</v>
      </c>
      <c r="G8598">
        <v>-0.407663</v>
      </c>
      <c r="H8598">
        <v>6.6092999999999999E-2</v>
      </c>
      <c r="I8598">
        <v>1.3398E-2</v>
      </c>
      <c r="J8598">
        <v>-2.3685000000000001E-2</v>
      </c>
      <c r="K8598">
        <v>1011.849976</v>
      </c>
      <c r="L8598">
        <v>45.259295999999999</v>
      </c>
      <c r="W8598">
        <f t="shared" si="134"/>
        <v>53312.143036879832</v>
      </c>
    </row>
    <row r="8599" spans="1:23" x14ac:dyDescent="0.3">
      <c r="A8599">
        <v>708.23249999999996</v>
      </c>
      <c r="B8599">
        <v>454.93804899999998</v>
      </c>
      <c r="C8599">
        <v>-48810.148437000003</v>
      </c>
      <c r="D8599">
        <v>21531.285156000002</v>
      </c>
      <c r="E8599">
        <v>0.130718</v>
      </c>
      <c r="F8599">
        <v>9.9590409999999991</v>
      </c>
      <c r="G8599">
        <v>-0.407696</v>
      </c>
      <c r="H8599">
        <v>6.4102999999999993E-2</v>
      </c>
      <c r="I8599">
        <v>1.3651E-2</v>
      </c>
      <c r="J8599">
        <v>-1.9566E-2</v>
      </c>
      <c r="K8599">
        <v>1011.849976</v>
      </c>
      <c r="L8599">
        <v>45.259295999999999</v>
      </c>
      <c r="W8599">
        <f t="shared" si="134"/>
        <v>53350.105899982875</v>
      </c>
    </row>
    <row r="8600" spans="1:23" x14ac:dyDescent="0.3">
      <c r="A8600">
        <v>708.24374999999998</v>
      </c>
      <c r="B8600">
        <v>559.16241500000001</v>
      </c>
      <c r="C8600">
        <v>-48764.910155999998</v>
      </c>
      <c r="D8600">
        <v>21393.017577999999</v>
      </c>
      <c r="E8600">
        <v>0.14332600000000001</v>
      </c>
      <c r="F8600">
        <v>9.9532489999999996</v>
      </c>
      <c r="G8600">
        <v>-0.392984</v>
      </c>
      <c r="H8600">
        <v>3.7023E-2</v>
      </c>
      <c r="I8600">
        <v>8.9999999999999993E-3</v>
      </c>
      <c r="J8600">
        <v>-1.3379E-2</v>
      </c>
      <c r="K8600">
        <v>1011.849976</v>
      </c>
      <c r="L8600">
        <v>45.259295999999999</v>
      </c>
      <c r="W8600">
        <f t="shared" si="134"/>
        <v>53254.016996107603</v>
      </c>
    </row>
    <row r="8601" spans="1:23" x14ac:dyDescent="0.3">
      <c r="A8601">
        <v>708.255</v>
      </c>
      <c r="B8601">
        <v>524.34387200000003</v>
      </c>
      <c r="C8601">
        <v>-48778.660155999998</v>
      </c>
      <c r="D8601">
        <v>21475.632812</v>
      </c>
      <c r="E8601">
        <v>0.12656200000000001</v>
      </c>
      <c r="F8601">
        <v>9.9516840000000002</v>
      </c>
      <c r="G8601">
        <v>-0.40401500000000001</v>
      </c>
      <c r="H8601">
        <v>-1.3860000000000001E-3</v>
      </c>
      <c r="I8601">
        <v>4.4860000000000004E-3</v>
      </c>
      <c r="J8601">
        <v>-6.2459999999999998E-3</v>
      </c>
      <c r="K8601">
        <v>1011.849976</v>
      </c>
      <c r="L8601">
        <v>45.259295999999999</v>
      </c>
      <c r="W8601">
        <f t="shared" si="134"/>
        <v>53299.488063080833</v>
      </c>
    </row>
    <row r="8602" spans="1:23" x14ac:dyDescent="0.3">
      <c r="A8602">
        <v>708.26625000000001</v>
      </c>
      <c r="B8602">
        <v>455.50167800000003</v>
      </c>
      <c r="C8602">
        <v>-48756.90625</v>
      </c>
      <c r="D8602">
        <v>21569.158202999999</v>
      </c>
      <c r="E8602">
        <v>0.13392399999999999</v>
      </c>
      <c r="F8602">
        <v>9.9526350000000008</v>
      </c>
      <c r="G8602">
        <v>-0.40463100000000002</v>
      </c>
      <c r="H8602">
        <v>-2.4908E-2</v>
      </c>
      <c r="I8602">
        <v>1.645E-3</v>
      </c>
      <c r="J8602">
        <v>-1.049E-3</v>
      </c>
      <c r="K8602">
        <v>1011.849976</v>
      </c>
      <c r="L8602">
        <v>45.259295999999999</v>
      </c>
      <c r="W8602">
        <f t="shared" si="134"/>
        <v>53316.713837557472</v>
      </c>
    </row>
    <row r="8603" spans="1:23" x14ac:dyDescent="0.3">
      <c r="A8603">
        <v>708.27750000000003</v>
      </c>
      <c r="B8603">
        <v>562.40441899999996</v>
      </c>
      <c r="C8603">
        <v>-48787.117187000003</v>
      </c>
      <c r="D8603">
        <v>21478.636718999998</v>
      </c>
      <c r="E8603">
        <v>0.14349999999999999</v>
      </c>
      <c r="F8603">
        <v>9.9541819999999994</v>
      </c>
      <c r="G8603">
        <v>-0.40047899999999997</v>
      </c>
      <c r="H8603">
        <v>-3.7331999999999997E-2</v>
      </c>
      <c r="I8603">
        <v>-4.17E-4</v>
      </c>
      <c r="J8603">
        <v>4.9500000000000004E-3</v>
      </c>
      <c r="K8603">
        <v>1011.849976</v>
      </c>
      <c r="L8603">
        <v>45.259295999999999</v>
      </c>
      <c r="W8603">
        <f t="shared" si="134"/>
        <v>53308.826074631928</v>
      </c>
    </row>
    <row r="8604" spans="1:23" x14ac:dyDescent="0.3">
      <c r="A8604">
        <v>708.28875000000005</v>
      </c>
      <c r="B8604">
        <v>603.11132799999996</v>
      </c>
      <c r="C8604">
        <v>-48744.300780999998</v>
      </c>
      <c r="D8604">
        <v>21603.246093999998</v>
      </c>
      <c r="E8604">
        <v>0.13796900000000001</v>
      </c>
      <c r="F8604">
        <v>9.9564059999999994</v>
      </c>
      <c r="G8604">
        <v>-0.40164100000000003</v>
      </c>
      <c r="H8604">
        <v>-1.8200999999999998E-2</v>
      </c>
      <c r="I8604">
        <v>1.7290000000000001E-3</v>
      </c>
      <c r="J8604">
        <v>-1.668E-3</v>
      </c>
      <c r="K8604">
        <v>1011.849976</v>
      </c>
      <c r="L8604">
        <v>45.259295999999999</v>
      </c>
      <c r="W8604">
        <f t="shared" si="134"/>
        <v>53320.45427132523</v>
      </c>
    </row>
    <row r="8605" spans="1:23" x14ac:dyDescent="0.3">
      <c r="A8605">
        <v>708.3</v>
      </c>
      <c r="B8605">
        <v>596.12676999999996</v>
      </c>
      <c r="C8605">
        <v>-48790.5</v>
      </c>
      <c r="D8605">
        <v>21561.431640999999</v>
      </c>
      <c r="E8605">
        <v>0.13003100000000001</v>
      </c>
      <c r="F8605">
        <v>9.9596339999999994</v>
      </c>
      <c r="G8605">
        <v>-0.39912900000000001</v>
      </c>
      <c r="H8605">
        <v>7.5199999999999998E-3</v>
      </c>
      <c r="I8605">
        <v>5.1989999999999996E-3</v>
      </c>
      <c r="J8605">
        <v>-1.1004E-2</v>
      </c>
      <c r="K8605">
        <v>1011.809998</v>
      </c>
      <c r="L8605">
        <v>45.256950000000003</v>
      </c>
      <c r="W8605">
        <f t="shared" si="134"/>
        <v>53345.698906148253</v>
      </c>
    </row>
    <row r="8606" spans="1:23" x14ac:dyDescent="0.3">
      <c r="A8606">
        <v>708.31124999999997</v>
      </c>
      <c r="B8606">
        <v>509.39102200000002</v>
      </c>
      <c r="C8606">
        <v>-48769.429687000003</v>
      </c>
      <c r="D8606">
        <v>21562.216797000001</v>
      </c>
      <c r="E8606">
        <v>0.129991</v>
      </c>
      <c r="F8606">
        <v>9.9463840000000001</v>
      </c>
      <c r="G8606">
        <v>-0.40723100000000001</v>
      </c>
      <c r="H8606">
        <v>4.1369999999999997E-2</v>
      </c>
      <c r="I8606">
        <v>9.4299999999999991E-3</v>
      </c>
      <c r="J8606">
        <v>-1.9626999999999999E-2</v>
      </c>
      <c r="K8606">
        <v>1011.809998</v>
      </c>
      <c r="L8606">
        <v>45.256950000000003</v>
      </c>
      <c r="W8606">
        <f t="shared" si="134"/>
        <v>53325.846870062553</v>
      </c>
    </row>
    <row r="8607" spans="1:23" x14ac:dyDescent="0.3">
      <c r="A8607">
        <v>708.32249999999999</v>
      </c>
      <c r="B8607">
        <v>456.65920999999997</v>
      </c>
      <c r="C8607">
        <v>-48752.082030999998</v>
      </c>
      <c r="D8607">
        <v>21444.201172000001</v>
      </c>
      <c r="E8607">
        <v>0.13569000000000001</v>
      </c>
      <c r="F8607">
        <v>9.9481059999999992</v>
      </c>
      <c r="G8607">
        <v>-0.40255000000000002</v>
      </c>
      <c r="H8607">
        <v>6.8071999999999994E-2</v>
      </c>
      <c r="I8607">
        <v>1.3001E-2</v>
      </c>
      <c r="J8607">
        <v>-2.4445000000000001E-2</v>
      </c>
      <c r="K8607">
        <v>1011.809998</v>
      </c>
      <c r="L8607">
        <v>45.256950000000003</v>
      </c>
      <c r="W8607">
        <f t="shared" si="134"/>
        <v>53261.879462676086</v>
      </c>
    </row>
    <row r="8608" spans="1:23" x14ac:dyDescent="0.3">
      <c r="A8608">
        <v>708.33375000000001</v>
      </c>
      <c r="B8608">
        <v>590.28692599999999</v>
      </c>
      <c r="C8608">
        <v>-48759.09375</v>
      </c>
      <c r="D8608">
        <v>21471.492187</v>
      </c>
      <c r="E8608">
        <v>0.13068199999999999</v>
      </c>
      <c r="F8608">
        <v>9.9662279999999992</v>
      </c>
      <c r="G8608">
        <v>-0.38467800000000002</v>
      </c>
      <c r="H8608">
        <v>5.8965999999999998E-2</v>
      </c>
      <c r="I8608">
        <v>1.1704000000000001E-2</v>
      </c>
      <c r="J8608">
        <v>-1.8419999999999999E-2</v>
      </c>
      <c r="K8608">
        <v>1011.809998</v>
      </c>
      <c r="L8608">
        <v>45.256950000000003</v>
      </c>
      <c r="W8608">
        <f t="shared" si="134"/>
        <v>53280.602837361905</v>
      </c>
    </row>
    <row r="8609" spans="1:23" x14ac:dyDescent="0.3">
      <c r="A8609">
        <v>708.34500000000003</v>
      </c>
      <c r="B8609">
        <v>631.126892</v>
      </c>
      <c r="C8609">
        <v>-48772.996094000002</v>
      </c>
      <c r="D8609">
        <v>21530.894531000002</v>
      </c>
      <c r="E8609">
        <v>0.12889600000000001</v>
      </c>
      <c r="F8609">
        <v>9.9547550000000005</v>
      </c>
      <c r="G8609">
        <v>-0.385911</v>
      </c>
      <c r="H8609">
        <v>3.5371E-2</v>
      </c>
      <c r="I8609">
        <v>8.9090000000000003E-3</v>
      </c>
      <c r="J8609">
        <v>-1.1645000000000001E-2</v>
      </c>
      <c r="K8609">
        <v>1011.809998</v>
      </c>
      <c r="L8609">
        <v>45.256950000000003</v>
      </c>
      <c r="W8609">
        <f t="shared" si="134"/>
        <v>53317.753970363294</v>
      </c>
    </row>
    <row r="8610" spans="1:23" x14ac:dyDescent="0.3">
      <c r="A8610">
        <v>708.35625000000005</v>
      </c>
      <c r="B8610">
        <v>415.14364599999999</v>
      </c>
      <c r="C8610">
        <v>-48781.59375</v>
      </c>
      <c r="D8610">
        <v>21437.394531000002</v>
      </c>
      <c r="E8610">
        <v>0.130692</v>
      </c>
      <c r="F8610">
        <v>9.9504959999999993</v>
      </c>
      <c r="G8610">
        <v>-0.40217399999999998</v>
      </c>
      <c r="H8610">
        <v>-2.4800000000000001E-4</v>
      </c>
      <c r="I8610">
        <v>4.1650000000000003E-3</v>
      </c>
      <c r="J8610">
        <v>-5.7340000000000004E-3</v>
      </c>
      <c r="K8610">
        <v>1011.809998</v>
      </c>
      <c r="L8610">
        <v>45.256950000000003</v>
      </c>
      <c r="W8610">
        <f t="shared" si="134"/>
        <v>53285.815348126205</v>
      </c>
    </row>
    <row r="8611" spans="1:23" x14ac:dyDescent="0.3">
      <c r="A8611">
        <v>708.36749999999995</v>
      </c>
      <c r="B8611">
        <v>471.10882600000002</v>
      </c>
      <c r="C8611">
        <v>-48767.0625</v>
      </c>
      <c r="D8611">
        <v>21448.208984000001</v>
      </c>
      <c r="E8611">
        <v>0.128751</v>
      </c>
      <c r="F8611">
        <v>9.9505549999999996</v>
      </c>
      <c r="G8611">
        <v>-0.41190399999999999</v>
      </c>
      <c r="H8611">
        <v>-2.9724E-2</v>
      </c>
      <c r="I8611">
        <v>2.5099999999999998E-4</v>
      </c>
      <c r="J8611">
        <v>2.5950000000000001E-3</v>
      </c>
      <c r="K8611">
        <v>1011.809998</v>
      </c>
      <c r="L8611">
        <v>45.256950000000003</v>
      </c>
      <c r="W8611">
        <f t="shared" si="134"/>
        <v>53277.33098632269</v>
      </c>
    </row>
    <row r="8612" spans="1:23" x14ac:dyDescent="0.3">
      <c r="A8612">
        <v>708.37874999999997</v>
      </c>
      <c r="B8612">
        <v>521.57250999999997</v>
      </c>
      <c r="C8612">
        <v>-48796.539062000003</v>
      </c>
      <c r="D8612">
        <v>21639.386718999998</v>
      </c>
      <c r="E8612">
        <v>0.144763</v>
      </c>
      <c r="F8612">
        <v>9.94679</v>
      </c>
      <c r="G8612">
        <v>-0.41889999999999999</v>
      </c>
      <c r="H8612">
        <v>-3.2605000000000002E-2</v>
      </c>
      <c r="I8612">
        <v>-6.4730139999999997E-6</v>
      </c>
      <c r="J8612">
        <v>3.5490000000000001E-3</v>
      </c>
      <c r="K8612">
        <v>1011.809998</v>
      </c>
      <c r="L8612">
        <v>45.256950000000003</v>
      </c>
      <c r="W8612">
        <f t="shared" si="134"/>
        <v>53381.994341602796</v>
      </c>
    </row>
    <row r="8613" spans="1:23" x14ac:dyDescent="0.3">
      <c r="A8613">
        <v>708.39</v>
      </c>
      <c r="B8613">
        <v>507.54519699999997</v>
      </c>
      <c r="C8613">
        <v>-48779.835937000003</v>
      </c>
      <c r="D8613">
        <v>21513.042968999998</v>
      </c>
      <c r="E8613">
        <v>0.13419600000000001</v>
      </c>
      <c r="F8613">
        <v>9.9428269999999994</v>
      </c>
      <c r="G8613">
        <v>-0.40035999999999999</v>
      </c>
      <c r="H8613">
        <v>-1.9400000000000001E-2</v>
      </c>
      <c r="I8613">
        <v>2.359E-3</v>
      </c>
      <c r="J8613">
        <v>-2.431E-3</v>
      </c>
      <c r="K8613">
        <v>1011.809998</v>
      </c>
      <c r="L8613">
        <v>45.256950000000003</v>
      </c>
      <c r="W8613">
        <f t="shared" si="134"/>
        <v>53315.485686183856</v>
      </c>
    </row>
    <row r="8614" spans="1:23" x14ac:dyDescent="0.3">
      <c r="A8614">
        <v>708.40125</v>
      </c>
      <c r="B8614">
        <v>553.12719700000002</v>
      </c>
      <c r="C8614">
        <v>-48745.386719000002</v>
      </c>
      <c r="D8614">
        <v>21525.757812</v>
      </c>
      <c r="E8614">
        <v>0.133988</v>
      </c>
      <c r="F8614">
        <v>9.9557529999999996</v>
      </c>
      <c r="G8614">
        <v>-0.400337</v>
      </c>
      <c r="H8614">
        <v>1.1540999999999999E-2</v>
      </c>
      <c r="I8614">
        <v>5.9719999999999999E-3</v>
      </c>
      <c r="J8614">
        <v>-1.1664000000000001E-2</v>
      </c>
      <c r="K8614">
        <v>1011.829956</v>
      </c>
      <c r="L8614">
        <v>45.256950000000003</v>
      </c>
      <c r="W8614">
        <f t="shared" si="134"/>
        <v>53289.557377236699</v>
      </c>
    </row>
    <row r="8615" spans="1:23" x14ac:dyDescent="0.3">
      <c r="A8615">
        <v>708.41250000000002</v>
      </c>
      <c r="B8615">
        <v>489.92120399999999</v>
      </c>
      <c r="C8615">
        <v>-48768.015625</v>
      </c>
      <c r="D8615">
        <v>21566.976562</v>
      </c>
      <c r="E8615">
        <v>0.13403000000000001</v>
      </c>
      <c r="F8615">
        <v>9.954167</v>
      </c>
      <c r="G8615">
        <v>-0.40625600000000001</v>
      </c>
      <c r="H8615">
        <v>4.8771000000000002E-2</v>
      </c>
      <c r="I8615">
        <v>1.0963000000000001E-2</v>
      </c>
      <c r="J8615">
        <v>-2.1312999999999999E-2</v>
      </c>
      <c r="K8615">
        <v>1011.829956</v>
      </c>
      <c r="L8615">
        <v>45.256950000000003</v>
      </c>
      <c r="W8615">
        <f t="shared" si="134"/>
        <v>53326.296034997882</v>
      </c>
    </row>
    <row r="8616" spans="1:23" x14ac:dyDescent="0.3">
      <c r="A8616">
        <v>708.42375000000004</v>
      </c>
      <c r="B8616">
        <v>521.34558100000004</v>
      </c>
      <c r="C8616">
        <v>-48781.253905999998</v>
      </c>
      <c r="D8616">
        <v>21714.605468999998</v>
      </c>
      <c r="E8616">
        <v>0.14043600000000001</v>
      </c>
      <c r="F8616">
        <v>9.9551440000000007</v>
      </c>
      <c r="G8616">
        <v>-0.40212799999999999</v>
      </c>
      <c r="H8616">
        <v>6.7238999999999993E-2</v>
      </c>
      <c r="I8616">
        <v>1.248E-2</v>
      </c>
      <c r="J8616">
        <v>-2.4053000000000001E-2</v>
      </c>
      <c r="K8616">
        <v>1011.829956</v>
      </c>
      <c r="L8616">
        <v>45.256950000000003</v>
      </c>
      <c r="W8616">
        <f t="shared" si="134"/>
        <v>53398.563880789836</v>
      </c>
    </row>
    <row r="8617" spans="1:23" x14ac:dyDescent="0.3">
      <c r="A8617">
        <v>708.43499999999995</v>
      </c>
      <c r="B8617">
        <v>391.74719199999998</v>
      </c>
      <c r="C8617">
        <v>-48789.265625</v>
      </c>
      <c r="D8617">
        <v>21380.099609000001</v>
      </c>
      <c r="E8617">
        <v>0.14096800000000001</v>
      </c>
      <c r="F8617">
        <v>9.9507019999999997</v>
      </c>
      <c r="G8617">
        <v>-0.397171</v>
      </c>
      <c r="H8617">
        <v>5.8783000000000002E-2</v>
      </c>
      <c r="I8617">
        <v>1.1757E-2</v>
      </c>
      <c r="J8617">
        <v>-1.7343000000000001E-2</v>
      </c>
      <c r="K8617">
        <v>1011.829956</v>
      </c>
      <c r="L8617">
        <v>45.256950000000003</v>
      </c>
      <c r="W8617">
        <f t="shared" si="134"/>
        <v>53269.640184442855</v>
      </c>
    </row>
    <row r="8618" spans="1:23" x14ac:dyDescent="0.3">
      <c r="A8618">
        <v>708.44624999999996</v>
      </c>
      <c r="B8618">
        <v>533.78839100000005</v>
      </c>
      <c r="C8618">
        <v>-48758.144530999998</v>
      </c>
      <c r="D8618">
        <v>21588.107422000001</v>
      </c>
      <c r="E8618">
        <v>0.13213</v>
      </c>
      <c r="F8618">
        <v>9.9621200000000005</v>
      </c>
      <c r="G8618">
        <v>-0.40631200000000001</v>
      </c>
      <c r="H8618">
        <v>3.8424E-2</v>
      </c>
      <c r="I8618">
        <v>9.4549999999999999E-3</v>
      </c>
      <c r="J8618">
        <v>-1.3212E-2</v>
      </c>
      <c r="K8618">
        <v>1011.829956</v>
      </c>
      <c r="L8618">
        <v>45.256950000000003</v>
      </c>
      <c r="W8618">
        <f t="shared" si="134"/>
        <v>53326.240915857386</v>
      </c>
    </row>
    <row r="8619" spans="1:23" x14ac:dyDescent="0.3">
      <c r="A8619">
        <v>708.45749999999998</v>
      </c>
      <c r="B8619">
        <v>546.25207499999999</v>
      </c>
      <c r="C8619">
        <v>-48779.003905999998</v>
      </c>
      <c r="D8619">
        <v>21372.539062</v>
      </c>
      <c r="E8619">
        <v>0.124297</v>
      </c>
      <c r="F8619">
        <v>9.9499639999999996</v>
      </c>
      <c r="G8619">
        <v>-0.394428</v>
      </c>
      <c r="H8619">
        <v>1.0759999999999999E-3</v>
      </c>
      <c r="I8619">
        <v>5.8279999999999998E-3</v>
      </c>
      <c r="J8619">
        <v>-5.3439999999999998E-3</v>
      </c>
      <c r="K8619">
        <v>1011.829956</v>
      </c>
      <c r="L8619">
        <v>45.256950000000003</v>
      </c>
      <c r="W8619">
        <f t="shared" si="134"/>
        <v>53258.567755317279</v>
      </c>
    </row>
    <row r="8620" spans="1:23" x14ac:dyDescent="0.3">
      <c r="A8620">
        <v>708.46875</v>
      </c>
      <c r="B8620">
        <v>607.65576199999998</v>
      </c>
      <c r="C8620">
        <v>-48769.179687000003</v>
      </c>
      <c r="D8620">
        <v>21474.427734000001</v>
      </c>
      <c r="E8620">
        <v>0.12623100000000001</v>
      </c>
      <c r="F8620">
        <v>9.9576340000000005</v>
      </c>
      <c r="G8620">
        <v>-0.39601500000000001</v>
      </c>
      <c r="H8620">
        <v>-2.7702999999999998E-2</v>
      </c>
      <c r="I8620">
        <v>6.7699999999999998E-4</v>
      </c>
      <c r="J8620">
        <v>7.1299999999999998E-4</v>
      </c>
      <c r="K8620">
        <v>1011.829956</v>
      </c>
      <c r="L8620">
        <v>45.256950000000003</v>
      </c>
      <c r="W8620">
        <f t="shared" si="134"/>
        <v>53291.211089360448</v>
      </c>
    </row>
    <row r="8621" spans="1:23" x14ac:dyDescent="0.3">
      <c r="A8621">
        <v>708.48</v>
      </c>
      <c r="B8621">
        <v>609.27838099999997</v>
      </c>
      <c r="C8621">
        <v>-48762.683594000002</v>
      </c>
      <c r="D8621">
        <v>21636.597656000002</v>
      </c>
      <c r="E8621">
        <v>0.138601</v>
      </c>
      <c r="F8621">
        <v>9.9486869999999996</v>
      </c>
      <c r="G8621">
        <v>-0.39393800000000001</v>
      </c>
      <c r="H8621">
        <v>-3.5117000000000002E-2</v>
      </c>
      <c r="I8621">
        <v>-7.0500000000000001E-4</v>
      </c>
      <c r="J8621">
        <v>3.9969999999999997E-3</v>
      </c>
      <c r="K8621">
        <v>1011.829956</v>
      </c>
      <c r="L8621">
        <v>45.256950000000003</v>
      </c>
      <c r="W8621">
        <f t="shared" si="134"/>
        <v>53350.84713068515</v>
      </c>
    </row>
    <row r="8622" spans="1:23" x14ac:dyDescent="0.3">
      <c r="A8622">
        <v>708.49125000000004</v>
      </c>
      <c r="B8622">
        <v>509.03393599999998</v>
      </c>
      <c r="C8622">
        <v>-48770.390625</v>
      </c>
      <c r="D8622">
        <v>21494.492187</v>
      </c>
      <c r="E8622">
        <v>0.133988</v>
      </c>
      <c r="F8622">
        <v>9.9543990000000004</v>
      </c>
      <c r="G8622">
        <v>-0.38678400000000002</v>
      </c>
      <c r="H8622">
        <v>-1.7991E-2</v>
      </c>
      <c r="I8622">
        <v>2.709E-3</v>
      </c>
      <c r="J8622">
        <v>-8.9999999999999998E-4</v>
      </c>
      <c r="K8622">
        <v>1011.829956</v>
      </c>
      <c r="L8622">
        <v>45.256950000000003</v>
      </c>
      <c r="W8622">
        <f t="shared" si="134"/>
        <v>53299.374401957961</v>
      </c>
    </row>
    <row r="8623" spans="1:23" x14ac:dyDescent="0.3">
      <c r="A8623">
        <v>708.50250000000005</v>
      </c>
      <c r="B8623">
        <v>489.357056</v>
      </c>
      <c r="C8623">
        <v>-48795.800780999998</v>
      </c>
      <c r="D8623">
        <v>21589.666015999999</v>
      </c>
      <c r="E8623">
        <v>0.135355</v>
      </c>
      <c r="F8623">
        <v>9.943479</v>
      </c>
      <c r="G8623">
        <v>-0.40161799999999998</v>
      </c>
      <c r="H8623">
        <v>1.7957999999999998E-2</v>
      </c>
      <c r="I8623">
        <v>6.4429999999999999E-3</v>
      </c>
      <c r="J8623">
        <v>-1.2840000000000001E-2</v>
      </c>
      <c r="K8623">
        <v>1011.839966</v>
      </c>
      <c r="L8623">
        <v>45.256950000000003</v>
      </c>
      <c r="W8623">
        <f t="shared" si="134"/>
        <v>53360.878205570443</v>
      </c>
    </row>
    <row r="8624" spans="1:23" x14ac:dyDescent="0.3">
      <c r="A8624">
        <v>708.51374999999996</v>
      </c>
      <c r="B8624">
        <v>439.78869600000002</v>
      </c>
      <c r="C8624">
        <v>-48783.992187000003</v>
      </c>
      <c r="D8624">
        <v>21565.857422000001</v>
      </c>
      <c r="E8624">
        <v>0.121762</v>
      </c>
      <c r="F8624">
        <v>9.9499960000000005</v>
      </c>
      <c r="G8624">
        <v>-0.39825500000000003</v>
      </c>
      <c r="H8624">
        <v>4.5518999999999997E-2</v>
      </c>
      <c r="I8624">
        <v>1.0196999999999999E-2</v>
      </c>
      <c r="J8624">
        <v>-2.0545999999999998E-2</v>
      </c>
      <c r="K8624">
        <v>1011.839966</v>
      </c>
      <c r="L8624">
        <v>45.256950000000003</v>
      </c>
      <c r="W8624">
        <f t="shared" si="134"/>
        <v>53340.017942858241</v>
      </c>
    </row>
    <row r="8625" spans="1:23" x14ac:dyDescent="0.3">
      <c r="A8625">
        <v>708.52499999999998</v>
      </c>
      <c r="B8625">
        <v>448.66970800000001</v>
      </c>
      <c r="C8625">
        <v>-48780.015625</v>
      </c>
      <c r="D8625">
        <v>21582.466797000001</v>
      </c>
      <c r="E8625">
        <v>0.13164799999999999</v>
      </c>
      <c r="F8625">
        <v>9.9564529999999998</v>
      </c>
      <c r="G8625">
        <v>-0.39834599999999998</v>
      </c>
      <c r="H8625">
        <v>6.4739000000000005E-2</v>
      </c>
      <c r="I8625">
        <v>1.2876E-2</v>
      </c>
      <c r="J8625">
        <v>-2.3668000000000002E-2</v>
      </c>
      <c r="K8625">
        <v>1011.839966</v>
      </c>
      <c r="L8625">
        <v>45.256950000000003</v>
      </c>
      <c r="W8625">
        <f t="shared" si="134"/>
        <v>53343.172964548416</v>
      </c>
    </row>
    <row r="8626" spans="1:23" x14ac:dyDescent="0.3">
      <c r="A8626">
        <v>708.53625</v>
      </c>
      <c r="B8626">
        <v>433.75985700000001</v>
      </c>
      <c r="C8626">
        <v>-48777.039062000003</v>
      </c>
      <c r="D8626">
        <v>21686.908202999999</v>
      </c>
      <c r="E8626">
        <v>0.12548000000000001</v>
      </c>
      <c r="F8626">
        <v>9.9534529999999997</v>
      </c>
      <c r="G8626">
        <v>-0.39848499999999998</v>
      </c>
      <c r="H8626">
        <v>6.0981E-2</v>
      </c>
      <c r="I8626">
        <v>1.1865000000000001E-2</v>
      </c>
      <c r="J8626">
        <v>-1.9033999999999999E-2</v>
      </c>
      <c r="K8626">
        <v>1011.839966</v>
      </c>
      <c r="L8626">
        <v>45.256950000000003</v>
      </c>
      <c r="W8626">
        <f t="shared" si="134"/>
        <v>53382.672045100626</v>
      </c>
    </row>
    <row r="8627" spans="1:23" x14ac:dyDescent="0.3">
      <c r="A8627">
        <v>708.54750000000001</v>
      </c>
      <c r="B8627">
        <v>537.240906</v>
      </c>
      <c r="C8627">
        <v>-48773.597655999998</v>
      </c>
      <c r="D8627">
        <v>21485.085937</v>
      </c>
      <c r="E8627">
        <v>0.130688</v>
      </c>
      <c r="F8627">
        <v>9.9618889999999993</v>
      </c>
      <c r="G8627">
        <v>-0.401281</v>
      </c>
      <c r="H8627">
        <v>3.5263000000000003E-2</v>
      </c>
      <c r="I8627">
        <v>9.1199999999999996E-3</v>
      </c>
      <c r="J8627">
        <v>-1.2692E-2</v>
      </c>
      <c r="K8627">
        <v>1011.839966</v>
      </c>
      <c r="L8627">
        <v>45.256950000000003</v>
      </c>
      <c r="W8627">
        <f t="shared" si="134"/>
        <v>53298.793361770615</v>
      </c>
    </row>
    <row r="8628" spans="1:23" x14ac:dyDescent="0.3">
      <c r="A8628">
        <v>708.55875000000003</v>
      </c>
      <c r="B8628">
        <v>438.50060999999999</v>
      </c>
      <c r="C8628">
        <v>-48756.5625</v>
      </c>
      <c r="D8628">
        <v>21611.46875</v>
      </c>
      <c r="E8628">
        <v>0.132108</v>
      </c>
      <c r="F8628">
        <v>9.9519149999999996</v>
      </c>
      <c r="G8628">
        <v>-0.402227</v>
      </c>
      <c r="H8628">
        <v>-1.9559999999999998E-3</v>
      </c>
      <c r="I8628">
        <v>4.555E-3</v>
      </c>
      <c r="J8628">
        <v>-5.3299999999999997E-3</v>
      </c>
      <c r="K8628">
        <v>1011.839966</v>
      </c>
      <c r="L8628">
        <v>45.256950000000003</v>
      </c>
      <c r="W8628">
        <f t="shared" si="134"/>
        <v>53333.387771016416</v>
      </c>
    </row>
    <row r="8629" spans="1:23" x14ac:dyDescent="0.3">
      <c r="A8629">
        <v>708.57</v>
      </c>
      <c r="B8629">
        <v>410.53894000000003</v>
      </c>
      <c r="C8629">
        <v>-48757.269530999998</v>
      </c>
      <c r="D8629">
        <v>21530.962890999999</v>
      </c>
      <c r="E8629">
        <v>0.13475000000000001</v>
      </c>
      <c r="F8629">
        <v>9.9546840000000003</v>
      </c>
      <c r="G8629">
        <v>-0.38955099999999998</v>
      </c>
      <c r="H8629">
        <v>-2.5607000000000001E-2</v>
      </c>
      <c r="I8629">
        <v>1.634E-3</v>
      </c>
      <c r="J8629">
        <v>6.5600000000000001E-4</v>
      </c>
      <c r="K8629">
        <v>1011.839966</v>
      </c>
      <c r="L8629">
        <v>45.256950000000003</v>
      </c>
      <c r="W8629">
        <f t="shared" si="134"/>
        <v>53301.240486066141</v>
      </c>
    </row>
    <row r="8630" spans="1:23" x14ac:dyDescent="0.3">
      <c r="A8630">
        <v>708.58124999999995</v>
      </c>
      <c r="B8630">
        <v>425.49197400000003</v>
      </c>
      <c r="C8630">
        <v>-48757.363280999998</v>
      </c>
      <c r="D8630">
        <v>21517.875</v>
      </c>
      <c r="E8630">
        <v>0.13958599999999999</v>
      </c>
      <c r="F8630">
        <v>9.9515089999999997</v>
      </c>
      <c r="G8630">
        <v>-0.40263599999999999</v>
      </c>
      <c r="H8630">
        <v>-3.3419999999999998E-2</v>
      </c>
      <c r="I8630">
        <v>6.3100000000000005E-4</v>
      </c>
      <c r="J8630">
        <v>3.6589999999999999E-3</v>
      </c>
      <c r="K8630">
        <v>1011.839966</v>
      </c>
      <c r="L8630">
        <v>45.256950000000003</v>
      </c>
      <c r="W8630">
        <f t="shared" si="134"/>
        <v>53296.15804212317</v>
      </c>
    </row>
    <row r="8631" spans="1:23" x14ac:dyDescent="0.3">
      <c r="A8631">
        <v>708.59249999999997</v>
      </c>
      <c r="B8631">
        <v>421.56787100000003</v>
      </c>
      <c r="C8631">
        <v>-48760.824219000002</v>
      </c>
      <c r="D8631">
        <v>21372.679687</v>
      </c>
      <c r="E8631">
        <v>0.13281999999999999</v>
      </c>
      <c r="F8631">
        <v>9.9400270000000006</v>
      </c>
      <c r="G8631">
        <v>-0.40755999999999998</v>
      </c>
      <c r="H8631">
        <v>-1.7881000000000001E-2</v>
      </c>
      <c r="I8631">
        <v>2.49E-3</v>
      </c>
      <c r="J8631">
        <v>-1.727E-3</v>
      </c>
      <c r="K8631">
        <v>1011.839966</v>
      </c>
      <c r="L8631">
        <v>45.256950000000003</v>
      </c>
      <c r="W8631">
        <f t="shared" si="134"/>
        <v>53240.840855392009</v>
      </c>
    </row>
    <row r="8632" spans="1:23" x14ac:dyDescent="0.3">
      <c r="A8632">
        <v>708.60374999999999</v>
      </c>
      <c r="B8632">
        <v>498.90679899999998</v>
      </c>
      <c r="C8632">
        <v>-48760.246094000002</v>
      </c>
      <c r="D8632">
        <v>21381.703125</v>
      </c>
      <c r="E8632">
        <v>0.12016400000000001</v>
      </c>
      <c r="F8632">
        <v>9.9506169999999994</v>
      </c>
      <c r="G8632">
        <v>-0.407665</v>
      </c>
      <c r="H8632">
        <v>1.2314E-2</v>
      </c>
      <c r="I8632">
        <v>5.2729999999999999E-3</v>
      </c>
      <c r="J8632">
        <v>-1.2491E-2</v>
      </c>
      <c r="K8632">
        <v>1011.809998</v>
      </c>
      <c r="L8632">
        <v>45.261833000000003</v>
      </c>
      <c r="W8632">
        <f t="shared" si="134"/>
        <v>53244.602878293364</v>
      </c>
    </row>
    <row r="8633" spans="1:23" x14ac:dyDescent="0.3">
      <c r="A8633">
        <v>708.61500000000001</v>
      </c>
      <c r="B8633">
        <v>474.711029</v>
      </c>
      <c r="C8633">
        <v>-48763.652344000002</v>
      </c>
      <c r="D8633">
        <v>21538.007812</v>
      </c>
      <c r="E8633">
        <v>0.13641700000000001</v>
      </c>
      <c r="F8633">
        <v>9.9528470000000002</v>
      </c>
      <c r="G8633">
        <v>-0.40893400000000002</v>
      </c>
      <c r="H8633">
        <v>5.2215999999999999E-2</v>
      </c>
      <c r="I8633">
        <v>1.0274999999999999E-2</v>
      </c>
      <c r="J8633">
        <v>-2.2199E-2</v>
      </c>
      <c r="K8633">
        <v>1011.809998</v>
      </c>
      <c r="L8633">
        <v>45.261833000000003</v>
      </c>
      <c r="W8633">
        <f t="shared" si="134"/>
        <v>53310.457895213432</v>
      </c>
    </row>
    <row r="8634" spans="1:23" x14ac:dyDescent="0.3">
      <c r="A8634">
        <v>708.62625000000003</v>
      </c>
      <c r="B8634">
        <v>400.80877700000002</v>
      </c>
      <c r="C8634">
        <v>-48754.921875</v>
      </c>
      <c r="D8634">
        <v>21407.865234000001</v>
      </c>
      <c r="E8634">
        <v>0.138322</v>
      </c>
      <c r="F8634">
        <v>9.9496909999999996</v>
      </c>
      <c r="G8634">
        <v>-0.39725300000000002</v>
      </c>
      <c r="H8634">
        <v>6.8966E-2</v>
      </c>
      <c r="I8634">
        <v>1.3705E-2</v>
      </c>
      <c r="J8634">
        <v>-2.3598999999999998E-2</v>
      </c>
      <c r="K8634">
        <v>1011.809998</v>
      </c>
      <c r="L8634">
        <v>45.261833000000003</v>
      </c>
      <c r="W8634">
        <f t="shared" si="134"/>
        <v>53249.410781624421</v>
      </c>
    </row>
    <row r="8635" spans="1:23" x14ac:dyDescent="0.3">
      <c r="A8635">
        <v>708.63750000000005</v>
      </c>
      <c r="B8635">
        <v>475.03909299999998</v>
      </c>
      <c r="C8635">
        <v>-48773.058594000002</v>
      </c>
      <c r="D8635">
        <v>21451.328125</v>
      </c>
      <c r="E8635">
        <v>0.13503200000000001</v>
      </c>
      <c r="F8635">
        <v>9.9568820000000002</v>
      </c>
      <c r="G8635">
        <v>-0.40618399999999999</v>
      </c>
      <c r="H8635">
        <v>6.1959E-2</v>
      </c>
      <c r="I8635">
        <v>1.2996000000000001E-2</v>
      </c>
      <c r="J8635">
        <v>-1.9088000000000001E-2</v>
      </c>
      <c r="K8635">
        <v>1011.809998</v>
      </c>
      <c r="L8635">
        <v>45.261833000000003</v>
      </c>
      <c r="W8635">
        <f t="shared" si="134"/>
        <v>53284.110061819105</v>
      </c>
    </row>
    <row r="8636" spans="1:23" x14ac:dyDescent="0.3">
      <c r="A8636">
        <v>708.64874999999995</v>
      </c>
      <c r="B8636">
        <v>554.09893799999998</v>
      </c>
      <c r="C8636">
        <v>-48778.574219000002</v>
      </c>
      <c r="D8636">
        <v>21436.488281000002</v>
      </c>
      <c r="E8636">
        <v>0.13065399999999999</v>
      </c>
      <c r="F8636">
        <v>9.9489459999999994</v>
      </c>
      <c r="G8636">
        <v>-0.40023199999999998</v>
      </c>
      <c r="H8636">
        <v>3.5886000000000001E-2</v>
      </c>
      <c r="I8636">
        <v>9.3790000000000002E-3</v>
      </c>
      <c r="J8636">
        <v>-1.2833000000000001E-2</v>
      </c>
      <c r="K8636">
        <v>1011.809998</v>
      </c>
      <c r="L8636">
        <v>45.261833000000003</v>
      </c>
      <c r="W8636">
        <f t="shared" si="134"/>
        <v>53283.950287990425</v>
      </c>
    </row>
    <row r="8637" spans="1:23" x14ac:dyDescent="0.3">
      <c r="A8637">
        <v>708.66</v>
      </c>
      <c r="B8637">
        <v>434.26132200000001</v>
      </c>
      <c r="C8637">
        <v>-48783.914062000003</v>
      </c>
      <c r="D8637">
        <v>21489.974609000001</v>
      </c>
      <c r="E8637">
        <v>0.13650999999999999</v>
      </c>
      <c r="F8637">
        <v>9.9426679999999994</v>
      </c>
      <c r="G8637">
        <v>-0.39682000000000001</v>
      </c>
      <c r="H8637">
        <v>-2.7569999999999999E-3</v>
      </c>
      <c r="I8637">
        <v>5.012E-3</v>
      </c>
      <c r="J8637">
        <v>-5.4879999999999998E-3</v>
      </c>
      <c r="K8637">
        <v>1011.809998</v>
      </c>
      <c r="L8637">
        <v>45.261833000000003</v>
      </c>
      <c r="W8637">
        <f t="shared" si="134"/>
        <v>53309.266200163096</v>
      </c>
    </row>
    <row r="8638" spans="1:23" x14ac:dyDescent="0.3">
      <c r="A8638">
        <v>708.67124999999999</v>
      </c>
      <c r="B8638">
        <v>550.41888400000005</v>
      </c>
      <c r="C8638">
        <v>-48791.574219000002</v>
      </c>
      <c r="D8638">
        <v>21387.349609000001</v>
      </c>
      <c r="E8638">
        <v>0.134022</v>
      </c>
      <c r="F8638">
        <v>9.9435920000000007</v>
      </c>
      <c r="G8638">
        <v>-0.40033600000000003</v>
      </c>
      <c r="H8638">
        <v>-2.6876000000000001E-2</v>
      </c>
      <c r="I8638">
        <v>1.2210000000000001E-3</v>
      </c>
      <c r="J8638">
        <v>4.17E-4</v>
      </c>
      <c r="K8638">
        <v>1011.809998</v>
      </c>
      <c r="L8638">
        <v>45.261833000000003</v>
      </c>
      <c r="W8638">
        <f t="shared" si="134"/>
        <v>53276.067788582535</v>
      </c>
    </row>
    <row r="8639" spans="1:23" x14ac:dyDescent="0.3">
      <c r="A8639">
        <v>708.6825</v>
      </c>
      <c r="B8639">
        <v>522.12323000000004</v>
      </c>
      <c r="C8639">
        <v>-48793.246094000002</v>
      </c>
      <c r="D8639">
        <v>21351.207031000002</v>
      </c>
      <c r="E8639">
        <v>0.124667</v>
      </c>
      <c r="F8639">
        <v>9.9449559999999995</v>
      </c>
      <c r="G8639">
        <v>-0.40434599999999998</v>
      </c>
      <c r="H8639">
        <v>-3.4702999999999998E-2</v>
      </c>
      <c r="I8639">
        <v>7.1153909999999997E-5</v>
      </c>
      <c r="J8639">
        <v>4.457E-3</v>
      </c>
      <c r="K8639">
        <v>1011.809998</v>
      </c>
      <c r="L8639">
        <v>45.261833000000003</v>
      </c>
      <c r="W8639">
        <f t="shared" si="134"/>
        <v>53262.815535207825</v>
      </c>
    </row>
    <row r="8640" spans="1:23" x14ac:dyDescent="0.3">
      <c r="A8640">
        <v>708.69375000000002</v>
      </c>
      <c r="B8640">
        <v>530.105591</v>
      </c>
      <c r="C8640">
        <v>-48777.390625</v>
      </c>
      <c r="D8640">
        <v>21501.539062</v>
      </c>
      <c r="E8640">
        <v>0.13114200000000001</v>
      </c>
      <c r="F8640">
        <v>9.9406759999999998</v>
      </c>
      <c r="G8640">
        <v>-0.39660499999999999</v>
      </c>
      <c r="H8640">
        <v>-2.1713E-2</v>
      </c>
      <c r="I8640">
        <v>2.0690000000000001E-3</v>
      </c>
      <c r="J8640">
        <v>-1.013E-3</v>
      </c>
      <c r="K8640">
        <v>1011.809998</v>
      </c>
      <c r="L8640">
        <v>45.261833000000003</v>
      </c>
      <c r="W8640">
        <f t="shared" si="134"/>
        <v>53308.826944101478</v>
      </c>
    </row>
    <row r="8641" spans="1:23" x14ac:dyDescent="0.3">
      <c r="A8641">
        <v>708.70500000000004</v>
      </c>
      <c r="B8641">
        <v>602.78332499999999</v>
      </c>
      <c r="C8641">
        <v>-48778.558594000002</v>
      </c>
      <c r="D8641">
        <v>21574.578125</v>
      </c>
      <c r="E8641">
        <v>0.14135400000000001</v>
      </c>
      <c r="F8641">
        <v>9.9461890000000004</v>
      </c>
      <c r="G8641">
        <v>-0.40019199999999999</v>
      </c>
      <c r="H8641">
        <v>1.5772999999999999E-2</v>
      </c>
      <c r="I8641">
        <v>6.4609999999999997E-3</v>
      </c>
      <c r="J8641">
        <v>-1.3335E-2</v>
      </c>
      <c r="K8641">
        <v>1011.839966</v>
      </c>
      <c r="L8641">
        <v>45.261833000000003</v>
      </c>
      <c r="W8641">
        <f t="shared" si="134"/>
        <v>53340.168236676174</v>
      </c>
    </row>
    <row r="8642" spans="1:23" x14ac:dyDescent="0.3">
      <c r="A8642">
        <v>708.71624999999995</v>
      </c>
      <c r="B8642">
        <v>490.700378</v>
      </c>
      <c r="C8642">
        <v>-48774.441405999998</v>
      </c>
      <c r="D8642">
        <v>21566.892577999999</v>
      </c>
      <c r="E8642">
        <v>0.14168600000000001</v>
      </c>
      <c r="F8642">
        <v>9.9515560000000001</v>
      </c>
      <c r="G8642">
        <v>-0.412215</v>
      </c>
      <c r="H8642">
        <v>4.6864000000000003E-2</v>
      </c>
      <c r="I8642">
        <v>9.9129999999999999E-3</v>
      </c>
      <c r="J8642">
        <v>-2.0931999999999999E-2</v>
      </c>
      <c r="K8642">
        <v>1011.839966</v>
      </c>
      <c r="L8642">
        <v>45.261833000000003</v>
      </c>
      <c r="W8642">
        <f t="shared" ref="W8642:W8705" si="135">SQRT((B8642)^2+(C8642)^2+(D8642)^2)</f>
        <v>53332.145810939284</v>
      </c>
    </row>
    <row r="8643" spans="1:23" x14ac:dyDescent="0.3">
      <c r="A8643">
        <v>708.72749999999996</v>
      </c>
      <c r="B8643">
        <v>409.83624300000002</v>
      </c>
      <c r="C8643">
        <v>-48786.804687000003</v>
      </c>
      <c r="D8643">
        <v>21421.048827999999</v>
      </c>
      <c r="E8643">
        <v>0.132217</v>
      </c>
      <c r="F8643">
        <v>9.9430479999999992</v>
      </c>
      <c r="G8643">
        <v>-0.412136</v>
      </c>
      <c r="H8643">
        <v>6.5698999999999994E-2</v>
      </c>
      <c r="I8643">
        <v>1.251E-2</v>
      </c>
      <c r="J8643">
        <v>-2.3947E-2</v>
      </c>
      <c r="K8643">
        <v>1011.839966</v>
      </c>
      <c r="L8643">
        <v>45.261833000000003</v>
      </c>
      <c r="W8643">
        <f t="shared" si="135"/>
        <v>53283.971419228146</v>
      </c>
    </row>
    <row r="8644" spans="1:23" x14ac:dyDescent="0.3">
      <c r="A8644">
        <v>708.73874999999998</v>
      </c>
      <c r="B8644">
        <v>526.02362100000005</v>
      </c>
      <c r="C8644">
        <v>-48772.796875</v>
      </c>
      <c r="D8644">
        <v>21489.845702999999</v>
      </c>
      <c r="E8644">
        <v>0.14461199999999999</v>
      </c>
      <c r="F8644">
        <v>9.9509070000000008</v>
      </c>
      <c r="G8644">
        <v>-0.396312</v>
      </c>
      <c r="H8644">
        <v>6.2019999999999999E-2</v>
      </c>
      <c r="I8644">
        <v>1.2857E-2</v>
      </c>
      <c r="J8644">
        <v>-1.9203000000000001E-2</v>
      </c>
      <c r="K8644">
        <v>1011.839966</v>
      </c>
      <c r="L8644">
        <v>45.261833000000003</v>
      </c>
      <c r="W8644">
        <f t="shared" si="135"/>
        <v>53299.867581435952</v>
      </c>
    </row>
    <row r="8645" spans="1:23" x14ac:dyDescent="0.3">
      <c r="A8645">
        <v>708.75</v>
      </c>
      <c r="B8645">
        <v>442.27423099999999</v>
      </c>
      <c r="C8645">
        <v>-48787.183594000002</v>
      </c>
      <c r="D8645">
        <v>21443.269531000002</v>
      </c>
      <c r="E8645">
        <v>0.129332</v>
      </c>
      <c r="F8645">
        <v>9.9642239999999997</v>
      </c>
      <c r="G8645">
        <v>-0.41169800000000001</v>
      </c>
      <c r="H8645">
        <v>3.6767000000000001E-2</v>
      </c>
      <c r="I8645">
        <v>9.5200000000000007E-3</v>
      </c>
      <c r="J8645">
        <v>-1.3898000000000001E-2</v>
      </c>
      <c r="K8645">
        <v>1011.839966</v>
      </c>
      <c r="L8645">
        <v>45.261833000000003</v>
      </c>
      <c r="W8645">
        <f t="shared" si="135"/>
        <v>53293.514593327229</v>
      </c>
    </row>
    <row r="8646" spans="1:23" x14ac:dyDescent="0.3">
      <c r="A8646">
        <v>708.76125000000002</v>
      </c>
      <c r="B8646">
        <v>502.61828600000001</v>
      </c>
      <c r="C8646">
        <v>-48748.25</v>
      </c>
      <c r="D8646">
        <v>21587.273437</v>
      </c>
      <c r="E8646">
        <v>0.12900600000000001</v>
      </c>
      <c r="F8646">
        <v>9.9498619999999995</v>
      </c>
      <c r="G8646">
        <v>-0.40874899999999997</v>
      </c>
      <c r="H8646">
        <v>-2.2420000000000001E-3</v>
      </c>
      <c r="I8646">
        <v>5.0600000000000003E-3</v>
      </c>
      <c r="J8646">
        <v>-3.8080000000000002E-3</v>
      </c>
      <c r="K8646">
        <v>1011.839966</v>
      </c>
      <c r="L8646">
        <v>45.261833000000003</v>
      </c>
      <c r="W8646">
        <f t="shared" si="135"/>
        <v>53316.553504964359</v>
      </c>
    </row>
    <row r="8647" spans="1:23" x14ac:dyDescent="0.3">
      <c r="A8647">
        <v>708.77250000000004</v>
      </c>
      <c r="B8647">
        <v>475.40881300000001</v>
      </c>
      <c r="C8647">
        <v>-48782.0625</v>
      </c>
      <c r="D8647">
        <v>21577.005859000001</v>
      </c>
      <c r="E8647">
        <v>0.13491500000000001</v>
      </c>
      <c r="F8647">
        <v>9.9590859999999992</v>
      </c>
      <c r="G8647">
        <v>-0.394119</v>
      </c>
      <c r="H8647">
        <v>-3.0778E-2</v>
      </c>
      <c r="I8647">
        <v>1.072E-3</v>
      </c>
      <c r="J8647">
        <v>2.5360000000000001E-3</v>
      </c>
      <c r="K8647">
        <v>1011.839966</v>
      </c>
      <c r="L8647">
        <v>45.261833000000003</v>
      </c>
      <c r="W8647">
        <f t="shared" si="135"/>
        <v>53343.067189023772</v>
      </c>
    </row>
    <row r="8648" spans="1:23" x14ac:dyDescent="0.3">
      <c r="A8648">
        <v>708.78375000000005</v>
      </c>
      <c r="B8648">
        <v>499.71554600000002</v>
      </c>
      <c r="C8648">
        <v>-48762.164062000003</v>
      </c>
      <c r="D8648">
        <v>21539.730468999998</v>
      </c>
      <c r="E8648">
        <v>0.13794500000000001</v>
      </c>
      <c r="F8648">
        <v>9.9543389999999992</v>
      </c>
      <c r="G8648">
        <v>-0.39886500000000003</v>
      </c>
      <c r="H8648">
        <v>-3.3659000000000001E-2</v>
      </c>
      <c r="I8648">
        <v>2.9700000000000001E-4</v>
      </c>
      <c r="J8648">
        <v>4.0679999999999996E-3</v>
      </c>
      <c r="K8648">
        <v>1011.839966</v>
      </c>
      <c r="L8648">
        <v>45.261833000000003</v>
      </c>
      <c r="W8648">
        <f t="shared" si="135"/>
        <v>53310.021087160392</v>
      </c>
    </row>
    <row r="8649" spans="1:23" x14ac:dyDescent="0.3">
      <c r="A8649">
        <v>708.79499999999996</v>
      </c>
      <c r="B8649">
        <v>399.70602400000001</v>
      </c>
      <c r="C8649">
        <v>-48756.746094000002</v>
      </c>
      <c r="D8649">
        <v>21501.765625</v>
      </c>
      <c r="E8649">
        <v>0.134382</v>
      </c>
      <c r="F8649">
        <v>9.9467809999999997</v>
      </c>
      <c r="G8649">
        <v>-0.39880900000000002</v>
      </c>
      <c r="H8649">
        <v>-1.7077999999999999E-2</v>
      </c>
      <c r="I8649">
        <v>1.4920000000000001E-3</v>
      </c>
      <c r="J8649">
        <v>-1.477E-3</v>
      </c>
      <c r="K8649">
        <v>1011.839966</v>
      </c>
      <c r="L8649">
        <v>45.261833000000003</v>
      </c>
      <c r="W8649">
        <f t="shared" si="135"/>
        <v>53288.89170899352</v>
      </c>
    </row>
    <row r="8650" spans="1:23" x14ac:dyDescent="0.3">
      <c r="A8650">
        <v>708.80624999999998</v>
      </c>
      <c r="B8650">
        <v>403.76971400000002</v>
      </c>
      <c r="C8650">
        <v>-48771.382812000003</v>
      </c>
      <c r="D8650">
        <v>21532.400390999999</v>
      </c>
      <c r="E8650">
        <v>0.118548</v>
      </c>
      <c r="F8650">
        <v>9.9463840000000001</v>
      </c>
      <c r="G8650">
        <v>-0.39574900000000002</v>
      </c>
      <c r="H8650">
        <v>1.4711999999999999E-2</v>
      </c>
      <c r="I8650">
        <v>5.4279999999999997E-3</v>
      </c>
      <c r="J8650">
        <v>-1.1809999999999999E-2</v>
      </c>
      <c r="K8650">
        <v>1011.799988</v>
      </c>
      <c r="L8650">
        <v>45.254413999999997</v>
      </c>
      <c r="W8650">
        <f t="shared" si="135"/>
        <v>53314.679760596235</v>
      </c>
    </row>
    <row r="8651" spans="1:23" x14ac:dyDescent="0.3">
      <c r="A8651">
        <v>708.8175</v>
      </c>
      <c r="B8651">
        <v>382.12383999999997</v>
      </c>
      <c r="C8651">
        <v>-48786.050780999998</v>
      </c>
      <c r="D8651">
        <v>21517.197265999999</v>
      </c>
      <c r="E8651">
        <v>0.131496</v>
      </c>
      <c r="F8651">
        <v>9.9406700000000008</v>
      </c>
      <c r="G8651">
        <v>-0.40182499999999999</v>
      </c>
      <c r="H8651">
        <v>4.7058000000000003E-2</v>
      </c>
      <c r="I8651">
        <v>1.0482E-2</v>
      </c>
      <c r="J8651">
        <v>-2.1839000000000001E-2</v>
      </c>
      <c r="K8651">
        <v>1011.799988</v>
      </c>
      <c r="L8651">
        <v>45.254413999999997</v>
      </c>
      <c r="W8651">
        <f t="shared" si="135"/>
        <v>53321.801803946619</v>
      </c>
    </row>
    <row r="8652" spans="1:23" x14ac:dyDescent="0.3">
      <c r="A8652">
        <v>708.82875000000001</v>
      </c>
      <c r="B8652">
        <v>515.44335899999999</v>
      </c>
      <c r="C8652">
        <v>-48756.132812000003</v>
      </c>
      <c r="D8652">
        <v>21550.650390999999</v>
      </c>
      <c r="E8652">
        <v>0.131772</v>
      </c>
      <c r="F8652">
        <v>9.9502629999999996</v>
      </c>
      <c r="G8652">
        <v>-0.40879399999999999</v>
      </c>
      <c r="H8652">
        <v>6.6954E-2</v>
      </c>
      <c r="I8652">
        <v>1.3184E-2</v>
      </c>
      <c r="J8652">
        <v>-2.5166999999999998E-2</v>
      </c>
      <c r="K8652">
        <v>1011.799988</v>
      </c>
      <c r="L8652">
        <v>45.254413999999997</v>
      </c>
      <c r="W8652">
        <f t="shared" si="135"/>
        <v>53309.067717535909</v>
      </c>
    </row>
    <row r="8653" spans="1:23" x14ac:dyDescent="0.3">
      <c r="A8653">
        <v>708.84</v>
      </c>
      <c r="B8653">
        <v>581.56835899999999</v>
      </c>
      <c r="C8653">
        <v>-48764.132812000003</v>
      </c>
      <c r="D8653">
        <v>21586.560547000001</v>
      </c>
      <c r="E8653">
        <v>0.14054</v>
      </c>
      <c r="F8653">
        <v>9.9497949999999999</v>
      </c>
      <c r="G8653">
        <v>-0.40107999999999999</v>
      </c>
      <c r="H8653">
        <v>6.3615000000000005E-2</v>
      </c>
      <c r="I8653">
        <v>1.3089E-2</v>
      </c>
      <c r="J8653">
        <v>-2.0449999999999999E-2</v>
      </c>
      <c r="K8653">
        <v>1011.799988</v>
      </c>
      <c r="L8653">
        <v>45.254413999999997</v>
      </c>
      <c r="W8653">
        <f t="shared" si="135"/>
        <v>53331.589765465105</v>
      </c>
    </row>
    <row r="8654" spans="1:23" x14ac:dyDescent="0.3">
      <c r="A8654">
        <v>708.85125000000005</v>
      </c>
      <c r="B8654">
        <v>577.90332000000001</v>
      </c>
      <c r="C8654">
        <v>-48782.003905999998</v>
      </c>
      <c r="D8654">
        <v>21409.890625</v>
      </c>
      <c r="E8654">
        <v>0.13322300000000001</v>
      </c>
      <c r="F8654">
        <v>9.9519020000000005</v>
      </c>
      <c r="G8654">
        <v>-0.39879500000000001</v>
      </c>
      <c r="H8654">
        <v>3.5089000000000002E-2</v>
      </c>
      <c r="I8654">
        <v>9.1039999999999992E-3</v>
      </c>
      <c r="J8654">
        <v>-1.2567E-2</v>
      </c>
      <c r="K8654">
        <v>1011.799988</v>
      </c>
      <c r="L8654">
        <v>45.254413999999997</v>
      </c>
      <c r="W8654">
        <f t="shared" si="135"/>
        <v>53276.64867375508</v>
      </c>
    </row>
    <row r="8655" spans="1:23" x14ac:dyDescent="0.3">
      <c r="A8655">
        <v>708.86249999999995</v>
      </c>
      <c r="B8655">
        <v>607.69537400000002</v>
      </c>
      <c r="C8655">
        <v>-48752.019530999998</v>
      </c>
      <c r="D8655">
        <v>21392.519531000002</v>
      </c>
      <c r="E8655">
        <v>0.13389899999999999</v>
      </c>
      <c r="F8655">
        <v>9.941535</v>
      </c>
      <c r="G8655">
        <v>-0.39404099999999997</v>
      </c>
      <c r="H8655">
        <v>-4.7159999999999997E-3</v>
      </c>
      <c r="I8655">
        <v>3.5990000000000002E-3</v>
      </c>
      <c r="J8655">
        <v>-4.9919999999999999E-3</v>
      </c>
      <c r="K8655">
        <v>1011.799988</v>
      </c>
      <c r="L8655">
        <v>45.254413999999997</v>
      </c>
      <c r="W8655">
        <f t="shared" si="135"/>
        <v>53242.544960799933</v>
      </c>
    </row>
    <row r="8656" spans="1:23" x14ac:dyDescent="0.3">
      <c r="A8656">
        <v>708.87374999999997</v>
      </c>
      <c r="B8656">
        <v>579.57934599999999</v>
      </c>
      <c r="C8656">
        <v>-48770.542969000002</v>
      </c>
      <c r="D8656">
        <v>21542.160156000002</v>
      </c>
      <c r="E8656">
        <v>0.126082</v>
      </c>
      <c r="F8656">
        <v>9.9511669999999999</v>
      </c>
      <c r="G8656">
        <v>-0.38274000000000002</v>
      </c>
      <c r="H8656">
        <v>-2.6235999999999999E-2</v>
      </c>
      <c r="I8656">
        <v>1.299E-3</v>
      </c>
      <c r="J8656">
        <v>4.9200000000000003E-4</v>
      </c>
      <c r="K8656">
        <v>1011.799988</v>
      </c>
      <c r="L8656">
        <v>45.254413999999997</v>
      </c>
      <c r="W8656">
        <f t="shared" si="135"/>
        <v>53319.475221499881</v>
      </c>
    </row>
    <row r="8657" spans="1:23" x14ac:dyDescent="0.3">
      <c r="A8657">
        <v>708.88499999999999</v>
      </c>
      <c r="B8657">
        <v>475.73483299999998</v>
      </c>
      <c r="C8657">
        <v>-48772.210937000003</v>
      </c>
      <c r="D8657">
        <v>21497.210937</v>
      </c>
      <c r="E8657">
        <v>0.140073</v>
      </c>
      <c r="F8657">
        <v>9.9384329999999999</v>
      </c>
      <c r="G8657">
        <v>-0.40115200000000001</v>
      </c>
      <c r="H8657">
        <v>-3.7457999999999998E-2</v>
      </c>
      <c r="I8657">
        <v>-3.7399999999999998E-4</v>
      </c>
      <c r="J8657">
        <v>4.5999999999999999E-3</v>
      </c>
      <c r="K8657">
        <v>1011.799988</v>
      </c>
      <c r="L8657">
        <v>45.254413999999997</v>
      </c>
      <c r="W8657">
        <f t="shared" si="135"/>
        <v>53301.82887466831</v>
      </c>
    </row>
    <row r="8658" spans="1:23" x14ac:dyDescent="0.3">
      <c r="A8658">
        <v>708.89625000000001</v>
      </c>
      <c r="B8658">
        <v>529.75805700000001</v>
      </c>
      <c r="C8658">
        <v>-48791.457030999998</v>
      </c>
      <c r="D8658">
        <v>21581.939452999999</v>
      </c>
      <c r="E8658">
        <v>0.13172900000000001</v>
      </c>
      <c r="F8658">
        <v>9.9545530000000007</v>
      </c>
      <c r="G8658">
        <v>-0.41090900000000002</v>
      </c>
      <c r="H8658">
        <v>-1.7079E-2</v>
      </c>
      <c r="I8658">
        <v>1.8940000000000001E-3</v>
      </c>
      <c r="J8658">
        <v>-1.274E-3</v>
      </c>
      <c r="K8658">
        <v>1011.799988</v>
      </c>
      <c r="L8658">
        <v>45.254413999999997</v>
      </c>
      <c r="W8658">
        <f t="shared" si="135"/>
        <v>53354.166035651178</v>
      </c>
    </row>
    <row r="8659" spans="1:23" x14ac:dyDescent="0.3">
      <c r="A8659">
        <v>708.90750000000003</v>
      </c>
      <c r="B8659">
        <v>549.12115500000004</v>
      </c>
      <c r="C8659">
        <v>-48799.730469000002</v>
      </c>
      <c r="D8659">
        <v>21538.671875</v>
      </c>
      <c r="E8659">
        <v>0.12293800000000001</v>
      </c>
      <c r="F8659">
        <v>9.9477279999999997</v>
      </c>
      <c r="G8659">
        <v>-0.40197300000000002</v>
      </c>
      <c r="H8659">
        <v>1.6788000000000001E-2</v>
      </c>
      <c r="I8659">
        <v>6.6670000000000002E-3</v>
      </c>
      <c r="J8659">
        <v>-1.291E-2</v>
      </c>
      <c r="K8659">
        <v>1011.820007</v>
      </c>
      <c r="L8659">
        <v>45.254413999999997</v>
      </c>
      <c r="W8659">
        <f t="shared" si="135"/>
        <v>53344.443141051081</v>
      </c>
    </row>
    <row r="8660" spans="1:23" x14ac:dyDescent="0.3">
      <c r="A8660">
        <v>708.91875000000005</v>
      </c>
      <c r="B8660">
        <v>530.02038600000003</v>
      </c>
      <c r="C8660">
        <v>-48766.710937000003</v>
      </c>
      <c r="D8660">
        <v>21523.902343999998</v>
      </c>
      <c r="E8660">
        <v>0.130999</v>
      </c>
      <c r="F8660">
        <v>9.9426240000000004</v>
      </c>
      <c r="G8660">
        <v>-0.40199299999999999</v>
      </c>
      <c r="H8660">
        <v>4.7813000000000001E-2</v>
      </c>
      <c r="I8660">
        <v>1.076E-2</v>
      </c>
      <c r="J8660">
        <v>-2.0622000000000001E-2</v>
      </c>
      <c r="K8660">
        <v>1011.820007</v>
      </c>
      <c r="L8660">
        <v>45.254413999999997</v>
      </c>
      <c r="W8660">
        <f t="shared" si="135"/>
        <v>53308.079962952521</v>
      </c>
    </row>
    <row r="8661" spans="1:23" x14ac:dyDescent="0.3">
      <c r="A8661">
        <v>708.93</v>
      </c>
      <c r="B8661">
        <v>492.203979</v>
      </c>
      <c r="C8661">
        <v>-48773.5625</v>
      </c>
      <c r="D8661">
        <v>21415.572265999999</v>
      </c>
      <c r="E8661">
        <v>0.129778</v>
      </c>
      <c r="F8661">
        <v>9.9418249999999997</v>
      </c>
      <c r="G8661">
        <v>-0.40223100000000001</v>
      </c>
      <c r="H8661">
        <v>6.6838999999999996E-2</v>
      </c>
      <c r="I8661">
        <v>1.3238E-2</v>
      </c>
      <c r="J8661">
        <v>-2.3040000000000001E-2</v>
      </c>
      <c r="K8661">
        <v>1011.820007</v>
      </c>
      <c r="L8661">
        <v>45.254413999999997</v>
      </c>
      <c r="W8661">
        <f t="shared" si="135"/>
        <v>53270.342585519553</v>
      </c>
    </row>
    <row r="8662" spans="1:23" x14ac:dyDescent="0.3">
      <c r="A8662">
        <v>708.94124999999997</v>
      </c>
      <c r="B8662">
        <v>485.59390300000001</v>
      </c>
      <c r="C8662">
        <v>-48778.203125</v>
      </c>
      <c r="D8662">
        <v>21434.550781000002</v>
      </c>
      <c r="E8662">
        <v>0.119155</v>
      </c>
      <c r="F8662">
        <v>9.953659</v>
      </c>
      <c r="G8662">
        <v>-0.392264</v>
      </c>
      <c r="H8662">
        <v>5.9726000000000001E-2</v>
      </c>
      <c r="I8662">
        <v>1.1185E-2</v>
      </c>
      <c r="J8662">
        <v>-1.8474000000000001E-2</v>
      </c>
      <c r="K8662">
        <v>1011.820007</v>
      </c>
      <c r="L8662">
        <v>45.254413999999997</v>
      </c>
      <c r="W8662">
        <f t="shared" si="135"/>
        <v>53282.162763214277</v>
      </c>
    </row>
    <row r="8663" spans="1:23" x14ac:dyDescent="0.3">
      <c r="A8663">
        <v>708.95249999999999</v>
      </c>
      <c r="B8663">
        <v>534.17584199999999</v>
      </c>
      <c r="C8663">
        <v>-48791.429687000003</v>
      </c>
      <c r="D8663">
        <v>21604.648437</v>
      </c>
      <c r="E8663">
        <v>0.119787</v>
      </c>
      <c r="F8663">
        <v>9.9494039999999995</v>
      </c>
      <c r="G8663">
        <v>-0.39577099999999998</v>
      </c>
      <c r="H8663">
        <v>3.4498000000000001E-2</v>
      </c>
      <c r="I8663">
        <v>8.8190000000000004E-3</v>
      </c>
      <c r="J8663">
        <v>-1.2123999999999999E-2</v>
      </c>
      <c r="K8663">
        <v>1011.820007</v>
      </c>
      <c r="L8663">
        <v>45.254413999999997</v>
      </c>
      <c r="W8663">
        <f t="shared" si="135"/>
        <v>53363.374975895298</v>
      </c>
    </row>
    <row r="8664" spans="1:23" x14ac:dyDescent="0.3">
      <c r="A8664">
        <v>708.96375</v>
      </c>
      <c r="B8664">
        <v>517.44018600000004</v>
      </c>
      <c r="C8664">
        <v>-48787.1875</v>
      </c>
      <c r="D8664">
        <v>21454.828125</v>
      </c>
      <c r="E8664">
        <v>0.123293</v>
      </c>
      <c r="F8664">
        <v>9.9469969999999996</v>
      </c>
      <c r="G8664">
        <v>-0.40788000000000002</v>
      </c>
      <c r="H8664">
        <v>-1.1739999999999999E-3</v>
      </c>
      <c r="I8664">
        <v>4.0410000000000003E-3</v>
      </c>
      <c r="J8664">
        <v>-4.9890000000000004E-3</v>
      </c>
      <c r="K8664">
        <v>1011.820007</v>
      </c>
      <c r="L8664">
        <v>45.254413999999997</v>
      </c>
      <c r="W8664">
        <f t="shared" si="135"/>
        <v>53298.846689018843</v>
      </c>
    </row>
    <row r="8665" spans="1:23" x14ac:dyDescent="0.3">
      <c r="A8665">
        <v>708.97500000000002</v>
      </c>
      <c r="B8665">
        <v>575.65869099999998</v>
      </c>
      <c r="C8665">
        <v>-48751.046875</v>
      </c>
      <c r="D8665">
        <v>21546.294922000001</v>
      </c>
      <c r="E8665">
        <v>0.134991</v>
      </c>
      <c r="F8665">
        <v>9.9492609999999999</v>
      </c>
      <c r="G8665">
        <v>-0.40493899999999999</v>
      </c>
      <c r="H8665">
        <v>-2.5614000000000001E-2</v>
      </c>
      <c r="I8665">
        <v>9.7599999999999998E-4</v>
      </c>
      <c r="J8665">
        <v>2.3800000000000001E-4</v>
      </c>
      <c r="K8665">
        <v>1011.820007</v>
      </c>
      <c r="L8665">
        <v>45.254413999999997</v>
      </c>
      <c r="W8665">
        <f t="shared" si="135"/>
        <v>53303.271749516221</v>
      </c>
    </row>
    <row r="8666" spans="1:23" x14ac:dyDescent="0.3">
      <c r="A8666">
        <v>708.98625000000004</v>
      </c>
      <c r="B8666">
        <v>558.73644999999999</v>
      </c>
      <c r="C8666">
        <v>-48760.613280999998</v>
      </c>
      <c r="D8666">
        <v>21674.910156000002</v>
      </c>
      <c r="E8666">
        <v>0.130575</v>
      </c>
      <c r="F8666">
        <v>9.9514329999999998</v>
      </c>
      <c r="G8666">
        <v>-0.41037400000000002</v>
      </c>
      <c r="H8666">
        <v>-3.2100999999999998E-2</v>
      </c>
      <c r="I8666">
        <v>8.9099999999999997E-4</v>
      </c>
      <c r="J8666">
        <v>1.647E-3</v>
      </c>
      <c r="K8666">
        <v>1011.820007</v>
      </c>
      <c r="L8666">
        <v>45.254413999999997</v>
      </c>
      <c r="W8666">
        <f t="shared" si="135"/>
        <v>53363.951542501643</v>
      </c>
    </row>
    <row r="8667" spans="1:23" x14ac:dyDescent="0.3">
      <c r="A8667">
        <v>708.99749999999995</v>
      </c>
      <c r="B8667">
        <v>470.94021600000002</v>
      </c>
      <c r="C8667">
        <v>-48779.84375</v>
      </c>
      <c r="D8667">
        <v>21368</v>
      </c>
      <c r="E8667">
        <v>0.125225</v>
      </c>
      <c r="F8667">
        <v>9.9558499999999999</v>
      </c>
      <c r="G8667">
        <v>-0.40128999999999998</v>
      </c>
      <c r="H8667">
        <v>-2.0267E-2</v>
      </c>
      <c r="I8667">
        <v>7.2499999999999995E-4</v>
      </c>
      <c r="J8667">
        <v>-2.5179999999999998E-3</v>
      </c>
      <c r="K8667">
        <v>1011.820007</v>
      </c>
      <c r="L8667">
        <v>45.254413999999997</v>
      </c>
      <c r="W8667">
        <f t="shared" si="135"/>
        <v>53256.796420376806</v>
      </c>
    </row>
    <row r="8668" spans="1:23" x14ac:dyDescent="0.3">
      <c r="A8668">
        <v>709.00874999999996</v>
      </c>
      <c r="B8668">
        <v>571.47283900000002</v>
      </c>
      <c r="C8668">
        <v>-48744.898437000003</v>
      </c>
      <c r="D8668">
        <v>21629.052734000001</v>
      </c>
      <c r="E8668">
        <v>0.12911</v>
      </c>
      <c r="F8668">
        <v>9.9585650000000001</v>
      </c>
      <c r="G8668">
        <v>-0.40242</v>
      </c>
      <c r="H8668">
        <v>1.8248E-2</v>
      </c>
      <c r="I8668">
        <v>5.9659999999999999E-3</v>
      </c>
      <c r="J8668">
        <v>-1.3958999999999999E-2</v>
      </c>
      <c r="K8668">
        <v>1011.809998</v>
      </c>
      <c r="L8668">
        <v>45.256950000000003</v>
      </c>
      <c r="W8668">
        <f t="shared" si="135"/>
        <v>53331.113123666495</v>
      </c>
    </row>
    <row r="8669" spans="1:23" x14ac:dyDescent="0.3">
      <c r="A8669">
        <v>709.02</v>
      </c>
      <c r="B8669">
        <v>547.13165300000003</v>
      </c>
      <c r="C8669">
        <v>-48778.445312000003</v>
      </c>
      <c r="D8669">
        <v>21601.636718999998</v>
      </c>
      <c r="E8669">
        <v>0.130661</v>
      </c>
      <c r="F8669">
        <v>9.9501899999999992</v>
      </c>
      <c r="G8669">
        <v>-0.398864</v>
      </c>
      <c r="H8669">
        <v>5.3464999999999999E-2</v>
      </c>
      <c r="I8669">
        <v>1.0484E-2</v>
      </c>
      <c r="J8669">
        <v>-2.3025E-2</v>
      </c>
      <c r="K8669">
        <v>1011.809998</v>
      </c>
      <c r="L8669">
        <v>45.256950000000003</v>
      </c>
      <c r="W8669">
        <f t="shared" si="135"/>
        <v>53350.415078433442</v>
      </c>
    </row>
    <row r="8670" spans="1:23" x14ac:dyDescent="0.3">
      <c r="A8670">
        <v>709.03125</v>
      </c>
      <c r="B8670">
        <v>388.43081699999999</v>
      </c>
      <c r="C8670">
        <v>-48757.808594000002</v>
      </c>
      <c r="D8670">
        <v>21504.5625</v>
      </c>
      <c r="E8670">
        <v>0.14025699999999999</v>
      </c>
      <c r="F8670">
        <v>9.9466640000000002</v>
      </c>
      <c r="G8670">
        <v>-0.393932</v>
      </c>
      <c r="H8670">
        <v>7.0065000000000002E-2</v>
      </c>
      <c r="I8670">
        <v>1.3270000000000001E-2</v>
      </c>
      <c r="J8670">
        <v>-2.4565E-2</v>
      </c>
      <c r="K8670">
        <v>1011.809998</v>
      </c>
      <c r="L8670">
        <v>45.256950000000003</v>
      </c>
      <c r="W8670">
        <f t="shared" si="135"/>
        <v>53290.909034329132</v>
      </c>
    </row>
    <row r="8671" spans="1:23" x14ac:dyDescent="0.3">
      <c r="A8671">
        <v>709.04250000000002</v>
      </c>
      <c r="B8671">
        <v>460.56384300000002</v>
      </c>
      <c r="C8671">
        <v>-48761.464844000002</v>
      </c>
      <c r="D8671">
        <v>21452.693359000001</v>
      </c>
      <c r="E8671">
        <v>0.135764</v>
      </c>
      <c r="F8671">
        <v>9.9495710000000006</v>
      </c>
      <c r="G8671">
        <v>-0.39768500000000001</v>
      </c>
      <c r="H8671">
        <v>6.0552000000000002E-2</v>
      </c>
      <c r="I8671">
        <v>1.2252000000000001E-2</v>
      </c>
      <c r="J8671">
        <v>-1.8523000000000001E-2</v>
      </c>
      <c r="K8671">
        <v>1011.809998</v>
      </c>
      <c r="L8671">
        <v>45.256950000000003</v>
      </c>
      <c r="W8671">
        <f t="shared" si="135"/>
        <v>53273.920684903693</v>
      </c>
    </row>
    <row r="8672" spans="1:23" x14ac:dyDescent="0.3">
      <c r="A8672">
        <v>709.05375000000004</v>
      </c>
      <c r="B8672">
        <v>524.59362799999997</v>
      </c>
      <c r="C8672">
        <v>-48817.621094000002</v>
      </c>
      <c r="D8672">
        <v>21492.287109000001</v>
      </c>
      <c r="E8672">
        <v>0.13755200000000001</v>
      </c>
      <c r="F8672">
        <v>9.9559479999999994</v>
      </c>
      <c r="G8672">
        <v>-0.40021600000000002</v>
      </c>
      <c r="H8672">
        <v>3.3396000000000002E-2</v>
      </c>
      <c r="I8672">
        <v>8.9119999999999998E-3</v>
      </c>
      <c r="J8672">
        <v>-1.1828999999999999E-2</v>
      </c>
      <c r="K8672">
        <v>1011.809998</v>
      </c>
      <c r="L8672">
        <v>45.256950000000003</v>
      </c>
      <c r="W8672">
        <f t="shared" si="135"/>
        <v>53341.857231704824</v>
      </c>
    </row>
    <row r="8673" spans="1:23" x14ac:dyDescent="0.3">
      <c r="A8673">
        <v>709.06500000000005</v>
      </c>
      <c r="B8673">
        <v>647.94549600000005</v>
      </c>
      <c r="C8673">
        <v>-48779.925780999998</v>
      </c>
      <c r="D8673">
        <v>21499.417968999998</v>
      </c>
      <c r="E8673">
        <v>0.132711</v>
      </c>
      <c r="F8673">
        <v>9.9387129999999999</v>
      </c>
      <c r="G8673">
        <v>-0.40144200000000002</v>
      </c>
      <c r="H8673">
        <v>-5.7300000000000005E-4</v>
      </c>
      <c r="I8673">
        <v>4.9030000000000002E-3</v>
      </c>
      <c r="J8673">
        <v>-5.2220000000000001E-3</v>
      </c>
      <c r="K8673">
        <v>1011.809998</v>
      </c>
      <c r="L8673">
        <v>45.256950000000003</v>
      </c>
      <c r="W8673">
        <f t="shared" si="135"/>
        <v>53311.593162945479</v>
      </c>
    </row>
    <row r="8674" spans="1:23" x14ac:dyDescent="0.3">
      <c r="A8674">
        <v>709.07624999999996</v>
      </c>
      <c r="B8674">
        <v>633.21813999999995</v>
      </c>
      <c r="C8674">
        <v>-48803.449219000002</v>
      </c>
      <c r="D8674">
        <v>21419.345702999999</v>
      </c>
      <c r="E8674">
        <v>0.13811399999999999</v>
      </c>
      <c r="F8674">
        <v>9.9401010000000003</v>
      </c>
      <c r="G8674">
        <v>-0.40568199999999999</v>
      </c>
      <c r="H8674">
        <v>-2.5406000000000001E-2</v>
      </c>
      <c r="I8674">
        <v>1.3749999999999999E-3</v>
      </c>
      <c r="J8674">
        <v>8.5599999999999999E-4</v>
      </c>
      <c r="K8674">
        <v>1011.809998</v>
      </c>
      <c r="L8674">
        <v>45.256950000000003</v>
      </c>
      <c r="W8674">
        <f t="shared" si="135"/>
        <v>53300.712858544037</v>
      </c>
    </row>
    <row r="8675" spans="1:23" x14ac:dyDescent="0.3">
      <c r="A8675">
        <v>709.08749999999998</v>
      </c>
      <c r="B8675">
        <v>571.51672399999995</v>
      </c>
      <c r="C8675">
        <v>-48777.984375</v>
      </c>
      <c r="D8675">
        <v>21439.238281000002</v>
      </c>
      <c r="E8675">
        <v>0.135465</v>
      </c>
      <c r="F8675">
        <v>9.9581160000000004</v>
      </c>
      <c r="G8675">
        <v>-0.39951700000000001</v>
      </c>
      <c r="H8675">
        <v>-3.1370000000000002E-2</v>
      </c>
      <c r="I8675">
        <v>-6.5499999999999998E-4</v>
      </c>
      <c r="J8675">
        <v>2.8050000000000002E-3</v>
      </c>
      <c r="K8675">
        <v>1011.809998</v>
      </c>
      <c r="L8675">
        <v>45.256950000000003</v>
      </c>
      <c r="W8675">
        <f t="shared" si="135"/>
        <v>53284.700704076888</v>
      </c>
    </row>
    <row r="8676" spans="1:23" x14ac:dyDescent="0.3">
      <c r="A8676">
        <v>709.09875</v>
      </c>
      <c r="B8676">
        <v>502.62127700000002</v>
      </c>
      <c r="C8676">
        <v>-48745.292969000002</v>
      </c>
      <c r="D8676">
        <v>21528.667968999998</v>
      </c>
      <c r="E8676">
        <v>0.125832</v>
      </c>
      <c r="F8676">
        <v>9.9497879999999999</v>
      </c>
      <c r="G8676">
        <v>-0.39413399999999998</v>
      </c>
      <c r="H8676">
        <v>-1.8536E-2</v>
      </c>
      <c r="I8676">
        <v>2.225E-3</v>
      </c>
      <c r="J8676">
        <v>-1.274E-3</v>
      </c>
      <c r="K8676">
        <v>1011.809998</v>
      </c>
      <c r="L8676">
        <v>45.256950000000003</v>
      </c>
      <c r="W8676">
        <f t="shared" si="135"/>
        <v>53290.146925122855</v>
      </c>
    </row>
    <row r="8677" spans="1:23" x14ac:dyDescent="0.3">
      <c r="A8677">
        <v>709.11</v>
      </c>
      <c r="B8677">
        <v>568.82446300000004</v>
      </c>
      <c r="C8677">
        <v>-48759.605469000002</v>
      </c>
      <c r="D8677">
        <v>21554.318359000001</v>
      </c>
      <c r="E8677">
        <v>0.13162699999999999</v>
      </c>
      <c r="F8677">
        <v>9.9438820000000003</v>
      </c>
      <c r="G8677">
        <v>-0.38651999999999997</v>
      </c>
      <c r="H8677">
        <v>1.9106000000000001E-2</v>
      </c>
      <c r="I8677">
        <v>6.463E-3</v>
      </c>
      <c r="J8677">
        <v>-1.338E-2</v>
      </c>
      <c r="K8677">
        <v>1011.829956</v>
      </c>
      <c r="L8677">
        <v>45.256950000000003</v>
      </c>
      <c r="W8677">
        <f t="shared" si="135"/>
        <v>53314.269447150516</v>
      </c>
    </row>
    <row r="8678" spans="1:23" x14ac:dyDescent="0.3">
      <c r="A8678">
        <v>709.12125000000003</v>
      </c>
      <c r="B8678">
        <v>454.88388099999997</v>
      </c>
      <c r="C8678">
        <v>-48759.855469000002</v>
      </c>
      <c r="D8678">
        <v>21550.826172000001</v>
      </c>
      <c r="E8678">
        <v>0.139321</v>
      </c>
      <c r="F8678">
        <v>9.9448039999999995</v>
      </c>
      <c r="G8678">
        <v>-0.400177</v>
      </c>
      <c r="H8678">
        <v>4.9416000000000002E-2</v>
      </c>
      <c r="I8678">
        <v>1.0862E-2</v>
      </c>
      <c r="J8678">
        <v>-2.1994E-2</v>
      </c>
      <c r="K8678">
        <v>1011.829956</v>
      </c>
      <c r="L8678">
        <v>45.256950000000003</v>
      </c>
      <c r="W8678">
        <f t="shared" si="135"/>
        <v>53311.992397571514</v>
      </c>
    </row>
    <row r="8679" spans="1:23" x14ac:dyDescent="0.3">
      <c r="A8679">
        <v>709.13250000000005</v>
      </c>
      <c r="B8679">
        <v>494.259186</v>
      </c>
      <c r="C8679">
        <v>-48774.417969000002</v>
      </c>
      <c r="D8679">
        <v>21571.066406000002</v>
      </c>
      <c r="E8679">
        <v>0.134356</v>
      </c>
      <c r="F8679">
        <v>9.9404280000000007</v>
      </c>
      <c r="G8679">
        <v>-0.39979599999999998</v>
      </c>
      <c r="H8679">
        <v>6.6985000000000003E-2</v>
      </c>
      <c r="I8679">
        <v>1.3254999999999999E-2</v>
      </c>
      <c r="J8679">
        <v>-2.3042E-2</v>
      </c>
      <c r="K8679">
        <v>1011.829956</v>
      </c>
      <c r="L8679">
        <v>45.256950000000003</v>
      </c>
      <c r="W8679">
        <f t="shared" si="135"/>
        <v>53333.845222801225</v>
      </c>
    </row>
    <row r="8680" spans="1:23" x14ac:dyDescent="0.3">
      <c r="A8680">
        <v>709.14374999999995</v>
      </c>
      <c r="B8680">
        <v>496.11621100000002</v>
      </c>
      <c r="C8680">
        <v>-48775.453125</v>
      </c>
      <c r="D8680">
        <v>21573.277343999998</v>
      </c>
      <c r="E8680">
        <v>0.13778199999999999</v>
      </c>
      <c r="F8680">
        <v>9.9489870000000007</v>
      </c>
      <c r="G8680">
        <v>-0.39717799999999998</v>
      </c>
      <c r="H8680">
        <v>6.2981999999999996E-2</v>
      </c>
      <c r="I8680">
        <v>1.2625000000000001E-2</v>
      </c>
      <c r="J8680">
        <v>-2.0348999999999999E-2</v>
      </c>
      <c r="K8680">
        <v>1011.829956</v>
      </c>
      <c r="L8680">
        <v>45.256950000000003</v>
      </c>
      <c r="W8680">
        <f t="shared" si="135"/>
        <v>53335.703372178687</v>
      </c>
    </row>
    <row r="8681" spans="1:23" x14ac:dyDescent="0.3">
      <c r="A8681">
        <v>709.15499999999997</v>
      </c>
      <c r="B8681">
        <v>569.81353799999999</v>
      </c>
      <c r="C8681">
        <v>-48811.535155999998</v>
      </c>
      <c r="D8681">
        <v>21664.396484000001</v>
      </c>
      <c r="E8681">
        <v>0.128777</v>
      </c>
      <c r="F8681">
        <v>9.9510869999999993</v>
      </c>
      <c r="G8681">
        <v>-0.40974500000000003</v>
      </c>
      <c r="H8681">
        <v>3.4556999999999997E-2</v>
      </c>
      <c r="I8681">
        <v>9.776E-3</v>
      </c>
      <c r="J8681">
        <v>-1.2995E-2</v>
      </c>
      <c r="K8681">
        <v>1011.829956</v>
      </c>
      <c r="L8681">
        <v>45.256950000000003</v>
      </c>
      <c r="W8681">
        <f t="shared" si="135"/>
        <v>53406.336017081936</v>
      </c>
    </row>
    <row r="8682" spans="1:23" x14ac:dyDescent="0.3">
      <c r="A8682">
        <v>709.16624999999999</v>
      </c>
      <c r="B8682">
        <v>497.753174</v>
      </c>
      <c r="C8682">
        <v>-48773.742187000003</v>
      </c>
      <c r="D8682">
        <v>21597.251952999999</v>
      </c>
      <c r="E8682">
        <v>0.13285</v>
      </c>
      <c r="F8682">
        <v>9.9533000000000005</v>
      </c>
      <c r="G8682">
        <v>-0.394897</v>
      </c>
      <c r="H8682">
        <v>8.7100000000000003E-4</v>
      </c>
      <c r="I8682">
        <v>4.7619999999999997E-3</v>
      </c>
      <c r="J8682">
        <v>-5.8690000000000001E-3</v>
      </c>
      <c r="K8682">
        <v>1011.829956</v>
      </c>
      <c r="L8682">
        <v>45.256950000000003</v>
      </c>
      <c r="W8682">
        <f t="shared" si="135"/>
        <v>53343.856038606107</v>
      </c>
    </row>
    <row r="8683" spans="1:23" x14ac:dyDescent="0.3">
      <c r="A8683">
        <v>709.17750000000001</v>
      </c>
      <c r="B8683">
        <v>593.29443400000002</v>
      </c>
      <c r="C8683">
        <v>-48757.722655999998</v>
      </c>
      <c r="D8683">
        <v>21592.197265999999</v>
      </c>
      <c r="E8683">
        <v>0.129051</v>
      </c>
      <c r="F8683">
        <v>9.9594149999999999</v>
      </c>
      <c r="G8683">
        <v>-0.40057700000000002</v>
      </c>
      <c r="H8683">
        <v>-2.4371E-2</v>
      </c>
      <c r="I8683">
        <v>9.5399999999999999E-4</v>
      </c>
      <c r="J8683">
        <v>5.7600000000000001E-4</v>
      </c>
      <c r="K8683">
        <v>1011.829956</v>
      </c>
      <c r="L8683">
        <v>45.256950000000003</v>
      </c>
      <c r="W8683">
        <f t="shared" si="135"/>
        <v>53328.139848101666</v>
      </c>
    </row>
    <row r="8684" spans="1:23" x14ac:dyDescent="0.3">
      <c r="A8684">
        <v>709.18875000000003</v>
      </c>
      <c r="B8684">
        <v>561.42901600000005</v>
      </c>
      <c r="C8684">
        <v>-48780.210937000003</v>
      </c>
      <c r="D8684">
        <v>21450.417968999998</v>
      </c>
      <c r="E8684">
        <v>0.126358</v>
      </c>
      <c r="F8684">
        <v>9.9655710000000006</v>
      </c>
      <c r="G8684">
        <v>-0.39709</v>
      </c>
      <c r="H8684">
        <v>-2.9093999999999998E-2</v>
      </c>
      <c r="I8684">
        <v>1.6100000000000001E-4</v>
      </c>
      <c r="J8684">
        <v>2.5469999999999998E-3</v>
      </c>
      <c r="K8684">
        <v>1011.829956</v>
      </c>
      <c r="L8684">
        <v>45.256950000000003</v>
      </c>
      <c r="W8684">
        <f t="shared" si="135"/>
        <v>53291.130712746366</v>
      </c>
    </row>
    <row r="8685" spans="1:23" x14ac:dyDescent="0.3">
      <c r="A8685">
        <v>709.2</v>
      </c>
      <c r="B8685">
        <v>491.49316399999998</v>
      </c>
      <c r="C8685">
        <v>-48780.167969000002</v>
      </c>
      <c r="D8685">
        <v>21599.326172000001</v>
      </c>
      <c r="E8685">
        <v>0.12454999999999999</v>
      </c>
      <c r="F8685">
        <v>9.9500170000000008</v>
      </c>
      <c r="G8685">
        <v>-0.39607399999999998</v>
      </c>
      <c r="H8685">
        <v>-1.3025E-2</v>
      </c>
      <c r="I8685">
        <v>3.3029999999999999E-3</v>
      </c>
      <c r="J8685">
        <v>-3.153E-3</v>
      </c>
      <c r="K8685">
        <v>1011.829956</v>
      </c>
      <c r="L8685">
        <v>45.254413999999997</v>
      </c>
      <c r="W8685">
        <f t="shared" si="135"/>
        <v>53350.513059375131</v>
      </c>
    </row>
    <row r="8686" spans="1:23" x14ac:dyDescent="0.3">
      <c r="A8686">
        <v>709.21124999999995</v>
      </c>
      <c r="B8686">
        <v>522.46710199999995</v>
      </c>
      <c r="C8686">
        <v>-48749.824219000002</v>
      </c>
      <c r="D8686">
        <v>21505.871093999998</v>
      </c>
      <c r="E8686">
        <v>0.13197999999999999</v>
      </c>
      <c r="F8686">
        <v>9.9545600000000007</v>
      </c>
      <c r="G8686">
        <v>-0.40822399999999998</v>
      </c>
      <c r="H8686">
        <v>1.3429E-2</v>
      </c>
      <c r="I8686">
        <v>6.7000000000000002E-3</v>
      </c>
      <c r="J8686">
        <v>-1.2624E-2</v>
      </c>
      <c r="K8686">
        <v>1011.829956</v>
      </c>
      <c r="L8686">
        <v>45.254413999999997</v>
      </c>
      <c r="W8686">
        <f t="shared" si="135"/>
        <v>53285.277748809902</v>
      </c>
    </row>
    <row r="8687" spans="1:23" x14ac:dyDescent="0.3">
      <c r="A8687">
        <v>709.22249999999997</v>
      </c>
      <c r="B8687">
        <v>508.02233899999999</v>
      </c>
      <c r="C8687">
        <v>-48747.855469000002</v>
      </c>
      <c r="D8687">
        <v>21585.650390999999</v>
      </c>
      <c r="E8687">
        <v>0.13078000000000001</v>
      </c>
      <c r="F8687">
        <v>9.9458230000000007</v>
      </c>
      <c r="G8687">
        <v>-0.41310200000000002</v>
      </c>
      <c r="H8687">
        <v>5.0592999999999999E-2</v>
      </c>
      <c r="I8687">
        <v>1.0701E-2</v>
      </c>
      <c r="J8687">
        <v>-2.2012E-2</v>
      </c>
      <c r="K8687">
        <v>1011.829956</v>
      </c>
      <c r="L8687">
        <v>45.254413999999997</v>
      </c>
      <c r="W8687">
        <f t="shared" si="135"/>
        <v>53315.586860935095</v>
      </c>
    </row>
    <row r="8688" spans="1:23" x14ac:dyDescent="0.3">
      <c r="A8688">
        <v>709.23374999999999</v>
      </c>
      <c r="B8688">
        <v>569.58862299999998</v>
      </c>
      <c r="C8688">
        <v>-48765.515625</v>
      </c>
      <c r="D8688">
        <v>21558.072265999999</v>
      </c>
      <c r="E8688">
        <v>0.13847999999999999</v>
      </c>
      <c r="F8688">
        <v>9.948601</v>
      </c>
      <c r="G8688">
        <v>-0.402812</v>
      </c>
      <c r="H8688">
        <v>6.7581000000000002E-2</v>
      </c>
      <c r="I8688">
        <v>1.3991E-2</v>
      </c>
      <c r="J8688">
        <v>-2.4777E-2</v>
      </c>
      <c r="K8688">
        <v>1011.829956</v>
      </c>
      <c r="L8688">
        <v>45.254413999999997</v>
      </c>
      <c r="W8688">
        <f t="shared" si="135"/>
        <v>53321.200522846899</v>
      </c>
    </row>
    <row r="8689" spans="1:23" x14ac:dyDescent="0.3">
      <c r="A8689">
        <v>709.245</v>
      </c>
      <c r="B8689">
        <v>542.792236</v>
      </c>
      <c r="C8689">
        <v>-48779.101562000003</v>
      </c>
      <c r="D8689">
        <v>21570.201172000001</v>
      </c>
      <c r="E8689">
        <v>0.14139499999999999</v>
      </c>
      <c r="F8689">
        <v>9.9539570000000008</v>
      </c>
      <c r="G8689">
        <v>-0.39506400000000003</v>
      </c>
      <c r="H8689">
        <v>6.3353999999999994E-2</v>
      </c>
      <c r="I8689">
        <v>1.1247999999999999E-2</v>
      </c>
      <c r="J8689">
        <v>-2.0177E-2</v>
      </c>
      <c r="K8689">
        <v>1011.829956</v>
      </c>
      <c r="L8689">
        <v>45.254413999999997</v>
      </c>
      <c r="W8689">
        <f t="shared" si="135"/>
        <v>53338.250357580378</v>
      </c>
    </row>
    <row r="8690" spans="1:23" x14ac:dyDescent="0.3">
      <c r="A8690">
        <v>709.25625000000002</v>
      </c>
      <c r="B8690">
        <v>534.59625200000005</v>
      </c>
      <c r="C8690">
        <v>-48798.402344000002</v>
      </c>
      <c r="D8690">
        <v>21558.005859000001</v>
      </c>
      <c r="E8690">
        <v>0.12944800000000001</v>
      </c>
      <c r="F8690">
        <v>9.9540489999999995</v>
      </c>
      <c r="G8690">
        <v>-0.40349299999999999</v>
      </c>
      <c r="H8690">
        <v>3.3896000000000003E-2</v>
      </c>
      <c r="I8690">
        <v>8.6809999999999995E-3</v>
      </c>
      <c r="J8690">
        <v>-1.2333999999999999E-2</v>
      </c>
      <c r="K8690">
        <v>1011.829956</v>
      </c>
      <c r="L8690">
        <v>45.254413999999997</v>
      </c>
      <c r="W8690">
        <f t="shared" si="135"/>
        <v>53350.89016217288</v>
      </c>
    </row>
    <row r="8691" spans="1:23" x14ac:dyDescent="0.3">
      <c r="A8691">
        <v>709.26750000000004</v>
      </c>
      <c r="B8691">
        <v>580.784851</v>
      </c>
      <c r="C8691">
        <v>-48768.65625</v>
      </c>
      <c r="D8691">
        <v>21462.041015999999</v>
      </c>
      <c r="E8691">
        <v>0.139573</v>
      </c>
      <c r="F8691">
        <v>9.9447670000000006</v>
      </c>
      <c r="G8691">
        <v>-0.40269500000000003</v>
      </c>
      <c r="H8691">
        <v>-3.5660000000000002E-3</v>
      </c>
      <c r="I8691">
        <v>4.5279999999999999E-3</v>
      </c>
      <c r="J8691">
        <v>-4.3049999999999998E-3</v>
      </c>
      <c r="K8691">
        <v>1011.829956</v>
      </c>
      <c r="L8691">
        <v>45.254413999999997</v>
      </c>
      <c r="W8691">
        <f t="shared" si="135"/>
        <v>53285.442177449193</v>
      </c>
    </row>
    <row r="8692" spans="1:23" x14ac:dyDescent="0.3">
      <c r="A8692">
        <v>709.27874999999995</v>
      </c>
      <c r="B8692">
        <v>480.39004499999999</v>
      </c>
      <c r="C8692">
        <v>-48765.371094000002</v>
      </c>
      <c r="D8692">
        <v>21526.146484000001</v>
      </c>
      <c r="E8692">
        <v>0.12735299999999999</v>
      </c>
      <c r="F8692">
        <v>9.9346049999999995</v>
      </c>
      <c r="G8692">
        <v>-0.406802</v>
      </c>
      <c r="H8692">
        <v>-2.9544000000000001E-2</v>
      </c>
      <c r="I8692">
        <v>-1.56E-4</v>
      </c>
      <c r="J8692">
        <v>2.2829999999999999E-3</v>
      </c>
      <c r="K8692">
        <v>1011.829956</v>
      </c>
      <c r="L8692">
        <v>45.254413999999997</v>
      </c>
      <c r="W8692">
        <f t="shared" si="135"/>
        <v>53307.290073511445</v>
      </c>
    </row>
    <row r="8693" spans="1:23" x14ac:dyDescent="0.3">
      <c r="A8693">
        <v>709.29</v>
      </c>
      <c r="B8693">
        <v>513.511841</v>
      </c>
      <c r="C8693">
        <v>-48771.472655999998</v>
      </c>
      <c r="D8693">
        <v>21448.525390999999</v>
      </c>
      <c r="E8693">
        <v>0.12848300000000001</v>
      </c>
      <c r="F8693">
        <v>9.9416589999999996</v>
      </c>
      <c r="G8693">
        <v>-0.40099800000000002</v>
      </c>
      <c r="H8693">
        <v>-3.0386E-2</v>
      </c>
      <c r="I8693">
        <v>5.5900000000000004E-4</v>
      </c>
      <c r="J8693">
        <v>2.3509999999999998E-3</v>
      </c>
      <c r="K8693">
        <v>1011.829956</v>
      </c>
      <c r="L8693">
        <v>45.254413999999997</v>
      </c>
      <c r="W8693">
        <f t="shared" si="135"/>
        <v>53281.886986988124</v>
      </c>
    </row>
    <row r="8694" spans="1:23" x14ac:dyDescent="0.3">
      <c r="A8694">
        <v>709.30124999999998</v>
      </c>
      <c r="B8694">
        <v>499.20107999999999</v>
      </c>
      <c r="C8694">
        <v>-48761.996094000002</v>
      </c>
      <c r="D8694">
        <v>21539.636718999998</v>
      </c>
      <c r="E8694">
        <v>0.13197800000000001</v>
      </c>
      <c r="F8694">
        <v>9.9533269999999998</v>
      </c>
      <c r="G8694">
        <v>-0.40482200000000002</v>
      </c>
      <c r="H8694">
        <v>-1.8252000000000001E-2</v>
      </c>
      <c r="I8694">
        <v>2.0569999999999998E-3</v>
      </c>
      <c r="J8694">
        <v>-1.964E-3</v>
      </c>
      <c r="K8694">
        <v>1011.829956</v>
      </c>
      <c r="L8694">
        <v>45.254413999999997</v>
      </c>
      <c r="W8694">
        <f t="shared" si="135"/>
        <v>53309.824749065134</v>
      </c>
    </row>
    <row r="8695" spans="1:23" x14ac:dyDescent="0.3">
      <c r="A8695">
        <v>709.3125</v>
      </c>
      <c r="B8695">
        <v>524.32690400000001</v>
      </c>
      <c r="C8695">
        <v>-48783.644530999998</v>
      </c>
      <c r="D8695">
        <v>21516.658202999999</v>
      </c>
      <c r="E8695">
        <v>0.13719999999999999</v>
      </c>
      <c r="F8695">
        <v>9.9457690000000003</v>
      </c>
      <c r="G8695">
        <v>-0.40334999999999999</v>
      </c>
      <c r="H8695">
        <v>1.8440999999999999E-2</v>
      </c>
      <c r="I8695">
        <v>6.2199999999999998E-3</v>
      </c>
      <c r="J8695">
        <v>-1.4174000000000001E-2</v>
      </c>
      <c r="K8695">
        <v>1011.829956</v>
      </c>
      <c r="L8695">
        <v>45.254413999999997</v>
      </c>
      <c r="W8695">
        <f t="shared" si="135"/>
        <v>53320.591450713968</v>
      </c>
    </row>
    <row r="8696" spans="1:23" x14ac:dyDescent="0.3">
      <c r="A8696">
        <v>709.32375000000002</v>
      </c>
      <c r="B8696">
        <v>526.58410600000002</v>
      </c>
      <c r="C8696">
        <v>-48749.648437000003</v>
      </c>
      <c r="D8696">
        <v>21460.609375</v>
      </c>
      <c r="E8696">
        <v>0.125082</v>
      </c>
      <c r="F8696">
        <v>9.9547229999999995</v>
      </c>
      <c r="G8696">
        <v>-0.40434300000000001</v>
      </c>
      <c r="H8696">
        <v>4.8996999999999999E-2</v>
      </c>
      <c r="I8696">
        <v>1.0475E-2</v>
      </c>
      <c r="J8696">
        <v>-2.1961000000000001E-2</v>
      </c>
      <c r="K8696">
        <v>1011.829956</v>
      </c>
      <c r="L8696">
        <v>45.254413999999997</v>
      </c>
      <c r="W8696">
        <f t="shared" si="135"/>
        <v>53266.905938848431</v>
      </c>
    </row>
    <row r="8697" spans="1:23" x14ac:dyDescent="0.3">
      <c r="A8697">
        <v>709.33500000000004</v>
      </c>
      <c r="B8697">
        <v>512.30273399999999</v>
      </c>
      <c r="C8697">
        <v>-48768.445312000003</v>
      </c>
      <c r="D8697">
        <v>21608.292968999998</v>
      </c>
      <c r="E8697">
        <v>0.128138</v>
      </c>
      <c r="F8697">
        <v>9.9479790000000001</v>
      </c>
      <c r="G8697">
        <v>-0.390295</v>
      </c>
      <c r="H8697">
        <v>6.5095E-2</v>
      </c>
      <c r="I8697">
        <v>1.3261999999999999E-2</v>
      </c>
      <c r="J8697">
        <v>-2.3196000000000001E-2</v>
      </c>
      <c r="K8697">
        <v>1011.829956</v>
      </c>
      <c r="L8697">
        <v>45.254413999999997</v>
      </c>
      <c r="W8697">
        <f t="shared" si="135"/>
        <v>53343.62227366017</v>
      </c>
    </row>
    <row r="8698" spans="1:23" x14ac:dyDescent="0.3">
      <c r="A8698">
        <v>709.34625000000005</v>
      </c>
      <c r="B8698">
        <v>407.525238</v>
      </c>
      <c r="C8698">
        <v>-48786.683594000002</v>
      </c>
      <c r="D8698">
        <v>21536.492187</v>
      </c>
      <c r="E8698">
        <v>0.135132</v>
      </c>
      <c r="F8698">
        <v>9.9477150000000005</v>
      </c>
      <c r="G8698">
        <v>-0.40706700000000001</v>
      </c>
      <c r="H8698">
        <v>5.6958000000000002E-2</v>
      </c>
      <c r="I8698">
        <v>1.2196E-2</v>
      </c>
      <c r="J8698">
        <v>-1.8582999999999999E-2</v>
      </c>
      <c r="K8698">
        <v>1011.829956</v>
      </c>
      <c r="L8698">
        <v>45.254413999999997</v>
      </c>
      <c r="W8698">
        <f t="shared" si="135"/>
        <v>53330.357852178226</v>
      </c>
    </row>
    <row r="8699" spans="1:23" x14ac:dyDescent="0.3">
      <c r="A8699">
        <v>709.35749999999996</v>
      </c>
      <c r="B8699">
        <v>506.57476800000001</v>
      </c>
      <c r="C8699">
        <v>-48776.683594000002</v>
      </c>
      <c r="D8699">
        <v>21474.048827999999</v>
      </c>
      <c r="E8699">
        <v>0.139626</v>
      </c>
      <c r="F8699">
        <v>9.9412819999999993</v>
      </c>
      <c r="G8699">
        <v>-0.40603400000000001</v>
      </c>
      <c r="H8699">
        <v>3.1503999999999997E-2</v>
      </c>
      <c r="I8699">
        <v>8.5050000000000004E-3</v>
      </c>
      <c r="J8699">
        <v>-1.1309E-2</v>
      </c>
      <c r="K8699">
        <v>1011.829956</v>
      </c>
      <c r="L8699">
        <v>45.254413999999997</v>
      </c>
      <c r="W8699">
        <f t="shared" si="135"/>
        <v>53296.869077761883</v>
      </c>
    </row>
    <row r="8700" spans="1:23" x14ac:dyDescent="0.3">
      <c r="A8700">
        <v>709.36874999999998</v>
      </c>
      <c r="B8700">
        <v>531.720642</v>
      </c>
      <c r="C8700">
        <v>-48769.238280999998</v>
      </c>
      <c r="D8700">
        <v>21532.333984000001</v>
      </c>
      <c r="E8700">
        <v>0.12740199999999999</v>
      </c>
      <c r="F8700">
        <v>9.9520949999999999</v>
      </c>
      <c r="G8700">
        <v>-0.39801500000000001</v>
      </c>
      <c r="H8700">
        <v>-5.8970000000000003E-3</v>
      </c>
      <c r="I8700">
        <v>3.7060000000000001E-3</v>
      </c>
      <c r="J8700">
        <v>-4.058E-3</v>
      </c>
      <c r="K8700">
        <v>1011.829956</v>
      </c>
      <c r="L8700">
        <v>45.254413999999997</v>
      </c>
      <c r="W8700">
        <f t="shared" si="135"/>
        <v>53313.813746050902</v>
      </c>
    </row>
    <row r="8701" spans="1:23" x14ac:dyDescent="0.3">
      <c r="A8701">
        <v>709.38</v>
      </c>
      <c r="B8701">
        <v>520.02752699999996</v>
      </c>
      <c r="C8701">
        <v>-48797.085937000003</v>
      </c>
      <c r="D8701">
        <v>21417.007812</v>
      </c>
      <c r="E8701">
        <v>0.14346200000000001</v>
      </c>
      <c r="F8701">
        <v>9.9489879999999999</v>
      </c>
      <c r="G8701">
        <v>-0.393096</v>
      </c>
      <c r="H8701">
        <v>-3.0498999999999998E-2</v>
      </c>
      <c r="I8701">
        <v>8.5776990000000002E-5</v>
      </c>
      <c r="J8701">
        <v>2.1220000000000002E-3</v>
      </c>
      <c r="K8701">
        <v>1011.829956</v>
      </c>
      <c r="L8701">
        <v>45.254413999999997</v>
      </c>
      <c r="W8701">
        <f t="shared" si="135"/>
        <v>53292.722281668721</v>
      </c>
    </row>
    <row r="8702" spans="1:23" x14ac:dyDescent="0.3">
      <c r="A8702">
        <v>709.39125000000001</v>
      </c>
      <c r="B8702">
        <v>401.69741800000003</v>
      </c>
      <c r="C8702">
        <v>-48814.441405999998</v>
      </c>
      <c r="D8702">
        <v>21599.693359000001</v>
      </c>
      <c r="E8702">
        <v>0.13756399999999999</v>
      </c>
      <c r="F8702">
        <v>9.9492770000000004</v>
      </c>
      <c r="G8702">
        <v>-0.412186</v>
      </c>
      <c r="H8702">
        <v>-3.3388000000000001E-2</v>
      </c>
      <c r="I8702">
        <v>-1.5200000000000001E-4</v>
      </c>
      <c r="J8702">
        <v>3.8270000000000001E-3</v>
      </c>
      <c r="K8702">
        <v>1011.829956</v>
      </c>
      <c r="L8702">
        <v>45.254413999999997</v>
      </c>
      <c r="W8702">
        <f t="shared" si="135"/>
        <v>53381.249552612237</v>
      </c>
    </row>
    <row r="8703" spans="1:23" x14ac:dyDescent="0.3">
      <c r="A8703">
        <v>709.40250000000003</v>
      </c>
      <c r="B8703">
        <v>419.86334199999999</v>
      </c>
      <c r="C8703">
        <v>-48777.460937000003</v>
      </c>
      <c r="D8703">
        <v>21461.482422000001</v>
      </c>
      <c r="E8703">
        <v>0.130691</v>
      </c>
      <c r="F8703">
        <v>9.9460069999999998</v>
      </c>
      <c r="G8703">
        <v>-0.39609699999999998</v>
      </c>
      <c r="H8703">
        <v>-1.9196000000000001E-2</v>
      </c>
      <c r="I8703">
        <v>1.9239999999999999E-3</v>
      </c>
      <c r="J8703">
        <v>-2.0899999999999998E-3</v>
      </c>
      <c r="K8703">
        <v>1011.820007</v>
      </c>
      <c r="L8703">
        <v>45.256950000000003</v>
      </c>
      <c r="W8703">
        <f t="shared" si="135"/>
        <v>53291.764921386603</v>
      </c>
    </row>
    <row r="8704" spans="1:23" x14ac:dyDescent="0.3">
      <c r="A8704">
        <v>709.41375000000005</v>
      </c>
      <c r="B8704">
        <v>516.72918700000002</v>
      </c>
      <c r="C8704">
        <v>-48789.890625</v>
      </c>
      <c r="D8704">
        <v>21644.789062</v>
      </c>
      <c r="E8704">
        <v>0.12948699999999999</v>
      </c>
      <c r="F8704">
        <v>9.9562190000000008</v>
      </c>
      <c r="G8704">
        <v>-0.39208799999999999</v>
      </c>
      <c r="H8704">
        <v>2.2432000000000001E-2</v>
      </c>
      <c r="I8704">
        <v>7.3590000000000001E-3</v>
      </c>
      <c r="J8704">
        <v>-1.5368E-2</v>
      </c>
      <c r="K8704">
        <v>1011.820007</v>
      </c>
      <c r="L8704">
        <v>45.256950000000003</v>
      </c>
      <c r="W8704">
        <f t="shared" si="135"/>
        <v>53378.060378685885</v>
      </c>
    </row>
    <row r="8705" spans="1:23" x14ac:dyDescent="0.3">
      <c r="A8705">
        <v>709.42499999999995</v>
      </c>
      <c r="B8705">
        <v>406.556152</v>
      </c>
      <c r="C8705">
        <v>-48775.140625</v>
      </c>
      <c r="D8705">
        <v>21557.521484000001</v>
      </c>
      <c r="E8705">
        <v>0.13058700000000001</v>
      </c>
      <c r="F8705">
        <v>9.9467870000000005</v>
      </c>
      <c r="G8705">
        <v>-0.39856799999999998</v>
      </c>
      <c r="H8705">
        <v>5.5501000000000002E-2</v>
      </c>
      <c r="I8705">
        <v>1.2344000000000001E-2</v>
      </c>
      <c r="J8705">
        <v>-2.3545E-2</v>
      </c>
      <c r="K8705">
        <v>1011.820007</v>
      </c>
      <c r="L8705">
        <v>45.256950000000003</v>
      </c>
      <c r="W8705">
        <f t="shared" si="135"/>
        <v>53328.288585200033</v>
      </c>
    </row>
    <row r="8706" spans="1:23" x14ac:dyDescent="0.3">
      <c r="A8706">
        <v>709.43624999999997</v>
      </c>
      <c r="B8706">
        <v>483.019745</v>
      </c>
      <c r="C8706">
        <v>-48740.417969000002</v>
      </c>
      <c r="D8706">
        <v>21523.626952999999</v>
      </c>
      <c r="E8706">
        <v>0.143229</v>
      </c>
      <c r="F8706">
        <v>9.9404830000000004</v>
      </c>
      <c r="G8706">
        <v>-0.39465499999999998</v>
      </c>
      <c r="H8706">
        <v>6.3182000000000002E-2</v>
      </c>
      <c r="I8706">
        <v>1.2626E-2</v>
      </c>
      <c r="J8706">
        <v>-2.2522E-2</v>
      </c>
      <c r="K8706">
        <v>1011.820007</v>
      </c>
      <c r="L8706">
        <v>45.256950000000003</v>
      </c>
      <c r="W8706">
        <f t="shared" ref="W8706:W8769" si="136">SQRT((B8706)^2+(C8706)^2+(D8706)^2)</f>
        <v>53283.469942176118</v>
      </c>
    </row>
    <row r="8707" spans="1:23" x14ac:dyDescent="0.3">
      <c r="A8707">
        <v>709.44749999999999</v>
      </c>
      <c r="B8707">
        <v>495.28277600000001</v>
      </c>
      <c r="C8707">
        <v>-48765.96875</v>
      </c>
      <c r="D8707">
        <v>21525.806640999999</v>
      </c>
      <c r="E8707">
        <v>0.141406</v>
      </c>
      <c r="F8707">
        <v>9.9454860000000007</v>
      </c>
      <c r="G8707">
        <v>-0.40565800000000002</v>
      </c>
      <c r="H8707">
        <v>6.2087999999999997E-2</v>
      </c>
      <c r="I8707">
        <v>1.2583E-2</v>
      </c>
      <c r="J8707">
        <v>-1.8598E-2</v>
      </c>
      <c r="K8707">
        <v>1011.820007</v>
      </c>
      <c r="L8707">
        <v>45.256950000000003</v>
      </c>
      <c r="W8707">
        <f t="shared" si="136"/>
        <v>53307.835865845263</v>
      </c>
    </row>
    <row r="8708" spans="1:23" x14ac:dyDescent="0.3">
      <c r="A8708">
        <v>709.45875000000001</v>
      </c>
      <c r="B8708">
        <v>439.290344</v>
      </c>
      <c r="C8708">
        <v>-48768.714844000002</v>
      </c>
      <c r="D8708">
        <v>21505.814452999999</v>
      </c>
      <c r="E8708">
        <v>0.14063500000000001</v>
      </c>
      <c r="F8708">
        <v>9.9535879999999999</v>
      </c>
      <c r="G8708">
        <v>-0.41291800000000001</v>
      </c>
      <c r="H8708">
        <v>3.8934999999999997E-2</v>
      </c>
      <c r="I8708">
        <v>9.3100000000000006E-3</v>
      </c>
      <c r="J8708">
        <v>-1.3351999999999999E-2</v>
      </c>
      <c r="K8708">
        <v>1011.820007</v>
      </c>
      <c r="L8708">
        <v>45.256950000000003</v>
      </c>
      <c r="W8708">
        <f t="shared" si="136"/>
        <v>53301.787763906956</v>
      </c>
    </row>
    <row r="8709" spans="1:23" x14ac:dyDescent="0.3">
      <c r="A8709">
        <v>709.47</v>
      </c>
      <c r="B8709">
        <v>508.45837399999999</v>
      </c>
      <c r="C8709">
        <v>-48765.378905999998</v>
      </c>
      <c r="D8709">
        <v>21464.621093999998</v>
      </c>
      <c r="E8709">
        <v>0.143733</v>
      </c>
      <c r="F8709">
        <v>9.9512579999999993</v>
      </c>
      <c r="G8709">
        <v>-0.40682600000000002</v>
      </c>
      <c r="H8709">
        <v>1.7750000000000001E-3</v>
      </c>
      <c r="I8709">
        <v>5.0520000000000001E-3</v>
      </c>
      <c r="J8709">
        <v>-5.2519999999999997E-3</v>
      </c>
      <c r="K8709">
        <v>1011.820007</v>
      </c>
      <c r="L8709">
        <v>45.256950000000003</v>
      </c>
      <c r="W8709">
        <f t="shared" si="136"/>
        <v>53282.742689099912</v>
      </c>
    </row>
    <row r="8710" spans="1:23" x14ac:dyDescent="0.3">
      <c r="A8710">
        <v>709.48125000000005</v>
      </c>
      <c r="B8710">
        <v>632.50659199999996</v>
      </c>
      <c r="C8710">
        <v>-48771.664062000003</v>
      </c>
      <c r="D8710">
        <v>21440.386718999998</v>
      </c>
      <c r="E8710">
        <v>0.126582</v>
      </c>
      <c r="F8710">
        <v>9.9453770000000006</v>
      </c>
      <c r="G8710">
        <v>-0.40006999999999998</v>
      </c>
      <c r="H8710">
        <v>-2.7455E-2</v>
      </c>
      <c r="I8710">
        <v>1.7930000000000001E-3</v>
      </c>
      <c r="J8710">
        <v>1.207E-3</v>
      </c>
      <c r="K8710">
        <v>1011.820007</v>
      </c>
      <c r="L8710">
        <v>45.256950000000003</v>
      </c>
      <c r="W8710">
        <f t="shared" si="136"/>
        <v>53280.066278353836</v>
      </c>
    </row>
    <row r="8711" spans="1:23" x14ac:dyDescent="0.3">
      <c r="A8711">
        <v>709.49249999999995</v>
      </c>
      <c r="B8711">
        <v>522.45849599999997</v>
      </c>
      <c r="C8711">
        <v>-48764.542969000002</v>
      </c>
      <c r="D8711">
        <v>21502.806640999999</v>
      </c>
      <c r="E8711">
        <v>0.12501000000000001</v>
      </c>
      <c r="F8711">
        <v>9.9477469999999997</v>
      </c>
      <c r="G8711">
        <v>-0.39152100000000001</v>
      </c>
      <c r="H8711">
        <v>-3.3148999999999998E-2</v>
      </c>
      <c r="I8711">
        <v>5.13E-4</v>
      </c>
      <c r="J8711">
        <v>3.4740000000000001E-3</v>
      </c>
      <c r="K8711">
        <v>1011.820007</v>
      </c>
      <c r="L8711">
        <v>45.256950000000003</v>
      </c>
      <c r="W8711">
        <f t="shared" si="136"/>
        <v>53297.507514852172</v>
      </c>
    </row>
    <row r="8712" spans="1:23" x14ac:dyDescent="0.3">
      <c r="A8712">
        <v>709.50374999999997</v>
      </c>
      <c r="B8712">
        <v>516.93121299999996</v>
      </c>
      <c r="C8712">
        <v>-48769.375</v>
      </c>
      <c r="D8712">
        <v>21532.433593999998</v>
      </c>
      <c r="E8712">
        <v>0.131049</v>
      </c>
      <c r="F8712">
        <v>9.9550269999999994</v>
      </c>
      <c r="G8712">
        <v>-0.40631899999999999</v>
      </c>
      <c r="H8712">
        <v>-1.7118000000000001E-2</v>
      </c>
      <c r="I8712">
        <v>2.8300000000000001E-3</v>
      </c>
      <c r="J8712">
        <v>-1.3140000000000001E-3</v>
      </c>
      <c r="K8712">
        <v>1011.869995</v>
      </c>
      <c r="L8712">
        <v>45.259295999999999</v>
      </c>
      <c r="W8712">
        <f t="shared" si="136"/>
        <v>53313.833591757575</v>
      </c>
    </row>
    <row r="8713" spans="1:23" x14ac:dyDescent="0.3">
      <c r="A8713">
        <v>709.51499999999999</v>
      </c>
      <c r="B8713">
        <v>380.926605</v>
      </c>
      <c r="C8713">
        <v>-48748.9375</v>
      </c>
      <c r="D8713">
        <v>21529.607422000001</v>
      </c>
      <c r="E8713">
        <v>0.130912</v>
      </c>
      <c r="F8713">
        <v>9.9506750000000004</v>
      </c>
      <c r="G8713">
        <v>-0.40777099999999999</v>
      </c>
      <c r="H8713">
        <v>1.9311999999999999E-2</v>
      </c>
      <c r="I8713">
        <v>5.9420000000000002E-3</v>
      </c>
      <c r="J8713">
        <v>-1.4033E-2</v>
      </c>
      <c r="K8713">
        <v>1011.869995</v>
      </c>
      <c r="L8713">
        <v>45.259295999999999</v>
      </c>
      <c r="W8713">
        <f t="shared" si="136"/>
        <v>53292.851379924687</v>
      </c>
    </row>
    <row r="8714" spans="1:23" x14ac:dyDescent="0.3">
      <c r="A8714">
        <v>709.52625</v>
      </c>
      <c r="B8714">
        <v>426.37820399999998</v>
      </c>
      <c r="C8714">
        <v>-48776.335937000003</v>
      </c>
      <c r="D8714">
        <v>21482.267577999999</v>
      </c>
      <c r="E8714">
        <v>0.13107099999999999</v>
      </c>
      <c r="F8714">
        <v>9.9508209999999995</v>
      </c>
      <c r="G8714">
        <v>-0.40384700000000001</v>
      </c>
      <c r="H8714">
        <v>4.6432000000000001E-2</v>
      </c>
      <c r="I8714">
        <v>1.0513E-2</v>
      </c>
      <c r="J8714">
        <v>-2.1021999999999999E-2</v>
      </c>
      <c r="K8714">
        <v>1011.869995</v>
      </c>
      <c r="L8714">
        <v>45.259295999999999</v>
      </c>
      <c r="W8714">
        <f t="shared" si="136"/>
        <v>53299.161026274269</v>
      </c>
    </row>
    <row r="8715" spans="1:23" x14ac:dyDescent="0.3">
      <c r="A8715">
        <v>709.53750000000002</v>
      </c>
      <c r="B8715">
        <v>574.53772000000004</v>
      </c>
      <c r="C8715">
        <v>-48758.269530999998</v>
      </c>
      <c r="D8715">
        <v>21396.34375</v>
      </c>
      <c r="E8715">
        <v>0.13344200000000001</v>
      </c>
      <c r="F8715">
        <v>9.9397479999999998</v>
      </c>
      <c r="G8715">
        <v>-0.40188499999999999</v>
      </c>
      <c r="H8715">
        <v>6.5527000000000002E-2</v>
      </c>
      <c r="I8715">
        <v>1.2971E-2</v>
      </c>
      <c r="J8715">
        <v>-2.3639E-2</v>
      </c>
      <c r="K8715">
        <v>1011.869995</v>
      </c>
      <c r="L8715">
        <v>45.259295999999999</v>
      </c>
      <c r="W8715">
        <f t="shared" si="136"/>
        <v>53249.436307978976</v>
      </c>
    </row>
    <row r="8716" spans="1:23" x14ac:dyDescent="0.3">
      <c r="A8716">
        <v>709.54875000000004</v>
      </c>
      <c r="B8716">
        <v>513.21264599999995</v>
      </c>
      <c r="C8716">
        <v>-48786.574219000002</v>
      </c>
      <c r="D8716">
        <v>21623.529297000001</v>
      </c>
      <c r="E8716">
        <v>0.12590699999999999</v>
      </c>
      <c r="F8716">
        <v>9.9473310000000001</v>
      </c>
      <c r="G8716">
        <v>-0.396783</v>
      </c>
      <c r="H8716">
        <v>5.9750999999999999E-2</v>
      </c>
      <c r="I8716">
        <v>1.2484E-2</v>
      </c>
      <c r="J8716">
        <v>-1.9356999999999999E-2</v>
      </c>
      <c r="K8716">
        <v>1011.869995</v>
      </c>
      <c r="L8716">
        <v>45.259295999999999</v>
      </c>
      <c r="W8716">
        <f t="shared" si="136"/>
        <v>53366.377341020881</v>
      </c>
    </row>
    <row r="8717" spans="1:23" x14ac:dyDescent="0.3">
      <c r="A8717">
        <v>709.56</v>
      </c>
      <c r="B8717">
        <v>526.444885</v>
      </c>
      <c r="C8717">
        <v>-48796.445312000003</v>
      </c>
      <c r="D8717">
        <v>21587.347656000002</v>
      </c>
      <c r="E8717">
        <v>0.12753999999999999</v>
      </c>
      <c r="F8717">
        <v>9.9525030000000001</v>
      </c>
      <c r="G8717">
        <v>-0.39085700000000001</v>
      </c>
      <c r="H8717">
        <v>3.0152000000000002E-2</v>
      </c>
      <c r="I8717">
        <v>9.2870000000000001E-3</v>
      </c>
      <c r="J8717">
        <v>-1.1539000000000001E-2</v>
      </c>
      <c r="K8717">
        <v>1011.869995</v>
      </c>
      <c r="L8717">
        <v>45.259295999999999</v>
      </c>
      <c r="W8717">
        <f t="shared" si="136"/>
        <v>53360.882658788156</v>
      </c>
    </row>
    <row r="8718" spans="1:23" x14ac:dyDescent="0.3">
      <c r="A8718">
        <v>709.57124999999996</v>
      </c>
      <c r="B8718">
        <v>630.848206</v>
      </c>
      <c r="C8718">
        <v>-48783.375</v>
      </c>
      <c r="D8718">
        <v>21501.089843999998</v>
      </c>
      <c r="E8718">
        <v>0.131165</v>
      </c>
      <c r="F8718">
        <v>9.9531410000000005</v>
      </c>
      <c r="G8718">
        <v>-0.396399</v>
      </c>
      <c r="H8718">
        <v>-4.45E-3</v>
      </c>
      <c r="I8718">
        <v>3.483E-3</v>
      </c>
      <c r="J8718">
        <v>-4.5779999999999996E-3</v>
      </c>
      <c r="K8718">
        <v>1011.869995</v>
      </c>
      <c r="L8718">
        <v>45.259295999999999</v>
      </c>
      <c r="W8718">
        <f t="shared" si="136"/>
        <v>53315.218374582299</v>
      </c>
    </row>
    <row r="8719" spans="1:23" x14ac:dyDescent="0.3">
      <c r="A8719">
        <v>709.58249999999998</v>
      </c>
      <c r="B8719">
        <v>465.29904199999999</v>
      </c>
      <c r="C8719">
        <v>-48787.449219000002</v>
      </c>
      <c r="D8719">
        <v>21451.574218999998</v>
      </c>
      <c r="E8719">
        <v>0.13081100000000001</v>
      </c>
      <c r="F8719">
        <v>9.9544180000000004</v>
      </c>
      <c r="G8719">
        <v>-0.404918</v>
      </c>
      <c r="H8719">
        <v>-2.8743000000000001E-2</v>
      </c>
      <c r="I8719">
        <v>2.8200000000000002E-4</v>
      </c>
      <c r="J8719">
        <v>1.0870000000000001E-3</v>
      </c>
      <c r="K8719">
        <v>1011.869995</v>
      </c>
      <c r="L8719">
        <v>45.259295999999999</v>
      </c>
      <c r="W8719">
        <f t="shared" si="136"/>
        <v>53297.29581290458</v>
      </c>
    </row>
    <row r="8720" spans="1:23" x14ac:dyDescent="0.3">
      <c r="A8720">
        <v>709.59375</v>
      </c>
      <c r="B8720">
        <v>468.19601399999999</v>
      </c>
      <c r="C8720">
        <v>-48762.964844000002</v>
      </c>
      <c r="D8720">
        <v>21487.003906000002</v>
      </c>
      <c r="E8720">
        <v>0.132519</v>
      </c>
      <c r="F8720">
        <v>9.948836</v>
      </c>
      <c r="G8720">
        <v>-0.41399200000000003</v>
      </c>
      <c r="H8720">
        <v>-2.8754999999999999E-2</v>
      </c>
      <c r="I8720">
        <v>9.41E-4</v>
      </c>
      <c r="J8720">
        <v>2.441E-3</v>
      </c>
      <c r="K8720">
        <v>1011.869995</v>
      </c>
      <c r="L8720">
        <v>45.259295999999999</v>
      </c>
      <c r="W8720">
        <f t="shared" si="136"/>
        <v>53289.185438897119</v>
      </c>
    </row>
    <row r="8721" spans="1:23" x14ac:dyDescent="0.3">
      <c r="A8721">
        <v>709.60500000000002</v>
      </c>
      <c r="B8721">
        <v>463.16906699999998</v>
      </c>
      <c r="C8721">
        <v>-48790.644530999998</v>
      </c>
      <c r="D8721">
        <v>21615.15625</v>
      </c>
      <c r="E8721">
        <v>0.12987799999999999</v>
      </c>
      <c r="F8721">
        <v>9.9503950000000003</v>
      </c>
      <c r="G8721">
        <v>-0.39967799999999998</v>
      </c>
      <c r="H8721">
        <v>-1.6095000000000002E-2</v>
      </c>
      <c r="I8721">
        <v>1.7619999999999999E-3</v>
      </c>
      <c r="J8721">
        <v>-3.3300000000000001E-3</v>
      </c>
      <c r="K8721">
        <v>1011.849976</v>
      </c>
      <c r="L8721">
        <v>45.259295999999999</v>
      </c>
      <c r="W8721">
        <f t="shared" si="136"/>
        <v>53366.24868816376</v>
      </c>
    </row>
    <row r="8722" spans="1:23" x14ac:dyDescent="0.3">
      <c r="A8722">
        <v>709.61625000000004</v>
      </c>
      <c r="B8722">
        <v>419.42892499999999</v>
      </c>
      <c r="C8722">
        <v>-48751.484375</v>
      </c>
      <c r="D8722">
        <v>21406.605468999998</v>
      </c>
      <c r="E8722">
        <v>0.13433400000000001</v>
      </c>
      <c r="F8722">
        <v>9.9528829999999999</v>
      </c>
      <c r="G8722">
        <v>-0.41286699999999998</v>
      </c>
      <c r="H8722">
        <v>1.6948000000000001E-2</v>
      </c>
      <c r="I8722">
        <v>5.8040000000000001E-3</v>
      </c>
      <c r="J8722">
        <v>-1.3452E-2</v>
      </c>
      <c r="K8722">
        <v>1011.849976</v>
      </c>
      <c r="L8722">
        <v>45.259295999999999</v>
      </c>
      <c r="W8722">
        <f t="shared" si="136"/>
        <v>53245.900378286555</v>
      </c>
    </row>
    <row r="8723" spans="1:23" x14ac:dyDescent="0.3">
      <c r="A8723">
        <v>709.62750000000005</v>
      </c>
      <c r="B8723">
        <v>540.42132600000002</v>
      </c>
      <c r="C8723">
        <v>-48758.992187000003</v>
      </c>
      <c r="D8723">
        <v>21586.806640999999</v>
      </c>
      <c r="E8723">
        <v>0.126778</v>
      </c>
      <c r="F8723">
        <v>9.9438479999999991</v>
      </c>
      <c r="G8723">
        <v>-0.40937699999999999</v>
      </c>
      <c r="H8723">
        <v>4.9931000000000003E-2</v>
      </c>
      <c r="I8723">
        <v>1.0703000000000001E-2</v>
      </c>
      <c r="J8723">
        <v>-2.1134E-2</v>
      </c>
      <c r="K8723">
        <v>1011.849976</v>
      </c>
      <c r="L8723">
        <v>45.259295999999999</v>
      </c>
      <c r="W8723">
        <f t="shared" si="136"/>
        <v>53326.556191614742</v>
      </c>
    </row>
    <row r="8724" spans="1:23" x14ac:dyDescent="0.3">
      <c r="A8724">
        <v>709.63874999999996</v>
      </c>
      <c r="B8724">
        <v>519.32214399999998</v>
      </c>
      <c r="C8724">
        <v>-48792.988280999998</v>
      </c>
      <c r="D8724">
        <v>21541.265625</v>
      </c>
      <c r="E8724">
        <v>0.12914200000000001</v>
      </c>
      <c r="F8724">
        <v>9.9433050000000005</v>
      </c>
      <c r="G8724">
        <v>-0.39680500000000002</v>
      </c>
      <c r="H8724">
        <v>6.3620999999999997E-2</v>
      </c>
      <c r="I8724">
        <v>1.3006999999999999E-2</v>
      </c>
      <c r="J8724">
        <v>-2.2688E-2</v>
      </c>
      <c r="K8724">
        <v>1011.849976</v>
      </c>
      <c r="L8724">
        <v>45.259295999999999</v>
      </c>
      <c r="W8724">
        <f t="shared" si="136"/>
        <v>53339.024415580177</v>
      </c>
    </row>
    <row r="8725" spans="1:23" x14ac:dyDescent="0.3">
      <c r="A8725">
        <v>709.65</v>
      </c>
      <c r="B8725">
        <v>632.26226799999995</v>
      </c>
      <c r="C8725">
        <v>-48769.070312000003</v>
      </c>
      <c r="D8725">
        <v>21457.369140999999</v>
      </c>
      <c r="E8725">
        <v>0.13053799999999999</v>
      </c>
      <c r="F8725">
        <v>9.9493240000000007</v>
      </c>
      <c r="G8725">
        <v>-0.37992799999999999</v>
      </c>
      <c r="H8725">
        <v>5.8864E-2</v>
      </c>
      <c r="I8725">
        <v>1.2009000000000001E-2</v>
      </c>
      <c r="J8725">
        <v>-1.7797E-2</v>
      </c>
      <c r="K8725">
        <v>1011.849976</v>
      </c>
      <c r="L8725">
        <v>45.259295999999999</v>
      </c>
      <c r="W8725">
        <f t="shared" si="136"/>
        <v>53284.525569113175</v>
      </c>
    </row>
    <row r="8726" spans="1:23" x14ac:dyDescent="0.3">
      <c r="A8726">
        <v>709.66125</v>
      </c>
      <c r="B8726">
        <v>594.01043700000002</v>
      </c>
      <c r="C8726">
        <v>-48747.335937000003</v>
      </c>
      <c r="D8726">
        <v>21481.169922000001</v>
      </c>
      <c r="E8726">
        <v>0.125917</v>
      </c>
      <c r="F8726">
        <v>9.952318</v>
      </c>
      <c r="G8726">
        <v>-0.39604800000000001</v>
      </c>
      <c r="H8726">
        <v>3.2374E-2</v>
      </c>
      <c r="I8726">
        <v>8.3099999999999997E-3</v>
      </c>
      <c r="J8726">
        <v>-1.2115000000000001E-2</v>
      </c>
      <c r="K8726">
        <v>1011.849976</v>
      </c>
      <c r="L8726">
        <v>45.259295999999999</v>
      </c>
      <c r="W8726">
        <f t="shared" si="136"/>
        <v>53273.785960562578</v>
      </c>
    </row>
    <row r="8727" spans="1:23" x14ac:dyDescent="0.3">
      <c r="A8727">
        <v>709.67250000000001</v>
      </c>
      <c r="B8727">
        <v>524.64660600000002</v>
      </c>
      <c r="C8727">
        <v>-48775.0625</v>
      </c>
      <c r="D8727">
        <v>21500.443359000001</v>
      </c>
      <c r="E8727">
        <v>0.12719900000000001</v>
      </c>
      <c r="F8727">
        <v>9.9555939999999996</v>
      </c>
      <c r="G8727">
        <v>-0.40458699999999997</v>
      </c>
      <c r="H8727">
        <v>-5.1409999999999997E-3</v>
      </c>
      <c r="I8727">
        <v>3.64E-3</v>
      </c>
      <c r="J8727">
        <v>-4.3E-3</v>
      </c>
      <c r="K8727">
        <v>1011.849976</v>
      </c>
      <c r="L8727">
        <v>45.259295999999999</v>
      </c>
      <c r="W8727">
        <f t="shared" si="136"/>
        <v>53306.200770395</v>
      </c>
    </row>
    <row r="8728" spans="1:23" x14ac:dyDescent="0.3">
      <c r="A8728">
        <v>709.68375000000003</v>
      </c>
      <c r="B8728">
        <v>635.69750999999997</v>
      </c>
      <c r="C8728">
        <v>-48782.871094000002</v>
      </c>
      <c r="D8728">
        <v>21396.039062</v>
      </c>
      <c r="E8728">
        <v>0.13269800000000001</v>
      </c>
      <c r="F8728">
        <v>9.9535649999999993</v>
      </c>
      <c r="G8728">
        <v>-0.41179399999999999</v>
      </c>
      <c r="H8728">
        <v>-3.1521E-2</v>
      </c>
      <c r="I8728">
        <v>2.03E-4</v>
      </c>
      <c r="J8728">
        <v>2.689E-3</v>
      </c>
      <c r="K8728">
        <v>1011.849976</v>
      </c>
      <c r="L8728">
        <v>45.259295999999999</v>
      </c>
      <c r="W8728">
        <f t="shared" si="136"/>
        <v>53272.536179917988</v>
      </c>
    </row>
    <row r="8729" spans="1:23" x14ac:dyDescent="0.3">
      <c r="A8729">
        <v>709.69500000000005</v>
      </c>
      <c r="B8729">
        <v>579.89648399999999</v>
      </c>
      <c r="C8729">
        <v>-48766.980469000002</v>
      </c>
      <c r="D8729">
        <v>21554.306640999999</v>
      </c>
      <c r="E8729">
        <v>0.134552</v>
      </c>
      <c r="F8729">
        <v>9.9395810000000004</v>
      </c>
      <c r="G8729">
        <v>-0.405532</v>
      </c>
      <c r="H8729">
        <v>-3.5825999999999997E-2</v>
      </c>
      <c r="I8729">
        <v>-1.14E-3</v>
      </c>
      <c r="J8729">
        <v>3.1900000000000001E-3</v>
      </c>
      <c r="K8729">
        <v>1011.849976</v>
      </c>
      <c r="L8729">
        <v>45.259295999999999</v>
      </c>
      <c r="W8729">
        <f t="shared" si="136"/>
        <v>53321.129008773249</v>
      </c>
    </row>
    <row r="8730" spans="1:23" x14ac:dyDescent="0.3">
      <c r="A8730">
        <v>709.70624999999995</v>
      </c>
      <c r="B8730">
        <v>536.96948199999997</v>
      </c>
      <c r="C8730">
        <v>-48775.703125</v>
      </c>
      <c r="D8730">
        <v>21488.283202999999</v>
      </c>
      <c r="E8730">
        <v>0.13300200000000001</v>
      </c>
      <c r="F8730">
        <v>9.9542439999999992</v>
      </c>
      <c r="G8730">
        <v>-0.39809800000000001</v>
      </c>
      <c r="H8730">
        <v>-2.0469999999999999E-2</v>
      </c>
      <c r="I8730">
        <v>1.56E-3</v>
      </c>
      <c r="J8730">
        <v>-1.9889999999999999E-3</v>
      </c>
      <c r="K8730">
        <v>1011.820007</v>
      </c>
      <c r="L8730">
        <v>45.256950000000003</v>
      </c>
      <c r="W8730">
        <f t="shared" si="136"/>
        <v>53302.006215292364</v>
      </c>
    </row>
    <row r="8731" spans="1:23" x14ac:dyDescent="0.3">
      <c r="A8731">
        <v>709.71749999999997</v>
      </c>
      <c r="B8731">
        <v>424.94619799999998</v>
      </c>
      <c r="C8731">
        <v>-48770.503905999998</v>
      </c>
      <c r="D8731">
        <v>21453.931640999999</v>
      </c>
      <c r="E8731">
        <v>0.131942</v>
      </c>
      <c r="F8731">
        <v>9.9533539999999991</v>
      </c>
      <c r="G8731">
        <v>-0.39591900000000002</v>
      </c>
      <c r="H8731">
        <v>2.1167999999999999E-2</v>
      </c>
      <c r="I8731">
        <v>5.9709999999999997E-3</v>
      </c>
      <c r="J8731">
        <v>-1.5209E-2</v>
      </c>
      <c r="K8731">
        <v>1011.820007</v>
      </c>
      <c r="L8731">
        <v>45.256950000000003</v>
      </c>
      <c r="W8731">
        <f t="shared" si="136"/>
        <v>53282.396843357717</v>
      </c>
    </row>
    <row r="8732" spans="1:23" x14ac:dyDescent="0.3">
      <c r="A8732">
        <v>709.72874999999999</v>
      </c>
      <c r="B8732">
        <v>524.46215800000004</v>
      </c>
      <c r="C8732">
        <v>-48779.796875</v>
      </c>
      <c r="D8732">
        <v>21480.439452999999</v>
      </c>
      <c r="E8732">
        <v>0.13789199999999999</v>
      </c>
      <c r="F8732">
        <v>9.9484130000000004</v>
      </c>
      <c r="G8732">
        <v>-0.398924</v>
      </c>
      <c r="H8732">
        <v>5.0353000000000002E-2</v>
      </c>
      <c r="I8732">
        <v>1.1072E-2</v>
      </c>
      <c r="J8732">
        <v>-2.1995000000000001E-2</v>
      </c>
      <c r="K8732">
        <v>1011.820007</v>
      </c>
      <c r="L8732">
        <v>45.256950000000003</v>
      </c>
      <c r="W8732">
        <f t="shared" si="136"/>
        <v>53302.466385857158</v>
      </c>
    </row>
    <row r="8733" spans="1:23" x14ac:dyDescent="0.3">
      <c r="A8733">
        <v>709.74</v>
      </c>
      <c r="B8733">
        <v>504.91958599999998</v>
      </c>
      <c r="C8733">
        <v>-48781.269530999998</v>
      </c>
      <c r="D8733">
        <v>21346.152343999998</v>
      </c>
      <c r="E8733">
        <v>0.12945599999999999</v>
      </c>
      <c r="F8733">
        <v>9.9455159999999996</v>
      </c>
      <c r="G8733">
        <v>-0.40196599999999999</v>
      </c>
      <c r="H8733">
        <v>6.7823999999999995E-2</v>
      </c>
      <c r="I8733">
        <v>1.2949E-2</v>
      </c>
      <c r="J8733">
        <v>-2.2966E-2</v>
      </c>
      <c r="K8733">
        <v>1011.820007</v>
      </c>
      <c r="L8733">
        <v>45.256950000000003</v>
      </c>
      <c r="W8733">
        <f t="shared" si="136"/>
        <v>53249.651836774028</v>
      </c>
    </row>
    <row r="8734" spans="1:23" x14ac:dyDescent="0.3">
      <c r="A8734">
        <v>709.75125000000003</v>
      </c>
      <c r="B8734">
        <v>527.19262700000002</v>
      </c>
      <c r="C8734">
        <v>-48764.734375</v>
      </c>
      <c r="D8734">
        <v>21512.34375</v>
      </c>
      <c r="E8734">
        <v>0.13487399999999999</v>
      </c>
      <c r="F8734">
        <v>9.9569189999999992</v>
      </c>
      <c r="G8734">
        <v>-0.40460200000000002</v>
      </c>
      <c r="H8734">
        <v>5.7166000000000002E-2</v>
      </c>
      <c r="I8734">
        <v>1.1623E-2</v>
      </c>
      <c r="J8734">
        <v>-1.7403999999999999E-2</v>
      </c>
      <c r="K8734">
        <v>1011.820007</v>
      </c>
      <c r="L8734">
        <v>45.256950000000003</v>
      </c>
      <c r="W8734">
        <f t="shared" si="136"/>
        <v>53301.577690988037</v>
      </c>
    </row>
    <row r="8735" spans="1:23" x14ac:dyDescent="0.3">
      <c r="A8735">
        <v>709.76250000000005</v>
      </c>
      <c r="B8735">
        <v>476.20526100000001</v>
      </c>
      <c r="C8735">
        <v>-48772.65625</v>
      </c>
      <c r="D8735">
        <v>21607.738281000002</v>
      </c>
      <c r="E8735">
        <v>0.14636299999999999</v>
      </c>
      <c r="F8735">
        <v>9.9692900000000009</v>
      </c>
      <c r="G8735">
        <v>-0.408024</v>
      </c>
      <c r="H8735">
        <v>3.1573999999999998E-2</v>
      </c>
      <c r="I8735">
        <v>9.5399999999999999E-3</v>
      </c>
      <c r="J8735">
        <v>-1.0999999999999999E-2</v>
      </c>
      <c r="K8735">
        <v>1011.820007</v>
      </c>
      <c r="L8735">
        <v>45.256950000000003</v>
      </c>
      <c r="W8735">
        <f t="shared" si="136"/>
        <v>53346.912963651994</v>
      </c>
    </row>
    <row r="8736" spans="1:23" x14ac:dyDescent="0.3">
      <c r="A8736">
        <v>709.77374999999995</v>
      </c>
      <c r="B8736">
        <v>545.77124000000003</v>
      </c>
      <c r="C8736">
        <v>-48768.699219000002</v>
      </c>
      <c r="D8736">
        <v>21530.140625</v>
      </c>
      <c r="E8736">
        <v>0.13931299999999999</v>
      </c>
      <c r="F8736">
        <v>9.9582420000000003</v>
      </c>
      <c r="G8736">
        <v>-0.39607599999999998</v>
      </c>
      <c r="H8736">
        <v>5.4600000000000004E-4</v>
      </c>
      <c r="I8736">
        <v>5.6600000000000001E-3</v>
      </c>
      <c r="J8736">
        <v>-5.2500000000000003E-3</v>
      </c>
      <c r="K8736">
        <v>1011.820007</v>
      </c>
      <c r="L8736">
        <v>45.256950000000003</v>
      </c>
      <c r="W8736">
        <f t="shared" si="136"/>
        <v>53312.576800338378</v>
      </c>
    </row>
    <row r="8737" spans="1:23" x14ac:dyDescent="0.3">
      <c r="A8737">
        <v>709.78499999999997</v>
      </c>
      <c r="B8737">
        <v>636.06243900000004</v>
      </c>
      <c r="C8737">
        <v>-48763.859375</v>
      </c>
      <c r="D8737">
        <v>21473.587890999999</v>
      </c>
      <c r="E8737">
        <v>0.135882</v>
      </c>
      <c r="F8737">
        <v>9.9519020000000005</v>
      </c>
      <c r="G8737">
        <v>-0.400171</v>
      </c>
      <c r="H8737">
        <v>-2.9558000000000001E-2</v>
      </c>
      <c r="I8737">
        <v>1.436E-3</v>
      </c>
      <c r="J8737">
        <v>2.2889999999999998E-3</v>
      </c>
      <c r="K8737">
        <v>1011.820007</v>
      </c>
      <c r="L8737">
        <v>45.256950000000003</v>
      </c>
      <c r="W8737">
        <f t="shared" si="136"/>
        <v>53286.33533546461</v>
      </c>
    </row>
    <row r="8738" spans="1:23" x14ac:dyDescent="0.3">
      <c r="A8738">
        <v>709.79624999999999</v>
      </c>
      <c r="B8738">
        <v>477.35674999999998</v>
      </c>
      <c r="C8738">
        <v>-48761.746094000002</v>
      </c>
      <c r="D8738">
        <v>21648.945312</v>
      </c>
      <c r="E8738">
        <v>0.13306399999999999</v>
      </c>
      <c r="F8738">
        <v>9.9433489999999995</v>
      </c>
      <c r="G8738">
        <v>-0.38562600000000002</v>
      </c>
      <c r="H8738">
        <v>-3.4424999999999997E-2</v>
      </c>
      <c r="I8738">
        <v>4.4999999999999999E-4</v>
      </c>
      <c r="J8738">
        <v>3.5170000000000002E-3</v>
      </c>
      <c r="K8738">
        <v>1011.820007</v>
      </c>
      <c r="L8738">
        <v>45.256950000000003</v>
      </c>
      <c r="W8738">
        <f t="shared" si="136"/>
        <v>53353.655776567568</v>
      </c>
    </row>
    <row r="8739" spans="1:23" x14ac:dyDescent="0.3">
      <c r="A8739">
        <v>709.8075</v>
      </c>
      <c r="B8739">
        <v>415.65072600000002</v>
      </c>
      <c r="C8739">
        <v>-48784.71875</v>
      </c>
      <c r="D8739">
        <v>21699.337890999999</v>
      </c>
      <c r="E8739">
        <v>0.124199</v>
      </c>
      <c r="F8739">
        <v>9.9505079999999992</v>
      </c>
      <c r="G8739">
        <v>-0.38810299999999998</v>
      </c>
      <c r="H8739">
        <v>-1.4402E-2</v>
      </c>
      <c r="I8739">
        <v>1.9629999999999999E-3</v>
      </c>
      <c r="J8739">
        <v>-2.1250000000000002E-3</v>
      </c>
      <c r="K8739">
        <v>1011.869995</v>
      </c>
      <c r="L8739">
        <v>45.259295999999999</v>
      </c>
      <c r="W8739">
        <f t="shared" si="136"/>
        <v>53394.595362736989</v>
      </c>
    </row>
    <row r="8740" spans="1:23" x14ac:dyDescent="0.3">
      <c r="A8740">
        <v>709.81875000000002</v>
      </c>
      <c r="B8740">
        <v>463.31732199999999</v>
      </c>
      <c r="C8740">
        <v>-48774.328125</v>
      </c>
      <c r="D8740">
        <v>21525.509765999999</v>
      </c>
      <c r="E8740">
        <v>0.12643299999999999</v>
      </c>
      <c r="F8740">
        <v>9.9427559999999993</v>
      </c>
      <c r="G8740">
        <v>-0.384903</v>
      </c>
      <c r="H8740">
        <v>1.5857E-2</v>
      </c>
      <c r="I8740">
        <v>6.8240000000000002E-3</v>
      </c>
      <c r="J8740">
        <v>-1.2393E-2</v>
      </c>
      <c r="K8740">
        <v>1011.869995</v>
      </c>
      <c r="L8740">
        <v>45.259295999999999</v>
      </c>
      <c r="W8740">
        <f t="shared" si="136"/>
        <v>53315.075894836657</v>
      </c>
    </row>
    <row r="8741" spans="1:23" x14ac:dyDescent="0.3">
      <c r="A8741">
        <v>709.83</v>
      </c>
      <c r="B8741">
        <v>431.99765000000002</v>
      </c>
      <c r="C8741">
        <v>-48745.292969000002</v>
      </c>
      <c r="D8741">
        <v>21533.691406000002</v>
      </c>
      <c r="E8741">
        <v>0.130387</v>
      </c>
      <c r="F8741">
        <v>9.9424069999999993</v>
      </c>
      <c r="G8741">
        <v>-0.401864</v>
      </c>
      <c r="H8741">
        <v>5.3661E-2</v>
      </c>
      <c r="I8741">
        <v>1.163E-2</v>
      </c>
      <c r="J8741">
        <v>-2.3460000000000002E-2</v>
      </c>
      <c r="K8741">
        <v>1011.869995</v>
      </c>
      <c r="L8741">
        <v>45.259295999999999</v>
      </c>
      <c r="W8741">
        <f t="shared" si="136"/>
        <v>53291.557250394595</v>
      </c>
    </row>
    <row r="8742" spans="1:23" x14ac:dyDescent="0.3">
      <c r="A8742">
        <v>709.84124999999995</v>
      </c>
      <c r="B8742">
        <v>452.47766100000001</v>
      </c>
      <c r="C8742">
        <v>-48759.113280999998</v>
      </c>
      <c r="D8742">
        <v>21620.308593999998</v>
      </c>
      <c r="E8742">
        <v>0.14213600000000001</v>
      </c>
      <c r="F8742">
        <v>9.9477460000000004</v>
      </c>
      <c r="G8742">
        <v>-0.39568799999999998</v>
      </c>
      <c r="H8742">
        <v>6.5653000000000003E-2</v>
      </c>
      <c r="I8742">
        <v>1.2815E-2</v>
      </c>
      <c r="J8742">
        <v>-2.3504000000000001E-2</v>
      </c>
      <c r="K8742">
        <v>1011.869995</v>
      </c>
      <c r="L8742">
        <v>45.259295999999999</v>
      </c>
      <c r="W8742">
        <f t="shared" si="136"/>
        <v>53339.418891499787</v>
      </c>
    </row>
    <row r="8743" spans="1:23" x14ac:dyDescent="0.3">
      <c r="A8743">
        <v>709.85249999999996</v>
      </c>
      <c r="B8743">
        <v>616.00720200000001</v>
      </c>
      <c r="C8743">
        <v>-48757.664062000003</v>
      </c>
      <c r="D8743">
        <v>21531.845702999999</v>
      </c>
      <c r="E8743">
        <v>0.128995</v>
      </c>
      <c r="F8743">
        <v>9.9604470000000003</v>
      </c>
      <c r="G8743">
        <v>-0.39912999999999998</v>
      </c>
      <c r="H8743">
        <v>5.9790000000000003E-2</v>
      </c>
      <c r="I8743">
        <v>1.2553999999999999E-2</v>
      </c>
      <c r="J8743">
        <v>-1.8169000000000001E-2</v>
      </c>
      <c r="K8743">
        <v>1011.869995</v>
      </c>
      <c r="L8743">
        <v>45.259295999999999</v>
      </c>
      <c r="W8743">
        <f t="shared" si="136"/>
        <v>53303.936524740478</v>
      </c>
    </row>
    <row r="8744" spans="1:23" x14ac:dyDescent="0.3">
      <c r="A8744">
        <v>709.86374999999998</v>
      </c>
      <c r="B8744">
        <v>511.80718999999999</v>
      </c>
      <c r="C8744">
        <v>-48785.742187000003</v>
      </c>
      <c r="D8744">
        <v>21472.019531000002</v>
      </c>
      <c r="E8744">
        <v>0.14102799999999999</v>
      </c>
      <c r="F8744">
        <v>9.9544589999999999</v>
      </c>
      <c r="G8744">
        <v>-0.40015699999999998</v>
      </c>
      <c r="H8744">
        <v>3.1302999999999997E-2</v>
      </c>
      <c r="I8744">
        <v>8.8730000000000007E-3</v>
      </c>
      <c r="J8744">
        <v>-1.1162999999999999E-2</v>
      </c>
      <c r="K8744">
        <v>1011.869995</v>
      </c>
      <c r="L8744">
        <v>45.259295999999999</v>
      </c>
      <c r="W8744">
        <f t="shared" si="136"/>
        <v>53304.392033638404</v>
      </c>
    </row>
    <row r="8745" spans="1:23" x14ac:dyDescent="0.3">
      <c r="A8745">
        <v>709.875</v>
      </c>
      <c r="B8745">
        <v>475.64184599999999</v>
      </c>
      <c r="C8745">
        <v>-48777.257812000003</v>
      </c>
      <c r="D8745">
        <v>21523.888672000001</v>
      </c>
      <c r="E8745">
        <v>0.12815699999999999</v>
      </c>
      <c r="F8745">
        <v>9.9581280000000003</v>
      </c>
      <c r="G8745">
        <v>-0.40500900000000001</v>
      </c>
      <c r="H8745">
        <v>-9.9700000000000006E-4</v>
      </c>
      <c r="I8745">
        <v>5.391E-3</v>
      </c>
      <c r="J8745">
        <v>-5.8809999999999999E-3</v>
      </c>
      <c r="K8745">
        <v>1011.869995</v>
      </c>
      <c r="L8745">
        <v>45.259295999999999</v>
      </c>
      <c r="W8745">
        <f t="shared" si="136"/>
        <v>53317.210151963423</v>
      </c>
    </row>
    <row r="8746" spans="1:23" x14ac:dyDescent="0.3">
      <c r="A8746">
        <v>709.88625000000002</v>
      </c>
      <c r="B8746">
        <v>546.32195999999999</v>
      </c>
      <c r="C8746">
        <v>-48777.386719000002</v>
      </c>
      <c r="D8746">
        <v>21454.884765999999</v>
      </c>
      <c r="E8746">
        <v>0.124816</v>
      </c>
      <c r="F8746">
        <v>9.9590270000000007</v>
      </c>
      <c r="G8746">
        <v>-0.39824199999999998</v>
      </c>
      <c r="H8746">
        <v>-2.9773999999999998E-2</v>
      </c>
      <c r="I8746">
        <v>9.0200000000000002E-4</v>
      </c>
      <c r="J8746">
        <v>1.9070000000000001E-3</v>
      </c>
      <c r="K8746">
        <v>1011.869995</v>
      </c>
      <c r="L8746">
        <v>45.259295999999999</v>
      </c>
      <c r="W8746">
        <f t="shared" si="136"/>
        <v>53290.186743350736</v>
      </c>
    </row>
    <row r="8747" spans="1:23" x14ac:dyDescent="0.3">
      <c r="A8747">
        <v>709.89750000000004</v>
      </c>
      <c r="B8747">
        <v>641.99798599999997</v>
      </c>
      <c r="C8747">
        <v>-48780.953125</v>
      </c>
      <c r="D8747">
        <v>21503.601562</v>
      </c>
      <c r="E8747">
        <v>0.130409</v>
      </c>
      <c r="F8747">
        <v>9.9433670000000003</v>
      </c>
      <c r="G8747">
        <v>-0.40630100000000002</v>
      </c>
      <c r="H8747">
        <v>-3.6609000000000003E-2</v>
      </c>
      <c r="I8747">
        <v>3.1700000000000001E-4</v>
      </c>
      <c r="J8747">
        <v>3.9090000000000001E-3</v>
      </c>
      <c r="K8747">
        <v>1011.869995</v>
      </c>
      <c r="L8747">
        <v>45.259295999999999</v>
      </c>
      <c r="W8747">
        <f t="shared" si="136"/>
        <v>53314.148491134365</v>
      </c>
    </row>
    <row r="8748" spans="1:23" x14ac:dyDescent="0.3">
      <c r="A8748">
        <v>709.90875000000005</v>
      </c>
      <c r="B8748">
        <v>536.76605199999995</v>
      </c>
      <c r="C8748">
        <v>-48778.039062000003</v>
      </c>
      <c r="D8748">
        <v>21571.945312</v>
      </c>
      <c r="E8748">
        <v>0.129938</v>
      </c>
      <c r="F8748">
        <v>9.9383540000000004</v>
      </c>
      <c r="G8748">
        <v>-0.402173</v>
      </c>
      <c r="H8748">
        <v>-1.5698E-2</v>
      </c>
      <c r="I8748">
        <v>2.594E-3</v>
      </c>
      <c r="J8748">
        <v>-1.8400000000000001E-3</v>
      </c>
      <c r="K8748">
        <v>1011.849976</v>
      </c>
      <c r="L8748">
        <v>45.256950000000003</v>
      </c>
      <c r="W8748">
        <f t="shared" si="136"/>
        <v>53337.923066730829</v>
      </c>
    </row>
    <row r="8749" spans="1:23" x14ac:dyDescent="0.3">
      <c r="A8749">
        <v>709.92</v>
      </c>
      <c r="B8749">
        <v>517.14550799999995</v>
      </c>
      <c r="C8749">
        <v>-48790.441405999998</v>
      </c>
      <c r="D8749">
        <v>21464.314452999999</v>
      </c>
      <c r="E8749">
        <v>0.14496500000000001</v>
      </c>
      <c r="F8749">
        <v>9.9439899999999994</v>
      </c>
      <c r="G8749">
        <v>-0.40078000000000003</v>
      </c>
      <c r="H8749">
        <v>1.5004E-2</v>
      </c>
      <c r="I8749">
        <v>6.3569999999999998E-3</v>
      </c>
      <c r="J8749">
        <v>-1.1639999999999999E-2</v>
      </c>
      <c r="K8749">
        <v>1011.849976</v>
      </c>
      <c r="L8749">
        <v>45.256950000000003</v>
      </c>
      <c r="W8749">
        <f t="shared" si="136"/>
        <v>53305.641418202897</v>
      </c>
    </row>
    <row r="8750" spans="1:23" x14ac:dyDescent="0.3">
      <c r="A8750">
        <v>709.93124999999998</v>
      </c>
      <c r="B8750">
        <v>515.04418899999996</v>
      </c>
      <c r="C8750">
        <v>-48802.542969000002</v>
      </c>
      <c r="D8750">
        <v>21591.892577999999</v>
      </c>
      <c r="E8750">
        <v>0.13556000000000001</v>
      </c>
      <c r="F8750">
        <v>9.9521449999999998</v>
      </c>
      <c r="G8750">
        <v>-0.40593499999999999</v>
      </c>
      <c r="H8750">
        <v>4.8639000000000002E-2</v>
      </c>
      <c r="I8750">
        <v>9.7560000000000008E-3</v>
      </c>
      <c r="J8750">
        <v>-2.0913000000000001E-2</v>
      </c>
      <c r="K8750">
        <v>1011.849976</v>
      </c>
      <c r="L8750">
        <v>45.256950000000003</v>
      </c>
      <c r="W8750">
        <f t="shared" si="136"/>
        <v>53368.186177324838</v>
      </c>
    </row>
    <row r="8751" spans="1:23" x14ac:dyDescent="0.3">
      <c r="A8751">
        <v>709.9425</v>
      </c>
      <c r="B8751">
        <v>558.918274</v>
      </c>
      <c r="C8751">
        <v>-48765.941405999998</v>
      </c>
      <c r="D8751">
        <v>21413.425781000002</v>
      </c>
      <c r="E8751">
        <v>0.138375</v>
      </c>
      <c r="F8751">
        <v>9.9587050000000001</v>
      </c>
      <c r="G8751">
        <v>-0.39116699999999999</v>
      </c>
      <c r="H8751">
        <v>6.6904000000000005E-2</v>
      </c>
      <c r="I8751">
        <v>1.214E-2</v>
      </c>
      <c r="J8751">
        <v>-2.1905000000000001E-2</v>
      </c>
      <c r="K8751">
        <v>1011.849976</v>
      </c>
      <c r="L8751">
        <v>45.256950000000003</v>
      </c>
      <c r="W8751">
        <f t="shared" si="136"/>
        <v>53263.160200356411</v>
      </c>
    </row>
    <row r="8752" spans="1:23" x14ac:dyDescent="0.3">
      <c r="A8752">
        <v>709.95375000000001</v>
      </c>
      <c r="B8752">
        <v>556.83319100000006</v>
      </c>
      <c r="C8752">
        <v>-48795.859375</v>
      </c>
      <c r="D8752">
        <v>21465.902343999998</v>
      </c>
      <c r="E8752">
        <v>0.12889200000000001</v>
      </c>
      <c r="F8752">
        <v>9.9509000000000007</v>
      </c>
      <c r="G8752">
        <v>-0.39019399999999999</v>
      </c>
      <c r="H8752">
        <v>5.5636999999999999E-2</v>
      </c>
      <c r="I8752">
        <v>1.1220000000000001E-2</v>
      </c>
      <c r="J8752">
        <v>-1.7065E-2</v>
      </c>
      <c r="K8752">
        <v>1011.849976</v>
      </c>
      <c r="L8752">
        <v>45.256950000000003</v>
      </c>
      <c r="W8752">
        <f t="shared" si="136"/>
        <v>53311.639618281479</v>
      </c>
    </row>
    <row r="8753" spans="1:23" x14ac:dyDescent="0.3">
      <c r="A8753">
        <v>709.96500000000003</v>
      </c>
      <c r="B8753">
        <v>548.23834199999999</v>
      </c>
      <c r="C8753">
        <v>-48766.480469000002</v>
      </c>
      <c r="D8753">
        <v>21489.376952999999</v>
      </c>
      <c r="E8753">
        <v>0.13833100000000001</v>
      </c>
      <c r="F8753">
        <v>9.9415410000000008</v>
      </c>
      <c r="G8753">
        <v>-0.39779100000000001</v>
      </c>
      <c r="H8753">
        <v>2.9943999999999998E-2</v>
      </c>
      <c r="I8753">
        <v>7.7970000000000001E-3</v>
      </c>
      <c r="J8753">
        <v>-1.1919000000000001E-2</v>
      </c>
      <c r="K8753">
        <v>1011.849976</v>
      </c>
      <c r="L8753">
        <v>45.256950000000003</v>
      </c>
      <c r="W8753">
        <f t="shared" si="136"/>
        <v>53294.122606917219</v>
      </c>
    </row>
    <row r="8754" spans="1:23" x14ac:dyDescent="0.3">
      <c r="A8754">
        <v>709.97625000000005</v>
      </c>
      <c r="B8754">
        <v>427.49911500000002</v>
      </c>
      <c r="C8754">
        <v>-48774.4375</v>
      </c>
      <c r="D8754">
        <v>21443.53125</v>
      </c>
      <c r="E8754">
        <v>0.12984100000000001</v>
      </c>
      <c r="F8754">
        <v>9.9444959999999991</v>
      </c>
      <c r="G8754">
        <v>-0.39642300000000003</v>
      </c>
      <c r="H8754">
        <v>1.2179999999999999E-3</v>
      </c>
      <c r="I8754">
        <v>4.8050000000000002E-3</v>
      </c>
      <c r="J8754">
        <v>-6.2110000000000004E-3</v>
      </c>
      <c r="K8754">
        <v>1011.849976</v>
      </c>
      <c r="L8754">
        <v>45.256950000000003</v>
      </c>
      <c r="W8754">
        <f t="shared" si="136"/>
        <v>53281.831250478419</v>
      </c>
    </row>
    <row r="8755" spans="1:23" x14ac:dyDescent="0.3">
      <c r="A8755">
        <v>709.98749999999995</v>
      </c>
      <c r="B8755">
        <v>575.12408400000004</v>
      </c>
      <c r="C8755">
        <v>-48772.417969000002</v>
      </c>
      <c r="D8755">
        <v>21498.123047000001</v>
      </c>
      <c r="E8755">
        <v>0.11962</v>
      </c>
      <c r="F8755">
        <v>9.9447360000000007</v>
      </c>
      <c r="G8755">
        <v>-0.40594400000000003</v>
      </c>
      <c r="H8755">
        <v>-2.8371E-2</v>
      </c>
      <c r="I8755">
        <v>7.4799999999999997E-4</v>
      </c>
      <c r="J8755">
        <v>1.364E-3</v>
      </c>
      <c r="K8755">
        <v>1011.849976</v>
      </c>
      <c r="L8755">
        <v>45.256950000000003</v>
      </c>
      <c r="W8755">
        <f t="shared" si="136"/>
        <v>53303.365904966864</v>
      </c>
    </row>
    <row r="8756" spans="1:23" x14ac:dyDescent="0.3">
      <c r="A8756">
        <v>709.99874999999997</v>
      </c>
      <c r="B8756">
        <v>617.88305700000001</v>
      </c>
      <c r="C8756">
        <v>-48788.484375</v>
      </c>
      <c r="D8756">
        <v>21437.169922000001</v>
      </c>
      <c r="E8756">
        <v>0.12253600000000001</v>
      </c>
      <c r="F8756">
        <v>9.9535719999999994</v>
      </c>
      <c r="G8756">
        <v>-0.407503</v>
      </c>
      <c r="H8756">
        <v>-3.1063E-2</v>
      </c>
      <c r="I8756">
        <v>3.9100000000000002E-4</v>
      </c>
      <c r="J8756">
        <v>2.696E-3</v>
      </c>
      <c r="K8756">
        <v>1011.849976</v>
      </c>
      <c r="L8756">
        <v>45.256950000000003</v>
      </c>
      <c r="W8756">
        <f t="shared" si="136"/>
        <v>53293.998173776075</v>
      </c>
    </row>
    <row r="8757" spans="1:23" x14ac:dyDescent="0.3">
      <c r="A8757">
        <v>710.01</v>
      </c>
      <c r="B8757">
        <v>485.973206</v>
      </c>
      <c r="C8757">
        <v>-48774.378905999998</v>
      </c>
      <c r="D8757">
        <v>21626.724609000001</v>
      </c>
      <c r="E8757">
        <v>0.12836</v>
      </c>
      <c r="F8757">
        <v>9.94665</v>
      </c>
      <c r="G8757">
        <v>-0.39809299999999997</v>
      </c>
      <c r="H8757">
        <v>-1.7093000000000001E-2</v>
      </c>
      <c r="I8757">
        <v>1.6490000000000001E-3</v>
      </c>
      <c r="J8757">
        <v>-2.1779999999999998E-3</v>
      </c>
      <c r="K8757">
        <v>1011.849976</v>
      </c>
      <c r="L8757">
        <v>45.256950000000003</v>
      </c>
      <c r="W8757">
        <f t="shared" si="136"/>
        <v>53356.268843843769</v>
      </c>
    </row>
    <row r="8758" spans="1:23" x14ac:dyDescent="0.3">
      <c r="A8758">
        <v>710.02125000000001</v>
      </c>
      <c r="B8758">
        <v>598.691956</v>
      </c>
      <c r="C8758">
        <v>-48762.4375</v>
      </c>
      <c r="D8758">
        <v>21455.980468999998</v>
      </c>
      <c r="E8758">
        <v>0.13319500000000001</v>
      </c>
      <c r="F8758">
        <v>9.9530530000000006</v>
      </c>
      <c r="G8758">
        <v>-0.39916400000000002</v>
      </c>
      <c r="H8758">
        <v>1.6308E-2</v>
      </c>
      <c r="I8758">
        <v>5.8989999999999997E-3</v>
      </c>
      <c r="J8758">
        <v>-1.3073E-2</v>
      </c>
      <c r="K8758">
        <v>1011.849976</v>
      </c>
      <c r="L8758">
        <v>45.256950000000003</v>
      </c>
      <c r="W8758">
        <f t="shared" si="136"/>
        <v>53277.507832909141</v>
      </c>
    </row>
    <row r="8759" spans="1:23" x14ac:dyDescent="0.3">
      <c r="A8759">
        <v>710.03250000000003</v>
      </c>
      <c r="B8759">
        <v>590.05694600000004</v>
      </c>
      <c r="C8759">
        <v>-48780.105469000002</v>
      </c>
      <c r="D8759">
        <v>21364.125</v>
      </c>
      <c r="E8759">
        <v>0.14115</v>
      </c>
      <c r="F8759">
        <v>9.9474230000000006</v>
      </c>
      <c r="G8759">
        <v>-0.398119</v>
      </c>
      <c r="H8759">
        <v>5.0427E-2</v>
      </c>
      <c r="I8759">
        <v>1.1115999999999999E-2</v>
      </c>
      <c r="J8759">
        <v>-2.1693E-2</v>
      </c>
      <c r="K8759">
        <v>1011.849976</v>
      </c>
      <c r="L8759">
        <v>45.256950000000003</v>
      </c>
      <c r="W8759">
        <f t="shared" si="136"/>
        <v>53256.668068720857</v>
      </c>
    </row>
    <row r="8760" spans="1:23" x14ac:dyDescent="0.3">
      <c r="A8760">
        <v>710.04375000000005</v>
      </c>
      <c r="B8760">
        <v>622.13714600000003</v>
      </c>
      <c r="C8760">
        <v>-48785.625</v>
      </c>
      <c r="D8760">
        <v>21400.849609000001</v>
      </c>
      <c r="E8760">
        <v>0.14515400000000001</v>
      </c>
      <c r="F8760">
        <v>9.9462960000000002</v>
      </c>
      <c r="G8760">
        <v>-0.39803699999999997</v>
      </c>
      <c r="H8760">
        <v>6.4974000000000004E-2</v>
      </c>
      <c r="I8760">
        <v>1.3601E-2</v>
      </c>
      <c r="J8760">
        <v>-2.3005999999999999E-2</v>
      </c>
      <c r="K8760">
        <v>1011.849976</v>
      </c>
      <c r="L8760">
        <v>45.256950000000003</v>
      </c>
      <c r="W8760">
        <f t="shared" si="136"/>
        <v>53276.830097670922</v>
      </c>
    </row>
    <row r="8761" spans="1:23" x14ac:dyDescent="0.3">
      <c r="A8761">
        <v>710.05499999999995</v>
      </c>
      <c r="B8761">
        <v>611.70257600000002</v>
      </c>
      <c r="C8761">
        <v>-48779.433594000002</v>
      </c>
      <c r="D8761">
        <v>21414.914062</v>
      </c>
      <c r="E8761">
        <v>0.13481399999999999</v>
      </c>
      <c r="F8761">
        <v>9.9488140000000005</v>
      </c>
      <c r="G8761">
        <v>-0.40661700000000001</v>
      </c>
      <c r="H8761">
        <v>6.1609999999999998E-2</v>
      </c>
      <c r="I8761">
        <v>1.2416E-2</v>
      </c>
      <c r="J8761">
        <v>-2.0008999999999999E-2</v>
      </c>
      <c r="K8761">
        <v>1011.849976</v>
      </c>
      <c r="L8761">
        <v>45.256950000000003</v>
      </c>
      <c r="W8761">
        <f t="shared" si="136"/>
        <v>53276.691583428736</v>
      </c>
    </row>
    <row r="8762" spans="1:23" x14ac:dyDescent="0.3">
      <c r="A8762">
        <v>710.06624999999997</v>
      </c>
      <c r="B8762">
        <v>513.55835000000002</v>
      </c>
      <c r="C8762">
        <v>-48753.839844000002</v>
      </c>
      <c r="D8762">
        <v>21632.201172000001</v>
      </c>
      <c r="E8762">
        <v>0.139956</v>
      </c>
      <c r="F8762">
        <v>9.9559080000000009</v>
      </c>
      <c r="G8762">
        <v>-0.39492300000000002</v>
      </c>
      <c r="H8762">
        <v>2.7088999999999998E-2</v>
      </c>
      <c r="I8762">
        <v>7.4000000000000003E-3</v>
      </c>
      <c r="J8762">
        <v>-1.1415E-2</v>
      </c>
      <c r="K8762">
        <v>1011.849976</v>
      </c>
      <c r="L8762">
        <v>45.256950000000003</v>
      </c>
      <c r="W8762">
        <f t="shared" si="136"/>
        <v>53339.97346511465</v>
      </c>
    </row>
    <row r="8763" spans="1:23" x14ac:dyDescent="0.3">
      <c r="A8763">
        <v>710.07749999999999</v>
      </c>
      <c r="B8763">
        <v>438.26709</v>
      </c>
      <c r="C8763">
        <v>-48743.765625</v>
      </c>
      <c r="D8763">
        <v>21524.912109000001</v>
      </c>
      <c r="E8763">
        <v>0.13061500000000001</v>
      </c>
      <c r="F8763">
        <v>9.9519020000000005</v>
      </c>
      <c r="G8763">
        <v>-0.40826899999999999</v>
      </c>
      <c r="H8763">
        <v>-4.241E-3</v>
      </c>
      <c r="I8763">
        <v>4.5240000000000002E-3</v>
      </c>
      <c r="J8763">
        <v>-2.5370000000000002E-3</v>
      </c>
      <c r="K8763">
        <v>1011.849976</v>
      </c>
      <c r="L8763">
        <v>45.256950000000003</v>
      </c>
      <c r="W8763">
        <f t="shared" si="136"/>
        <v>53286.664435365848</v>
      </c>
    </row>
    <row r="8764" spans="1:23" x14ac:dyDescent="0.3">
      <c r="A8764">
        <v>710.08875</v>
      </c>
      <c r="B8764">
        <v>554.71673599999997</v>
      </c>
      <c r="C8764">
        <v>-48737.53125</v>
      </c>
      <c r="D8764">
        <v>21497.025390999999</v>
      </c>
      <c r="E8764">
        <v>0.12384299999999999</v>
      </c>
      <c r="F8764">
        <v>9.9540400000000009</v>
      </c>
      <c r="G8764">
        <v>-0.40567199999999998</v>
      </c>
      <c r="H8764">
        <v>-2.7889000000000001E-2</v>
      </c>
      <c r="I8764">
        <v>1.034E-3</v>
      </c>
      <c r="J8764">
        <v>3.1080000000000001E-3</v>
      </c>
      <c r="K8764">
        <v>1011.849976</v>
      </c>
      <c r="L8764">
        <v>45.256950000000003</v>
      </c>
      <c r="W8764">
        <f t="shared" si="136"/>
        <v>53270.787150775461</v>
      </c>
    </row>
    <row r="8765" spans="1:23" x14ac:dyDescent="0.3">
      <c r="A8765">
        <v>710.1</v>
      </c>
      <c r="B8765">
        <v>530.07934599999999</v>
      </c>
      <c r="C8765">
        <v>-48777.167969000002</v>
      </c>
      <c r="D8765">
        <v>21521.708984000001</v>
      </c>
      <c r="E8765">
        <v>0.133525</v>
      </c>
      <c r="F8765">
        <v>9.9498490000000004</v>
      </c>
      <c r="G8765">
        <v>-0.40068700000000002</v>
      </c>
      <c r="H8765">
        <v>-3.3348000000000003E-2</v>
      </c>
      <c r="I8765">
        <v>1.6699999999999999E-4</v>
      </c>
      <c r="J8765">
        <v>3.5839999999999999E-3</v>
      </c>
      <c r="K8765">
        <v>1011.820007</v>
      </c>
      <c r="L8765">
        <v>45.252068000000001</v>
      </c>
      <c r="W8765">
        <f t="shared" si="136"/>
        <v>53316.761499373548</v>
      </c>
    </row>
    <row r="8766" spans="1:23" x14ac:dyDescent="0.3">
      <c r="A8766">
        <v>710.11125000000004</v>
      </c>
      <c r="B8766">
        <v>337.57839999999999</v>
      </c>
      <c r="C8766">
        <v>-48768.9375</v>
      </c>
      <c r="D8766">
        <v>21492.535156000002</v>
      </c>
      <c r="E8766">
        <v>0.136374</v>
      </c>
      <c r="F8766">
        <v>9.951981</v>
      </c>
      <c r="G8766">
        <v>-0.39108399999999999</v>
      </c>
      <c r="H8766">
        <v>-1.0231000000000001E-2</v>
      </c>
      <c r="I8766">
        <v>2.5950000000000001E-3</v>
      </c>
      <c r="J8766">
        <v>-4.0299999999999997E-3</v>
      </c>
      <c r="K8766">
        <v>1011.820007</v>
      </c>
      <c r="L8766">
        <v>45.252068000000001</v>
      </c>
      <c r="W8766">
        <f t="shared" si="136"/>
        <v>53295.893758215076</v>
      </c>
    </row>
    <row r="8767" spans="1:23" x14ac:dyDescent="0.3">
      <c r="A8767">
        <v>710.12249999999995</v>
      </c>
      <c r="B8767">
        <v>538.94836399999997</v>
      </c>
      <c r="C8767">
        <v>-48770.828125</v>
      </c>
      <c r="D8767">
        <v>21477.589843999998</v>
      </c>
      <c r="E8767">
        <v>0.137376</v>
      </c>
      <c r="F8767">
        <v>9.950685</v>
      </c>
      <c r="G8767">
        <v>-0.39741900000000002</v>
      </c>
      <c r="H8767">
        <v>2.2633E-2</v>
      </c>
      <c r="I8767">
        <v>6.9160000000000003E-3</v>
      </c>
      <c r="J8767">
        <v>-1.4419E-2</v>
      </c>
      <c r="K8767">
        <v>1011.820007</v>
      </c>
      <c r="L8767">
        <v>45.252068000000001</v>
      </c>
      <c r="W8767">
        <f t="shared" si="136"/>
        <v>53293.254796873138</v>
      </c>
    </row>
    <row r="8768" spans="1:23" x14ac:dyDescent="0.3">
      <c r="A8768">
        <v>710.13374999999996</v>
      </c>
      <c r="B8768">
        <v>568.78716999999995</v>
      </c>
      <c r="C8768">
        <v>-48767.949219000002</v>
      </c>
      <c r="D8768">
        <v>21437.449218999998</v>
      </c>
      <c r="E8768">
        <v>0.13683999999999999</v>
      </c>
      <c r="F8768">
        <v>9.9441249999999997</v>
      </c>
      <c r="G8768">
        <v>-0.39325399999999999</v>
      </c>
      <c r="H8768">
        <v>5.0230999999999998E-2</v>
      </c>
      <c r="I8768">
        <v>1.1310000000000001E-2</v>
      </c>
      <c r="J8768">
        <v>-2.2098E-2</v>
      </c>
      <c r="K8768">
        <v>1011.820007</v>
      </c>
      <c r="L8768">
        <v>45.252068000000001</v>
      </c>
      <c r="W8768">
        <f t="shared" si="136"/>
        <v>53274.765310500647</v>
      </c>
    </row>
    <row r="8769" spans="1:23" x14ac:dyDescent="0.3">
      <c r="A8769">
        <v>710.14499999999998</v>
      </c>
      <c r="B8769">
        <v>513.18298300000004</v>
      </c>
      <c r="C8769">
        <v>-48782.882812000003</v>
      </c>
      <c r="D8769">
        <v>21504.947265999999</v>
      </c>
      <c r="E8769">
        <v>0.13986199999999999</v>
      </c>
      <c r="F8769">
        <v>9.9570640000000008</v>
      </c>
      <c r="G8769">
        <v>-0.40410099999999999</v>
      </c>
      <c r="H8769">
        <v>7.0833999999999994E-2</v>
      </c>
      <c r="I8769">
        <v>1.4853999999999999E-2</v>
      </c>
      <c r="J8769">
        <v>-2.4913999999999999E-2</v>
      </c>
      <c r="K8769">
        <v>1011.820007</v>
      </c>
      <c r="L8769">
        <v>45.252068000000001</v>
      </c>
      <c r="W8769">
        <f t="shared" si="136"/>
        <v>53315.061372343996</v>
      </c>
    </row>
    <row r="8770" spans="1:23" x14ac:dyDescent="0.3">
      <c r="A8770">
        <v>710.15625</v>
      </c>
      <c r="B8770">
        <v>438.34338400000001</v>
      </c>
      <c r="C8770">
        <v>-48770.15625</v>
      </c>
      <c r="D8770">
        <v>21523.310547000001</v>
      </c>
      <c r="E8770">
        <v>0.12786700000000001</v>
      </c>
      <c r="F8770">
        <v>9.9627719999999993</v>
      </c>
      <c r="G8770">
        <v>-0.40799299999999999</v>
      </c>
      <c r="H8770">
        <v>6.0137999999999997E-2</v>
      </c>
      <c r="I8770">
        <v>1.2225E-2</v>
      </c>
      <c r="J8770">
        <v>-1.8357999999999999E-2</v>
      </c>
      <c r="K8770">
        <v>1011.820007</v>
      </c>
      <c r="L8770">
        <v>45.252068000000001</v>
      </c>
      <c r="W8770">
        <f t="shared" ref="W8770:W8833" si="137">SQRT((B8770)^2+(C8770)^2+(D8770)^2)</f>
        <v>53310.160218051416</v>
      </c>
    </row>
    <row r="8771" spans="1:23" x14ac:dyDescent="0.3">
      <c r="A8771">
        <v>710.16750000000002</v>
      </c>
      <c r="B8771">
        <v>416.75234999999998</v>
      </c>
      <c r="C8771">
        <v>-48790.0625</v>
      </c>
      <c r="D8771">
        <v>21481.363281000002</v>
      </c>
      <c r="E8771">
        <v>0.133715</v>
      </c>
      <c r="F8771">
        <v>9.9521960000000007</v>
      </c>
      <c r="G8771">
        <v>-0.40327400000000002</v>
      </c>
      <c r="H8771">
        <v>3.3155999999999998E-2</v>
      </c>
      <c r="I8771">
        <v>8.9519999999999999E-3</v>
      </c>
      <c r="J8771">
        <v>-1.1971000000000001E-2</v>
      </c>
      <c r="K8771">
        <v>1011.820007</v>
      </c>
      <c r="L8771">
        <v>45.252068000000001</v>
      </c>
      <c r="W8771">
        <f t="shared" si="137"/>
        <v>53311.282574005214</v>
      </c>
    </row>
    <row r="8772" spans="1:23" x14ac:dyDescent="0.3">
      <c r="A8772">
        <v>710.17875000000004</v>
      </c>
      <c r="B8772">
        <v>465.128601</v>
      </c>
      <c r="C8772">
        <v>-48762.828125</v>
      </c>
      <c r="D8772">
        <v>21425.925781000002</v>
      </c>
      <c r="E8772">
        <v>0.134906</v>
      </c>
      <c r="F8772">
        <v>9.9550389999999993</v>
      </c>
      <c r="G8772">
        <v>-0.39334799999999998</v>
      </c>
      <c r="H8772">
        <v>-3.8400000000000001E-4</v>
      </c>
      <c r="I8772">
        <v>5.862E-3</v>
      </c>
      <c r="J8772">
        <v>-5.3140000000000001E-3</v>
      </c>
      <c r="K8772">
        <v>1011.820007</v>
      </c>
      <c r="L8772">
        <v>45.252068000000001</v>
      </c>
      <c r="W8772">
        <f t="shared" si="137"/>
        <v>53264.435103891599</v>
      </c>
    </row>
    <row r="8773" spans="1:23" x14ac:dyDescent="0.3">
      <c r="A8773">
        <v>710.19</v>
      </c>
      <c r="B8773">
        <v>503.52734400000003</v>
      </c>
      <c r="C8773">
        <v>-48759.542969000002</v>
      </c>
      <c r="D8773">
        <v>21349.927734000001</v>
      </c>
      <c r="E8773">
        <v>0.14405499999999999</v>
      </c>
      <c r="F8773">
        <v>9.9435369999999992</v>
      </c>
      <c r="G8773">
        <v>-0.40582299999999999</v>
      </c>
      <c r="H8773">
        <v>-2.6293E-2</v>
      </c>
      <c r="I8773">
        <v>2.663E-3</v>
      </c>
      <c r="J8773">
        <v>2.8899999999999998E-4</v>
      </c>
      <c r="K8773">
        <v>1011.820007</v>
      </c>
      <c r="L8773">
        <v>45.252068000000001</v>
      </c>
      <c r="W8773">
        <f t="shared" si="137"/>
        <v>53231.250075298209</v>
      </c>
    </row>
    <row r="8774" spans="1:23" x14ac:dyDescent="0.3">
      <c r="A8774">
        <v>710.20124999999996</v>
      </c>
      <c r="B8774">
        <v>530.683716</v>
      </c>
      <c r="C8774">
        <v>-48764.539062000003</v>
      </c>
      <c r="D8774">
        <v>21223.654297000001</v>
      </c>
      <c r="E8774">
        <v>0.13320899999999999</v>
      </c>
      <c r="F8774">
        <v>9.9406739999999996</v>
      </c>
      <c r="G8774">
        <v>-0.40817700000000001</v>
      </c>
      <c r="H8774">
        <v>-3.1021E-2</v>
      </c>
      <c r="I8774">
        <v>8.7900000000000001E-4</v>
      </c>
      <c r="J8774">
        <v>3.2729999999999999E-3</v>
      </c>
      <c r="K8774">
        <v>1011.8599850000001</v>
      </c>
      <c r="L8774">
        <v>45.259295999999999</v>
      </c>
      <c r="W8774">
        <f t="shared" si="137"/>
        <v>53185.57508248189</v>
      </c>
    </row>
    <row r="8775" spans="1:23" x14ac:dyDescent="0.3">
      <c r="A8775">
        <v>710.21249999999998</v>
      </c>
      <c r="B8775">
        <v>586.35589600000003</v>
      </c>
      <c r="C8775">
        <v>-48784.257812000003</v>
      </c>
      <c r="D8775">
        <v>21314.835937</v>
      </c>
      <c r="E8775">
        <v>0.134989</v>
      </c>
      <c r="F8775">
        <v>9.9546030000000005</v>
      </c>
      <c r="G8775">
        <v>-0.41548099999999999</v>
      </c>
      <c r="H8775">
        <v>-1.2543E-2</v>
      </c>
      <c r="I8775">
        <v>2.2269999999999998E-3</v>
      </c>
      <c r="J8775">
        <v>-2.2239999999999998E-3</v>
      </c>
      <c r="K8775">
        <v>1011.8599850000001</v>
      </c>
      <c r="L8775">
        <v>45.259295999999999</v>
      </c>
      <c r="W8775">
        <f t="shared" si="137"/>
        <v>53240.678569357886</v>
      </c>
    </row>
    <row r="8776" spans="1:23" x14ac:dyDescent="0.3">
      <c r="A8776">
        <v>710.22375</v>
      </c>
      <c r="B8776">
        <v>474.78887900000001</v>
      </c>
      <c r="C8776">
        <v>-48773.503905999998</v>
      </c>
      <c r="D8776">
        <v>21451.390625</v>
      </c>
      <c r="E8776">
        <v>0.138208</v>
      </c>
      <c r="F8776">
        <v>9.955095</v>
      </c>
      <c r="G8776">
        <v>-0.40917100000000001</v>
      </c>
      <c r="H8776">
        <v>1.8387000000000001E-2</v>
      </c>
      <c r="I8776">
        <v>6.2389999999999998E-3</v>
      </c>
      <c r="J8776">
        <v>-1.3228999999999999E-2</v>
      </c>
      <c r="K8776">
        <v>1011.8599850000001</v>
      </c>
      <c r="L8776">
        <v>45.259295999999999</v>
      </c>
      <c r="W8776">
        <f t="shared" si="137"/>
        <v>53284.540605081289</v>
      </c>
    </row>
    <row r="8777" spans="1:23" x14ac:dyDescent="0.3">
      <c r="A8777">
        <v>710.23500000000001</v>
      </c>
      <c r="B8777">
        <v>570.73175000000003</v>
      </c>
      <c r="C8777">
        <v>-48767.304687000003</v>
      </c>
      <c r="D8777">
        <v>21491.449218999998</v>
      </c>
      <c r="E8777">
        <v>0.13212699999999999</v>
      </c>
      <c r="F8777">
        <v>9.9459359999999997</v>
      </c>
      <c r="G8777">
        <v>-0.41047600000000001</v>
      </c>
      <c r="H8777">
        <v>5.1404999999999999E-2</v>
      </c>
      <c r="I8777">
        <v>1.0428E-2</v>
      </c>
      <c r="J8777">
        <v>-2.1267999999999999E-2</v>
      </c>
      <c r="K8777">
        <v>1011.8599850000001</v>
      </c>
      <c r="L8777">
        <v>45.259295999999999</v>
      </c>
      <c r="W8777">
        <f t="shared" si="137"/>
        <v>53295.948539246456</v>
      </c>
    </row>
    <row r="8778" spans="1:23" x14ac:dyDescent="0.3">
      <c r="A8778">
        <v>710.24625000000003</v>
      </c>
      <c r="B8778">
        <v>583.09210199999995</v>
      </c>
      <c r="C8778">
        <v>-48761.328125</v>
      </c>
      <c r="D8778">
        <v>21356.632812</v>
      </c>
      <c r="E8778">
        <v>0.13347400000000001</v>
      </c>
      <c r="F8778">
        <v>9.9395299999999995</v>
      </c>
      <c r="G8778">
        <v>-0.40013700000000002</v>
      </c>
      <c r="H8778">
        <v>6.2617000000000006E-2</v>
      </c>
      <c r="I8778">
        <v>1.2794E-2</v>
      </c>
      <c r="J8778">
        <v>-2.1042999999999999E-2</v>
      </c>
      <c r="K8778">
        <v>1011.8599850000001</v>
      </c>
      <c r="L8778">
        <v>45.259295999999999</v>
      </c>
      <c r="W8778">
        <f t="shared" si="137"/>
        <v>53236.386823111185</v>
      </c>
    </row>
    <row r="8779" spans="1:23" x14ac:dyDescent="0.3">
      <c r="A8779">
        <v>710.25750000000005</v>
      </c>
      <c r="B8779">
        <v>537.36712599999998</v>
      </c>
      <c r="C8779">
        <v>-48771.890625</v>
      </c>
      <c r="D8779">
        <v>21433.509765999999</v>
      </c>
      <c r="E8779">
        <v>0.133937</v>
      </c>
      <c r="F8779">
        <v>9.9478570000000008</v>
      </c>
      <c r="G8779">
        <v>-0.40571299999999999</v>
      </c>
      <c r="H8779">
        <v>5.8103000000000002E-2</v>
      </c>
      <c r="I8779">
        <v>1.1926000000000001E-2</v>
      </c>
      <c r="J8779">
        <v>-1.7795999999999999E-2</v>
      </c>
      <c r="K8779">
        <v>1011.8599850000001</v>
      </c>
      <c r="L8779">
        <v>45.259295999999999</v>
      </c>
      <c r="W8779">
        <f t="shared" si="137"/>
        <v>53276.462152195185</v>
      </c>
    </row>
    <row r="8780" spans="1:23" x14ac:dyDescent="0.3">
      <c r="A8780">
        <v>710.26874999999995</v>
      </c>
      <c r="B8780">
        <v>555.86413600000003</v>
      </c>
      <c r="C8780">
        <v>-48745.21875</v>
      </c>
      <c r="D8780">
        <v>21550.777343999998</v>
      </c>
      <c r="E8780">
        <v>0.144487</v>
      </c>
      <c r="F8780">
        <v>9.9482199999999992</v>
      </c>
      <c r="G8780">
        <v>-0.41716399999999998</v>
      </c>
      <c r="H8780">
        <v>2.5839999999999998E-2</v>
      </c>
      <c r="I8780">
        <v>7.9880000000000003E-3</v>
      </c>
      <c r="J8780">
        <v>-1.1336000000000001E-2</v>
      </c>
      <c r="K8780">
        <v>1011.8599850000001</v>
      </c>
      <c r="L8780">
        <v>45.259295999999999</v>
      </c>
      <c r="W8780">
        <f t="shared" si="137"/>
        <v>53299.543525753637</v>
      </c>
    </row>
    <row r="8781" spans="1:23" x14ac:dyDescent="0.3">
      <c r="A8781">
        <v>710.28</v>
      </c>
      <c r="B8781">
        <v>546.02868699999999</v>
      </c>
      <c r="C8781">
        <v>-48742.707030999998</v>
      </c>
      <c r="D8781">
        <v>21502.875</v>
      </c>
      <c r="E8781">
        <v>0.12274</v>
      </c>
      <c r="F8781">
        <v>9.9420800000000007</v>
      </c>
      <c r="G8781">
        <v>-0.40055400000000002</v>
      </c>
      <c r="H8781">
        <v>-1.4530000000000001E-3</v>
      </c>
      <c r="I8781">
        <v>4.4889999999999999E-3</v>
      </c>
      <c r="J8781">
        <v>-6.829E-3</v>
      </c>
      <c r="K8781">
        <v>1011.8599850000001</v>
      </c>
      <c r="L8781">
        <v>45.259295999999999</v>
      </c>
      <c r="W8781">
        <f t="shared" si="137"/>
        <v>53277.793397461086</v>
      </c>
    </row>
    <row r="8782" spans="1:23" x14ac:dyDescent="0.3">
      <c r="A8782">
        <v>710.29124999999999</v>
      </c>
      <c r="B8782">
        <v>437.618561</v>
      </c>
      <c r="C8782">
        <v>-48758.023437000003</v>
      </c>
      <c r="D8782">
        <v>21456.585937</v>
      </c>
      <c r="E8782">
        <v>0.13461200000000001</v>
      </c>
      <c r="F8782">
        <v>9.9508729999999996</v>
      </c>
      <c r="G8782">
        <v>-0.41553499999999999</v>
      </c>
      <c r="H8782">
        <v>-2.9520999999999999E-2</v>
      </c>
      <c r="I8782">
        <v>9.0499999999999999E-4</v>
      </c>
      <c r="J8782">
        <v>1.266E-3</v>
      </c>
      <c r="K8782">
        <v>1011.8599850000001</v>
      </c>
      <c r="L8782">
        <v>45.259295999999999</v>
      </c>
      <c r="W8782">
        <f t="shared" si="137"/>
        <v>53272.145062498093</v>
      </c>
    </row>
    <row r="8783" spans="1:23" x14ac:dyDescent="0.3">
      <c r="A8783">
        <v>710.30250000000001</v>
      </c>
      <c r="B8783">
        <v>523.77929700000004</v>
      </c>
      <c r="C8783">
        <v>-48779.355469000002</v>
      </c>
      <c r="D8783">
        <v>21439.064452999999</v>
      </c>
      <c r="E8783">
        <v>0.13302700000000001</v>
      </c>
      <c r="F8783">
        <v>9.9487880000000004</v>
      </c>
      <c r="G8783">
        <v>-0.41794500000000001</v>
      </c>
      <c r="H8783">
        <v>-3.6111999999999998E-2</v>
      </c>
      <c r="I8783">
        <v>-4.0999999999999999E-4</v>
      </c>
      <c r="J8783">
        <v>2.6289999999999998E-3</v>
      </c>
      <c r="K8783">
        <v>1011.829956</v>
      </c>
      <c r="L8783">
        <v>45.256950000000003</v>
      </c>
      <c r="W8783">
        <f t="shared" si="137"/>
        <v>53285.395272465743</v>
      </c>
    </row>
    <row r="8784" spans="1:23" x14ac:dyDescent="0.3">
      <c r="A8784">
        <v>710.31375000000003</v>
      </c>
      <c r="B8784">
        <v>493.79315200000002</v>
      </c>
      <c r="C8784">
        <v>-48773.53125</v>
      </c>
      <c r="D8784">
        <v>21503.794922000001</v>
      </c>
      <c r="E8784">
        <v>0.131492</v>
      </c>
      <c r="F8784">
        <v>9.9563869999999994</v>
      </c>
      <c r="G8784">
        <v>-0.41113300000000003</v>
      </c>
      <c r="H8784">
        <v>-1.4818E-2</v>
      </c>
      <c r="I8784">
        <v>2.0100000000000001E-3</v>
      </c>
      <c r="J8784">
        <v>-3.8990000000000001E-3</v>
      </c>
      <c r="K8784">
        <v>1011.829956</v>
      </c>
      <c r="L8784">
        <v>45.256950000000003</v>
      </c>
      <c r="W8784">
        <f t="shared" si="137"/>
        <v>53305.856885703673</v>
      </c>
    </row>
    <row r="8785" spans="1:23" x14ac:dyDescent="0.3">
      <c r="A8785">
        <v>710.32500000000005</v>
      </c>
      <c r="B8785">
        <v>490.16900600000002</v>
      </c>
      <c r="C8785">
        <v>-48785.339844000002</v>
      </c>
      <c r="D8785">
        <v>21422.927734000001</v>
      </c>
      <c r="E8785">
        <v>0.115525</v>
      </c>
      <c r="F8785">
        <v>9.9391789999999993</v>
      </c>
      <c r="G8785">
        <v>-0.398613</v>
      </c>
      <c r="H8785">
        <v>1.8134999999999998E-2</v>
      </c>
      <c r="I8785">
        <v>5.5820000000000002E-3</v>
      </c>
      <c r="J8785">
        <v>-1.3027E-2</v>
      </c>
      <c r="K8785">
        <v>1011.829956</v>
      </c>
      <c r="L8785">
        <v>45.256950000000003</v>
      </c>
      <c r="W8785">
        <f t="shared" si="137"/>
        <v>53284.064053384704</v>
      </c>
    </row>
    <row r="8786" spans="1:23" x14ac:dyDescent="0.3">
      <c r="A8786">
        <v>710.33624999999995</v>
      </c>
      <c r="B8786">
        <v>590.48242200000004</v>
      </c>
      <c r="C8786">
        <v>-48789.21875</v>
      </c>
      <c r="D8786">
        <v>21548.410156000002</v>
      </c>
      <c r="E8786">
        <v>0.12796099999999999</v>
      </c>
      <c r="F8786">
        <v>9.9437029999999993</v>
      </c>
      <c r="G8786">
        <v>-0.39818999999999999</v>
      </c>
      <c r="H8786">
        <v>5.0723999999999998E-2</v>
      </c>
      <c r="I8786">
        <v>1.044E-2</v>
      </c>
      <c r="J8786">
        <v>-2.0923000000000001E-2</v>
      </c>
      <c r="K8786">
        <v>1011.829956</v>
      </c>
      <c r="L8786">
        <v>45.256950000000003</v>
      </c>
      <c r="W8786">
        <f t="shared" si="137"/>
        <v>53339.202431019221</v>
      </c>
    </row>
    <row r="8787" spans="1:23" x14ac:dyDescent="0.3">
      <c r="A8787">
        <v>710.34749999999997</v>
      </c>
      <c r="B8787">
        <v>465.508759</v>
      </c>
      <c r="C8787">
        <v>-48783.664062000003</v>
      </c>
      <c r="D8787">
        <v>21442.244140999999</v>
      </c>
      <c r="E8787">
        <v>0.136764</v>
      </c>
      <c r="F8787">
        <v>9.9522659999999998</v>
      </c>
      <c r="G8787">
        <v>-0.38952900000000001</v>
      </c>
      <c r="H8787">
        <v>6.5782999999999994E-2</v>
      </c>
      <c r="I8787">
        <v>1.3372E-2</v>
      </c>
      <c r="J8787">
        <v>-2.2072999999999999E-2</v>
      </c>
      <c r="K8787">
        <v>1011.829956</v>
      </c>
      <c r="L8787">
        <v>45.256950000000003</v>
      </c>
      <c r="W8787">
        <f t="shared" si="137"/>
        <v>53290.077983814444</v>
      </c>
    </row>
    <row r="8788" spans="1:23" x14ac:dyDescent="0.3">
      <c r="A8788">
        <v>710.35874999999999</v>
      </c>
      <c r="B8788">
        <v>478.10455300000001</v>
      </c>
      <c r="C8788">
        <v>-48800.132812000003</v>
      </c>
      <c r="D8788">
        <v>21576.759765999999</v>
      </c>
      <c r="E8788">
        <v>0.136046</v>
      </c>
      <c r="F8788">
        <v>9.9428820000000009</v>
      </c>
      <c r="G8788">
        <v>-0.38957900000000001</v>
      </c>
      <c r="H8788">
        <v>6.0121000000000001E-2</v>
      </c>
      <c r="I8788">
        <v>1.1849E-2</v>
      </c>
      <c r="J8788">
        <v>-1.9078999999999999E-2</v>
      </c>
      <c r="K8788">
        <v>1011.829956</v>
      </c>
      <c r="L8788">
        <v>45.256950000000003</v>
      </c>
      <c r="W8788">
        <f t="shared" si="137"/>
        <v>53359.51750561576</v>
      </c>
    </row>
    <row r="8789" spans="1:23" x14ac:dyDescent="0.3">
      <c r="A8789">
        <v>710.37</v>
      </c>
      <c r="B8789">
        <v>470.890289</v>
      </c>
      <c r="C8789">
        <v>-48772.179687000003</v>
      </c>
      <c r="D8789">
        <v>21641.517577999999</v>
      </c>
      <c r="E8789">
        <v>0.141017</v>
      </c>
      <c r="F8789">
        <v>9.9467180000000006</v>
      </c>
      <c r="G8789">
        <v>-0.39283099999999999</v>
      </c>
      <c r="H8789">
        <v>2.3372E-2</v>
      </c>
      <c r="I8789">
        <v>7.4549999999999998E-3</v>
      </c>
      <c r="J8789">
        <v>-9.3489999999999997E-3</v>
      </c>
      <c r="K8789">
        <v>1011.829956</v>
      </c>
      <c r="L8789">
        <v>45.256950000000003</v>
      </c>
      <c r="W8789">
        <f t="shared" si="137"/>
        <v>53360.1211783123</v>
      </c>
    </row>
    <row r="8790" spans="1:23" x14ac:dyDescent="0.3">
      <c r="A8790">
        <v>710.38125000000002</v>
      </c>
      <c r="B8790">
        <v>518.48468000000003</v>
      </c>
      <c r="C8790">
        <v>-48781.363280999998</v>
      </c>
      <c r="D8790">
        <v>21562.380859000001</v>
      </c>
      <c r="E8790">
        <v>0.12772600000000001</v>
      </c>
      <c r="F8790">
        <v>9.9549090000000007</v>
      </c>
      <c r="G8790">
        <v>-0.40402100000000002</v>
      </c>
      <c r="H8790">
        <v>-2.4529999999999999E-3</v>
      </c>
      <c r="I8790">
        <v>5.1359999999999999E-3</v>
      </c>
      <c r="J8790">
        <v>-4.1009999999999996E-3</v>
      </c>
      <c r="K8790">
        <v>1011.829956</v>
      </c>
      <c r="L8790">
        <v>45.256950000000003</v>
      </c>
      <c r="W8790">
        <f t="shared" si="137"/>
        <v>53336.914967261269</v>
      </c>
    </row>
    <row r="8791" spans="1:23" x14ac:dyDescent="0.3">
      <c r="A8791">
        <v>710.39250000000004</v>
      </c>
      <c r="B8791">
        <v>521.70812999999998</v>
      </c>
      <c r="C8791">
        <v>-48759.65625</v>
      </c>
      <c r="D8791">
        <v>21573.671875</v>
      </c>
      <c r="E8791">
        <v>0.133075</v>
      </c>
      <c r="F8791">
        <v>9.9526520000000005</v>
      </c>
      <c r="G8791">
        <v>-0.40673500000000001</v>
      </c>
      <c r="H8791">
        <v>-3.0456E-2</v>
      </c>
      <c r="I8791">
        <v>1.2019999999999999E-3</v>
      </c>
      <c r="J8791">
        <v>2.7780000000000001E-3</v>
      </c>
      <c r="K8791">
        <v>1011.829956</v>
      </c>
      <c r="L8791">
        <v>45.256950000000003</v>
      </c>
      <c r="W8791">
        <f t="shared" si="137"/>
        <v>53321.661406610714</v>
      </c>
    </row>
    <row r="8792" spans="1:23" x14ac:dyDescent="0.3">
      <c r="A8792">
        <v>710.40374999999995</v>
      </c>
      <c r="B8792">
        <v>452.28735399999999</v>
      </c>
      <c r="C8792">
        <v>-48767.761719000002</v>
      </c>
      <c r="D8792">
        <v>21516.421875</v>
      </c>
      <c r="E8792">
        <v>0.14089399999999999</v>
      </c>
      <c r="F8792">
        <v>9.9526009999999996</v>
      </c>
      <c r="G8792">
        <v>-0.40978399999999998</v>
      </c>
      <c r="H8792">
        <v>-3.5687999999999998E-2</v>
      </c>
      <c r="I8792">
        <v>-8.0699999999999999E-4</v>
      </c>
      <c r="J8792">
        <v>3.82E-3</v>
      </c>
      <c r="K8792">
        <v>1011.820007</v>
      </c>
      <c r="L8792">
        <v>45.256950000000003</v>
      </c>
      <c r="W8792">
        <f t="shared" si="137"/>
        <v>53305.30515093905</v>
      </c>
    </row>
    <row r="8793" spans="1:23" x14ac:dyDescent="0.3">
      <c r="A8793">
        <v>710.41499999999996</v>
      </c>
      <c r="B8793">
        <v>571.37890600000003</v>
      </c>
      <c r="C8793">
        <v>-48771.628905999998</v>
      </c>
      <c r="D8793">
        <v>21446.339843999998</v>
      </c>
      <c r="E8793">
        <v>0.13573199999999999</v>
      </c>
      <c r="F8793">
        <v>9.9531869999999998</v>
      </c>
      <c r="G8793">
        <v>-0.40814499999999998</v>
      </c>
      <c r="H8793">
        <v>-1.5845999999999999E-2</v>
      </c>
      <c r="I8793">
        <v>1.0219999999999999E-3</v>
      </c>
      <c r="J8793">
        <v>-3.6830000000000001E-3</v>
      </c>
      <c r="K8793">
        <v>1011.820007</v>
      </c>
      <c r="L8793">
        <v>45.256950000000003</v>
      </c>
      <c r="W8793">
        <f t="shared" si="137"/>
        <v>53281.739392620606</v>
      </c>
    </row>
    <row r="8794" spans="1:23" x14ac:dyDescent="0.3">
      <c r="A8794">
        <v>710.42624999999998</v>
      </c>
      <c r="B8794">
        <v>614.402466</v>
      </c>
      <c r="C8794">
        <v>-48770.089844000002</v>
      </c>
      <c r="D8794">
        <v>21544.027343999998</v>
      </c>
      <c r="E8794">
        <v>0.11853900000000001</v>
      </c>
      <c r="F8794">
        <v>9.9477320000000002</v>
      </c>
      <c r="G8794">
        <v>-0.398478</v>
      </c>
      <c r="H8794">
        <v>2.2218000000000002E-2</v>
      </c>
      <c r="I8794">
        <v>5.8129999999999996E-3</v>
      </c>
      <c r="J8794">
        <v>-1.4241E-2</v>
      </c>
      <c r="K8794">
        <v>1011.820007</v>
      </c>
      <c r="L8794">
        <v>45.256950000000003</v>
      </c>
      <c r="W8794">
        <f t="shared" si="137"/>
        <v>53320.205063194182</v>
      </c>
    </row>
    <row r="8795" spans="1:23" x14ac:dyDescent="0.3">
      <c r="A8795">
        <v>710.4375</v>
      </c>
      <c r="B8795">
        <v>536.02099599999997</v>
      </c>
      <c r="C8795">
        <v>-48757.585937000003</v>
      </c>
      <c r="D8795">
        <v>21474.191406000002</v>
      </c>
      <c r="E8795">
        <v>0.13437199999999999</v>
      </c>
      <c r="F8795">
        <v>9.9490949999999998</v>
      </c>
      <c r="G8795">
        <v>-0.40168399999999999</v>
      </c>
      <c r="H8795">
        <v>4.9484E-2</v>
      </c>
      <c r="I8795">
        <v>1.0200000000000001E-2</v>
      </c>
      <c r="J8795">
        <v>-2.0944999999999998E-2</v>
      </c>
      <c r="K8795">
        <v>1011.820007</v>
      </c>
      <c r="L8795">
        <v>45.256950000000003</v>
      </c>
      <c r="W8795">
        <f t="shared" si="137"/>
        <v>53279.737250230675</v>
      </c>
    </row>
    <row r="8796" spans="1:23" x14ac:dyDescent="0.3">
      <c r="A8796">
        <v>710.44875000000002</v>
      </c>
      <c r="B8796">
        <v>488.61978099999999</v>
      </c>
      <c r="C8796">
        <v>-48771.289062000003</v>
      </c>
      <c r="D8796">
        <v>21427.236327999999</v>
      </c>
      <c r="E8796">
        <v>0.14045199999999999</v>
      </c>
      <c r="F8796">
        <v>9.9600930000000005</v>
      </c>
      <c r="G8796">
        <v>-0.40099600000000002</v>
      </c>
      <c r="H8796">
        <v>6.3925999999999997E-2</v>
      </c>
      <c r="I8796">
        <v>1.2486000000000001E-2</v>
      </c>
      <c r="J8796">
        <v>-2.1748E-2</v>
      </c>
      <c r="K8796">
        <v>1011.820007</v>
      </c>
      <c r="L8796">
        <v>45.256950000000003</v>
      </c>
      <c r="W8796">
        <f t="shared" si="137"/>
        <v>53272.91847379406</v>
      </c>
    </row>
    <row r="8797" spans="1:23" x14ac:dyDescent="0.3">
      <c r="A8797">
        <v>710.46</v>
      </c>
      <c r="B8797">
        <v>513.89495799999997</v>
      </c>
      <c r="C8797">
        <v>-48812.097655999998</v>
      </c>
      <c r="D8797">
        <v>21465.146484000001</v>
      </c>
      <c r="E8797">
        <v>0.13208700000000001</v>
      </c>
      <c r="F8797">
        <v>9.9589029999999994</v>
      </c>
      <c r="G8797">
        <v>-0.40843400000000002</v>
      </c>
      <c r="H8797">
        <v>5.5851999999999999E-2</v>
      </c>
      <c r="I8797">
        <v>1.2824E-2</v>
      </c>
      <c r="J8797">
        <v>-1.7853000000000001E-2</v>
      </c>
      <c r="K8797">
        <v>1011.820007</v>
      </c>
      <c r="L8797">
        <v>45.256950000000003</v>
      </c>
      <c r="W8797">
        <f t="shared" si="137"/>
        <v>53325.767497395813</v>
      </c>
    </row>
    <row r="8798" spans="1:23" x14ac:dyDescent="0.3">
      <c r="A8798">
        <v>710.47125000000005</v>
      </c>
      <c r="B8798">
        <v>349.22204599999998</v>
      </c>
      <c r="C8798">
        <v>-48775.746094000002</v>
      </c>
      <c r="D8798">
        <v>21521.166015999999</v>
      </c>
      <c r="E8798">
        <v>0.11951000000000001</v>
      </c>
      <c r="F8798">
        <v>9.9592860000000005</v>
      </c>
      <c r="G8798">
        <v>-0.40353899999999998</v>
      </c>
      <c r="H8798">
        <v>3.2466000000000002E-2</v>
      </c>
      <c r="I8798">
        <v>8.9110000000000005E-3</v>
      </c>
      <c r="J8798">
        <v>-1.2102999999999999E-2</v>
      </c>
      <c r="K8798">
        <v>1011.820007</v>
      </c>
      <c r="L8798">
        <v>45.256950000000003</v>
      </c>
      <c r="W8798">
        <f t="shared" si="137"/>
        <v>53313.750100250894</v>
      </c>
    </row>
    <row r="8799" spans="1:23" x14ac:dyDescent="0.3">
      <c r="A8799">
        <v>710.48249999999996</v>
      </c>
      <c r="B8799">
        <v>482.10253899999998</v>
      </c>
      <c r="C8799">
        <v>-48768.804687000003</v>
      </c>
      <c r="D8799">
        <v>21550.916015999999</v>
      </c>
      <c r="E8799">
        <v>0.125689</v>
      </c>
      <c r="F8799">
        <v>9.9557839999999995</v>
      </c>
      <c r="G8799">
        <v>-0.39059199999999999</v>
      </c>
      <c r="H8799">
        <v>-4.8609999999999999E-3</v>
      </c>
      <c r="I8799">
        <v>3.7330000000000002E-3</v>
      </c>
      <c r="J8799">
        <v>-3.614E-3</v>
      </c>
      <c r="K8799">
        <v>1011.820007</v>
      </c>
      <c r="L8799">
        <v>45.256950000000003</v>
      </c>
      <c r="W8799">
        <f t="shared" si="137"/>
        <v>53320.453060580323</v>
      </c>
    </row>
    <row r="8800" spans="1:23" x14ac:dyDescent="0.3">
      <c r="A8800">
        <v>710.49374999999998</v>
      </c>
      <c r="B8800">
        <v>446.29153400000001</v>
      </c>
      <c r="C8800">
        <v>-48728.15625</v>
      </c>
      <c r="D8800">
        <v>21546.716797000001</v>
      </c>
      <c r="E8800">
        <v>0.13636799999999999</v>
      </c>
      <c r="F8800">
        <v>9.9545239999999993</v>
      </c>
      <c r="G8800">
        <v>-0.39745599999999998</v>
      </c>
      <c r="H8800">
        <v>-3.1095999999999999E-2</v>
      </c>
      <c r="I8800">
        <v>9.59E-4</v>
      </c>
      <c r="J8800">
        <v>2.0349999999999999E-3</v>
      </c>
      <c r="K8800">
        <v>1011.820007</v>
      </c>
      <c r="L8800">
        <v>45.256950000000003</v>
      </c>
      <c r="W8800">
        <f t="shared" si="137"/>
        <v>53281.266805396583</v>
      </c>
    </row>
    <row r="8801" spans="1:23" x14ac:dyDescent="0.3">
      <c r="A8801">
        <v>710.505</v>
      </c>
      <c r="B8801">
        <v>510.80938700000002</v>
      </c>
      <c r="C8801">
        <v>-48782.417969000002</v>
      </c>
      <c r="D8801">
        <v>21478.107422000001</v>
      </c>
      <c r="E8801">
        <v>0.12803200000000001</v>
      </c>
      <c r="F8801">
        <v>9.9489789999999996</v>
      </c>
      <c r="G8801">
        <v>-0.39127499999999998</v>
      </c>
      <c r="H8801">
        <v>-3.8566999999999997E-2</v>
      </c>
      <c r="I8801">
        <v>-5.8799999999999998E-4</v>
      </c>
      <c r="J8801">
        <v>5.0990000000000002E-3</v>
      </c>
      <c r="K8801">
        <v>1011.839966</v>
      </c>
      <c r="L8801">
        <v>45.254413999999997</v>
      </c>
      <c r="W8801">
        <f t="shared" si="137"/>
        <v>53303.792806544574</v>
      </c>
    </row>
    <row r="8802" spans="1:23" x14ac:dyDescent="0.3">
      <c r="A8802">
        <v>710.51625000000001</v>
      </c>
      <c r="B8802">
        <v>538.20733600000005</v>
      </c>
      <c r="C8802">
        <v>-48766.742187000003</v>
      </c>
      <c r="D8802">
        <v>21526.003906000002</v>
      </c>
      <c r="E8802">
        <v>0.142512</v>
      </c>
      <c r="F8802">
        <v>9.9487469999999991</v>
      </c>
      <c r="G8802">
        <v>-0.410968</v>
      </c>
      <c r="H8802">
        <v>-1.6358999999999999E-2</v>
      </c>
      <c r="I8802">
        <v>2.0300000000000001E-3</v>
      </c>
      <c r="J8802">
        <v>-1.444E-3</v>
      </c>
      <c r="K8802">
        <v>1011.839966</v>
      </c>
      <c r="L8802">
        <v>45.254413999999997</v>
      </c>
      <c r="W8802">
        <f t="shared" si="137"/>
        <v>53309.0391475121</v>
      </c>
    </row>
    <row r="8803" spans="1:23" x14ac:dyDescent="0.3">
      <c r="A8803">
        <v>710.52750000000003</v>
      </c>
      <c r="B8803">
        <v>525.29736300000002</v>
      </c>
      <c r="C8803">
        <v>-48766.042969000002</v>
      </c>
      <c r="D8803">
        <v>21532.392577999999</v>
      </c>
      <c r="E8803">
        <v>0.13548199999999999</v>
      </c>
      <c r="F8803">
        <v>9.9488939999999992</v>
      </c>
      <c r="G8803">
        <v>-0.41082800000000003</v>
      </c>
      <c r="H8803">
        <v>2.0131E-2</v>
      </c>
      <c r="I8803">
        <v>7.1040000000000001E-3</v>
      </c>
      <c r="J8803">
        <v>-1.3186E-2</v>
      </c>
      <c r="K8803">
        <v>1011.839966</v>
      </c>
      <c r="L8803">
        <v>45.254413999999997</v>
      </c>
      <c r="W8803">
        <f t="shared" si="137"/>
        <v>53310.850812072385</v>
      </c>
    </row>
    <row r="8804" spans="1:23" x14ac:dyDescent="0.3">
      <c r="A8804">
        <v>710.53875000000005</v>
      </c>
      <c r="B8804">
        <v>414.499664</v>
      </c>
      <c r="C8804">
        <v>-48788.949219000002</v>
      </c>
      <c r="D8804">
        <v>21393.699218999998</v>
      </c>
      <c r="E8804">
        <v>0.13270899999999999</v>
      </c>
      <c r="F8804">
        <v>9.9499150000000007</v>
      </c>
      <c r="G8804">
        <v>-0.40296599999999999</v>
      </c>
      <c r="H8804">
        <v>5.3577E-2</v>
      </c>
      <c r="I8804">
        <v>1.0810999999999999E-2</v>
      </c>
      <c r="J8804">
        <v>-2.2367000000000001E-2</v>
      </c>
      <c r="K8804">
        <v>1011.839966</v>
      </c>
      <c r="L8804">
        <v>45.254413999999997</v>
      </c>
      <c r="W8804">
        <f t="shared" si="137"/>
        <v>53274.982328844162</v>
      </c>
    </row>
    <row r="8805" spans="1:23" x14ac:dyDescent="0.3">
      <c r="A8805">
        <v>710.55</v>
      </c>
      <c r="B8805">
        <v>494.69406099999998</v>
      </c>
      <c r="C8805">
        <v>-48727.15625</v>
      </c>
      <c r="D8805">
        <v>21418.896484000001</v>
      </c>
      <c r="E8805">
        <v>0.130303</v>
      </c>
      <c r="F8805">
        <v>9.94313</v>
      </c>
      <c r="G8805">
        <v>-0.39863900000000002</v>
      </c>
      <c r="H8805">
        <v>6.4244999999999997E-2</v>
      </c>
      <c r="I8805">
        <v>1.2812E-2</v>
      </c>
      <c r="J8805">
        <v>-2.2207000000000001E-2</v>
      </c>
      <c r="K8805">
        <v>1011.839966</v>
      </c>
      <c r="L8805">
        <v>45.254413999999997</v>
      </c>
      <c r="W8805">
        <f t="shared" si="137"/>
        <v>53229.217587883162</v>
      </c>
    </row>
    <row r="8806" spans="1:23" x14ac:dyDescent="0.3">
      <c r="A8806">
        <v>710.56124999999997</v>
      </c>
      <c r="B8806">
        <v>595.52044699999999</v>
      </c>
      <c r="C8806">
        <v>-48743.4375</v>
      </c>
      <c r="D8806">
        <v>21505.544922000001</v>
      </c>
      <c r="E8806">
        <v>0.12839800000000001</v>
      </c>
      <c r="F8806">
        <v>9.9545150000000007</v>
      </c>
      <c r="G8806">
        <v>-0.39319500000000002</v>
      </c>
      <c r="H8806">
        <v>5.8352000000000001E-2</v>
      </c>
      <c r="I8806">
        <v>1.1741E-2</v>
      </c>
      <c r="J8806">
        <v>-1.7639999999999999E-2</v>
      </c>
      <c r="K8806">
        <v>1011.839966</v>
      </c>
      <c r="L8806">
        <v>45.254413999999997</v>
      </c>
      <c r="W8806">
        <f t="shared" si="137"/>
        <v>53280.069503627354</v>
      </c>
    </row>
    <row r="8807" spans="1:23" x14ac:dyDescent="0.3">
      <c r="A8807">
        <v>710.57249999999999</v>
      </c>
      <c r="B8807">
        <v>601.13317900000004</v>
      </c>
      <c r="C8807">
        <v>-48777.15625</v>
      </c>
      <c r="D8807">
        <v>21531.566406000002</v>
      </c>
      <c r="E8807">
        <v>0.13445799999999999</v>
      </c>
      <c r="F8807">
        <v>9.9474599999999995</v>
      </c>
      <c r="G8807">
        <v>-0.38648900000000003</v>
      </c>
      <c r="H8807">
        <v>3.0155999999999999E-2</v>
      </c>
      <c r="I8807">
        <v>9.2069999999999999E-3</v>
      </c>
      <c r="J8807">
        <v>-1.2593999999999999E-2</v>
      </c>
      <c r="K8807">
        <v>1011.839966</v>
      </c>
      <c r="L8807">
        <v>45.254413999999997</v>
      </c>
      <c r="W8807">
        <f t="shared" si="137"/>
        <v>53321.484270712092</v>
      </c>
    </row>
    <row r="8808" spans="1:23" x14ac:dyDescent="0.3">
      <c r="A8808">
        <v>710.58375000000001</v>
      </c>
      <c r="B8808">
        <v>640.40563999999995</v>
      </c>
      <c r="C8808">
        <v>-48768.035155999998</v>
      </c>
      <c r="D8808">
        <v>21546.84375</v>
      </c>
      <c r="E8808">
        <v>0.13336100000000001</v>
      </c>
      <c r="F8808">
        <v>9.9470209999999994</v>
      </c>
      <c r="G8808">
        <v>-0.39872299999999999</v>
      </c>
      <c r="H8808">
        <v>8.3799999999999999E-4</v>
      </c>
      <c r="I8808">
        <v>4.6220000000000002E-3</v>
      </c>
      <c r="J8808">
        <v>-7.0499999999999998E-3</v>
      </c>
      <c r="K8808">
        <v>1011.839966</v>
      </c>
      <c r="L8808">
        <v>45.254413999999997</v>
      </c>
      <c r="W8808">
        <f t="shared" si="137"/>
        <v>53319.769766452569</v>
      </c>
    </row>
    <row r="8809" spans="1:23" x14ac:dyDescent="0.3">
      <c r="A8809">
        <v>710.59500000000003</v>
      </c>
      <c r="B8809">
        <v>493.91885400000001</v>
      </c>
      <c r="C8809">
        <v>-48759.269530999998</v>
      </c>
      <c r="D8809">
        <v>21471.261718999998</v>
      </c>
      <c r="E8809">
        <v>0.13420499999999999</v>
      </c>
      <c r="F8809">
        <v>9.9498099999999994</v>
      </c>
      <c r="G8809">
        <v>-0.40400700000000001</v>
      </c>
      <c r="H8809">
        <v>-2.8964E-2</v>
      </c>
      <c r="I8809">
        <v>8.83E-4</v>
      </c>
      <c r="J8809">
        <v>1.356E-3</v>
      </c>
      <c r="K8809">
        <v>1011.839966</v>
      </c>
      <c r="L8809">
        <v>45.254413999999997</v>
      </c>
      <c r="W8809">
        <f t="shared" si="137"/>
        <v>53279.690322268543</v>
      </c>
    </row>
    <row r="8810" spans="1:23" x14ac:dyDescent="0.3">
      <c r="A8810">
        <v>710.60625000000005</v>
      </c>
      <c r="B8810">
        <v>513.89642300000003</v>
      </c>
      <c r="C8810">
        <v>-48775.550780999998</v>
      </c>
      <c r="D8810">
        <v>21515.291015999999</v>
      </c>
      <c r="E8810">
        <v>0.13856499999999999</v>
      </c>
      <c r="F8810">
        <v>9.9479989999999994</v>
      </c>
      <c r="G8810">
        <v>-0.41344700000000001</v>
      </c>
      <c r="H8810">
        <v>-3.0606999999999999E-2</v>
      </c>
      <c r="I8810">
        <v>6.0499999999999996E-4</v>
      </c>
      <c r="J8810">
        <v>1.8439999999999999E-3</v>
      </c>
      <c r="K8810">
        <v>1011.8599850000001</v>
      </c>
      <c r="L8810">
        <v>45.259295999999999</v>
      </c>
      <c r="W8810">
        <f t="shared" si="137"/>
        <v>53312.533151470605</v>
      </c>
    </row>
    <row r="8811" spans="1:23" x14ac:dyDescent="0.3">
      <c r="A8811">
        <v>710.61749999999995</v>
      </c>
      <c r="B8811">
        <v>563.18176300000005</v>
      </c>
      <c r="C8811">
        <v>-48782.222655999998</v>
      </c>
      <c r="D8811">
        <v>21509.785156000002</v>
      </c>
      <c r="E8811">
        <v>0.13597300000000001</v>
      </c>
      <c r="F8811">
        <v>9.947362</v>
      </c>
      <c r="G8811">
        <v>-0.405032</v>
      </c>
      <c r="H8811">
        <v>-1.5633000000000001E-2</v>
      </c>
      <c r="I8811">
        <v>2.0799999999999998E-3</v>
      </c>
      <c r="J8811">
        <v>-5.0260000000000001E-3</v>
      </c>
      <c r="K8811">
        <v>1011.8599850000001</v>
      </c>
      <c r="L8811">
        <v>45.259295999999999</v>
      </c>
      <c r="W8811">
        <f t="shared" si="137"/>
        <v>53316.913624243229</v>
      </c>
    </row>
    <row r="8812" spans="1:23" x14ac:dyDescent="0.3">
      <c r="A8812">
        <v>710.62874999999997</v>
      </c>
      <c r="B8812">
        <v>386.41217</v>
      </c>
      <c r="C8812">
        <v>-48761.957030999998</v>
      </c>
      <c r="D8812">
        <v>21632.740234000001</v>
      </c>
      <c r="E8812">
        <v>0.13541300000000001</v>
      </c>
      <c r="F8812">
        <v>9.9479089999999992</v>
      </c>
      <c r="G8812">
        <v>-0.40215000000000001</v>
      </c>
      <c r="H8812">
        <v>1.6652E-2</v>
      </c>
      <c r="I8812">
        <v>6.0140000000000002E-3</v>
      </c>
      <c r="J8812">
        <v>-1.3429999999999999E-2</v>
      </c>
      <c r="K8812">
        <v>1011.8599850000001</v>
      </c>
      <c r="L8812">
        <v>45.259295999999999</v>
      </c>
      <c r="W8812">
        <f t="shared" si="137"/>
        <v>53346.538949494527</v>
      </c>
    </row>
    <row r="8813" spans="1:23" x14ac:dyDescent="0.3">
      <c r="A8813">
        <v>710.64</v>
      </c>
      <c r="B8813">
        <v>371.48168900000002</v>
      </c>
      <c r="C8813">
        <v>-48804.875</v>
      </c>
      <c r="D8813">
        <v>21499.886718999998</v>
      </c>
      <c r="E8813">
        <v>0.137796</v>
      </c>
      <c r="F8813">
        <v>9.9492700000000003</v>
      </c>
      <c r="G8813">
        <v>-0.39627400000000002</v>
      </c>
      <c r="H8813">
        <v>5.2394000000000003E-2</v>
      </c>
      <c r="I8813">
        <v>1.0806E-2</v>
      </c>
      <c r="J8813">
        <v>-2.3483E-2</v>
      </c>
      <c r="K8813">
        <v>1011.8599850000001</v>
      </c>
      <c r="L8813">
        <v>45.259295999999999</v>
      </c>
      <c r="W8813">
        <f t="shared" si="137"/>
        <v>53331.969318043375</v>
      </c>
    </row>
    <row r="8814" spans="1:23" x14ac:dyDescent="0.3">
      <c r="A8814">
        <v>710.65125</v>
      </c>
      <c r="B8814">
        <v>475.68969700000002</v>
      </c>
      <c r="C8814">
        <v>-48814.609375</v>
      </c>
      <c r="D8814">
        <v>21604.669922000001</v>
      </c>
      <c r="E8814">
        <v>0.13966100000000001</v>
      </c>
      <c r="F8814">
        <v>9.9548850000000009</v>
      </c>
      <c r="G8814">
        <v>-0.39192700000000003</v>
      </c>
      <c r="H8814">
        <v>6.1185000000000003E-2</v>
      </c>
      <c r="I8814">
        <v>1.2186000000000001E-2</v>
      </c>
      <c r="J8814">
        <v>-2.1545999999999999E-2</v>
      </c>
      <c r="K8814">
        <v>1011.8599850000001</v>
      </c>
      <c r="L8814">
        <v>45.259295999999999</v>
      </c>
      <c r="W8814">
        <f t="shared" si="137"/>
        <v>53384.025059564789</v>
      </c>
    </row>
    <row r="8815" spans="1:23" x14ac:dyDescent="0.3">
      <c r="A8815">
        <v>710.66250000000002</v>
      </c>
      <c r="B8815">
        <v>469.23928799999999</v>
      </c>
      <c r="C8815">
        <v>-48799.632812000003</v>
      </c>
      <c r="D8815">
        <v>21560.076172000001</v>
      </c>
      <c r="E8815">
        <v>0.14407</v>
      </c>
      <c r="F8815">
        <v>9.9586159999999992</v>
      </c>
      <c r="G8815">
        <v>-0.39885700000000002</v>
      </c>
      <c r="H8815">
        <v>5.9101000000000001E-2</v>
      </c>
      <c r="I8815">
        <v>1.2034E-2</v>
      </c>
      <c r="J8815">
        <v>-1.847E-2</v>
      </c>
      <c r="K8815">
        <v>1011.8599850000001</v>
      </c>
      <c r="L8815">
        <v>45.259295999999999</v>
      </c>
      <c r="W8815">
        <f t="shared" si="137"/>
        <v>53352.237372371485</v>
      </c>
    </row>
    <row r="8816" spans="1:23" x14ac:dyDescent="0.3">
      <c r="A8816">
        <v>710.67375000000004</v>
      </c>
      <c r="B8816">
        <v>513.25756799999999</v>
      </c>
      <c r="C8816">
        <v>-48751.800780999998</v>
      </c>
      <c r="D8816">
        <v>21490.767577999999</v>
      </c>
      <c r="E8816">
        <v>0.14355899999999999</v>
      </c>
      <c r="F8816">
        <v>9.9362270000000006</v>
      </c>
      <c r="G8816">
        <v>-0.40620200000000001</v>
      </c>
      <c r="H8816">
        <v>3.1835000000000002E-2</v>
      </c>
      <c r="I8816">
        <v>8.5950000000000002E-3</v>
      </c>
      <c r="J8816">
        <v>-1.123E-2</v>
      </c>
      <c r="K8816">
        <v>1011.8599850000001</v>
      </c>
      <c r="L8816">
        <v>45.259295999999999</v>
      </c>
      <c r="W8816">
        <f t="shared" si="137"/>
        <v>53280.902805911966</v>
      </c>
    </row>
    <row r="8817" spans="1:23" x14ac:dyDescent="0.3">
      <c r="A8817">
        <v>710.68499999999995</v>
      </c>
      <c r="B8817">
        <v>386.02426100000002</v>
      </c>
      <c r="C8817">
        <v>-48786.667969000002</v>
      </c>
      <c r="D8817">
        <v>21553.914062</v>
      </c>
      <c r="E8817">
        <v>0.122914</v>
      </c>
      <c r="F8817">
        <v>9.9401080000000004</v>
      </c>
      <c r="G8817">
        <v>-0.41736899999999999</v>
      </c>
      <c r="H8817">
        <v>-4.5110000000000003E-3</v>
      </c>
      <c r="I8817">
        <v>4.5409999999999999E-3</v>
      </c>
      <c r="J8817">
        <v>-5.4650000000000002E-3</v>
      </c>
      <c r="K8817">
        <v>1011.8599850000001</v>
      </c>
      <c r="L8817">
        <v>45.259295999999999</v>
      </c>
      <c r="W8817">
        <f t="shared" si="137"/>
        <v>53337.221502808083</v>
      </c>
    </row>
    <row r="8818" spans="1:23" x14ac:dyDescent="0.3">
      <c r="A8818">
        <v>710.69624999999996</v>
      </c>
      <c r="B8818">
        <v>358.73275799999999</v>
      </c>
      <c r="C8818">
        <v>-48766.632812000003</v>
      </c>
      <c r="D8818">
        <v>21444.257812</v>
      </c>
      <c r="E8818">
        <v>0.11537699999999999</v>
      </c>
      <c r="F8818">
        <v>9.9495649999999998</v>
      </c>
      <c r="G8818">
        <v>-0.40626400000000001</v>
      </c>
      <c r="H8818">
        <v>-2.4320000000000001E-2</v>
      </c>
      <c r="I8818">
        <v>1.2999999999999999E-3</v>
      </c>
      <c r="J8818">
        <v>3.9800000000000002E-4</v>
      </c>
      <c r="K8818">
        <v>1011.8599850000001</v>
      </c>
      <c r="L8818">
        <v>45.259295999999999</v>
      </c>
      <c r="W8818">
        <f t="shared" si="137"/>
        <v>53274.471917792114</v>
      </c>
    </row>
    <row r="8819" spans="1:23" x14ac:dyDescent="0.3">
      <c r="A8819">
        <v>710.70749999999998</v>
      </c>
      <c r="B8819">
        <v>479.09954800000003</v>
      </c>
      <c r="C8819">
        <v>-48778.902344000002</v>
      </c>
      <c r="D8819">
        <v>21444.240234000001</v>
      </c>
      <c r="E8819">
        <v>0.127023</v>
      </c>
      <c r="F8819">
        <v>9.9490909999999992</v>
      </c>
      <c r="G8819">
        <v>-0.39450000000000002</v>
      </c>
      <c r="H8819">
        <v>-3.4056000000000003E-2</v>
      </c>
      <c r="I8819">
        <v>9.4466169999999998E-5</v>
      </c>
      <c r="J8819">
        <v>3.1210000000000001E-3</v>
      </c>
      <c r="K8819">
        <v>1011.820007</v>
      </c>
      <c r="L8819">
        <v>45.254413999999997</v>
      </c>
      <c r="W8819">
        <f t="shared" si="137"/>
        <v>53286.642692853966</v>
      </c>
    </row>
    <row r="8820" spans="1:23" x14ac:dyDescent="0.3">
      <c r="A8820">
        <v>710.71875</v>
      </c>
      <c r="B8820">
        <v>574.27307099999996</v>
      </c>
      <c r="C8820">
        <v>-48767.085937000003</v>
      </c>
      <c r="D8820">
        <v>21438.792968999998</v>
      </c>
      <c r="E8820">
        <v>0.12698599999999999</v>
      </c>
      <c r="F8820">
        <v>9.9562120000000007</v>
      </c>
      <c r="G8820">
        <v>-0.39839200000000002</v>
      </c>
      <c r="H8820">
        <v>-1.0104999999999999E-2</v>
      </c>
      <c r="I8820">
        <v>3.0790000000000001E-3</v>
      </c>
      <c r="J8820">
        <v>-5.1399999999999996E-3</v>
      </c>
      <c r="K8820">
        <v>1011.820007</v>
      </c>
      <c r="L8820">
        <v>45.254413999999997</v>
      </c>
      <c r="W8820">
        <f t="shared" si="137"/>
        <v>53274.574651652198</v>
      </c>
    </row>
    <row r="8821" spans="1:23" x14ac:dyDescent="0.3">
      <c r="A8821">
        <v>710.73</v>
      </c>
      <c r="B8821">
        <v>467.19223</v>
      </c>
      <c r="C8821">
        <v>-48756.640625</v>
      </c>
      <c r="D8821">
        <v>21481.242187</v>
      </c>
      <c r="E8821">
        <v>0.133328</v>
      </c>
      <c r="F8821">
        <v>9.9558029999999995</v>
      </c>
      <c r="G8821">
        <v>-0.40205299999999999</v>
      </c>
      <c r="H8821">
        <v>1.8766999999999999E-2</v>
      </c>
      <c r="I8821">
        <v>6.9170000000000004E-3</v>
      </c>
      <c r="J8821">
        <v>-1.3887999999999999E-2</v>
      </c>
      <c r="K8821">
        <v>1011.820007</v>
      </c>
      <c r="L8821">
        <v>45.254413999999997</v>
      </c>
      <c r="W8821">
        <f t="shared" si="137"/>
        <v>53281.06642618672</v>
      </c>
    </row>
    <row r="8822" spans="1:23" x14ac:dyDescent="0.3">
      <c r="A8822">
        <v>710.74125000000004</v>
      </c>
      <c r="B8822">
        <v>505.48242199999999</v>
      </c>
      <c r="C8822">
        <v>-48799.515625</v>
      </c>
      <c r="D8822">
        <v>21402.115234000001</v>
      </c>
      <c r="E8822">
        <v>0.14155400000000001</v>
      </c>
      <c r="F8822">
        <v>9.9526819999999994</v>
      </c>
      <c r="G8822">
        <v>-0.40693200000000002</v>
      </c>
      <c r="H8822">
        <v>5.0639999999999998E-2</v>
      </c>
      <c r="I8822">
        <v>1.1298000000000001E-2</v>
      </c>
      <c r="J8822">
        <v>-2.1864000000000001E-2</v>
      </c>
      <c r="K8822">
        <v>1011.820007</v>
      </c>
      <c r="L8822">
        <v>45.254413999999997</v>
      </c>
      <c r="W8822">
        <f t="shared" si="137"/>
        <v>53288.824102272934</v>
      </c>
    </row>
    <row r="8823" spans="1:23" x14ac:dyDescent="0.3">
      <c r="A8823">
        <v>710.75250000000005</v>
      </c>
      <c r="B8823">
        <v>539.58783000000005</v>
      </c>
      <c r="C8823">
        <v>-48753.90625</v>
      </c>
      <c r="D8823">
        <v>21516.779297000001</v>
      </c>
      <c r="E8823">
        <v>0.13506000000000001</v>
      </c>
      <c r="F8823">
        <v>9.9490590000000001</v>
      </c>
      <c r="G8823">
        <v>-0.40286100000000002</v>
      </c>
      <c r="H8823">
        <v>6.7601999999999995E-2</v>
      </c>
      <c r="I8823">
        <v>1.289E-2</v>
      </c>
      <c r="J8823">
        <v>-2.3071000000000001E-2</v>
      </c>
      <c r="K8823">
        <v>1011.820007</v>
      </c>
      <c r="L8823">
        <v>45.254413999999997</v>
      </c>
      <c r="W8823">
        <f t="shared" si="137"/>
        <v>53293.586114802609</v>
      </c>
    </row>
    <row r="8824" spans="1:23" x14ac:dyDescent="0.3">
      <c r="A8824">
        <v>710.76374999999996</v>
      </c>
      <c r="B8824">
        <v>487.82614100000001</v>
      </c>
      <c r="C8824">
        <v>-48764.554687000003</v>
      </c>
      <c r="D8824">
        <v>21514.796875</v>
      </c>
      <c r="E8824">
        <v>0.129917</v>
      </c>
      <c r="F8824">
        <v>9.9526470000000007</v>
      </c>
      <c r="G8824">
        <v>-0.39406000000000002</v>
      </c>
      <c r="H8824">
        <v>5.9597999999999998E-2</v>
      </c>
      <c r="I8824">
        <v>1.1704000000000001E-2</v>
      </c>
      <c r="J8824">
        <v>-1.8256000000000001E-2</v>
      </c>
      <c r="K8824">
        <v>1011.820007</v>
      </c>
      <c r="L8824">
        <v>45.254413999999997</v>
      </c>
      <c r="W8824">
        <f t="shared" si="137"/>
        <v>53302.02859871064</v>
      </c>
    </row>
    <row r="8825" spans="1:23" x14ac:dyDescent="0.3">
      <c r="A8825">
        <v>710.77499999999998</v>
      </c>
      <c r="B8825">
        <v>533.12762499999997</v>
      </c>
      <c r="C8825">
        <v>-48774.507812000003</v>
      </c>
      <c r="D8825">
        <v>21585.529297000001</v>
      </c>
      <c r="E8825">
        <v>0.121027</v>
      </c>
      <c r="F8825">
        <v>9.9542059999999992</v>
      </c>
      <c r="G8825">
        <v>-0.40223100000000001</v>
      </c>
      <c r="H8825">
        <v>3.0553E-2</v>
      </c>
      <c r="I8825">
        <v>8.7860000000000004E-3</v>
      </c>
      <c r="J8825">
        <v>-1.1459E-2</v>
      </c>
      <c r="K8825">
        <v>1011.820007</v>
      </c>
      <c r="L8825">
        <v>45.254413999999997</v>
      </c>
      <c r="W8825">
        <f t="shared" si="137"/>
        <v>53340.152909408054</v>
      </c>
    </row>
    <row r="8826" spans="1:23" x14ac:dyDescent="0.3">
      <c r="A8826">
        <v>710.78625</v>
      </c>
      <c r="B8826">
        <v>479.14547700000003</v>
      </c>
      <c r="C8826">
        <v>-48758.554687000003</v>
      </c>
      <c r="D8826">
        <v>21433.791015999999</v>
      </c>
      <c r="E8826">
        <v>0.143322</v>
      </c>
      <c r="F8826">
        <v>9.9496529999999996</v>
      </c>
      <c r="G8826">
        <v>-0.392538</v>
      </c>
      <c r="H8826">
        <v>-5.5729999999999998E-3</v>
      </c>
      <c r="I8826">
        <v>4.2180000000000004E-3</v>
      </c>
      <c r="J8826">
        <v>-2.2360000000000001E-3</v>
      </c>
      <c r="K8826">
        <v>1011.820007</v>
      </c>
      <c r="L8826">
        <v>45.254413999999997</v>
      </c>
      <c r="W8826">
        <f t="shared" si="137"/>
        <v>53263.811662993685</v>
      </c>
    </row>
    <row r="8827" spans="1:23" x14ac:dyDescent="0.3">
      <c r="A8827">
        <v>710.79750000000001</v>
      </c>
      <c r="B8827">
        <v>561.81463599999995</v>
      </c>
      <c r="C8827">
        <v>-48782.222655999998</v>
      </c>
      <c r="D8827">
        <v>21544.5625</v>
      </c>
      <c r="E8827">
        <v>0.14363500000000001</v>
      </c>
      <c r="F8827">
        <v>9.9564540000000008</v>
      </c>
      <c r="G8827">
        <v>-0.40245199999999998</v>
      </c>
      <c r="H8827">
        <v>-2.9552999999999999E-2</v>
      </c>
      <c r="I8827">
        <v>1.0989999999999999E-3</v>
      </c>
      <c r="J8827">
        <v>2.101E-3</v>
      </c>
      <c r="K8827">
        <v>1011.820007</v>
      </c>
      <c r="L8827">
        <v>45.254413999999997</v>
      </c>
      <c r="W8827">
        <f t="shared" si="137"/>
        <v>53330.939015370706</v>
      </c>
    </row>
    <row r="8828" spans="1:23" x14ac:dyDescent="0.3">
      <c r="A8828">
        <v>710.80875000000003</v>
      </c>
      <c r="B8828">
        <v>411.16897599999999</v>
      </c>
      <c r="C8828">
        <v>-48792.710937000003</v>
      </c>
      <c r="D8828">
        <v>21411.462890999999</v>
      </c>
      <c r="E8828">
        <v>0.13503699999999999</v>
      </c>
      <c r="F8828">
        <v>9.9485390000000002</v>
      </c>
      <c r="G8828">
        <v>-0.40239599999999998</v>
      </c>
      <c r="H8828">
        <v>-3.4063000000000003E-2</v>
      </c>
      <c r="I8828">
        <v>1.0900000000000001E-4</v>
      </c>
      <c r="J8828">
        <v>2.7699999999999999E-3</v>
      </c>
      <c r="K8828">
        <v>1011.820007</v>
      </c>
      <c r="L8828">
        <v>45.254413999999997</v>
      </c>
      <c r="W8828">
        <f t="shared" si="137"/>
        <v>53285.536908631548</v>
      </c>
    </row>
    <row r="8829" spans="1:23" x14ac:dyDescent="0.3">
      <c r="A8829">
        <v>710.82</v>
      </c>
      <c r="B8829">
        <v>579.59966999999995</v>
      </c>
      <c r="C8829">
        <v>-48784.097655999998</v>
      </c>
      <c r="D8829">
        <v>21493.912109000001</v>
      </c>
      <c r="E8829">
        <v>0.129139</v>
      </c>
      <c r="F8829">
        <v>9.9443560000000009</v>
      </c>
      <c r="G8829">
        <v>-0.40668100000000001</v>
      </c>
      <c r="H8829">
        <v>-1.4643E-2</v>
      </c>
      <c r="I8829">
        <v>2.836E-3</v>
      </c>
      <c r="J8829">
        <v>-2.2859999999999998E-3</v>
      </c>
      <c r="K8829">
        <v>1011.820007</v>
      </c>
      <c r="L8829">
        <v>45.254413999999997</v>
      </c>
      <c r="W8829">
        <f t="shared" si="137"/>
        <v>53312.403600260091</v>
      </c>
    </row>
    <row r="8830" spans="1:23" x14ac:dyDescent="0.3">
      <c r="A8830">
        <v>710.83124999999995</v>
      </c>
      <c r="B8830">
        <v>550.67144800000005</v>
      </c>
      <c r="C8830">
        <v>-48756.972655999998</v>
      </c>
      <c r="D8830">
        <v>21549.443359000001</v>
      </c>
      <c r="E8830">
        <v>0.13828599999999999</v>
      </c>
      <c r="F8830">
        <v>9.9475320000000007</v>
      </c>
      <c r="G8830">
        <v>-0.40227000000000002</v>
      </c>
      <c r="H8830">
        <v>1.7766000000000001E-2</v>
      </c>
      <c r="I8830">
        <v>7.0809999999999996E-3</v>
      </c>
      <c r="J8830">
        <v>-1.1950000000000001E-2</v>
      </c>
      <c r="K8830">
        <v>1011.820007</v>
      </c>
      <c r="L8830">
        <v>45.254413999999997</v>
      </c>
      <c r="W8830">
        <f t="shared" si="137"/>
        <v>53309.70015582833</v>
      </c>
    </row>
    <row r="8831" spans="1:23" x14ac:dyDescent="0.3">
      <c r="A8831">
        <v>710.84249999999997</v>
      </c>
      <c r="B8831">
        <v>503.312836</v>
      </c>
      <c r="C8831">
        <v>-48787.3125</v>
      </c>
      <c r="D8831">
        <v>21398.945312</v>
      </c>
      <c r="E8831">
        <v>0.13439100000000001</v>
      </c>
      <c r="F8831">
        <v>9.9441039999999994</v>
      </c>
      <c r="G8831">
        <v>-0.39952700000000002</v>
      </c>
      <c r="H8831">
        <v>5.0901000000000002E-2</v>
      </c>
      <c r="I8831">
        <v>1.1464999999999999E-2</v>
      </c>
      <c r="J8831">
        <v>-2.1203E-2</v>
      </c>
      <c r="K8831">
        <v>1011.820007</v>
      </c>
      <c r="L8831">
        <v>45.254413999999997</v>
      </c>
      <c r="W8831">
        <f t="shared" si="137"/>
        <v>53276.355405090406</v>
      </c>
    </row>
    <row r="8832" spans="1:23" x14ac:dyDescent="0.3">
      <c r="A8832">
        <v>710.85374999999999</v>
      </c>
      <c r="B8832">
        <v>569.14373799999998</v>
      </c>
      <c r="C8832">
        <v>-48763.265625</v>
      </c>
      <c r="D8832">
        <v>21495.369140999999</v>
      </c>
      <c r="E8832">
        <v>0.12995699999999999</v>
      </c>
      <c r="F8832">
        <v>9.9514119999999995</v>
      </c>
      <c r="G8832">
        <v>-0.40664800000000001</v>
      </c>
      <c r="H8832">
        <v>6.6960000000000006E-2</v>
      </c>
      <c r="I8832">
        <v>1.3557E-2</v>
      </c>
      <c r="J8832">
        <v>-2.1953E-2</v>
      </c>
      <c r="K8832">
        <v>1011.820007</v>
      </c>
      <c r="L8832">
        <v>45.254413999999997</v>
      </c>
      <c r="W8832">
        <f t="shared" si="137"/>
        <v>53293.816653685695</v>
      </c>
    </row>
    <row r="8833" spans="1:23" x14ac:dyDescent="0.3">
      <c r="A8833">
        <v>710.86500000000001</v>
      </c>
      <c r="B8833">
        <v>534.123108</v>
      </c>
      <c r="C8833">
        <v>-48768.320312000003</v>
      </c>
      <c r="D8833">
        <v>21433.017577999999</v>
      </c>
      <c r="E8833">
        <v>0.13048100000000001</v>
      </c>
      <c r="F8833">
        <v>9.9540140000000008</v>
      </c>
      <c r="G8833">
        <v>-0.407856</v>
      </c>
      <c r="H8833">
        <v>6.3167000000000001E-2</v>
      </c>
      <c r="I8833">
        <v>1.2914999999999999E-2</v>
      </c>
      <c r="J8833">
        <v>-1.9578000000000002E-2</v>
      </c>
      <c r="K8833">
        <v>1011.820007</v>
      </c>
      <c r="L8833">
        <v>45.254413999999997</v>
      </c>
      <c r="W8833">
        <f t="shared" si="137"/>
        <v>53272.963086796561</v>
      </c>
    </row>
    <row r="8834" spans="1:23" x14ac:dyDescent="0.3">
      <c r="A8834">
        <v>710.87625000000003</v>
      </c>
      <c r="B8834">
        <v>478.84255999999999</v>
      </c>
      <c r="C8834">
        <v>-48764.773437000003</v>
      </c>
      <c r="D8834">
        <v>21390.046875</v>
      </c>
      <c r="E8834">
        <v>0.12911500000000001</v>
      </c>
      <c r="F8834">
        <v>9.956099</v>
      </c>
      <c r="G8834">
        <v>-0.39240599999999998</v>
      </c>
      <c r="H8834">
        <v>2.8351999999999999E-2</v>
      </c>
      <c r="I8834">
        <v>9.1690000000000001E-3</v>
      </c>
      <c r="J8834">
        <v>-1.1455E-2</v>
      </c>
      <c r="K8834">
        <v>1011.820007</v>
      </c>
      <c r="L8834">
        <v>45.254413999999997</v>
      </c>
      <c r="W8834">
        <f t="shared" ref="W8834:W8897" si="138">SQRT((B8834)^2+(C8834)^2+(D8834)^2)</f>
        <v>53251.915682667284</v>
      </c>
    </row>
    <row r="8835" spans="1:23" x14ac:dyDescent="0.3">
      <c r="A8835">
        <v>710.88750000000005</v>
      </c>
      <c r="B8835">
        <v>513.35919200000001</v>
      </c>
      <c r="C8835">
        <v>-48785.28125</v>
      </c>
      <c r="D8835">
        <v>21598.310547000001</v>
      </c>
      <c r="E8835">
        <v>0.136374</v>
      </c>
      <c r="F8835">
        <v>9.9562229999999996</v>
      </c>
      <c r="G8835">
        <v>-0.39897700000000003</v>
      </c>
      <c r="H8835">
        <v>-6.5770000000000004E-3</v>
      </c>
      <c r="I8835">
        <v>4.1070000000000004E-3</v>
      </c>
      <c r="J8835">
        <v>-4.725E-3</v>
      </c>
      <c r="K8835">
        <v>1011.820007</v>
      </c>
      <c r="L8835">
        <v>45.254413999999997</v>
      </c>
      <c r="W8835">
        <f t="shared" si="138"/>
        <v>53354.983111104666</v>
      </c>
    </row>
    <row r="8836" spans="1:23" x14ac:dyDescent="0.3">
      <c r="A8836">
        <v>710.89874999999995</v>
      </c>
      <c r="B8836">
        <v>595.40924099999995</v>
      </c>
      <c r="C8836">
        <v>-48793.855469000002</v>
      </c>
      <c r="D8836">
        <v>21509.541015999999</v>
      </c>
      <c r="E8836">
        <v>0.128746</v>
      </c>
      <c r="F8836">
        <v>9.9454569999999993</v>
      </c>
      <c r="G8836">
        <v>-0.39904400000000001</v>
      </c>
      <c r="H8836">
        <v>-2.8226999999999999E-2</v>
      </c>
      <c r="I8836">
        <v>4.28E-4</v>
      </c>
      <c r="J8836">
        <v>8.3699999999999996E-4</v>
      </c>
      <c r="K8836">
        <v>1011.820007</v>
      </c>
      <c r="L8836">
        <v>45.254413999999997</v>
      </c>
      <c r="W8836">
        <f t="shared" si="138"/>
        <v>53327.808865665153</v>
      </c>
    </row>
    <row r="8837" spans="1:23" x14ac:dyDescent="0.3">
      <c r="A8837">
        <v>710.91</v>
      </c>
      <c r="B8837">
        <v>616.98071300000004</v>
      </c>
      <c r="C8837">
        <v>-48802.460937000003</v>
      </c>
      <c r="D8837">
        <v>21654.828125</v>
      </c>
      <c r="E8837">
        <v>0.12920599999999999</v>
      </c>
      <c r="F8837">
        <v>9.9494209999999992</v>
      </c>
      <c r="G8837">
        <v>-0.39762399999999998</v>
      </c>
      <c r="H8837">
        <v>-2.9974000000000001E-2</v>
      </c>
      <c r="I8837">
        <v>5.1800000000000001E-4</v>
      </c>
      <c r="J8837">
        <v>2.3649999999999999E-3</v>
      </c>
      <c r="K8837">
        <v>1011.799988</v>
      </c>
      <c r="L8837">
        <v>45.256950000000003</v>
      </c>
      <c r="W8837">
        <f t="shared" si="138"/>
        <v>53394.68550175117</v>
      </c>
    </row>
    <row r="8838" spans="1:23" x14ac:dyDescent="0.3">
      <c r="A8838">
        <v>710.92124999999999</v>
      </c>
      <c r="B8838">
        <v>399.35617100000002</v>
      </c>
      <c r="C8838">
        <v>-48779.261719000002</v>
      </c>
      <c r="D8838">
        <v>21565.916015999999</v>
      </c>
      <c r="E8838">
        <v>0.120674</v>
      </c>
      <c r="F8838">
        <v>9.948385</v>
      </c>
      <c r="G8838">
        <v>-0.400926</v>
      </c>
      <c r="H8838">
        <v>-1.0821000000000001E-2</v>
      </c>
      <c r="I8838">
        <v>2.7369999999999998E-3</v>
      </c>
      <c r="J8838">
        <v>-4.679E-3</v>
      </c>
      <c r="K8838">
        <v>1011.799988</v>
      </c>
      <c r="L8838">
        <v>45.256950000000003</v>
      </c>
      <c r="W8838">
        <f t="shared" si="138"/>
        <v>53335.397184338843</v>
      </c>
    </row>
    <row r="8839" spans="1:23" x14ac:dyDescent="0.3">
      <c r="A8839">
        <v>710.9325</v>
      </c>
      <c r="B8839">
        <v>452.21527099999997</v>
      </c>
      <c r="C8839">
        <v>-48781.75</v>
      </c>
      <c r="D8839">
        <v>21449.083984000001</v>
      </c>
      <c r="E8839">
        <v>0.13844100000000001</v>
      </c>
      <c r="F8839">
        <v>9.9369300000000003</v>
      </c>
      <c r="G8839">
        <v>-0.40180100000000002</v>
      </c>
      <c r="H8839">
        <v>2.3640999999999999E-2</v>
      </c>
      <c r="I8839">
        <v>7.0239999999999999E-3</v>
      </c>
      <c r="J8839">
        <v>-1.5664000000000001E-2</v>
      </c>
      <c r="K8839">
        <v>1011.799988</v>
      </c>
      <c r="L8839">
        <v>45.256950000000003</v>
      </c>
      <c r="W8839">
        <f t="shared" si="138"/>
        <v>53290.963919472422</v>
      </c>
    </row>
    <row r="8840" spans="1:23" x14ac:dyDescent="0.3">
      <c r="A8840">
        <v>710.94375000000002</v>
      </c>
      <c r="B8840">
        <v>533.39221199999997</v>
      </c>
      <c r="C8840">
        <v>-48764.789062000003</v>
      </c>
      <c r="D8840">
        <v>21392.474609000001</v>
      </c>
      <c r="E8840">
        <v>0.14391399999999999</v>
      </c>
      <c r="F8840">
        <v>9.9434830000000005</v>
      </c>
      <c r="G8840">
        <v>-0.40107500000000001</v>
      </c>
      <c r="H8840">
        <v>5.2771999999999999E-2</v>
      </c>
      <c r="I8840">
        <v>1.1057000000000001E-2</v>
      </c>
      <c r="J8840">
        <v>-2.257E-2</v>
      </c>
      <c r="K8840">
        <v>1011.799988</v>
      </c>
      <c r="L8840">
        <v>45.256950000000003</v>
      </c>
      <c r="W8840">
        <f t="shared" si="138"/>
        <v>53253.423640268309</v>
      </c>
    </row>
    <row r="8841" spans="1:23" x14ac:dyDescent="0.3">
      <c r="A8841">
        <v>710.95500000000004</v>
      </c>
      <c r="B8841">
        <v>412.17538500000001</v>
      </c>
      <c r="C8841">
        <v>-48763.996094000002</v>
      </c>
      <c r="D8841">
        <v>21517.966797000001</v>
      </c>
      <c r="E8841">
        <v>0.153865</v>
      </c>
      <c r="F8841">
        <v>9.9525690000000004</v>
      </c>
      <c r="G8841">
        <v>-0.39483499999999999</v>
      </c>
      <c r="H8841">
        <v>6.2414999999999998E-2</v>
      </c>
      <c r="I8841">
        <v>1.2893E-2</v>
      </c>
      <c r="J8841">
        <v>-2.1155E-2</v>
      </c>
      <c r="K8841">
        <v>1011.799988</v>
      </c>
      <c r="L8841">
        <v>45.256950000000003</v>
      </c>
      <c r="W8841">
        <f t="shared" si="138"/>
        <v>53302.158480500977</v>
      </c>
    </row>
    <row r="8842" spans="1:23" x14ac:dyDescent="0.3">
      <c r="A8842">
        <v>710.96624999999995</v>
      </c>
      <c r="B8842">
        <v>463.57363900000001</v>
      </c>
      <c r="C8842">
        <v>-48752.292969000002</v>
      </c>
      <c r="D8842">
        <v>21530.535156000002</v>
      </c>
      <c r="E8842">
        <v>0.15038000000000001</v>
      </c>
      <c r="F8842">
        <v>9.9457009999999997</v>
      </c>
      <c r="G8842">
        <v>-0.40869499999999997</v>
      </c>
      <c r="H8842">
        <v>5.7617000000000002E-2</v>
      </c>
      <c r="I8842">
        <v>1.2239999999999999E-2</v>
      </c>
      <c r="J8842">
        <v>-1.8348E-2</v>
      </c>
      <c r="K8842">
        <v>1011.799988</v>
      </c>
      <c r="L8842">
        <v>45.256950000000003</v>
      </c>
      <c r="W8842">
        <f t="shared" si="138"/>
        <v>53296.950328867177</v>
      </c>
    </row>
    <row r="8843" spans="1:23" x14ac:dyDescent="0.3">
      <c r="A8843">
        <v>710.97749999999996</v>
      </c>
      <c r="B8843">
        <v>460.38244600000002</v>
      </c>
      <c r="C8843">
        <v>-48777.511719000002</v>
      </c>
      <c r="D8843">
        <v>21479.167968999998</v>
      </c>
      <c r="E8843">
        <v>0.14186599999999999</v>
      </c>
      <c r="F8843">
        <v>9.9506300000000003</v>
      </c>
      <c r="G8843">
        <v>-0.40087800000000001</v>
      </c>
      <c r="H8843">
        <v>2.4209000000000001E-2</v>
      </c>
      <c r="I8843">
        <v>7.6730000000000001E-3</v>
      </c>
      <c r="J8843">
        <v>-1.0276E-2</v>
      </c>
      <c r="K8843">
        <v>1011.799988</v>
      </c>
      <c r="L8843">
        <v>45.256950000000003</v>
      </c>
      <c r="W8843">
        <f t="shared" si="138"/>
        <v>53299.270709215925</v>
      </c>
    </row>
    <row r="8844" spans="1:23" x14ac:dyDescent="0.3">
      <c r="A8844">
        <v>710.98874999999998</v>
      </c>
      <c r="B8844">
        <v>558.980774</v>
      </c>
      <c r="C8844">
        <v>-48778.441405999998</v>
      </c>
      <c r="D8844">
        <v>21613.904297000001</v>
      </c>
      <c r="E8844">
        <v>0.13589499999999999</v>
      </c>
      <c r="F8844">
        <v>9.9522530000000007</v>
      </c>
      <c r="G8844">
        <v>-0.40467999999999998</v>
      </c>
      <c r="H8844">
        <v>-1.2600000000000001E-3</v>
      </c>
      <c r="I8844">
        <v>4.365E-3</v>
      </c>
      <c r="J8844">
        <v>-6.0569999999999999E-3</v>
      </c>
      <c r="K8844">
        <v>1011.799988</v>
      </c>
      <c r="L8844">
        <v>45.256950000000003</v>
      </c>
      <c r="W8844">
        <f t="shared" si="138"/>
        <v>53355.502663400628</v>
      </c>
    </row>
    <row r="8845" spans="1:23" x14ac:dyDescent="0.3">
      <c r="A8845">
        <v>711</v>
      </c>
      <c r="B8845">
        <v>592.98919699999999</v>
      </c>
      <c r="C8845">
        <v>-48715.574219000002</v>
      </c>
      <c r="D8845">
        <v>21602.488281000002</v>
      </c>
      <c r="E8845">
        <v>0.14593400000000001</v>
      </c>
      <c r="F8845">
        <v>9.9547410000000003</v>
      </c>
      <c r="G8845">
        <v>-0.40873500000000001</v>
      </c>
      <c r="H8845">
        <v>-2.9801999999999999E-2</v>
      </c>
      <c r="I8845">
        <v>9.8999999999999999E-4</v>
      </c>
      <c r="J8845">
        <v>2.7460000000000002E-3</v>
      </c>
      <c r="K8845">
        <v>1011.809998</v>
      </c>
      <c r="L8845">
        <v>45.256950000000003</v>
      </c>
      <c r="W8845">
        <f t="shared" si="138"/>
        <v>53293.773628871495</v>
      </c>
    </row>
    <row r="8846" spans="1:23" x14ac:dyDescent="0.3">
      <c r="A8846">
        <v>711.01125000000002</v>
      </c>
      <c r="B8846">
        <v>551.31604000000004</v>
      </c>
      <c r="C8846">
        <v>-48786.285155999998</v>
      </c>
      <c r="D8846">
        <v>21573.298827999999</v>
      </c>
      <c r="E8846">
        <v>0.13678199999999999</v>
      </c>
      <c r="F8846">
        <v>9.9569209999999995</v>
      </c>
      <c r="G8846">
        <v>-0.39839200000000002</v>
      </c>
      <c r="H8846">
        <v>-3.4608E-2</v>
      </c>
      <c r="I8846">
        <v>8.1099999999999998E-4</v>
      </c>
      <c r="J8846">
        <v>3.6020000000000002E-3</v>
      </c>
      <c r="K8846">
        <v>1011.809998</v>
      </c>
      <c r="L8846">
        <v>45.256950000000003</v>
      </c>
      <c r="W8846">
        <f t="shared" si="138"/>
        <v>53346.160040069357</v>
      </c>
    </row>
    <row r="8847" spans="1:23" x14ac:dyDescent="0.3">
      <c r="A8847">
        <v>711.02250000000004</v>
      </c>
      <c r="B8847">
        <v>453.37103300000001</v>
      </c>
      <c r="C8847">
        <v>-48774.953125</v>
      </c>
      <c r="D8847">
        <v>21363.115234000001</v>
      </c>
      <c r="E8847">
        <v>0.127467</v>
      </c>
      <c r="F8847">
        <v>9.9552650000000007</v>
      </c>
      <c r="G8847">
        <v>-0.39088200000000001</v>
      </c>
      <c r="H8847">
        <v>-1.3134E-2</v>
      </c>
      <c r="I8847">
        <v>2.4949999999999998E-3</v>
      </c>
      <c r="J8847">
        <v>-3.202E-3</v>
      </c>
      <c r="K8847">
        <v>1011.809998</v>
      </c>
      <c r="L8847">
        <v>45.256950000000003</v>
      </c>
      <c r="W8847">
        <f t="shared" si="138"/>
        <v>53250.204601866775</v>
      </c>
    </row>
    <row r="8848" spans="1:23" x14ac:dyDescent="0.3">
      <c r="A8848">
        <v>711.03375000000005</v>
      </c>
      <c r="B8848">
        <v>481.56707799999998</v>
      </c>
      <c r="C8848">
        <v>-48775.644530999998</v>
      </c>
      <c r="D8848">
        <v>21653.224609000001</v>
      </c>
      <c r="E8848">
        <v>0.12781600000000001</v>
      </c>
      <c r="F8848">
        <v>9.9583290000000009</v>
      </c>
      <c r="G8848">
        <v>-0.38910400000000001</v>
      </c>
      <c r="H8848">
        <v>2.4893999999999999E-2</v>
      </c>
      <c r="I8848">
        <v>7.4809999999999998E-3</v>
      </c>
      <c r="J8848">
        <v>-1.5473000000000001E-2</v>
      </c>
      <c r="K8848">
        <v>1011.809998</v>
      </c>
      <c r="L8848">
        <v>45.256950000000003</v>
      </c>
      <c r="W8848">
        <f t="shared" si="138"/>
        <v>53368.132272292307</v>
      </c>
    </row>
    <row r="8849" spans="1:23" x14ac:dyDescent="0.3">
      <c r="A8849">
        <v>711.04499999999996</v>
      </c>
      <c r="B8849">
        <v>589.24310300000002</v>
      </c>
      <c r="C8849">
        <v>-48765.847655999998</v>
      </c>
      <c r="D8849">
        <v>21560.316406000002</v>
      </c>
      <c r="E8849">
        <v>0.132022</v>
      </c>
      <c r="F8849">
        <v>9.953576</v>
      </c>
      <c r="G8849">
        <v>-0.40510699999999999</v>
      </c>
      <c r="H8849">
        <v>5.2700999999999998E-2</v>
      </c>
      <c r="I8849">
        <v>1.1204E-2</v>
      </c>
      <c r="J8849">
        <v>-2.2533000000000001E-2</v>
      </c>
      <c r="K8849">
        <v>1011.809998</v>
      </c>
      <c r="L8849">
        <v>45.256950000000003</v>
      </c>
      <c r="W8849">
        <f t="shared" si="138"/>
        <v>53322.625109511129</v>
      </c>
    </row>
    <row r="8850" spans="1:23" x14ac:dyDescent="0.3">
      <c r="A8850">
        <v>711.05624999999998</v>
      </c>
      <c r="B8850">
        <v>537.11480700000004</v>
      </c>
      <c r="C8850">
        <v>-48774.828125</v>
      </c>
      <c r="D8850">
        <v>21508.195312</v>
      </c>
      <c r="E8850">
        <v>0.129852</v>
      </c>
      <c r="F8850">
        <v>9.9475630000000006</v>
      </c>
      <c r="G8850">
        <v>-0.388347</v>
      </c>
      <c r="H8850">
        <v>6.9429000000000005E-2</v>
      </c>
      <c r="I8850">
        <v>1.2714E-2</v>
      </c>
      <c r="J8850">
        <v>-2.3377999999999999E-2</v>
      </c>
      <c r="K8850">
        <v>1011.809998</v>
      </c>
      <c r="L8850">
        <v>45.256950000000003</v>
      </c>
      <c r="W8850">
        <f t="shared" si="138"/>
        <v>53309.237628372888</v>
      </c>
    </row>
    <row r="8851" spans="1:23" x14ac:dyDescent="0.3">
      <c r="A8851">
        <v>711.0675</v>
      </c>
      <c r="B8851">
        <v>561.10980199999995</v>
      </c>
      <c r="C8851">
        <v>-48781.753905999998</v>
      </c>
      <c r="D8851">
        <v>21369.498047000001</v>
      </c>
      <c r="E8851">
        <v>0.13757</v>
      </c>
      <c r="F8851">
        <v>9.9491099999999992</v>
      </c>
      <c r="G8851">
        <v>-0.39565299999999998</v>
      </c>
      <c r="H8851">
        <v>5.7625999999999997E-2</v>
      </c>
      <c r="I8851">
        <v>1.1162E-2</v>
      </c>
      <c r="J8851">
        <v>-1.7850999999999999E-2</v>
      </c>
      <c r="K8851">
        <v>1011.809998</v>
      </c>
      <c r="L8851">
        <v>45.256950000000003</v>
      </c>
      <c r="W8851">
        <f t="shared" si="138"/>
        <v>53260.020701612419</v>
      </c>
    </row>
    <row r="8852" spans="1:23" x14ac:dyDescent="0.3">
      <c r="A8852">
        <v>711.07875000000001</v>
      </c>
      <c r="B8852">
        <v>600.03405799999996</v>
      </c>
      <c r="C8852">
        <v>-48775.089844000002</v>
      </c>
      <c r="D8852">
        <v>21515.005859000001</v>
      </c>
      <c r="E8852">
        <v>0.146068</v>
      </c>
      <c r="F8852">
        <v>9.9453239999999994</v>
      </c>
      <c r="G8852">
        <v>-0.39192199999999999</v>
      </c>
      <c r="H8852">
        <v>3.4570999999999998E-2</v>
      </c>
      <c r="I8852">
        <v>9.4710000000000003E-3</v>
      </c>
      <c r="J8852">
        <v>-1.2414E-2</v>
      </c>
      <c r="K8852">
        <v>1011.809998</v>
      </c>
      <c r="L8852">
        <v>45.256950000000003</v>
      </c>
      <c r="W8852">
        <f t="shared" si="138"/>
        <v>53312.896256664171</v>
      </c>
    </row>
    <row r="8853" spans="1:23" x14ac:dyDescent="0.3">
      <c r="A8853">
        <v>711.09</v>
      </c>
      <c r="B8853">
        <v>593.11425799999995</v>
      </c>
      <c r="C8853">
        <v>-48781.390625</v>
      </c>
      <c r="D8853">
        <v>21430.349609000001</v>
      </c>
      <c r="E8853">
        <v>0.12773000000000001</v>
      </c>
      <c r="F8853">
        <v>9.9539639999999991</v>
      </c>
      <c r="G8853">
        <v>-0.39954899999999999</v>
      </c>
      <c r="H8853">
        <v>-3.738E-3</v>
      </c>
      <c r="I8853">
        <v>4.3909999999999999E-3</v>
      </c>
      <c r="J8853">
        <v>-3.4880000000000002E-3</v>
      </c>
      <c r="K8853">
        <v>1011.809998</v>
      </c>
      <c r="L8853">
        <v>45.256950000000003</v>
      </c>
      <c r="W8853">
        <f t="shared" si="138"/>
        <v>53284.479355585776</v>
      </c>
    </row>
    <row r="8854" spans="1:23" x14ac:dyDescent="0.3">
      <c r="A8854">
        <v>711.10125000000005</v>
      </c>
      <c r="B8854">
        <v>663.99920699999996</v>
      </c>
      <c r="C8854">
        <v>-48770.488280999998</v>
      </c>
      <c r="D8854">
        <v>21556.642577999999</v>
      </c>
      <c r="E8854">
        <v>0.12906000000000001</v>
      </c>
      <c r="F8854">
        <v>9.9564850000000007</v>
      </c>
      <c r="G8854">
        <v>-0.40031499999999998</v>
      </c>
      <c r="H8854">
        <v>-2.5148E-2</v>
      </c>
      <c r="I8854">
        <v>1.346E-3</v>
      </c>
      <c r="J8854">
        <v>2.588E-3</v>
      </c>
      <c r="K8854">
        <v>1011.839966</v>
      </c>
      <c r="L8854">
        <v>45.256950000000003</v>
      </c>
      <c r="W8854">
        <f t="shared" si="138"/>
        <v>53326.262398087652</v>
      </c>
    </row>
    <row r="8855" spans="1:23" x14ac:dyDescent="0.3">
      <c r="A8855">
        <v>711.11249999999995</v>
      </c>
      <c r="B8855">
        <v>517.21392800000001</v>
      </c>
      <c r="C8855">
        <v>-48772.539062000003</v>
      </c>
      <c r="D8855">
        <v>21563.621093999998</v>
      </c>
      <c r="E8855">
        <v>0.14752599999999999</v>
      </c>
      <c r="F8855">
        <v>9.9436289999999996</v>
      </c>
      <c r="G8855">
        <v>-0.39762199999999998</v>
      </c>
      <c r="H8855">
        <v>-3.4153999999999997E-2</v>
      </c>
      <c r="I8855">
        <v>1.0970000000000001E-3</v>
      </c>
      <c r="J8855">
        <v>3.7490000000000002E-3</v>
      </c>
      <c r="K8855">
        <v>1011.839966</v>
      </c>
      <c r="L8855">
        <v>45.256950000000003</v>
      </c>
      <c r="W8855">
        <f t="shared" si="138"/>
        <v>53329.333686886013</v>
      </c>
    </row>
    <row r="8856" spans="1:23" x14ac:dyDescent="0.3">
      <c r="A8856">
        <v>711.12374999999997</v>
      </c>
      <c r="B8856">
        <v>589.47174099999995</v>
      </c>
      <c r="C8856">
        <v>-48756.976562000003</v>
      </c>
      <c r="D8856">
        <v>21563.791015999999</v>
      </c>
      <c r="E8856">
        <v>0.13853299999999999</v>
      </c>
      <c r="F8856">
        <v>9.9418539999999993</v>
      </c>
      <c r="G8856">
        <v>-0.40442800000000001</v>
      </c>
      <c r="H8856">
        <v>-1.4063000000000001E-2</v>
      </c>
      <c r="I8856">
        <v>2.2000000000000001E-3</v>
      </c>
      <c r="J8856">
        <v>-3.3679999999999999E-3</v>
      </c>
      <c r="K8856">
        <v>1011.839966</v>
      </c>
      <c r="L8856">
        <v>45.256950000000003</v>
      </c>
      <c r="W8856">
        <f t="shared" si="138"/>
        <v>53315.919980645347</v>
      </c>
    </row>
    <row r="8857" spans="1:23" x14ac:dyDescent="0.3">
      <c r="A8857">
        <v>711.13499999999999</v>
      </c>
      <c r="B8857">
        <v>543.75164800000005</v>
      </c>
      <c r="C8857">
        <v>-48769.191405999998</v>
      </c>
      <c r="D8857">
        <v>21269.650390999999</v>
      </c>
      <c r="E8857">
        <v>0.132939</v>
      </c>
      <c r="F8857">
        <v>9.9475180000000005</v>
      </c>
      <c r="G8857">
        <v>-0.39466800000000002</v>
      </c>
      <c r="H8857">
        <v>2.8212000000000001E-2</v>
      </c>
      <c r="I8857">
        <v>7.6499999999999997E-3</v>
      </c>
      <c r="J8857">
        <v>-1.634E-2</v>
      </c>
      <c r="K8857">
        <v>1011.839966</v>
      </c>
      <c r="L8857">
        <v>45.256950000000003</v>
      </c>
      <c r="W8857">
        <f t="shared" si="138"/>
        <v>53208.34261659663</v>
      </c>
    </row>
    <row r="8858" spans="1:23" x14ac:dyDescent="0.3">
      <c r="A8858">
        <v>711.14625000000001</v>
      </c>
      <c r="B8858">
        <v>485.52890000000002</v>
      </c>
      <c r="C8858">
        <v>-48813.9375</v>
      </c>
      <c r="D8858">
        <v>21529.472656000002</v>
      </c>
      <c r="E8858">
        <v>0.137432</v>
      </c>
      <c r="F8858">
        <v>9.9547840000000001</v>
      </c>
      <c r="G8858">
        <v>-0.40609699999999999</v>
      </c>
      <c r="H8858">
        <v>5.6337999999999999E-2</v>
      </c>
      <c r="I8858">
        <v>1.2160000000000001E-2</v>
      </c>
      <c r="J8858">
        <v>-2.3335999999999999E-2</v>
      </c>
      <c r="K8858">
        <v>1011.839966</v>
      </c>
      <c r="L8858">
        <v>45.256950000000003</v>
      </c>
      <c r="W8858">
        <f t="shared" si="138"/>
        <v>53353.110737913805</v>
      </c>
    </row>
    <row r="8859" spans="1:23" x14ac:dyDescent="0.3">
      <c r="A8859">
        <v>711.15750000000003</v>
      </c>
      <c r="B8859">
        <v>469.71566799999999</v>
      </c>
      <c r="C8859">
        <v>-48799.390625</v>
      </c>
      <c r="D8859">
        <v>21376.626952999999</v>
      </c>
      <c r="E8859">
        <v>0.13844600000000001</v>
      </c>
      <c r="F8859">
        <v>9.9464710000000007</v>
      </c>
      <c r="G8859">
        <v>-0.404057</v>
      </c>
      <c r="H8859">
        <v>6.9549E-2</v>
      </c>
      <c r="I8859">
        <v>1.3745E-2</v>
      </c>
      <c r="J8859">
        <v>-2.2934E-2</v>
      </c>
      <c r="K8859">
        <v>1011.839966</v>
      </c>
      <c r="L8859">
        <v>45.256950000000003</v>
      </c>
      <c r="W8859">
        <f t="shared" si="138"/>
        <v>53278.150662985929</v>
      </c>
    </row>
    <row r="8860" spans="1:23" x14ac:dyDescent="0.3">
      <c r="A8860">
        <v>711.16875000000005</v>
      </c>
      <c r="B8860">
        <v>532.07690400000001</v>
      </c>
      <c r="C8860">
        <v>-48782.023437000003</v>
      </c>
      <c r="D8860">
        <v>21440.40625</v>
      </c>
      <c r="E8860">
        <v>0.12898499999999999</v>
      </c>
      <c r="F8860">
        <v>9.9571629999999995</v>
      </c>
      <c r="G8860">
        <v>-0.40717199999999998</v>
      </c>
      <c r="H8860">
        <v>5.7443000000000001E-2</v>
      </c>
      <c r="I8860">
        <v>1.2540000000000001E-2</v>
      </c>
      <c r="J8860">
        <v>-1.7114000000000001E-2</v>
      </c>
      <c r="K8860">
        <v>1011.839966</v>
      </c>
      <c r="L8860">
        <v>45.256950000000003</v>
      </c>
      <c r="W8860">
        <f t="shared" si="138"/>
        <v>53288.459694429403</v>
      </c>
    </row>
    <row r="8861" spans="1:23" x14ac:dyDescent="0.3">
      <c r="A8861">
        <v>711.18</v>
      </c>
      <c r="B8861">
        <v>442.343842</v>
      </c>
      <c r="C8861">
        <v>-48792.664062000003</v>
      </c>
      <c r="D8861">
        <v>21536.835937</v>
      </c>
      <c r="E8861">
        <v>0.13534299999999999</v>
      </c>
      <c r="F8861">
        <v>9.9608810000000005</v>
      </c>
      <c r="G8861">
        <v>-0.39838699999999999</v>
      </c>
      <c r="H8861">
        <v>2.6452E-2</v>
      </c>
      <c r="I8861">
        <v>9.1789999999999997E-3</v>
      </c>
      <c r="J8861">
        <v>-1.0371E-2</v>
      </c>
      <c r="K8861">
        <v>1011.839966</v>
      </c>
      <c r="L8861">
        <v>45.256950000000003</v>
      </c>
      <c r="W8861">
        <f t="shared" si="138"/>
        <v>53336.24505454988</v>
      </c>
    </row>
    <row r="8862" spans="1:23" x14ac:dyDescent="0.3">
      <c r="A8862">
        <v>711.19124999999997</v>
      </c>
      <c r="B8862">
        <v>524.11004600000001</v>
      </c>
      <c r="C8862">
        <v>-48770.617187000003</v>
      </c>
      <c r="D8862">
        <v>21591.953125</v>
      </c>
      <c r="E8862">
        <v>0.14130599999999999</v>
      </c>
      <c r="F8862">
        <v>9.949014</v>
      </c>
      <c r="G8862">
        <v>-0.40118999999999999</v>
      </c>
      <c r="H8862">
        <v>-2.9269999999999999E-3</v>
      </c>
      <c r="I8862">
        <v>4.1380000000000002E-3</v>
      </c>
      <c r="J8862">
        <v>-4.1790000000000004E-3</v>
      </c>
      <c r="K8862">
        <v>1011.839966</v>
      </c>
      <c r="L8862">
        <v>45.256950000000003</v>
      </c>
      <c r="W8862">
        <f t="shared" si="138"/>
        <v>53339.106028254871</v>
      </c>
    </row>
    <row r="8863" spans="1:23" x14ac:dyDescent="0.3">
      <c r="A8863">
        <v>711.20249999999999</v>
      </c>
      <c r="B8863">
        <v>511.82876599999997</v>
      </c>
      <c r="C8863">
        <v>-48810.65625</v>
      </c>
      <c r="D8863">
        <v>21519.849609000001</v>
      </c>
      <c r="E8863">
        <v>0.132745</v>
      </c>
      <c r="F8863">
        <v>9.9456799999999994</v>
      </c>
      <c r="G8863">
        <v>-0.39481899999999998</v>
      </c>
      <c r="H8863">
        <v>-3.1168000000000001E-2</v>
      </c>
      <c r="I8863">
        <v>-2.9100000000000003E-4</v>
      </c>
      <c r="J8863">
        <v>2.3040000000000001E-3</v>
      </c>
      <c r="K8863">
        <v>1011.809998</v>
      </c>
      <c r="L8863">
        <v>45.254413999999997</v>
      </c>
      <c r="W8863">
        <f t="shared" si="138"/>
        <v>53346.471855553362</v>
      </c>
    </row>
    <row r="8864" spans="1:23" x14ac:dyDescent="0.3">
      <c r="A8864">
        <v>711.21375</v>
      </c>
      <c r="B8864">
        <v>472.07781999999997</v>
      </c>
      <c r="C8864">
        <v>-48779.722655999998</v>
      </c>
      <c r="D8864">
        <v>21429.027343999998</v>
      </c>
      <c r="E8864">
        <v>0.14547099999999999</v>
      </c>
      <c r="F8864">
        <v>9.9566389999999991</v>
      </c>
      <c r="G8864">
        <v>-0.409414</v>
      </c>
      <c r="H8864">
        <v>-3.1399000000000003E-2</v>
      </c>
      <c r="I8864">
        <v>1.9799999999999999E-4</v>
      </c>
      <c r="J8864">
        <v>3.408E-3</v>
      </c>
      <c r="K8864">
        <v>1011.809998</v>
      </c>
      <c r="L8864">
        <v>45.254413999999997</v>
      </c>
      <c r="W8864">
        <f t="shared" si="138"/>
        <v>53281.210691709275</v>
      </c>
    </row>
    <row r="8865" spans="1:23" x14ac:dyDescent="0.3">
      <c r="A8865">
        <v>711.22500000000002</v>
      </c>
      <c r="B8865">
        <v>548.45812999999998</v>
      </c>
      <c r="C8865">
        <v>-48766.859375</v>
      </c>
      <c r="D8865">
        <v>21404.294922000001</v>
      </c>
      <c r="E8865">
        <v>0.12645100000000001</v>
      </c>
      <c r="F8865">
        <v>9.9457609999999992</v>
      </c>
      <c r="G8865">
        <v>-0.39925300000000002</v>
      </c>
      <c r="H8865">
        <v>-1.2822E-2</v>
      </c>
      <c r="I8865">
        <v>3.2950000000000002E-3</v>
      </c>
      <c r="J8865">
        <v>-1.6800000000000001E-3</v>
      </c>
      <c r="K8865">
        <v>1011.809998</v>
      </c>
      <c r="L8865">
        <v>45.254413999999997</v>
      </c>
      <c r="W8865">
        <f t="shared" si="138"/>
        <v>53260.221748781179</v>
      </c>
    </row>
    <row r="8866" spans="1:23" x14ac:dyDescent="0.3">
      <c r="A8866">
        <v>711.23625000000004</v>
      </c>
      <c r="B8866">
        <v>609.31182899999999</v>
      </c>
      <c r="C8866">
        <v>-48744.867187000003</v>
      </c>
      <c r="D8866">
        <v>21505.558593999998</v>
      </c>
      <c r="E8866">
        <v>0.12504399999999999</v>
      </c>
      <c r="F8866">
        <v>9.9434719999999999</v>
      </c>
      <c r="G8866">
        <v>-0.40306799999999998</v>
      </c>
      <c r="H8866">
        <v>2.2027000000000001E-2</v>
      </c>
      <c r="I8866">
        <v>7.6150000000000002E-3</v>
      </c>
      <c r="J8866">
        <v>-1.4709E-2</v>
      </c>
      <c r="K8866">
        <v>1011.809998</v>
      </c>
      <c r="L8866">
        <v>45.254413999999997</v>
      </c>
      <c r="W8866">
        <f t="shared" si="138"/>
        <v>53281.538908173403</v>
      </c>
    </row>
    <row r="8867" spans="1:23" x14ac:dyDescent="0.3">
      <c r="A8867">
        <v>711.24749999999995</v>
      </c>
      <c r="B8867">
        <v>472.823151</v>
      </c>
      <c r="C8867">
        <v>-48745.835937000003</v>
      </c>
      <c r="D8867">
        <v>21306.908202999999</v>
      </c>
      <c r="E8867">
        <v>0.12814500000000001</v>
      </c>
      <c r="F8867">
        <v>9.9544920000000001</v>
      </c>
      <c r="G8867">
        <v>-0.386911</v>
      </c>
      <c r="H8867">
        <v>5.2366999999999997E-2</v>
      </c>
      <c r="I8867">
        <v>1.0375000000000001E-2</v>
      </c>
      <c r="J8867">
        <v>-2.1745E-2</v>
      </c>
      <c r="K8867">
        <v>1011.809998</v>
      </c>
      <c r="L8867">
        <v>45.254413999999997</v>
      </c>
      <c r="W8867">
        <f t="shared" si="138"/>
        <v>53201.169348991862</v>
      </c>
    </row>
    <row r="8868" spans="1:23" x14ac:dyDescent="0.3">
      <c r="A8868">
        <v>711.25874999999996</v>
      </c>
      <c r="B8868">
        <v>572.63330099999996</v>
      </c>
      <c r="C8868">
        <v>-48763.53125</v>
      </c>
      <c r="D8868">
        <v>21471.746093999998</v>
      </c>
      <c r="E8868">
        <v>0.12975100000000001</v>
      </c>
      <c r="F8868">
        <v>9.9595260000000003</v>
      </c>
      <c r="G8868">
        <v>-0.401451</v>
      </c>
      <c r="H8868">
        <v>6.4726000000000006E-2</v>
      </c>
      <c r="I8868">
        <v>1.2543E-2</v>
      </c>
      <c r="J8868">
        <v>-2.2572999999999999E-2</v>
      </c>
      <c r="K8868">
        <v>1011.809998</v>
      </c>
      <c r="L8868">
        <v>45.254413999999997</v>
      </c>
      <c r="W8868">
        <f t="shared" si="138"/>
        <v>53284.57346354895</v>
      </c>
    </row>
    <row r="8869" spans="1:23" x14ac:dyDescent="0.3">
      <c r="A8869">
        <v>711.27</v>
      </c>
      <c r="B8869">
        <v>581.42419400000006</v>
      </c>
      <c r="C8869">
        <v>-48757.34375</v>
      </c>
      <c r="D8869">
        <v>21468.982422000001</v>
      </c>
      <c r="E8869">
        <v>0.13619899999999999</v>
      </c>
      <c r="F8869">
        <v>9.9494779999999992</v>
      </c>
      <c r="G8869">
        <v>-0.394625</v>
      </c>
      <c r="H8869">
        <v>5.6965000000000002E-2</v>
      </c>
      <c r="I8869">
        <v>1.17E-2</v>
      </c>
      <c r="J8869">
        <v>-1.8044999999999999E-2</v>
      </c>
      <c r="K8869">
        <v>1011.809998</v>
      </c>
      <c r="L8869">
        <v>45.254413999999997</v>
      </c>
      <c r="W8869">
        <f t="shared" si="138"/>
        <v>53277.892506040233</v>
      </c>
    </row>
    <row r="8870" spans="1:23" x14ac:dyDescent="0.3">
      <c r="A8870">
        <v>711.28125</v>
      </c>
      <c r="B8870">
        <v>558.25256300000001</v>
      </c>
      <c r="C8870">
        <v>-48784.742187000003</v>
      </c>
      <c r="D8870">
        <v>21523.455077999999</v>
      </c>
      <c r="E8870">
        <v>0.121027</v>
      </c>
      <c r="F8870">
        <v>9.9477899999999995</v>
      </c>
      <c r="G8870">
        <v>-0.39870299999999997</v>
      </c>
      <c r="H8870">
        <v>2.6624999999999999E-2</v>
      </c>
      <c r="I8870">
        <v>7.5760000000000003E-3</v>
      </c>
      <c r="J8870">
        <v>-1.1495E-2</v>
      </c>
      <c r="K8870">
        <v>1011.809998</v>
      </c>
      <c r="L8870">
        <v>45.254413999999997</v>
      </c>
      <c r="W8870">
        <f t="shared" si="138"/>
        <v>53324.683165217568</v>
      </c>
    </row>
    <row r="8871" spans="1:23" x14ac:dyDescent="0.3">
      <c r="A8871">
        <v>711.29250000000002</v>
      </c>
      <c r="B8871">
        <v>471.79727200000002</v>
      </c>
      <c r="C8871">
        <v>-48762.601562000003</v>
      </c>
      <c r="D8871">
        <v>21501.554687</v>
      </c>
      <c r="E8871">
        <v>0.12520400000000001</v>
      </c>
      <c r="F8871">
        <v>9.9495319999999996</v>
      </c>
      <c r="G8871">
        <v>-0.38599600000000001</v>
      </c>
      <c r="H8871">
        <v>-1.0666E-2</v>
      </c>
      <c r="I8871">
        <v>3.4190000000000002E-3</v>
      </c>
      <c r="J8871">
        <v>-2.9380000000000001E-3</v>
      </c>
      <c r="K8871">
        <v>1011.809998</v>
      </c>
      <c r="L8871">
        <v>45.254413999999997</v>
      </c>
      <c r="W8871">
        <f t="shared" si="138"/>
        <v>53294.753566540523</v>
      </c>
    </row>
    <row r="8872" spans="1:23" x14ac:dyDescent="0.3">
      <c r="A8872">
        <v>711.30375000000004</v>
      </c>
      <c r="B8872">
        <v>588.089966</v>
      </c>
      <c r="C8872">
        <v>-48753.914062000003</v>
      </c>
      <c r="D8872">
        <v>21503.966797000001</v>
      </c>
      <c r="E8872">
        <v>0.13297700000000001</v>
      </c>
      <c r="F8872">
        <v>9.9369530000000008</v>
      </c>
      <c r="G8872">
        <v>-0.40642299999999998</v>
      </c>
      <c r="H8872">
        <v>-3.0913E-2</v>
      </c>
      <c r="I8872">
        <v>6.8099999999999996E-4</v>
      </c>
      <c r="J8872">
        <v>2.1649999999999998E-3</v>
      </c>
      <c r="K8872">
        <v>1011.820007</v>
      </c>
      <c r="L8872">
        <v>45.256950000000003</v>
      </c>
      <c r="W8872">
        <f t="shared" si="138"/>
        <v>53288.934819336268</v>
      </c>
    </row>
    <row r="8873" spans="1:23" x14ac:dyDescent="0.3">
      <c r="A8873">
        <v>711.31500000000005</v>
      </c>
      <c r="B8873">
        <v>428.199951</v>
      </c>
      <c r="C8873">
        <v>-48730.933594000002</v>
      </c>
      <c r="D8873">
        <v>21521.603515999999</v>
      </c>
      <c r="E8873">
        <v>0.13596</v>
      </c>
      <c r="F8873">
        <v>9.9500320000000002</v>
      </c>
      <c r="G8873">
        <v>-0.410356</v>
      </c>
      <c r="H8873">
        <v>-3.3799999999999997E-2</v>
      </c>
      <c r="I8873">
        <v>-8.4900000000000004E-4</v>
      </c>
      <c r="J8873">
        <v>2.1090000000000002E-3</v>
      </c>
      <c r="K8873">
        <v>1011.820007</v>
      </c>
      <c r="L8873">
        <v>45.256950000000003</v>
      </c>
      <c r="W8873">
        <f t="shared" si="138"/>
        <v>53273.508069591</v>
      </c>
    </row>
    <row r="8874" spans="1:23" x14ac:dyDescent="0.3">
      <c r="A8874">
        <v>711.32624999999996</v>
      </c>
      <c r="B8874">
        <v>504.10830700000002</v>
      </c>
      <c r="C8874">
        <v>-48763.457030999998</v>
      </c>
      <c r="D8874">
        <v>21538.816406000002</v>
      </c>
      <c r="E8874">
        <v>0.128193</v>
      </c>
      <c r="F8874">
        <v>9.9419810000000002</v>
      </c>
      <c r="G8874">
        <v>-0.41361599999999998</v>
      </c>
      <c r="H8874">
        <v>-1.3015000000000001E-2</v>
      </c>
      <c r="I8874">
        <v>2.513E-3</v>
      </c>
      <c r="J8874">
        <v>-5.1390000000000003E-3</v>
      </c>
      <c r="K8874">
        <v>1011.820007</v>
      </c>
      <c r="L8874">
        <v>45.256950000000003</v>
      </c>
      <c r="W8874">
        <f t="shared" si="138"/>
        <v>53310.875803823968</v>
      </c>
    </row>
    <row r="8875" spans="1:23" x14ac:dyDescent="0.3">
      <c r="A8875">
        <v>711.33749999999998</v>
      </c>
      <c r="B8875">
        <v>431.68264799999997</v>
      </c>
      <c r="C8875">
        <v>-48760.761719000002</v>
      </c>
      <c r="D8875">
        <v>21487.726562</v>
      </c>
      <c r="E8875">
        <v>0.12840299999999999</v>
      </c>
      <c r="F8875">
        <v>9.9568300000000001</v>
      </c>
      <c r="G8875">
        <v>-0.41358099999999998</v>
      </c>
      <c r="H8875">
        <v>2.1555999999999999E-2</v>
      </c>
      <c r="I8875">
        <v>7.8469999999999998E-3</v>
      </c>
      <c r="J8875">
        <v>-1.5259E-2</v>
      </c>
      <c r="K8875">
        <v>1011.820007</v>
      </c>
      <c r="L8875">
        <v>45.256950000000003</v>
      </c>
      <c r="W8875">
        <f t="shared" si="138"/>
        <v>53287.152542887488</v>
      </c>
    </row>
    <row r="8876" spans="1:23" x14ac:dyDescent="0.3">
      <c r="A8876">
        <v>711.34875</v>
      </c>
      <c r="B8876">
        <v>492.21517899999998</v>
      </c>
      <c r="C8876">
        <v>-48761.269530999998</v>
      </c>
      <c r="D8876">
        <v>21498.621093999998</v>
      </c>
      <c r="E8876">
        <v>0.12281400000000001</v>
      </c>
      <c r="F8876">
        <v>9.9549140000000005</v>
      </c>
      <c r="G8876">
        <v>-0.39713100000000001</v>
      </c>
      <c r="H8876">
        <v>5.2073000000000001E-2</v>
      </c>
      <c r="I8876">
        <v>1.0867999999999999E-2</v>
      </c>
      <c r="J8876">
        <v>-2.2120000000000001E-2</v>
      </c>
      <c r="K8876">
        <v>1011.820007</v>
      </c>
      <c r="L8876">
        <v>45.256950000000003</v>
      </c>
      <c r="W8876">
        <f t="shared" si="138"/>
        <v>53292.535978321095</v>
      </c>
    </row>
    <row r="8877" spans="1:23" x14ac:dyDescent="0.3">
      <c r="A8877">
        <v>711.36</v>
      </c>
      <c r="B8877">
        <v>503.60418700000002</v>
      </c>
      <c r="C8877">
        <v>-48804.792969000002</v>
      </c>
      <c r="D8877">
        <v>21328.222656000002</v>
      </c>
      <c r="E8877">
        <v>0.138242</v>
      </c>
      <c r="F8877">
        <v>9.9538340000000005</v>
      </c>
      <c r="G8877">
        <v>-0.389764</v>
      </c>
      <c r="H8877">
        <v>6.7682000000000006E-2</v>
      </c>
      <c r="I8877">
        <v>1.2458E-2</v>
      </c>
      <c r="J8877">
        <v>-2.2259000000000001E-2</v>
      </c>
      <c r="K8877">
        <v>1011.820007</v>
      </c>
      <c r="L8877">
        <v>45.256950000000003</v>
      </c>
      <c r="W8877">
        <f t="shared" si="138"/>
        <v>53264.007693638938</v>
      </c>
    </row>
    <row r="8878" spans="1:23" x14ac:dyDescent="0.3">
      <c r="A8878">
        <v>711.37125000000003</v>
      </c>
      <c r="B8878">
        <v>666.759277</v>
      </c>
      <c r="C8878">
        <v>-48778.699219000002</v>
      </c>
      <c r="D8878">
        <v>21423.382812</v>
      </c>
      <c r="E8878">
        <v>0.12808700000000001</v>
      </c>
      <c r="F8878">
        <v>9.9554939999999998</v>
      </c>
      <c r="G8878">
        <v>-0.40320899999999998</v>
      </c>
      <c r="H8878">
        <v>5.3298999999999999E-2</v>
      </c>
      <c r="I8878">
        <v>1.1205E-2</v>
      </c>
      <c r="J8878">
        <v>-1.6383000000000002E-2</v>
      </c>
      <c r="K8878">
        <v>1011.820007</v>
      </c>
      <c r="L8878">
        <v>45.256950000000003</v>
      </c>
      <c r="W8878">
        <f t="shared" si="138"/>
        <v>53280.084426928552</v>
      </c>
    </row>
    <row r="8879" spans="1:23" x14ac:dyDescent="0.3">
      <c r="A8879">
        <v>711.38250000000005</v>
      </c>
      <c r="B8879">
        <v>507.01522799999998</v>
      </c>
      <c r="C8879">
        <v>-48776.617187000003</v>
      </c>
      <c r="D8879">
        <v>21455.835937</v>
      </c>
      <c r="E8879">
        <v>0.13405900000000001</v>
      </c>
      <c r="F8879">
        <v>9.960483</v>
      </c>
      <c r="G8879">
        <v>-0.40967700000000001</v>
      </c>
      <c r="H8879">
        <v>2.4875000000000001E-2</v>
      </c>
      <c r="I8879">
        <v>8.0330000000000002E-3</v>
      </c>
      <c r="J8879">
        <v>-9.8200000000000006E-3</v>
      </c>
      <c r="K8879">
        <v>1011.820007</v>
      </c>
      <c r="L8879">
        <v>45.256950000000003</v>
      </c>
      <c r="W8879">
        <f t="shared" si="138"/>
        <v>53289.476863673837</v>
      </c>
    </row>
    <row r="8880" spans="1:23" x14ac:dyDescent="0.3">
      <c r="A8880">
        <v>711.39374999999995</v>
      </c>
      <c r="B8880">
        <v>635.64758300000005</v>
      </c>
      <c r="C8880">
        <v>-48779.652344000002</v>
      </c>
      <c r="D8880">
        <v>21524.056640999999</v>
      </c>
      <c r="E8880">
        <v>0.13514599999999999</v>
      </c>
      <c r="F8880">
        <v>9.9675320000000003</v>
      </c>
      <c r="G8880">
        <v>-0.41199999999999998</v>
      </c>
      <c r="H8880">
        <v>-6.1139999999999996E-3</v>
      </c>
      <c r="I8880">
        <v>3.4749999999999998E-3</v>
      </c>
      <c r="J8880">
        <v>-4.2209999999999999E-3</v>
      </c>
      <c r="K8880">
        <v>1011.820007</v>
      </c>
      <c r="L8880">
        <v>45.256950000000003</v>
      </c>
      <c r="W8880">
        <f t="shared" si="138"/>
        <v>53321.136005680288</v>
      </c>
    </row>
    <row r="8881" spans="1:23" x14ac:dyDescent="0.3">
      <c r="A8881">
        <v>711.40499999999997</v>
      </c>
      <c r="B8881">
        <v>502.50689699999998</v>
      </c>
      <c r="C8881">
        <v>-48798.367187000003</v>
      </c>
      <c r="D8881">
        <v>21526.660156000002</v>
      </c>
      <c r="E8881">
        <v>0.13791600000000001</v>
      </c>
      <c r="F8881">
        <v>9.9519789999999997</v>
      </c>
      <c r="G8881">
        <v>-0.40451199999999998</v>
      </c>
      <c r="H8881">
        <v>-3.1747999999999998E-2</v>
      </c>
      <c r="I8881">
        <v>5.5500000000000005E-4</v>
      </c>
      <c r="J8881">
        <v>3.4710000000000001E-3</v>
      </c>
      <c r="K8881">
        <v>1011.849976</v>
      </c>
      <c r="L8881">
        <v>45.259295999999999</v>
      </c>
      <c r="W8881">
        <f t="shared" si="138"/>
        <v>53337.887573194435</v>
      </c>
    </row>
    <row r="8882" spans="1:23" x14ac:dyDescent="0.3">
      <c r="A8882">
        <v>711.41624999999999</v>
      </c>
      <c r="B8882">
        <v>548.75720200000001</v>
      </c>
      <c r="C8882">
        <v>-48775.289062000003</v>
      </c>
      <c r="D8882">
        <v>21531.847656000002</v>
      </c>
      <c r="E8882">
        <v>0.136327</v>
      </c>
      <c r="F8882">
        <v>9.9524799999999995</v>
      </c>
      <c r="G8882">
        <v>-0.396233</v>
      </c>
      <c r="H8882">
        <v>-2.7786999999999999E-2</v>
      </c>
      <c r="I8882">
        <v>7.6800000000000002E-4</v>
      </c>
      <c r="J8882">
        <v>2.2950000000000002E-3</v>
      </c>
      <c r="K8882">
        <v>1011.849976</v>
      </c>
      <c r="L8882">
        <v>45.259295999999999</v>
      </c>
      <c r="W8882">
        <f t="shared" si="138"/>
        <v>53319.325024137324</v>
      </c>
    </row>
    <row r="8883" spans="1:23" x14ac:dyDescent="0.3">
      <c r="A8883">
        <v>711.42750000000001</v>
      </c>
      <c r="B8883">
        <v>573.22131300000001</v>
      </c>
      <c r="C8883">
        <v>-48751.714844000002</v>
      </c>
      <c r="D8883">
        <v>21582.484375</v>
      </c>
      <c r="E8883">
        <v>0.14657500000000001</v>
      </c>
      <c r="F8883">
        <v>9.962764</v>
      </c>
      <c r="G8883">
        <v>-0.39759699999999998</v>
      </c>
      <c r="H8883">
        <v>-9.0109999999999999E-3</v>
      </c>
      <c r="I8883">
        <v>3.2550000000000001E-3</v>
      </c>
      <c r="J8883">
        <v>-3.8289999999999999E-3</v>
      </c>
      <c r="K8883">
        <v>1011.849976</v>
      </c>
      <c r="L8883">
        <v>45.259295999999999</v>
      </c>
      <c r="W8883">
        <f t="shared" si="138"/>
        <v>53318.495052856531</v>
      </c>
    </row>
    <row r="8884" spans="1:23" x14ac:dyDescent="0.3">
      <c r="A8884">
        <v>711.43875000000003</v>
      </c>
      <c r="B8884">
        <v>567.043091</v>
      </c>
      <c r="C8884">
        <v>-48773.371094000002</v>
      </c>
      <c r="D8884">
        <v>21569.767577999999</v>
      </c>
      <c r="E8884">
        <v>0.13922799999999999</v>
      </c>
      <c r="F8884">
        <v>9.9611400000000003</v>
      </c>
      <c r="G8884">
        <v>-0.40760999999999997</v>
      </c>
      <c r="H8884">
        <v>2.1964000000000001E-2</v>
      </c>
      <c r="I8884">
        <v>7.1529999999999996E-3</v>
      </c>
      <c r="J8884">
        <v>-1.4536E-2</v>
      </c>
      <c r="K8884">
        <v>1011.849976</v>
      </c>
      <c r="L8884">
        <v>45.259295999999999</v>
      </c>
      <c r="W8884">
        <f t="shared" si="138"/>
        <v>53333.086720243613</v>
      </c>
    </row>
    <row r="8885" spans="1:23" x14ac:dyDescent="0.3">
      <c r="A8885">
        <v>711.45</v>
      </c>
      <c r="B8885">
        <v>534.49591099999998</v>
      </c>
      <c r="C8885">
        <v>-48756.011719000002</v>
      </c>
      <c r="D8885">
        <v>21476.089843999998</v>
      </c>
      <c r="E8885">
        <v>0.122845</v>
      </c>
      <c r="F8885">
        <v>9.9416759999999993</v>
      </c>
      <c r="G8885">
        <v>-0.40881899999999999</v>
      </c>
      <c r="H8885">
        <v>5.0610000000000002E-2</v>
      </c>
      <c r="I8885">
        <v>1.1901999999999999E-2</v>
      </c>
      <c r="J8885">
        <v>-2.1166000000000001E-2</v>
      </c>
      <c r="K8885">
        <v>1011.849976</v>
      </c>
      <c r="L8885">
        <v>45.259295999999999</v>
      </c>
      <c r="W8885">
        <f t="shared" si="138"/>
        <v>53279.046534352521</v>
      </c>
    </row>
    <row r="8886" spans="1:23" x14ac:dyDescent="0.3">
      <c r="A8886">
        <v>711.46124999999995</v>
      </c>
      <c r="B8886">
        <v>508.48098800000002</v>
      </c>
      <c r="C8886">
        <v>-48761.855469000002</v>
      </c>
      <c r="D8886">
        <v>21451.318359000001</v>
      </c>
      <c r="E8886">
        <v>0.12939000000000001</v>
      </c>
      <c r="F8886">
        <v>9.9517240000000005</v>
      </c>
      <c r="G8886">
        <v>-0.40875800000000001</v>
      </c>
      <c r="H8886">
        <v>6.4505999999999994E-2</v>
      </c>
      <c r="I8886">
        <v>1.3197E-2</v>
      </c>
      <c r="J8886">
        <v>-2.2738000000000001E-2</v>
      </c>
      <c r="K8886">
        <v>1011.849976</v>
      </c>
      <c r="L8886">
        <v>45.259295999999999</v>
      </c>
      <c r="W8886">
        <f t="shared" si="138"/>
        <v>53274.160350342201</v>
      </c>
    </row>
    <row r="8887" spans="1:23" x14ac:dyDescent="0.3">
      <c r="A8887">
        <v>711.47249999999997</v>
      </c>
      <c r="B8887">
        <v>469.41351300000002</v>
      </c>
      <c r="C8887">
        <v>-48755.703125</v>
      </c>
      <c r="D8887">
        <v>21463.861327999999</v>
      </c>
      <c r="E8887">
        <v>0.13167300000000001</v>
      </c>
      <c r="F8887">
        <v>9.944134</v>
      </c>
      <c r="G8887">
        <v>-0.40910099999999999</v>
      </c>
      <c r="H8887">
        <v>5.8643000000000001E-2</v>
      </c>
      <c r="I8887">
        <v>1.2030000000000001E-2</v>
      </c>
      <c r="J8887">
        <v>-1.8530999999999999E-2</v>
      </c>
      <c r="K8887">
        <v>1011.849976</v>
      </c>
      <c r="L8887">
        <v>45.259295999999999</v>
      </c>
      <c r="W8887">
        <f t="shared" si="138"/>
        <v>53273.222911392695</v>
      </c>
    </row>
    <row r="8888" spans="1:23" x14ac:dyDescent="0.3">
      <c r="A8888">
        <v>711.48374999999999</v>
      </c>
      <c r="B8888">
        <v>351.40631100000002</v>
      </c>
      <c r="C8888">
        <v>-48778.574219000002</v>
      </c>
      <c r="D8888">
        <v>21344.365234000001</v>
      </c>
      <c r="E8888">
        <v>0.130269</v>
      </c>
      <c r="F8888">
        <v>9.9474090000000004</v>
      </c>
      <c r="G8888">
        <v>-0.39537899999999998</v>
      </c>
      <c r="H8888">
        <v>2.4452000000000002E-2</v>
      </c>
      <c r="I8888">
        <v>8.3669999999999994E-3</v>
      </c>
      <c r="J8888">
        <v>-1.018E-2</v>
      </c>
      <c r="K8888">
        <v>1011.849976</v>
      </c>
      <c r="L8888">
        <v>45.259295999999999</v>
      </c>
      <c r="W8888">
        <f t="shared" si="138"/>
        <v>53245.231866114453</v>
      </c>
    </row>
    <row r="8889" spans="1:23" x14ac:dyDescent="0.3">
      <c r="A8889">
        <v>711.495</v>
      </c>
      <c r="B8889">
        <v>454.76397700000001</v>
      </c>
      <c r="C8889">
        <v>-48787.054687000003</v>
      </c>
      <c r="D8889">
        <v>21507.814452999999</v>
      </c>
      <c r="E8889">
        <v>0.134628</v>
      </c>
      <c r="F8889">
        <v>9.9550649999999994</v>
      </c>
      <c r="G8889">
        <v>-0.40373900000000001</v>
      </c>
      <c r="H8889">
        <v>-8.8009999999999998E-3</v>
      </c>
      <c r="I8889">
        <v>3.356E-3</v>
      </c>
      <c r="J8889">
        <v>-2.8E-3</v>
      </c>
      <c r="K8889">
        <v>1011.849976</v>
      </c>
      <c r="L8889">
        <v>45.259295999999999</v>
      </c>
      <c r="W8889">
        <f t="shared" si="138"/>
        <v>53319.504853775434</v>
      </c>
    </row>
    <row r="8890" spans="1:23" x14ac:dyDescent="0.3">
      <c r="A8890">
        <v>711.50625000000002</v>
      </c>
      <c r="B8890">
        <v>403.75116000000003</v>
      </c>
      <c r="C8890">
        <v>-48778.742187000003</v>
      </c>
      <c r="D8890">
        <v>21542.736327999999</v>
      </c>
      <c r="E8890">
        <v>0.13878299999999999</v>
      </c>
      <c r="F8890">
        <v>9.9553390000000004</v>
      </c>
      <c r="G8890">
        <v>-0.38991599999999998</v>
      </c>
      <c r="H8890">
        <v>-3.0492999999999999E-2</v>
      </c>
      <c r="I8890">
        <v>1.152E-3</v>
      </c>
      <c r="J8890">
        <v>3.1670000000000001E-3</v>
      </c>
      <c r="K8890">
        <v>1011.820007</v>
      </c>
      <c r="L8890">
        <v>45.254413999999997</v>
      </c>
      <c r="W8890">
        <f t="shared" si="138"/>
        <v>53325.586661965062</v>
      </c>
    </row>
    <row r="8891" spans="1:23" x14ac:dyDescent="0.3">
      <c r="A8891">
        <v>711.51750000000004</v>
      </c>
      <c r="B8891">
        <v>522.52258300000005</v>
      </c>
      <c r="C8891">
        <v>-48738.808594000002</v>
      </c>
      <c r="D8891">
        <v>21585.210937</v>
      </c>
      <c r="E8891">
        <v>0.14058300000000001</v>
      </c>
      <c r="F8891">
        <v>9.9489830000000001</v>
      </c>
      <c r="G8891">
        <v>-0.39350800000000002</v>
      </c>
      <c r="H8891">
        <v>-2.6315999999999999E-2</v>
      </c>
      <c r="I8891">
        <v>9.3099999999999997E-4</v>
      </c>
      <c r="J8891">
        <v>1.748E-3</v>
      </c>
      <c r="K8891">
        <v>1011.820007</v>
      </c>
      <c r="L8891">
        <v>45.254413999999997</v>
      </c>
      <c r="W8891">
        <f t="shared" si="138"/>
        <v>53307.277403813241</v>
      </c>
    </row>
    <row r="8892" spans="1:23" x14ac:dyDescent="0.3">
      <c r="A8892">
        <v>711.52874999999995</v>
      </c>
      <c r="B8892">
        <v>484.932953</v>
      </c>
      <c r="C8892">
        <v>-48777.066405999998</v>
      </c>
      <c r="D8892">
        <v>21360.873047000001</v>
      </c>
      <c r="E8892">
        <v>0.13547799999999999</v>
      </c>
      <c r="F8892">
        <v>9.9440310000000007</v>
      </c>
      <c r="G8892">
        <v>-0.39940500000000001</v>
      </c>
      <c r="H8892">
        <v>-1.3044999999999999E-2</v>
      </c>
      <c r="I8892">
        <v>2.3370000000000001E-3</v>
      </c>
      <c r="J8892">
        <v>-2.6459999999999999E-3</v>
      </c>
      <c r="K8892">
        <v>1011.820007</v>
      </c>
      <c r="L8892">
        <v>45.254413999999997</v>
      </c>
      <c r="W8892">
        <f t="shared" si="138"/>
        <v>53251.518893589222</v>
      </c>
    </row>
    <row r="8893" spans="1:23" x14ac:dyDescent="0.3">
      <c r="A8893">
        <v>711.54</v>
      </c>
      <c r="B8893">
        <v>542.44824200000005</v>
      </c>
      <c r="C8893">
        <v>-48781.742187000003</v>
      </c>
      <c r="D8893">
        <v>21423.636718999998</v>
      </c>
      <c r="E8893">
        <v>0.12449</v>
      </c>
      <c r="F8893">
        <v>9.9481590000000004</v>
      </c>
      <c r="G8893">
        <v>-0.41050599999999998</v>
      </c>
      <c r="H8893">
        <v>2.3706999999999999E-2</v>
      </c>
      <c r="I8893">
        <v>7.0629999999999998E-3</v>
      </c>
      <c r="J8893">
        <v>-1.4673E-2</v>
      </c>
      <c r="K8893">
        <v>1011.820007</v>
      </c>
      <c r="L8893">
        <v>45.254413999999997</v>
      </c>
      <c r="W8893">
        <f t="shared" si="138"/>
        <v>53281.561831105042</v>
      </c>
    </row>
    <row r="8894" spans="1:23" x14ac:dyDescent="0.3">
      <c r="A8894">
        <v>711.55124999999998</v>
      </c>
      <c r="B8894">
        <v>487.89892600000002</v>
      </c>
      <c r="C8894">
        <v>-48809.019530999998</v>
      </c>
      <c r="D8894">
        <v>21415.664062</v>
      </c>
      <c r="E8894">
        <v>0.13350600000000001</v>
      </c>
      <c r="F8894">
        <v>9.9587350000000008</v>
      </c>
      <c r="G8894">
        <v>-0.40656500000000001</v>
      </c>
      <c r="H8894">
        <v>5.2227000000000003E-2</v>
      </c>
      <c r="I8894">
        <v>1.0893E-2</v>
      </c>
      <c r="J8894">
        <v>-2.1595E-2</v>
      </c>
      <c r="K8894">
        <v>1011.820007</v>
      </c>
      <c r="L8894">
        <v>45.254413999999997</v>
      </c>
      <c r="W8894">
        <f t="shared" si="138"/>
        <v>53302.805743750199</v>
      </c>
    </row>
    <row r="8895" spans="1:23" x14ac:dyDescent="0.3">
      <c r="A8895">
        <v>711.5625</v>
      </c>
      <c r="B8895">
        <v>393.44149800000002</v>
      </c>
      <c r="C8895">
        <v>-48763.347655999998</v>
      </c>
      <c r="D8895">
        <v>21483.916015999999</v>
      </c>
      <c r="E8895">
        <v>0.12597800000000001</v>
      </c>
      <c r="F8895">
        <v>9.9493910000000003</v>
      </c>
      <c r="G8895">
        <v>-0.39305499999999999</v>
      </c>
      <c r="H8895">
        <v>6.4917000000000002E-2</v>
      </c>
      <c r="I8895">
        <v>1.2959E-2</v>
      </c>
      <c r="J8895">
        <v>-2.1652000000000001E-2</v>
      </c>
      <c r="K8895">
        <v>1011.820007</v>
      </c>
      <c r="L8895">
        <v>45.254413999999997</v>
      </c>
      <c r="W8895">
        <f t="shared" si="138"/>
        <v>53287.686365752554</v>
      </c>
    </row>
    <row r="8896" spans="1:23" x14ac:dyDescent="0.3">
      <c r="A8896">
        <v>711.57375000000002</v>
      </c>
      <c r="B8896">
        <v>465.44519000000003</v>
      </c>
      <c r="C8896">
        <v>-48739.355469000002</v>
      </c>
      <c r="D8896">
        <v>21499.626952999999</v>
      </c>
      <c r="E8896">
        <v>0.13663</v>
      </c>
      <c r="F8896">
        <v>9.9418310000000005</v>
      </c>
      <c r="G8896">
        <v>-0.40352700000000002</v>
      </c>
      <c r="H8896">
        <v>5.4599000000000002E-2</v>
      </c>
      <c r="I8896">
        <v>1.1620999999999999E-2</v>
      </c>
      <c r="J8896">
        <v>-1.7018999999999999E-2</v>
      </c>
      <c r="K8896">
        <v>1011.820007</v>
      </c>
      <c r="L8896">
        <v>45.254413999999997</v>
      </c>
      <c r="W8896">
        <f t="shared" si="138"/>
        <v>53272.651237540245</v>
      </c>
    </row>
    <row r="8897" spans="1:23" x14ac:dyDescent="0.3">
      <c r="A8897">
        <v>711.58500000000004</v>
      </c>
      <c r="B8897">
        <v>511.85949699999998</v>
      </c>
      <c r="C8897">
        <v>-48781.242187000003</v>
      </c>
      <c r="D8897">
        <v>21520.09375</v>
      </c>
      <c r="E8897">
        <v>0.13259000000000001</v>
      </c>
      <c r="F8897">
        <v>9.9469480000000008</v>
      </c>
      <c r="G8897">
        <v>-0.38702900000000001</v>
      </c>
      <c r="H8897">
        <v>2.8105000000000002E-2</v>
      </c>
      <c r="I8897">
        <v>8.3470000000000003E-3</v>
      </c>
      <c r="J8897">
        <v>-1.0484E-2</v>
      </c>
      <c r="K8897">
        <v>1011.820007</v>
      </c>
      <c r="L8897">
        <v>45.254413999999997</v>
      </c>
      <c r="W8897">
        <f t="shared" si="138"/>
        <v>53319.658892946856</v>
      </c>
    </row>
    <row r="8898" spans="1:23" x14ac:dyDescent="0.3">
      <c r="A8898">
        <v>711.59625000000005</v>
      </c>
      <c r="B8898">
        <v>528.69433600000002</v>
      </c>
      <c r="C8898">
        <v>-48795.464844000002</v>
      </c>
      <c r="D8898">
        <v>21588.546875</v>
      </c>
      <c r="E8898">
        <v>0.133051</v>
      </c>
      <c r="F8898">
        <v>9.9618090000000006</v>
      </c>
      <c r="G8898">
        <v>-0.39492500000000003</v>
      </c>
      <c r="H8898">
        <v>-6.28E-3</v>
      </c>
      <c r="I8898">
        <v>4.2700000000000004E-3</v>
      </c>
      <c r="J8898">
        <v>-4.0340000000000003E-3</v>
      </c>
      <c r="K8898">
        <v>1011.820007</v>
      </c>
      <c r="L8898">
        <v>45.254413999999997</v>
      </c>
      <c r="W8898">
        <f t="shared" ref="W8898:W8961" si="139">SQRT((B8898)^2+(C8898)^2+(D8898)^2)</f>
        <v>53360.493468642424</v>
      </c>
    </row>
    <row r="8899" spans="1:23" x14ac:dyDescent="0.3">
      <c r="A8899">
        <v>711.60749999999996</v>
      </c>
      <c r="B8899">
        <v>481.73748799999998</v>
      </c>
      <c r="C8899">
        <v>-48785.21875</v>
      </c>
      <c r="D8899">
        <v>21563.570312</v>
      </c>
      <c r="E8899">
        <v>0.131384</v>
      </c>
      <c r="F8899">
        <v>9.9500729999999997</v>
      </c>
      <c r="G8899">
        <v>-0.39533000000000001</v>
      </c>
      <c r="H8899">
        <v>-2.8788999999999999E-2</v>
      </c>
      <c r="I8899">
        <v>1.1529999999999999E-3</v>
      </c>
      <c r="J8899">
        <v>3.0950000000000001E-3</v>
      </c>
      <c r="K8899">
        <v>1011.839966</v>
      </c>
      <c r="L8899">
        <v>45.259295999999999</v>
      </c>
      <c r="W8899">
        <f t="shared" si="139"/>
        <v>53340.577463065245</v>
      </c>
    </row>
    <row r="8900" spans="1:23" x14ac:dyDescent="0.3">
      <c r="A8900">
        <v>711.61874999999998</v>
      </c>
      <c r="B8900">
        <v>445.53555299999999</v>
      </c>
      <c r="C8900">
        <v>-48782.976562000003</v>
      </c>
      <c r="D8900">
        <v>21438.582031000002</v>
      </c>
      <c r="E8900">
        <v>0.14084199999999999</v>
      </c>
      <c r="F8900">
        <v>9.9473769999999995</v>
      </c>
      <c r="G8900">
        <v>-0.40793000000000001</v>
      </c>
      <c r="H8900">
        <v>-2.9850000000000002E-2</v>
      </c>
      <c r="I8900">
        <v>5.0199999999999995E-4</v>
      </c>
      <c r="J8900">
        <v>3.0339999999999998E-3</v>
      </c>
      <c r="K8900">
        <v>1011.839966</v>
      </c>
      <c r="L8900">
        <v>45.259295999999999</v>
      </c>
      <c r="W8900">
        <f t="shared" si="139"/>
        <v>53287.804455405596</v>
      </c>
    </row>
    <row r="8901" spans="1:23" x14ac:dyDescent="0.3">
      <c r="A8901">
        <v>711.63</v>
      </c>
      <c r="B8901">
        <v>546.68957499999999</v>
      </c>
      <c r="C8901">
        <v>-48780.082030999998</v>
      </c>
      <c r="D8901">
        <v>21409.064452999999</v>
      </c>
      <c r="E8901">
        <v>0.130747</v>
      </c>
      <c r="F8901">
        <v>9.9441830000000007</v>
      </c>
      <c r="G8901">
        <v>-0.40678999999999998</v>
      </c>
      <c r="H8901">
        <v>-1.2540000000000001E-2</v>
      </c>
      <c r="I8901">
        <v>2.9729999999999999E-3</v>
      </c>
      <c r="J8901">
        <v>-5.2180000000000004E-3</v>
      </c>
      <c r="K8901">
        <v>1011.839966</v>
      </c>
      <c r="L8901">
        <v>45.259295999999999</v>
      </c>
      <c r="W8901">
        <f t="shared" si="139"/>
        <v>53274.227476287357</v>
      </c>
    </row>
    <row r="8902" spans="1:23" x14ac:dyDescent="0.3">
      <c r="A8902">
        <v>711.64125000000001</v>
      </c>
      <c r="B8902">
        <v>454.698578</v>
      </c>
      <c r="C8902">
        <v>-48757.015625</v>
      </c>
      <c r="D8902">
        <v>21530.976562</v>
      </c>
      <c r="E8902">
        <v>0.12801899999999999</v>
      </c>
      <c r="F8902">
        <v>9.9491390000000006</v>
      </c>
      <c r="G8902">
        <v>-0.398752</v>
      </c>
      <c r="H8902">
        <v>2.0837000000000001E-2</v>
      </c>
      <c r="I8902">
        <v>6.5989999999999998E-3</v>
      </c>
      <c r="J8902">
        <v>-1.4206999999999999E-2</v>
      </c>
      <c r="K8902">
        <v>1011.839966</v>
      </c>
      <c r="L8902">
        <v>45.259295999999999</v>
      </c>
      <c r="W8902">
        <f t="shared" si="139"/>
        <v>53301.372169642338</v>
      </c>
    </row>
    <row r="8903" spans="1:23" x14ac:dyDescent="0.3">
      <c r="A8903">
        <v>711.65250000000003</v>
      </c>
      <c r="B8903">
        <v>390.81930499999999</v>
      </c>
      <c r="C8903">
        <v>-48763.195312000003</v>
      </c>
      <c r="D8903">
        <v>21488.259765999999</v>
      </c>
      <c r="E8903">
        <v>0.121827</v>
      </c>
      <c r="F8903">
        <v>9.9630989999999997</v>
      </c>
      <c r="G8903">
        <v>-0.40400900000000001</v>
      </c>
      <c r="H8903">
        <v>5.3810999999999998E-2</v>
      </c>
      <c r="I8903">
        <v>1.1390000000000001E-2</v>
      </c>
      <c r="J8903">
        <v>-2.1676000000000001E-2</v>
      </c>
      <c r="K8903">
        <v>1011.839966</v>
      </c>
      <c r="L8903">
        <v>45.259295999999999</v>
      </c>
      <c r="W8903">
        <f t="shared" si="139"/>
        <v>53289.27907690734</v>
      </c>
    </row>
    <row r="8904" spans="1:23" x14ac:dyDescent="0.3">
      <c r="A8904">
        <v>711.66375000000005</v>
      </c>
      <c r="B8904">
        <v>562.34466599999996</v>
      </c>
      <c r="C8904">
        <v>-48767.984375</v>
      </c>
      <c r="D8904">
        <v>21456.261718999998</v>
      </c>
      <c r="E8904">
        <v>0.131656</v>
      </c>
      <c r="F8904">
        <v>9.9410950000000007</v>
      </c>
      <c r="G8904">
        <v>-0.39715899999999998</v>
      </c>
      <c r="H8904">
        <v>6.3765000000000002E-2</v>
      </c>
      <c r="I8904">
        <v>1.2102E-2</v>
      </c>
      <c r="J8904">
        <v>-2.1500999999999999E-2</v>
      </c>
      <c r="K8904">
        <v>1011.839966</v>
      </c>
      <c r="L8904">
        <v>45.259295999999999</v>
      </c>
      <c r="W8904">
        <f t="shared" si="139"/>
        <v>53282.301925478481</v>
      </c>
    </row>
    <row r="8905" spans="1:23" x14ac:dyDescent="0.3">
      <c r="A8905">
        <v>711.67499999999995</v>
      </c>
      <c r="B8905">
        <v>566.180115</v>
      </c>
      <c r="C8905">
        <v>-48768.558594000002</v>
      </c>
      <c r="D8905">
        <v>21533.916015999999</v>
      </c>
      <c r="E8905">
        <v>0.13498099999999999</v>
      </c>
      <c r="F8905">
        <v>9.9521090000000001</v>
      </c>
      <c r="G8905">
        <v>-0.40070800000000001</v>
      </c>
      <c r="H8905">
        <v>5.3097999999999999E-2</v>
      </c>
      <c r="I8905">
        <v>1.1039999999999999E-2</v>
      </c>
      <c r="J8905">
        <v>-1.5941E-2</v>
      </c>
      <c r="K8905">
        <v>1011.839966</v>
      </c>
      <c r="L8905">
        <v>45.259295999999999</v>
      </c>
      <c r="W8905">
        <f t="shared" si="139"/>
        <v>53314.185788054325</v>
      </c>
    </row>
    <row r="8906" spans="1:23" x14ac:dyDescent="0.3">
      <c r="A8906">
        <v>711.68624999999997</v>
      </c>
      <c r="B8906">
        <v>537.31079099999999</v>
      </c>
      <c r="C8906">
        <v>-48755.003905999998</v>
      </c>
      <c r="D8906">
        <v>21513.894531000002</v>
      </c>
      <c r="E8906">
        <v>0.12905900000000001</v>
      </c>
      <c r="F8906">
        <v>9.9621969999999997</v>
      </c>
      <c r="G8906">
        <v>-0.39118900000000001</v>
      </c>
      <c r="H8906">
        <v>2.0580999999999999E-2</v>
      </c>
      <c r="I8906">
        <v>6.7060000000000002E-3</v>
      </c>
      <c r="J8906">
        <v>-9.0329999999999994E-3</v>
      </c>
      <c r="K8906">
        <v>1011.839966</v>
      </c>
      <c r="L8906">
        <v>45.259295999999999</v>
      </c>
      <c r="W8906">
        <f t="shared" si="139"/>
        <v>53293.402655968515</v>
      </c>
    </row>
    <row r="8907" spans="1:23" x14ac:dyDescent="0.3">
      <c r="A8907">
        <v>711.69749999999999</v>
      </c>
      <c r="B8907">
        <v>459.00363199999998</v>
      </c>
      <c r="C8907">
        <v>-48770.09375</v>
      </c>
      <c r="D8907">
        <v>21586.941406000002</v>
      </c>
      <c r="E8907">
        <v>0.14097499999999999</v>
      </c>
      <c r="F8907">
        <v>9.9495120000000004</v>
      </c>
      <c r="G8907">
        <v>-0.40206399999999998</v>
      </c>
      <c r="H8907">
        <v>-7.4609999999999998E-3</v>
      </c>
      <c r="I8907">
        <v>3.1519999999999999E-3</v>
      </c>
      <c r="J8907">
        <v>-2.784E-3</v>
      </c>
      <c r="K8907">
        <v>1011.839966</v>
      </c>
      <c r="L8907">
        <v>45.259295999999999</v>
      </c>
      <c r="W8907">
        <f t="shared" si="139"/>
        <v>53335.998799910514</v>
      </c>
    </row>
    <row r="8908" spans="1:23" x14ac:dyDescent="0.3">
      <c r="A8908">
        <v>711.70875000000001</v>
      </c>
      <c r="B8908">
        <v>466.106201</v>
      </c>
      <c r="C8908">
        <v>-48779.539062000003</v>
      </c>
      <c r="D8908">
        <v>21484.798827999999</v>
      </c>
      <c r="E8908">
        <v>0.140907</v>
      </c>
      <c r="F8908">
        <v>9.9550260000000002</v>
      </c>
      <c r="G8908">
        <v>-0.39533099999999999</v>
      </c>
      <c r="H8908">
        <v>-2.717E-2</v>
      </c>
      <c r="I8908">
        <v>1.5499999999999999E-3</v>
      </c>
      <c r="J8908">
        <v>2.875E-3</v>
      </c>
      <c r="K8908">
        <v>1011.809998</v>
      </c>
      <c r="L8908">
        <v>45.256950000000003</v>
      </c>
      <c r="W8908">
        <f t="shared" si="139"/>
        <v>53303.445167938487</v>
      </c>
    </row>
    <row r="8909" spans="1:23" x14ac:dyDescent="0.3">
      <c r="A8909">
        <v>711.72</v>
      </c>
      <c r="B8909">
        <v>253.59487899999999</v>
      </c>
      <c r="C8909">
        <v>-48782.089844000002</v>
      </c>
      <c r="D8909">
        <v>21467.396484000001</v>
      </c>
      <c r="E8909">
        <v>0.13483200000000001</v>
      </c>
      <c r="F8909">
        <v>9.9561980000000005</v>
      </c>
      <c r="G8909">
        <v>-0.40568100000000001</v>
      </c>
      <c r="H8909">
        <v>-3.3279000000000003E-2</v>
      </c>
      <c r="I8909">
        <v>3.1500000000000001E-4</v>
      </c>
      <c r="J8909">
        <v>4.071E-3</v>
      </c>
      <c r="K8909">
        <v>1011.809998</v>
      </c>
      <c r="L8909">
        <v>45.256950000000003</v>
      </c>
      <c r="W8909">
        <f t="shared" si="139"/>
        <v>53297.33306378471</v>
      </c>
    </row>
    <row r="8910" spans="1:23" x14ac:dyDescent="0.3">
      <c r="A8910">
        <v>711.73125000000005</v>
      </c>
      <c r="B8910">
        <v>543.75537099999997</v>
      </c>
      <c r="C8910">
        <v>-48772.359375</v>
      </c>
      <c r="D8910">
        <v>21505.496093999998</v>
      </c>
      <c r="E8910">
        <v>0.13565099999999999</v>
      </c>
      <c r="F8910">
        <v>9.9549669999999999</v>
      </c>
      <c r="G8910">
        <v>-0.39263399999999998</v>
      </c>
      <c r="H8910">
        <v>-1.2238000000000001E-2</v>
      </c>
      <c r="I8910">
        <v>2.3779999999999999E-3</v>
      </c>
      <c r="J8910">
        <v>-4.7270000000000003E-3</v>
      </c>
      <c r="K8910">
        <v>1011.809998</v>
      </c>
      <c r="L8910">
        <v>45.256950000000003</v>
      </c>
      <c r="W8910">
        <f t="shared" si="139"/>
        <v>53305.95718263289</v>
      </c>
    </row>
    <row r="8911" spans="1:23" x14ac:dyDescent="0.3">
      <c r="A8911">
        <v>711.74249999999995</v>
      </c>
      <c r="B8911">
        <v>558.56915300000003</v>
      </c>
      <c r="C8911">
        <v>-48771.835937000003</v>
      </c>
      <c r="D8911">
        <v>21578.462890999999</v>
      </c>
      <c r="E8911">
        <v>0.13090499999999999</v>
      </c>
      <c r="F8911">
        <v>9.9391099999999994</v>
      </c>
      <c r="G8911">
        <v>-0.39632299999999998</v>
      </c>
      <c r="H8911">
        <v>2.1248E-2</v>
      </c>
      <c r="I8911">
        <v>7.0359999999999997E-3</v>
      </c>
      <c r="J8911">
        <v>-1.5198E-2</v>
      </c>
      <c r="K8911">
        <v>1011.809998</v>
      </c>
      <c r="L8911">
        <v>45.256950000000003</v>
      </c>
      <c r="W8911">
        <f t="shared" si="139"/>
        <v>53335.110770510189</v>
      </c>
    </row>
    <row r="8912" spans="1:23" x14ac:dyDescent="0.3">
      <c r="A8912">
        <v>711.75374999999997</v>
      </c>
      <c r="B8912">
        <v>510.11288500000001</v>
      </c>
      <c r="C8912">
        <v>-48765.335937000003</v>
      </c>
      <c r="D8912">
        <v>21566.517577999999</v>
      </c>
      <c r="E8912">
        <v>0.13463700000000001</v>
      </c>
      <c r="F8912">
        <v>9.9477919999999997</v>
      </c>
      <c r="G8912">
        <v>-0.39122299999999999</v>
      </c>
      <c r="H8912">
        <v>5.5650999999999999E-2</v>
      </c>
      <c r="I8912">
        <v>1.1403E-2</v>
      </c>
      <c r="J8912">
        <v>-2.256E-2</v>
      </c>
      <c r="K8912">
        <v>1011.809998</v>
      </c>
      <c r="L8912">
        <v>45.256950000000003</v>
      </c>
      <c r="W8912">
        <f t="shared" si="139"/>
        <v>53323.849116939127</v>
      </c>
    </row>
    <row r="8913" spans="1:23" x14ac:dyDescent="0.3">
      <c r="A8913">
        <v>711.76499999999999</v>
      </c>
      <c r="B8913">
        <v>378.54647799999998</v>
      </c>
      <c r="C8913">
        <v>-48775.613280999998</v>
      </c>
      <c r="D8913">
        <v>21448.832031000002</v>
      </c>
      <c r="E8913">
        <v>0.14302400000000001</v>
      </c>
      <c r="F8913">
        <v>9.9520769999999992</v>
      </c>
      <c r="G8913">
        <v>-0.39925699999999997</v>
      </c>
      <c r="H8913">
        <v>6.9803000000000004E-2</v>
      </c>
      <c r="I8913">
        <v>1.4010999999999999E-2</v>
      </c>
      <c r="J8913">
        <v>-2.3514E-2</v>
      </c>
      <c r="K8913">
        <v>1011.809998</v>
      </c>
      <c r="L8913">
        <v>45.256950000000003</v>
      </c>
      <c r="W8913">
        <f t="shared" si="139"/>
        <v>53284.670815045116</v>
      </c>
    </row>
    <row r="8914" spans="1:23" x14ac:dyDescent="0.3">
      <c r="A8914">
        <v>711.77625</v>
      </c>
      <c r="B8914">
        <v>372.31057700000002</v>
      </c>
      <c r="C8914">
        <v>-48776.234375</v>
      </c>
      <c r="D8914">
        <v>21504.71875</v>
      </c>
      <c r="E8914">
        <v>0.128134</v>
      </c>
      <c r="F8914">
        <v>9.9561060000000001</v>
      </c>
      <c r="G8914">
        <v>-0.39944400000000002</v>
      </c>
      <c r="H8914">
        <v>5.7888000000000002E-2</v>
      </c>
      <c r="I8914">
        <v>1.1632999999999999E-2</v>
      </c>
      <c r="J8914">
        <v>-1.8658000000000001E-2</v>
      </c>
      <c r="K8914">
        <v>1011.809998</v>
      </c>
      <c r="L8914">
        <v>45.256950000000003</v>
      </c>
      <c r="W8914">
        <f t="shared" si="139"/>
        <v>53307.715984529663</v>
      </c>
    </row>
    <row r="8915" spans="1:23" x14ac:dyDescent="0.3">
      <c r="A8915">
        <v>711.78750000000002</v>
      </c>
      <c r="B8915">
        <v>519.65704300000004</v>
      </c>
      <c r="C8915">
        <v>-48768.796875</v>
      </c>
      <c r="D8915">
        <v>21341.884765999999</v>
      </c>
      <c r="E8915">
        <v>0.13408700000000001</v>
      </c>
      <c r="F8915">
        <v>9.9392160000000001</v>
      </c>
      <c r="G8915">
        <v>-0.39675500000000002</v>
      </c>
      <c r="H8915">
        <v>2.7632E-2</v>
      </c>
      <c r="I8915">
        <v>8.8760000000000002E-3</v>
      </c>
      <c r="J8915">
        <v>-1.1006E-2</v>
      </c>
      <c r="K8915">
        <v>1011.809998</v>
      </c>
      <c r="L8915">
        <v>45.256950000000003</v>
      </c>
      <c r="W8915">
        <f t="shared" si="139"/>
        <v>53236.656895813547</v>
      </c>
    </row>
    <row r="8916" spans="1:23" x14ac:dyDescent="0.3">
      <c r="A8916">
        <v>711.79875000000004</v>
      </c>
      <c r="B8916">
        <v>324.634705</v>
      </c>
      <c r="C8916">
        <v>-48771.144530999998</v>
      </c>
      <c r="D8916">
        <v>21396.632812</v>
      </c>
      <c r="E8916">
        <v>0.12817000000000001</v>
      </c>
      <c r="F8916">
        <v>9.9543350000000004</v>
      </c>
      <c r="G8916">
        <v>-0.40065899999999999</v>
      </c>
      <c r="H8916">
        <v>-9.7129999999999994E-3</v>
      </c>
      <c r="I8916">
        <v>4.0210000000000003E-3</v>
      </c>
      <c r="J8916">
        <v>-2.5170000000000001E-3</v>
      </c>
      <c r="K8916">
        <v>1011.809998</v>
      </c>
      <c r="L8916">
        <v>45.256950000000003</v>
      </c>
      <c r="W8916">
        <f t="shared" si="139"/>
        <v>53259.232272413916</v>
      </c>
    </row>
    <row r="8917" spans="1:23" x14ac:dyDescent="0.3">
      <c r="A8917">
        <v>711.81</v>
      </c>
      <c r="B8917">
        <v>550.84619099999998</v>
      </c>
      <c r="C8917">
        <v>-48773.570312000003</v>
      </c>
      <c r="D8917">
        <v>21442.673827999999</v>
      </c>
      <c r="E8917">
        <v>0.137574</v>
      </c>
      <c r="F8917">
        <v>9.9552429999999994</v>
      </c>
      <c r="G8917">
        <v>-0.38113999999999998</v>
      </c>
      <c r="H8917">
        <v>-3.1313000000000001E-2</v>
      </c>
      <c r="I8917">
        <v>-1.6597069999999999E-5</v>
      </c>
      <c r="J8917">
        <v>2.5119999999999999E-3</v>
      </c>
      <c r="K8917">
        <v>1011.8599850000001</v>
      </c>
      <c r="L8917">
        <v>45.261833000000003</v>
      </c>
      <c r="W8917">
        <f t="shared" si="139"/>
        <v>53281.82479419923</v>
      </c>
    </row>
    <row r="8918" spans="1:23" x14ac:dyDescent="0.3">
      <c r="A8918">
        <v>711.82124999999996</v>
      </c>
      <c r="B8918">
        <v>452.34667999999999</v>
      </c>
      <c r="C8918">
        <v>-48796.804687000003</v>
      </c>
      <c r="D8918">
        <v>21537.464843999998</v>
      </c>
      <c r="E8918">
        <v>0.13869699999999999</v>
      </c>
      <c r="F8918">
        <v>9.9506309999999996</v>
      </c>
      <c r="G8918">
        <v>-0.39001200000000003</v>
      </c>
      <c r="H8918">
        <v>-3.236E-2</v>
      </c>
      <c r="I8918">
        <v>2.72E-4</v>
      </c>
      <c r="J8918">
        <v>2.996E-3</v>
      </c>
      <c r="K8918">
        <v>1011.8599850000001</v>
      </c>
      <c r="L8918">
        <v>45.261833000000003</v>
      </c>
      <c r="W8918">
        <f t="shared" si="139"/>
        <v>53340.370800048513</v>
      </c>
    </row>
    <row r="8919" spans="1:23" x14ac:dyDescent="0.3">
      <c r="A8919">
        <v>711.83249999999998</v>
      </c>
      <c r="B8919">
        <v>544.53607199999999</v>
      </c>
      <c r="C8919">
        <v>-48769.109375</v>
      </c>
      <c r="D8919">
        <v>21581.21875</v>
      </c>
      <c r="E8919">
        <v>0.14485999999999999</v>
      </c>
      <c r="F8919">
        <v>9.9538849999999996</v>
      </c>
      <c r="G8919">
        <v>-0.39852199999999999</v>
      </c>
      <c r="H8919">
        <v>-1.4503E-2</v>
      </c>
      <c r="I8919">
        <v>2.0539999999999998E-3</v>
      </c>
      <c r="J8919">
        <v>-2.3340000000000001E-3</v>
      </c>
      <c r="K8919">
        <v>1011.8599850000001</v>
      </c>
      <c r="L8919">
        <v>45.261833000000003</v>
      </c>
      <c r="W8919">
        <f t="shared" si="139"/>
        <v>53333.587461371593</v>
      </c>
    </row>
    <row r="8920" spans="1:23" x14ac:dyDescent="0.3">
      <c r="A8920">
        <v>711.84375</v>
      </c>
      <c r="B8920">
        <v>470.32199100000003</v>
      </c>
      <c r="C8920">
        <v>-48764.621094000002</v>
      </c>
      <c r="D8920">
        <v>21589.59375</v>
      </c>
      <c r="E8920">
        <v>0.14266100000000001</v>
      </c>
      <c r="F8920">
        <v>9.9633760000000002</v>
      </c>
      <c r="G8920">
        <v>-0.39462999999999998</v>
      </c>
      <c r="H8920">
        <v>2.3257E-2</v>
      </c>
      <c r="I8920">
        <v>7.3289999999999996E-3</v>
      </c>
      <c r="J8920">
        <v>-1.4841E-2</v>
      </c>
      <c r="K8920">
        <v>1011.8599850000001</v>
      </c>
      <c r="L8920">
        <v>45.261833000000003</v>
      </c>
      <c r="W8920">
        <f t="shared" si="139"/>
        <v>53332.166949287246</v>
      </c>
    </row>
    <row r="8921" spans="1:23" x14ac:dyDescent="0.3">
      <c r="A8921">
        <v>711.85500000000002</v>
      </c>
      <c r="B8921">
        <v>407.03326399999997</v>
      </c>
      <c r="C8921">
        <v>-48740.261719000002</v>
      </c>
      <c r="D8921">
        <v>21528.791015999999</v>
      </c>
      <c r="E8921">
        <v>0.12567999999999999</v>
      </c>
      <c r="F8921">
        <v>9.9541149999999998</v>
      </c>
      <c r="G8921">
        <v>-0.39298100000000002</v>
      </c>
      <c r="H8921">
        <v>5.3685999999999998E-2</v>
      </c>
      <c r="I8921">
        <v>1.0899000000000001E-2</v>
      </c>
      <c r="J8921">
        <v>-2.0898E-2</v>
      </c>
      <c r="K8921">
        <v>1011.8599850000001</v>
      </c>
      <c r="L8921">
        <v>45.261833000000003</v>
      </c>
      <c r="W8921">
        <f t="shared" si="139"/>
        <v>53284.778606326421</v>
      </c>
    </row>
    <row r="8922" spans="1:23" x14ac:dyDescent="0.3">
      <c r="A8922">
        <v>711.86625000000004</v>
      </c>
      <c r="B8922">
        <v>373.21252399999997</v>
      </c>
      <c r="C8922">
        <v>-48778.074219000002</v>
      </c>
      <c r="D8922">
        <v>21536.478515999999</v>
      </c>
      <c r="E8922">
        <v>0.12227499999999999</v>
      </c>
      <c r="F8922">
        <v>9.951568</v>
      </c>
      <c r="G8922">
        <v>-0.40255099999999999</v>
      </c>
      <c r="H8922">
        <v>6.3097E-2</v>
      </c>
      <c r="I8922">
        <v>1.2481000000000001E-2</v>
      </c>
      <c r="J8922">
        <v>-2.1406999999999999E-2</v>
      </c>
      <c r="K8922">
        <v>1011.8599850000001</v>
      </c>
      <c r="L8922">
        <v>45.261833000000003</v>
      </c>
      <c r="W8922">
        <f t="shared" si="139"/>
        <v>53322.225375282986</v>
      </c>
    </row>
    <row r="8923" spans="1:23" x14ac:dyDescent="0.3">
      <c r="A8923">
        <v>711.87750000000005</v>
      </c>
      <c r="B8923">
        <v>612.70788600000003</v>
      </c>
      <c r="C8923">
        <v>-48776.410155999998</v>
      </c>
      <c r="D8923">
        <v>21685.660156000002</v>
      </c>
      <c r="E8923">
        <v>0.12896299999999999</v>
      </c>
      <c r="F8923">
        <v>9.9473179999999992</v>
      </c>
      <c r="G8923">
        <v>-0.41781600000000002</v>
      </c>
      <c r="H8923">
        <v>5.9079E-2</v>
      </c>
      <c r="I8923">
        <v>1.2016000000000001E-2</v>
      </c>
      <c r="J8923">
        <v>-1.7753000000000001E-2</v>
      </c>
      <c r="K8923">
        <v>1011.8599850000001</v>
      </c>
      <c r="L8923">
        <v>45.261833000000003</v>
      </c>
      <c r="W8923">
        <f t="shared" si="139"/>
        <v>53383.344360028925</v>
      </c>
    </row>
    <row r="8924" spans="1:23" x14ac:dyDescent="0.3">
      <c r="A8924">
        <v>711.88874999999996</v>
      </c>
      <c r="B8924">
        <v>592.780396</v>
      </c>
      <c r="C8924">
        <v>-48749.132812000003</v>
      </c>
      <c r="D8924">
        <v>21587.53125</v>
      </c>
      <c r="E8924">
        <v>0.124741</v>
      </c>
      <c r="F8924">
        <v>9.9519920000000006</v>
      </c>
      <c r="G8924">
        <v>-0.39980100000000002</v>
      </c>
      <c r="H8924">
        <v>2.5555999999999999E-2</v>
      </c>
      <c r="I8924">
        <v>8.1060000000000004E-3</v>
      </c>
      <c r="J8924">
        <v>-1.1782000000000001E-2</v>
      </c>
      <c r="K8924">
        <v>1011.8599850000001</v>
      </c>
      <c r="L8924">
        <v>45.261833000000003</v>
      </c>
      <c r="W8924">
        <f t="shared" si="139"/>
        <v>53318.391235948067</v>
      </c>
    </row>
    <row r="8925" spans="1:23" x14ac:dyDescent="0.3">
      <c r="A8925">
        <v>711.9</v>
      </c>
      <c r="B8925">
        <v>460.69012500000002</v>
      </c>
      <c r="C8925">
        <v>-48798.640625</v>
      </c>
      <c r="D8925">
        <v>21408.878906000002</v>
      </c>
      <c r="E8925">
        <v>0.13345699999999999</v>
      </c>
      <c r="F8925">
        <v>9.9489339999999995</v>
      </c>
      <c r="G8925">
        <v>-0.39224999999999999</v>
      </c>
      <c r="H8925">
        <v>-7.5290000000000001E-3</v>
      </c>
      <c r="I8925">
        <v>3.6229999999999999E-3</v>
      </c>
      <c r="J8925">
        <v>-4.4159999999999998E-3</v>
      </c>
      <c r="K8925">
        <v>1011.809998</v>
      </c>
      <c r="L8925">
        <v>45.256950000000003</v>
      </c>
      <c r="W8925">
        <f t="shared" si="139"/>
        <v>53290.333628632354</v>
      </c>
    </row>
    <row r="8926" spans="1:23" x14ac:dyDescent="0.3">
      <c r="A8926">
        <v>711.91125</v>
      </c>
      <c r="B8926">
        <v>630.79791299999999</v>
      </c>
      <c r="C8926">
        <v>-48759.363280999998</v>
      </c>
      <c r="D8926">
        <v>21504.134765999999</v>
      </c>
      <c r="E8926">
        <v>0.13394900000000001</v>
      </c>
      <c r="F8926">
        <v>9.9506530000000009</v>
      </c>
      <c r="G8926">
        <v>-0.40314699999999998</v>
      </c>
      <c r="H8926">
        <v>-2.5919000000000001E-2</v>
      </c>
      <c r="I8926">
        <v>1.7700000000000001E-3</v>
      </c>
      <c r="J8926">
        <v>8.7100000000000003E-4</v>
      </c>
      <c r="K8926">
        <v>1011.809998</v>
      </c>
      <c r="L8926">
        <v>45.256950000000003</v>
      </c>
      <c r="W8926">
        <f t="shared" si="139"/>
        <v>53294.476501884004</v>
      </c>
    </row>
    <row r="8927" spans="1:23" x14ac:dyDescent="0.3">
      <c r="A8927">
        <v>711.92250000000001</v>
      </c>
      <c r="B8927">
        <v>571.31890899999996</v>
      </c>
      <c r="C8927">
        <v>-48784.6875</v>
      </c>
      <c r="D8927">
        <v>21507.763672000001</v>
      </c>
      <c r="E8927">
        <v>0.13622899999999999</v>
      </c>
      <c r="F8927">
        <v>9.9470270000000003</v>
      </c>
      <c r="G8927">
        <v>-0.40015099999999998</v>
      </c>
      <c r="H8927">
        <v>-3.1955999999999998E-2</v>
      </c>
      <c r="I8927">
        <v>-2.7971250000000001E-5</v>
      </c>
      <c r="J8927">
        <v>3.3010000000000001E-3</v>
      </c>
      <c r="K8927">
        <v>1011.809998</v>
      </c>
      <c r="L8927">
        <v>45.256950000000003</v>
      </c>
      <c r="W8927">
        <f t="shared" si="139"/>
        <v>53318.439942847544</v>
      </c>
    </row>
    <row r="8928" spans="1:23" x14ac:dyDescent="0.3">
      <c r="A8928">
        <v>711.93375000000003</v>
      </c>
      <c r="B8928">
        <v>606.15551800000003</v>
      </c>
      <c r="C8928">
        <v>-48761.285155999998</v>
      </c>
      <c r="D8928">
        <v>21715.78125</v>
      </c>
      <c r="E8928">
        <v>0.13714799999999999</v>
      </c>
      <c r="F8928">
        <v>9.9476010000000006</v>
      </c>
      <c r="G8928">
        <v>-0.41150500000000001</v>
      </c>
      <c r="H8928">
        <v>-1.1823E-2</v>
      </c>
      <c r="I8928">
        <v>2.5249999999999999E-3</v>
      </c>
      <c r="J8928">
        <v>-5.1240000000000001E-3</v>
      </c>
      <c r="K8928">
        <v>1011.809998</v>
      </c>
      <c r="L8928">
        <v>45.256950000000003</v>
      </c>
      <c r="W8928">
        <f t="shared" si="139"/>
        <v>53381.696393750914</v>
      </c>
    </row>
    <row r="8929" spans="1:23" x14ac:dyDescent="0.3">
      <c r="A8929">
        <v>711.94500000000005</v>
      </c>
      <c r="B8929">
        <v>471.35781900000001</v>
      </c>
      <c r="C8929">
        <v>-48771.164062000003</v>
      </c>
      <c r="D8929">
        <v>21466.533202999999</v>
      </c>
      <c r="E8929">
        <v>0.13294400000000001</v>
      </c>
      <c r="F8929">
        <v>9.9422770000000007</v>
      </c>
      <c r="G8929">
        <v>-0.39736500000000002</v>
      </c>
      <c r="H8929">
        <v>2.4145E-2</v>
      </c>
      <c r="I8929">
        <v>7.3270000000000002E-3</v>
      </c>
      <c r="J8929">
        <v>-1.5216E-2</v>
      </c>
      <c r="K8929">
        <v>1011.809998</v>
      </c>
      <c r="L8929">
        <v>45.256950000000003</v>
      </c>
      <c r="W8929">
        <f t="shared" si="139"/>
        <v>53288.466574968683</v>
      </c>
    </row>
    <row r="8930" spans="1:23" x14ac:dyDescent="0.3">
      <c r="A8930">
        <v>711.95624999999995</v>
      </c>
      <c r="B8930">
        <v>485.44335899999999</v>
      </c>
      <c r="C8930">
        <v>-48783.972655999998</v>
      </c>
      <c r="D8930">
        <v>21640.632812</v>
      </c>
      <c r="E8930">
        <v>0.13334299999999999</v>
      </c>
      <c r="F8930">
        <v>9.9564109999999992</v>
      </c>
      <c r="G8930">
        <v>-0.390094</v>
      </c>
      <c r="H8930">
        <v>5.008E-2</v>
      </c>
      <c r="I8930">
        <v>9.7920000000000004E-3</v>
      </c>
      <c r="J8930">
        <v>-2.0560999999999999E-2</v>
      </c>
      <c r="K8930">
        <v>1011.809998</v>
      </c>
      <c r="L8930">
        <v>45.256950000000003</v>
      </c>
      <c r="W8930">
        <f t="shared" si="139"/>
        <v>53370.6720199396</v>
      </c>
    </row>
    <row r="8931" spans="1:23" x14ac:dyDescent="0.3">
      <c r="A8931">
        <v>711.96749999999997</v>
      </c>
      <c r="B8931">
        <v>548.73138400000005</v>
      </c>
      <c r="C8931">
        <v>-48767.269530999998</v>
      </c>
      <c r="D8931">
        <v>21615.990234000001</v>
      </c>
      <c r="E8931">
        <v>0.135958</v>
      </c>
      <c r="F8931">
        <v>9.9555220000000002</v>
      </c>
      <c r="G8931">
        <v>-0.39588699999999999</v>
      </c>
      <c r="H8931">
        <v>6.8522E-2</v>
      </c>
      <c r="I8931">
        <v>1.4253E-2</v>
      </c>
      <c r="J8931">
        <v>-2.2813E-2</v>
      </c>
      <c r="K8931">
        <v>1011.809998</v>
      </c>
      <c r="L8931">
        <v>45.256950000000003</v>
      </c>
      <c r="W8931">
        <f t="shared" si="139"/>
        <v>53346.028131786625</v>
      </c>
    </row>
    <row r="8932" spans="1:23" x14ac:dyDescent="0.3">
      <c r="A8932">
        <v>711.97874999999999</v>
      </c>
      <c r="B8932">
        <v>459.971924</v>
      </c>
      <c r="C8932">
        <v>-48758.804687000003</v>
      </c>
      <c r="D8932">
        <v>21528.712890999999</v>
      </c>
      <c r="E8932">
        <v>0.1361</v>
      </c>
      <c r="F8932">
        <v>9.9538580000000003</v>
      </c>
      <c r="G8932">
        <v>-0.40176200000000001</v>
      </c>
      <c r="H8932">
        <v>5.4989999999999997E-2</v>
      </c>
      <c r="I8932">
        <v>1.1422E-2</v>
      </c>
      <c r="J8932">
        <v>-1.6948000000000001E-2</v>
      </c>
      <c r="K8932">
        <v>1011.809998</v>
      </c>
      <c r="L8932">
        <v>45.256950000000003</v>
      </c>
      <c r="W8932">
        <f t="shared" si="139"/>
        <v>53302.139613893472</v>
      </c>
    </row>
    <row r="8933" spans="1:23" x14ac:dyDescent="0.3">
      <c r="A8933">
        <v>711.99</v>
      </c>
      <c r="B8933">
        <v>567.208618</v>
      </c>
      <c r="C8933">
        <v>-48779.597655999998</v>
      </c>
      <c r="D8933">
        <v>21502.597656000002</v>
      </c>
      <c r="E8933">
        <v>0.135515</v>
      </c>
      <c r="F8933">
        <v>9.9510500000000004</v>
      </c>
      <c r="G8933">
        <v>-0.41115299999999999</v>
      </c>
      <c r="H8933">
        <v>2.3716999999999998E-2</v>
      </c>
      <c r="I8933">
        <v>7.6870000000000003E-3</v>
      </c>
      <c r="J8933">
        <v>-1.0521000000000001E-2</v>
      </c>
      <c r="K8933">
        <v>1011.809998</v>
      </c>
      <c r="L8933">
        <v>45.256950000000003</v>
      </c>
      <c r="W8933">
        <f t="shared" si="139"/>
        <v>53311.655189586738</v>
      </c>
    </row>
    <row r="8934" spans="1:23" x14ac:dyDescent="0.3">
      <c r="A8934">
        <v>712.00125000000003</v>
      </c>
      <c r="B8934">
        <v>495.62582400000002</v>
      </c>
      <c r="C8934">
        <v>-48766.164062000003</v>
      </c>
      <c r="D8934">
        <v>21501.017577999999</v>
      </c>
      <c r="E8934">
        <v>0.13384799999999999</v>
      </c>
      <c r="F8934">
        <v>9.9470690000000008</v>
      </c>
      <c r="G8934">
        <v>-0.42549399999999998</v>
      </c>
      <c r="H8934">
        <v>-4.0930000000000003E-3</v>
      </c>
      <c r="I8934">
        <v>3.1719999999999999E-3</v>
      </c>
      <c r="J8934">
        <v>-5.9769999999999997E-3</v>
      </c>
      <c r="K8934">
        <v>1011.839966</v>
      </c>
      <c r="L8934">
        <v>45.259295999999999</v>
      </c>
      <c r="W8934">
        <f t="shared" si="139"/>
        <v>53298.012713128257</v>
      </c>
    </row>
    <row r="8935" spans="1:23" x14ac:dyDescent="0.3">
      <c r="A8935">
        <v>712.01250000000005</v>
      </c>
      <c r="B8935">
        <v>506.77767899999998</v>
      </c>
      <c r="C8935">
        <v>-48759.027344000002</v>
      </c>
      <c r="D8935">
        <v>21668.271484000001</v>
      </c>
      <c r="E8935">
        <v>0.136073</v>
      </c>
      <c r="F8935">
        <v>9.9477639999999994</v>
      </c>
      <c r="G8935">
        <v>-0.4083</v>
      </c>
      <c r="H8935">
        <v>-3.0058000000000001E-2</v>
      </c>
      <c r="I8935">
        <v>5.8900000000000001E-4</v>
      </c>
      <c r="J8935">
        <v>1.637E-3</v>
      </c>
      <c r="K8935">
        <v>1011.839966</v>
      </c>
      <c r="L8935">
        <v>45.259295999999999</v>
      </c>
      <c r="W8935">
        <f t="shared" si="139"/>
        <v>53359.28747887475</v>
      </c>
    </row>
    <row r="8936" spans="1:23" x14ac:dyDescent="0.3">
      <c r="A8936">
        <v>712.02374999999995</v>
      </c>
      <c r="B8936">
        <v>417.98312399999998</v>
      </c>
      <c r="C8936">
        <v>-48758.988280999998</v>
      </c>
      <c r="D8936">
        <v>21560.195312</v>
      </c>
      <c r="E8936">
        <v>0.14147399999999999</v>
      </c>
      <c r="F8936">
        <v>9.9553039999999999</v>
      </c>
      <c r="G8936">
        <v>-0.40248400000000001</v>
      </c>
      <c r="H8936">
        <v>-3.0662999999999999E-2</v>
      </c>
      <c r="I8936">
        <v>8.6399999999999997E-4</v>
      </c>
      <c r="J8936">
        <v>1.475E-3</v>
      </c>
      <c r="K8936">
        <v>1011.839966</v>
      </c>
      <c r="L8936">
        <v>45.259295999999999</v>
      </c>
      <c r="W8936">
        <f t="shared" si="139"/>
        <v>53314.68531249369</v>
      </c>
    </row>
    <row r="8937" spans="1:23" x14ac:dyDescent="0.3">
      <c r="A8937">
        <v>712.03499999999997</v>
      </c>
      <c r="B8937">
        <v>436.15329000000003</v>
      </c>
      <c r="C8937">
        <v>-48763.050780999998</v>
      </c>
      <c r="D8937">
        <v>21437.939452999999</v>
      </c>
      <c r="E8937">
        <v>0.131434</v>
      </c>
      <c r="F8937">
        <v>9.9620390000000008</v>
      </c>
      <c r="G8937">
        <v>-0.39058900000000002</v>
      </c>
      <c r="H8937">
        <v>-6.4429999999999999E-3</v>
      </c>
      <c r="I8937">
        <v>3.3059999999999999E-3</v>
      </c>
      <c r="J8937">
        <v>-5.7540000000000004E-3</v>
      </c>
      <c r="K8937">
        <v>1011.839966</v>
      </c>
      <c r="L8937">
        <v>45.259295999999999</v>
      </c>
      <c r="W8937">
        <f t="shared" si="139"/>
        <v>53269.227506631411</v>
      </c>
    </row>
    <row r="8938" spans="1:23" x14ac:dyDescent="0.3">
      <c r="A8938">
        <v>712.04624999999999</v>
      </c>
      <c r="B8938">
        <v>393.89798000000002</v>
      </c>
      <c r="C8938">
        <v>-48769.8125</v>
      </c>
      <c r="D8938">
        <v>21509.8125</v>
      </c>
      <c r="E8938">
        <v>0.125081</v>
      </c>
      <c r="F8938">
        <v>9.9496699999999993</v>
      </c>
      <c r="G8938">
        <v>-0.39887</v>
      </c>
      <c r="H8938">
        <v>2.5565999999999998E-2</v>
      </c>
      <c r="I8938">
        <v>7.3140000000000002E-3</v>
      </c>
      <c r="J8938">
        <v>-1.5403999999999999E-2</v>
      </c>
      <c r="K8938">
        <v>1011.839966</v>
      </c>
      <c r="L8938">
        <v>45.259295999999999</v>
      </c>
      <c r="W8938">
        <f t="shared" si="139"/>
        <v>53304.050509215158</v>
      </c>
    </row>
    <row r="8939" spans="1:23" x14ac:dyDescent="0.3">
      <c r="A8939">
        <v>712.0575</v>
      </c>
      <c r="B8939">
        <v>612.87243699999999</v>
      </c>
      <c r="C8939">
        <v>-48785.464844000002</v>
      </c>
      <c r="D8939">
        <v>21464.619140999999</v>
      </c>
      <c r="E8939">
        <v>0.135104</v>
      </c>
      <c r="F8939">
        <v>9.9540819999999997</v>
      </c>
      <c r="G8939">
        <v>-0.397644</v>
      </c>
      <c r="H8939">
        <v>5.8667999999999998E-2</v>
      </c>
      <c r="I8939">
        <v>1.2272999999999999E-2</v>
      </c>
      <c r="J8939">
        <v>-2.3460000000000002E-2</v>
      </c>
      <c r="K8939">
        <v>1011.839966</v>
      </c>
      <c r="L8939">
        <v>45.259295999999999</v>
      </c>
      <c r="W8939">
        <f t="shared" si="139"/>
        <v>53302.223851706025</v>
      </c>
    </row>
    <row r="8940" spans="1:23" x14ac:dyDescent="0.3">
      <c r="A8940">
        <v>712.06875000000002</v>
      </c>
      <c r="B8940">
        <v>581.44104000000004</v>
      </c>
      <c r="C8940">
        <v>-48804.625</v>
      </c>
      <c r="D8940">
        <v>21478.998047000001</v>
      </c>
      <c r="E8940">
        <v>0.12649099999999999</v>
      </c>
      <c r="F8940">
        <v>9.9546840000000003</v>
      </c>
      <c r="G8940">
        <v>-0.40505400000000003</v>
      </c>
      <c r="H8940">
        <v>6.9778000000000007E-2</v>
      </c>
      <c r="I8940">
        <v>1.3357000000000001E-2</v>
      </c>
      <c r="J8940">
        <v>-2.1932E-2</v>
      </c>
      <c r="K8940">
        <v>1011.839966</v>
      </c>
      <c r="L8940">
        <v>45.259295999999999</v>
      </c>
      <c r="W8940">
        <f t="shared" si="139"/>
        <v>53325.199035509009</v>
      </c>
    </row>
    <row r="8941" spans="1:23" x14ac:dyDescent="0.3">
      <c r="A8941">
        <v>712.08</v>
      </c>
      <c r="B8941">
        <v>519.90283199999999</v>
      </c>
      <c r="C8941">
        <v>-48765.636719000002</v>
      </c>
      <c r="D8941">
        <v>21489.203125</v>
      </c>
      <c r="E8941">
        <v>0.139374</v>
      </c>
      <c r="F8941">
        <v>9.9516229999999997</v>
      </c>
      <c r="G8941">
        <v>-0.40323599999999998</v>
      </c>
      <c r="H8941">
        <v>5.7068000000000001E-2</v>
      </c>
      <c r="I8941">
        <v>1.1838E-2</v>
      </c>
      <c r="J8941">
        <v>-1.6563999999999999E-2</v>
      </c>
      <c r="K8941">
        <v>1011.839966</v>
      </c>
      <c r="L8941">
        <v>45.259295999999999</v>
      </c>
      <c r="W8941">
        <f t="shared" si="139"/>
        <v>53292.99648651512</v>
      </c>
    </row>
    <row r="8942" spans="1:23" x14ac:dyDescent="0.3">
      <c r="A8942">
        <v>712.09124999999995</v>
      </c>
      <c r="B8942">
        <v>495.25109900000001</v>
      </c>
      <c r="C8942">
        <v>-48777.503905999998</v>
      </c>
      <c r="D8942">
        <v>21513.443359000001</v>
      </c>
      <c r="E8942">
        <v>0.13819000000000001</v>
      </c>
      <c r="F8942">
        <v>9.9442249999999994</v>
      </c>
      <c r="G8942">
        <v>-0.40721000000000002</v>
      </c>
      <c r="H8942">
        <v>2.8101000000000001E-2</v>
      </c>
      <c r="I8942">
        <v>8.6309999999999998E-3</v>
      </c>
      <c r="J8942">
        <v>-1.0237E-2</v>
      </c>
      <c r="K8942">
        <v>1011.839966</v>
      </c>
      <c r="L8942">
        <v>45.259295999999999</v>
      </c>
      <c r="W8942">
        <f t="shared" si="139"/>
        <v>53313.397998174973</v>
      </c>
    </row>
    <row r="8943" spans="1:23" x14ac:dyDescent="0.3">
      <c r="A8943">
        <v>712.10249999999996</v>
      </c>
      <c r="B8943">
        <v>528.11999500000002</v>
      </c>
      <c r="C8943">
        <v>-48775.785155999998</v>
      </c>
      <c r="D8943">
        <v>21442.433593999998</v>
      </c>
      <c r="E8943">
        <v>0.13828399999999999</v>
      </c>
      <c r="F8943">
        <v>9.9483870000000003</v>
      </c>
      <c r="G8943">
        <v>-0.39268700000000001</v>
      </c>
      <c r="H8943">
        <v>-7.0070000000000002E-3</v>
      </c>
      <c r="I8943">
        <v>5.2890000000000003E-3</v>
      </c>
      <c r="J8943">
        <v>-2.8830000000000001E-3</v>
      </c>
      <c r="K8943">
        <v>1011.820007</v>
      </c>
      <c r="L8943">
        <v>45.256950000000003</v>
      </c>
      <c r="W8943">
        <f t="shared" si="139"/>
        <v>53283.525472199079</v>
      </c>
    </row>
    <row r="8944" spans="1:23" x14ac:dyDescent="0.3">
      <c r="A8944">
        <v>712.11374999999998</v>
      </c>
      <c r="B8944">
        <v>500.062927</v>
      </c>
      <c r="C8944">
        <v>-48751.675780999998</v>
      </c>
      <c r="D8944">
        <v>21533.740234000001</v>
      </c>
      <c r="E8944">
        <v>0.13739399999999999</v>
      </c>
      <c r="F8944">
        <v>9.9501639999999991</v>
      </c>
      <c r="G8944">
        <v>-0.38763799999999998</v>
      </c>
      <c r="H8944">
        <v>-2.7331000000000001E-2</v>
      </c>
      <c r="I8944">
        <v>9.4499999999999998E-4</v>
      </c>
      <c r="J8944">
        <v>2.2060000000000001E-3</v>
      </c>
      <c r="K8944">
        <v>1011.820007</v>
      </c>
      <c r="L8944">
        <v>45.256950000000003</v>
      </c>
      <c r="W8944">
        <f t="shared" si="139"/>
        <v>53298.010496191055</v>
      </c>
    </row>
    <row r="8945" spans="1:23" x14ac:dyDescent="0.3">
      <c r="A8945">
        <v>712.125</v>
      </c>
      <c r="B8945">
        <v>509.11880500000001</v>
      </c>
      <c r="C8945">
        <v>-48751.65625</v>
      </c>
      <c r="D8945">
        <v>21515.220702999999</v>
      </c>
      <c r="E8945">
        <v>0.12567700000000001</v>
      </c>
      <c r="F8945">
        <v>9.9547039999999996</v>
      </c>
      <c r="G8945">
        <v>-0.393229</v>
      </c>
      <c r="H8945">
        <v>-3.0903E-2</v>
      </c>
      <c r="I8945">
        <v>1.65E-4</v>
      </c>
      <c r="J8945">
        <v>2.4269999999999999E-3</v>
      </c>
      <c r="K8945">
        <v>1011.820007</v>
      </c>
      <c r="L8945">
        <v>45.256950000000003</v>
      </c>
      <c r="W8945">
        <f t="shared" si="139"/>
        <v>53290.598710978731</v>
      </c>
    </row>
    <row r="8946" spans="1:23" x14ac:dyDescent="0.3">
      <c r="A8946">
        <v>712.13625000000002</v>
      </c>
      <c r="B8946">
        <v>454.02023300000002</v>
      </c>
      <c r="C8946">
        <v>-48762.203125</v>
      </c>
      <c r="D8946">
        <v>21535.207031000002</v>
      </c>
      <c r="E8946">
        <v>0.13103999999999999</v>
      </c>
      <c r="F8946">
        <v>9.9514680000000002</v>
      </c>
      <c r="G8946">
        <v>-0.39391500000000002</v>
      </c>
      <c r="H8946">
        <v>-5.9569999999999996E-3</v>
      </c>
      <c r="I8946">
        <v>3.395E-3</v>
      </c>
      <c r="J8946">
        <v>-5.0600000000000003E-3</v>
      </c>
      <c r="K8946">
        <v>1011.820007</v>
      </c>
      <c r="L8946">
        <v>45.256950000000003</v>
      </c>
      <c r="W8946">
        <f t="shared" si="139"/>
        <v>53307.820531735917</v>
      </c>
    </row>
    <row r="8947" spans="1:23" x14ac:dyDescent="0.3">
      <c r="A8947">
        <v>712.14750000000004</v>
      </c>
      <c r="B8947">
        <v>392.33017000000001</v>
      </c>
      <c r="C8947">
        <v>-48769.917969000002</v>
      </c>
      <c r="D8947">
        <v>21577.888672000001</v>
      </c>
      <c r="E8947">
        <v>0.13400999999999999</v>
      </c>
      <c r="F8947">
        <v>9.9537410000000008</v>
      </c>
      <c r="G8947">
        <v>-0.39773999999999998</v>
      </c>
      <c r="H8947">
        <v>2.7869000000000001E-2</v>
      </c>
      <c r="I8947">
        <v>7.646E-3</v>
      </c>
      <c r="J8947">
        <v>-1.6077999999999999E-2</v>
      </c>
      <c r="K8947">
        <v>1011.820007</v>
      </c>
      <c r="L8947">
        <v>45.256950000000003</v>
      </c>
      <c r="W8947">
        <f t="shared" si="139"/>
        <v>53331.642588678136</v>
      </c>
    </row>
    <row r="8948" spans="1:23" x14ac:dyDescent="0.3">
      <c r="A8948">
        <v>712.15875000000005</v>
      </c>
      <c r="B8948">
        <v>459.69931000000003</v>
      </c>
      <c r="C8948">
        <v>-48784.800780999998</v>
      </c>
      <c r="D8948">
        <v>21689.585937</v>
      </c>
      <c r="E8948">
        <v>0.142155</v>
      </c>
      <c r="F8948">
        <v>9.9550199999999993</v>
      </c>
      <c r="G8948">
        <v>-0.408914</v>
      </c>
      <c r="H8948">
        <v>5.3782000000000003E-2</v>
      </c>
      <c r="I8948">
        <v>1.1886000000000001E-2</v>
      </c>
      <c r="J8948">
        <v>-2.2574E-2</v>
      </c>
      <c r="K8948">
        <v>1011.820007</v>
      </c>
      <c r="L8948">
        <v>45.256950000000003</v>
      </c>
      <c r="W8948">
        <f t="shared" si="139"/>
        <v>53391.068998625422</v>
      </c>
    </row>
    <row r="8949" spans="1:23" x14ac:dyDescent="0.3">
      <c r="A8949">
        <v>712.17</v>
      </c>
      <c r="B8949">
        <v>527.49890100000005</v>
      </c>
      <c r="C8949">
        <v>-48770.09375</v>
      </c>
      <c r="D8949">
        <v>21430.824218999998</v>
      </c>
      <c r="E8949">
        <v>0.12744900000000001</v>
      </c>
      <c r="F8949">
        <v>9.9529940000000003</v>
      </c>
      <c r="G8949">
        <v>-0.40515000000000001</v>
      </c>
      <c r="H8949">
        <v>6.6723000000000005E-2</v>
      </c>
      <c r="I8949">
        <v>1.3021E-2</v>
      </c>
      <c r="J8949">
        <v>-2.1929000000000001E-2</v>
      </c>
      <c r="K8949">
        <v>1011.820007</v>
      </c>
      <c r="L8949">
        <v>45.256950000000003</v>
      </c>
      <c r="W8949">
        <f t="shared" si="139"/>
        <v>53273.638191698738</v>
      </c>
    </row>
    <row r="8950" spans="1:23" x14ac:dyDescent="0.3">
      <c r="A8950">
        <v>712.18124999999998</v>
      </c>
      <c r="B8950">
        <v>680.56109600000002</v>
      </c>
      <c r="C8950">
        <v>-48770.210937000003</v>
      </c>
      <c r="D8950">
        <v>21551.568359000001</v>
      </c>
      <c r="E8950">
        <v>0.13366</v>
      </c>
      <c r="F8950">
        <v>9.946968</v>
      </c>
      <c r="G8950">
        <v>-0.39994600000000002</v>
      </c>
      <c r="H8950">
        <v>5.8987999999999999E-2</v>
      </c>
      <c r="I8950">
        <v>1.2286999999999999E-2</v>
      </c>
      <c r="J8950">
        <v>-1.7186E-2</v>
      </c>
      <c r="K8950">
        <v>1011.820007</v>
      </c>
      <c r="L8950">
        <v>45.256950000000003</v>
      </c>
      <c r="W8950">
        <f t="shared" si="139"/>
        <v>53324.166538048332</v>
      </c>
    </row>
    <row r="8951" spans="1:23" x14ac:dyDescent="0.3">
      <c r="A8951">
        <v>712.1925</v>
      </c>
      <c r="B8951">
        <v>620.32379200000003</v>
      </c>
      <c r="C8951">
        <v>-48755.738280999998</v>
      </c>
      <c r="D8951">
        <v>21605.773437</v>
      </c>
      <c r="E8951">
        <v>0.12479</v>
      </c>
      <c r="F8951">
        <v>9.9497870000000006</v>
      </c>
      <c r="G8951">
        <v>-0.38703199999999999</v>
      </c>
      <c r="H8951">
        <v>2.8409E-2</v>
      </c>
      <c r="I8951">
        <v>8.7119999999999993E-3</v>
      </c>
      <c r="J8951">
        <v>-1.1227000000000001E-2</v>
      </c>
      <c r="K8951">
        <v>1011.820007</v>
      </c>
      <c r="L8951">
        <v>45.256950000000003</v>
      </c>
      <c r="W8951">
        <f t="shared" si="139"/>
        <v>53332.131616346116</v>
      </c>
    </row>
    <row r="8952" spans="1:23" x14ac:dyDescent="0.3">
      <c r="A8952">
        <v>712.20375000000001</v>
      </c>
      <c r="B8952">
        <v>537.94897500000002</v>
      </c>
      <c r="C8952">
        <v>-48784.980469000002</v>
      </c>
      <c r="D8952">
        <v>21504.617187</v>
      </c>
      <c r="E8952">
        <v>0.13469500000000001</v>
      </c>
      <c r="F8952">
        <v>9.9444619999999997</v>
      </c>
      <c r="G8952">
        <v>-0.39866800000000002</v>
      </c>
      <c r="H8952">
        <v>-3.5040000000000002E-3</v>
      </c>
      <c r="I8952">
        <v>4.339E-3</v>
      </c>
      <c r="J8952">
        <v>-4.8960000000000002E-3</v>
      </c>
      <c r="K8952">
        <v>1011.809998</v>
      </c>
      <c r="L8952">
        <v>45.256950000000003</v>
      </c>
      <c r="W8952">
        <f t="shared" si="139"/>
        <v>53317.091713819413</v>
      </c>
    </row>
    <row r="8953" spans="1:23" x14ac:dyDescent="0.3">
      <c r="A8953">
        <v>712.21500000000003</v>
      </c>
      <c r="B8953">
        <v>526.20068400000002</v>
      </c>
      <c r="C8953">
        <v>-48805.113280999998</v>
      </c>
      <c r="D8953">
        <v>21464.613281000002</v>
      </c>
      <c r="E8953">
        <v>0.12693299999999999</v>
      </c>
      <c r="F8953">
        <v>9.94773</v>
      </c>
      <c r="G8953">
        <v>-0.39918999999999999</v>
      </c>
      <c r="H8953">
        <v>-3.0617999999999999E-2</v>
      </c>
      <c r="I8953">
        <v>8.0099999999999995E-4</v>
      </c>
      <c r="J8953">
        <v>2.1289999999999998E-3</v>
      </c>
      <c r="K8953">
        <v>1011.809998</v>
      </c>
      <c r="L8953">
        <v>45.256950000000003</v>
      </c>
      <c r="W8953">
        <f t="shared" si="139"/>
        <v>53319.279747892004</v>
      </c>
    </row>
    <row r="8954" spans="1:23" x14ac:dyDescent="0.3">
      <c r="A8954">
        <v>712.22625000000005</v>
      </c>
      <c r="B8954">
        <v>420.138214</v>
      </c>
      <c r="C8954">
        <v>-48759.378905999998</v>
      </c>
      <c r="D8954">
        <v>21496.791015999999</v>
      </c>
      <c r="E8954">
        <v>0.13750499999999999</v>
      </c>
      <c r="F8954">
        <v>9.9564120000000003</v>
      </c>
      <c r="G8954">
        <v>-0.40199000000000001</v>
      </c>
      <c r="H8954">
        <v>-3.3265000000000003E-2</v>
      </c>
      <c r="I8954">
        <v>2.9799999999999998E-4</v>
      </c>
      <c r="J8954">
        <v>4.2709999999999996E-3</v>
      </c>
      <c r="K8954">
        <v>1011.809998</v>
      </c>
      <c r="L8954">
        <v>45.256950000000003</v>
      </c>
      <c r="W8954">
        <f t="shared" si="139"/>
        <v>53289.450845390777</v>
      </c>
    </row>
    <row r="8955" spans="1:23" x14ac:dyDescent="0.3">
      <c r="A8955">
        <v>712.23749999999995</v>
      </c>
      <c r="B8955">
        <v>552.370361</v>
      </c>
      <c r="C8955">
        <v>-48750.886719000002</v>
      </c>
      <c r="D8955">
        <v>21454.367187</v>
      </c>
      <c r="E8955">
        <v>0.13315299999999999</v>
      </c>
      <c r="F8955">
        <v>9.9482300000000006</v>
      </c>
      <c r="G8955">
        <v>-0.42387399999999997</v>
      </c>
      <c r="H8955">
        <v>-1.1598000000000001E-2</v>
      </c>
      <c r="I8955">
        <v>2.5469999999999998E-3</v>
      </c>
      <c r="J8955">
        <v>-3.2239999999999999E-3</v>
      </c>
      <c r="K8955">
        <v>1011.809998</v>
      </c>
      <c r="L8955">
        <v>45.256950000000003</v>
      </c>
      <c r="W8955">
        <f t="shared" si="139"/>
        <v>53265.78583198697</v>
      </c>
    </row>
    <row r="8956" spans="1:23" x14ac:dyDescent="0.3">
      <c r="A8956">
        <v>712.24874999999997</v>
      </c>
      <c r="B8956">
        <v>625.62487799999997</v>
      </c>
      <c r="C8956">
        <v>-48768.726562000003</v>
      </c>
      <c r="D8956">
        <v>21507.199218999998</v>
      </c>
      <c r="E8956">
        <v>0.127222</v>
      </c>
      <c r="F8956">
        <v>9.9566970000000001</v>
      </c>
      <c r="G8956">
        <v>-0.41710199999999997</v>
      </c>
      <c r="H8956">
        <v>2.5603999999999998E-2</v>
      </c>
      <c r="I8956">
        <v>6.9709999999999998E-3</v>
      </c>
      <c r="J8956">
        <v>-1.5473000000000001E-2</v>
      </c>
      <c r="K8956">
        <v>1011.809998</v>
      </c>
      <c r="L8956">
        <v>45.256950000000003</v>
      </c>
      <c r="W8956">
        <f t="shared" si="139"/>
        <v>53304.218549875128</v>
      </c>
    </row>
    <row r="8957" spans="1:23" x14ac:dyDescent="0.3">
      <c r="A8957">
        <v>712.26</v>
      </c>
      <c r="B8957">
        <v>504.92623900000001</v>
      </c>
      <c r="C8957">
        <v>-48759.816405999998</v>
      </c>
      <c r="D8957">
        <v>21522.240234000001</v>
      </c>
      <c r="E8957">
        <v>0.12965299999999999</v>
      </c>
      <c r="F8957">
        <v>9.9435699999999994</v>
      </c>
      <c r="G8957">
        <v>-0.39261800000000002</v>
      </c>
      <c r="H8957">
        <v>5.7085999999999998E-2</v>
      </c>
      <c r="I8957">
        <v>1.1143E-2</v>
      </c>
      <c r="J8957">
        <v>-2.2928E-2</v>
      </c>
      <c r="K8957">
        <v>1011.809998</v>
      </c>
      <c r="L8957">
        <v>45.256950000000003</v>
      </c>
      <c r="W8957">
        <f t="shared" si="139"/>
        <v>53300.858071363778</v>
      </c>
    </row>
    <row r="8958" spans="1:23" x14ac:dyDescent="0.3">
      <c r="A8958">
        <v>712.27125000000001</v>
      </c>
      <c r="B8958">
        <v>482.83904999999999</v>
      </c>
      <c r="C8958">
        <v>-48760.0625</v>
      </c>
      <c r="D8958">
        <v>21470.570312</v>
      </c>
      <c r="E8958">
        <v>0.12325800000000001</v>
      </c>
      <c r="F8958">
        <v>9.9580099999999998</v>
      </c>
      <c r="G8958">
        <v>-0.402835</v>
      </c>
      <c r="H8958">
        <v>6.7327999999999999E-2</v>
      </c>
      <c r="I8958">
        <v>1.2732E-2</v>
      </c>
      <c r="J8958">
        <v>-2.2088E-2</v>
      </c>
      <c r="K8958">
        <v>1011.809998</v>
      </c>
      <c r="L8958">
        <v>45.256950000000003</v>
      </c>
      <c r="W8958">
        <f t="shared" si="139"/>
        <v>53280.035830268047</v>
      </c>
    </row>
    <row r="8959" spans="1:23" x14ac:dyDescent="0.3">
      <c r="A8959">
        <v>712.28250000000003</v>
      </c>
      <c r="B8959">
        <v>497.88415500000002</v>
      </c>
      <c r="C8959">
        <v>-48763.691405999998</v>
      </c>
      <c r="D8959">
        <v>21435.017577999999</v>
      </c>
      <c r="E8959">
        <v>0.13012799999999999</v>
      </c>
      <c r="F8959">
        <v>9.9445890000000006</v>
      </c>
      <c r="G8959">
        <v>-0.39922600000000003</v>
      </c>
      <c r="H8959">
        <v>5.6186E-2</v>
      </c>
      <c r="I8959">
        <v>1.1834000000000001E-2</v>
      </c>
      <c r="J8959">
        <v>-1.7817E-2</v>
      </c>
      <c r="K8959">
        <v>1011.809998</v>
      </c>
      <c r="L8959">
        <v>45.256950000000003</v>
      </c>
      <c r="W8959">
        <f t="shared" si="139"/>
        <v>53269.179332335945</v>
      </c>
    </row>
    <row r="8960" spans="1:23" x14ac:dyDescent="0.3">
      <c r="A8960">
        <v>712.29375000000005</v>
      </c>
      <c r="B8960">
        <v>530.96057099999996</v>
      </c>
      <c r="C8960">
        <v>-48765.253905999998</v>
      </c>
      <c r="D8960">
        <v>21462.798827999999</v>
      </c>
      <c r="E8960">
        <v>0.130469</v>
      </c>
      <c r="F8960">
        <v>9.9598580000000005</v>
      </c>
      <c r="G8960">
        <v>-0.39728200000000002</v>
      </c>
      <c r="H8960">
        <v>2.2539E-2</v>
      </c>
      <c r="I8960">
        <v>7.3020000000000003E-3</v>
      </c>
      <c r="J8960">
        <v>-9.7820000000000008E-3</v>
      </c>
      <c r="K8960">
        <v>1011.809998</v>
      </c>
      <c r="L8960">
        <v>45.256950000000003</v>
      </c>
      <c r="W8960">
        <f t="shared" si="139"/>
        <v>53282.11370784574</v>
      </c>
    </row>
    <row r="8961" spans="1:23" x14ac:dyDescent="0.3">
      <c r="A8961">
        <v>712.30499999999995</v>
      </c>
      <c r="B8961">
        <v>403.595215</v>
      </c>
      <c r="C8961">
        <v>-48777.3125</v>
      </c>
      <c r="D8961">
        <v>21414.658202999999</v>
      </c>
      <c r="E8961">
        <v>0.125253</v>
      </c>
      <c r="F8961">
        <v>9.9498080000000009</v>
      </c>
      <c r="G8961">
        <v>-0.40279100000000001</v>
      </c>
      <c r="H8961">
        <v>-1.3502999999999999E-2</v>
      </c>
      <c r="I8961">
        <v>2.3570000000000002E-3</v>
      </c>
      <c r="J8961">
        <v>-1.9840000000000001E-3</v>
      </c>
      <c r="K8961">
        <v>1011.839966</v>
      </c>
      <c r="L8961">
        <v>45.259295999999999</v>
      </c>
      <c r="W8961">
        <f t="shared" si="139"/>
        <v>53272.663625648966</v>
      </c>
    </row>
    <row r="8962" spans="1:23" x14ac:dyDescent="0.3">
      <c r="A8962">
        <v>712.31624999999997</v>
      </c>
      <c r="B8962">
        <v>550.14752199999998</v>
      </c>
      <c r="C8962">
        <v>-48782.210937000003</v>
      </c>
      <c r="D8962">
        <v>21486.115234000001</v>
      </c>
      <c r="E8962">
        <v>0.147337</v>
      </c>
      <c r="F8962">
        <v>9.9538899999999995</v>
      </c>
      <c r="G8962">
        <v>-0.38902700000000001</v>
      </c>
      <c r="H8962">
        <v>-2.9267000000000001E-2</v>
      </c>
      <c r="I8962">
        <v>4.9700000000000005E-4</v>
      </c>
      <c r="J8962">
        <v>1.8469999999999999E-3</v>
      </c>
      <c r="K8962">
        <v>1011.839966</v>
      </c>
      <c r="L8962">
        <v>45.259295999999999</v>
      </c>
      <c r="W8962">
        <f t="shared" ref="W8962:W9025" si="140">SQRT((B8962)^2+(C8962)^2+(D8962)^2)</f>
        <v>53307.221968947626</v>
      </c>
    </row>
    <row r="8963" spans="1:23" x14ac:dyDescent="0.3">
      <c r="A8963">
        <v>712.32749999999999</v>
      </c>
      <c r="B8963">
        <v>544.23144500000001</v>
      </c>
      <c r="C8963">
        <v>-48776.085937000003</v>
      </c>
      <c r="D8963">
        <v>21503.300781000002</v>
      </c>
      <c r="E8963">
        <v>0.12837999999999999</v>
      </c>
      <c r="F8963">
        <v>9.9508589999999995</v>
      </c>
      <c r="G8963">
        <v>-0.40220299999999998</v>
      </c>
      <c r="H8963">
        <v>-3.3765000000000003E-2</v>
      </c>
      <c r="I8963">
        <v>-3.3399999999999999E-4</v>
      </c>
      <c r="J8963">
        <v>3.173E-3</v>
      </c>
      <c r="K8963">
        <v>1011.839966</v>
      </c>
      <c r="L8963">
        <v>45.259295999999999</v>
      </c>
      <c r="W8963">
        <f t="shared" si="140"/>
        <v>53308.486113164872</v>
      </c>
    </row>
    <row r="8964" spans="1:23" x14ac:dyDescent="0.3">
      <c r="A8964">
        <v>712.33875</v>
      </c>
      <c r="B8964">
        <v>498.05471799999998</v>
      </c>
      <c r="C8964">
        <v>-48765.355469000002</v>
      </c>
      <c r="D8964">
        <v>21604.488281000002</v>
      </c>
      <c r="E8964">
        <v>0.129636</v>
      </c>
      <c r="F8964">
        <v>9.9464880000000004</v>
      </c>
      <c r="G8964">
        <v>-0.40776000000000001</v>
      </c>
      <c r="H8964">
        <v>-7.4359999999999999E-3</v>
      </c>
      <c r="I8964">
        <v>3.1640000000000001E-3</v>
      </c>
      <c r="J8964">
        <v>-5.4840000000000002E-3</v>
      </c>
      <c r="K8964">
        <v>1011.839966</v>
      </c>
      <c r="L8964">
        <v>45.259295999999999</v>
      </c>
      <c r="W8964">
        <f t="shared" si="140"/>
        <v>53339.121350130212</v>
      </c>
    </row>
    <row r="8965" spans="1:23" x14ac:dyDescent="0.3">
      <c r="A8965">
        <v>712.35</v>
      </c>
      <c r="B8965">
        <v>501.63357500000001</v>
      </c>
      <c r="C8965">
        <v>-48771.644530999998</v>
      </c>
      <c r="D8965">
        <v>21477.5</v>
      </c>
      <c r="E8965">
        <v>0.11508</v>
      </c>
      <c r="F8965">
        <v>9.9445840000000008</v>
      </c>
      <c r="G8965">
        <v>-0.39007599999999998</v>
      </c>
      <c r="H8965">
        <v>2.7917999999999998E-2</v>
      </c>
      <c r="I8965">
        <v>8.0009999999999994E-3</v>
      </c>
      <c r="J8965">
        <v>-1.6997999999999999E-2</v>
      </c>
      <c r="K8965">
        <v>1011.839966</v>
      </c>
      <c r="L8965">
        <v>45.259295999999999</v>
      </c>
      <c r="W8965">
        <f t="shared" si="140"/>
        <v>53293.601424108972</v>
      </c>
    </row>
    <row r="8966" spans="1:23" x14ac:dyDescent="0.3">
      <c r="A8966">
        <v>712.36125000000004</v>
      </c>
      <c r="B8966">
        <v>453.61859099999998</v>
      </c>
      <c r="C8966">
        <v>-48787.605469000002</v>
      </c>
      <c r="D8966">
        <v>21481.167968999998</v>
      </c>
      <c r="E8966">
        <v>0.123516</v>
      </c>
      <c r="F8966">
        <v>9.9454499999999992</v>
      </c>
      <c r="G8966">
        <v>-0.40263199999999999</v>
      </c>
      <c r="H8966">
        <v>5.9332000000000003E-2</v>
      </c>
      <c r="I8966">
        <v>1.2401000000000001E-2</v>
      </c>
      <c r="J8966">
        <v>-2.3261E-2</v>
      </c>
      <c r="K8966">
        <v>1011.839966</v>
      </c>
      <c r="L8966">
        <v>45.259295999999999</v>
      </c>
      <c r="W8966">
        <f t="shared" si="140"/>
        <v>53309.256180679273</v>
      </c>
    </row>
    <row r="8967" spans="1:23" x14ac:dyDescent="0.3">
      <c r="A8967">
        <v>712.37249999999995</v>
      </c>
      <c r="B8967">
        <v>586.16296399999999</v>
      </c>
      <c r="C8967">
        <v>-48769.480469000002</v>
      </c>
      <c r="D8967">
        <v>21366.548827999999</v>
      </c>
      <c r="E8967">
        <v>0.12754199999999999</v>
      </c>
      <c r="F8967">
        <v>9.9469410000000007</v>
      </c>
      <c r="G8967">
        <v>-0.405385</v>
      </c>
      <c r="H8967">
        <v>6.8540000000000004E-2</v>
      </c>
      <c r="I8967">
        <v>1.2369E-2</v>
      </c>
      <c r="J8967">
        <v>-2.2346000000000001E-2</v>
      </c>
      <c r="K8967">
        <v>1011.839966</v>
      </c>
      <c r="L8967">
        <v>45.259295999999999</v>
      </c>
      <c r="W8967">
        <f t="shared" si="140"/>
        <v>53247.865882642152</v>
      </c>
    </row>
    <row r="8968" spans="1:23" x14ac:dyDescent="0.3">
      <c r="A8968">
        <v>712.38374999999996</v>
      </c>
      <c r="B8968">
        <v>537.94567900000004</v>
      </c>
      <c r="C8968">
        <v>-48784.023437000003</v>
      </c>
      <c r="D8968">
        <v>21381.412109000001</v>
      </c>
      <c r="E8968">
        <v>0.13179199999999999</v>
      </c>
      <c r="F8968">
        <v>9.9490739999999995</v>
      </c>
      <c r="G8968">
        <v>-0.41036</v>
      </c>
      <c r="H8968">
        <v>5.3677999999999997E-2</v>
      </c>
      <c r="I8968">
        <v>1.1028E-2</v>
      </c>
      <c r="J8968">
        <v>-1.6740999999999999E-2</v>
      </c>
      <c r="K8968">
        <v>1011.839966</v>
      </c>
      <c r="L8968">
        <v>45.259295999999999</v>
      </c>
      <c r="W8968">
        <f t="shared" si="140"/>
        <v>53266.641643999035</v>
      </c>
    </row>
    <row r="8969" spans="1:23" x14ac:dyDescent="0.3">
      <c r="A8969">
        <v>712.39499999999998</v>
      </c>
      <c r="B8969">
        <v>386.565155</v>
      </c>
      <c r="C8969">
        <v>-48782.179687000003</v>
      </c>
      <c r="D8969">
        <v>21383.513672000001</v>
      </c>
      <c r="E8969">
        <v>0.13347000000000001</v>
      </c>
      <c r="F8969">
        <v>9.9454229999999999</v>
      </c>
      <c r="G8969">
        <v>-0.39913100000000001</v>
      </c>
      <c r="H8969">
        <v>2.6495999999999999E-2</v>
      </c>
      <c r="I8969">
        <v>8.0479999999999996E-3</v>
      </c>
      <c r="J8969">
        <v>-1.0578000000000001E-2</v>
      </c>
      <c r="K8969">
        <v>1011.839966</v>
      </c>
      <c r="L8969">
        <v>45.259295999999999</v>
      </c>
      <c r="W8969">
        <f t="shared" si="140"/>
        <v>53264.482956229156</v>
      </c>
    </row>
    <row r="8970" spans="1:23" x14ac:dyDescent="0.3">
      <c r="A8970">
        <v>712.40625</v>
      </c>
      <c r="B8970">
        <v>483.77557400000001</v>
      </c>
      <c r="C8970">
        <v>-48770.472655999998</v>
      </c>
      <c r="D8970">
        <v>21439.101562</v>
      </c>
      <c r="E8970">
        <v>0.13385</v>
      </c>
      <c r="F8970">
        <v>9.9475359999999995</v>
      </c>
      <c r="G8970">
        <v>-0.409084</v>
      </c>
      <c r="H8970">
        <v>-3.4810000000000002E-3</v>
      </c>
      <c r="I8970">
        <v>4.9699999999999996E-3</v>
      </c>
      <c r="J8970">
        <v>-4.1050000000000001E-3</v>
      </c>
      <c r="K8970">
        <v>1011.809998</v>
      </c>
      <c r="L8970">
        <v>45.254413999999997</v>
      </c>
      <c r="W8970">
        <f t="shared" si="140"/>
        <v>53276.900413606956</v>
      </c>
    </row>
    <row r="8971" spans="1:23" x14ac:dyDescent="0.3">
      <c r="A8971">
        <v>712.41750000000002</v>
      </c>
      <c r="B8971">
        <v>453.00119000000001</v>
      </c>
      <c r="C8971">
        <v>-48751.203125</v>
      </c>
      <c r="D8971">
        <v>21440.570312</v>
      </c>
      <c r="E8971">
        <v>0.133462</v>
      </c>
      <c r="F8971">
        <v>9.9509620000000005</v>
      </c>
      <c r="G8971">
        <v>-0.39241100000000001</v>
      </c>
      <c r="H8971">
        <v>-3.4833000000000003E-2</v>
      </c>
      <c r="I8971">
        <v>1.2799999999999999E-4</v>
      </c>
      <c r="J8971">
        <v>3.8999999999999998E-3</v>
      </c>
      <c r="K8971">
        <v>1011.809998</v>
      </c>
      <c r="L8971">
        <v>45.254413999999997</v>
      </c>
      <c r="W8971">
        <f t="shared" si="140"/>
        <v>53259.581969040715</v>
      </c>
    </row>
    <row r="8972" spans="1:23" x14ac:dyDescent="0.3">
      <c r="A8972">
        <v>712.42875000000004</v>
      </c>
      <c r="B8972">
        <v>551.71643100000006</v>
      </c>
      <c r="C8972">
        <v>-48743.746094000002</v>
      </c>
      <c r="D8972">
        <v>21522.660156000002</v>
      </c>
      <c r="E8972">
        <v>0.140295</v>
      </c>
      <c r="F8972">
        <v>9.9564109999999992</v>
      </c>
      <c r="G8972">
        <v>-0.40295199999999998</v>
      </c>
      <c r="H8972">
        <v>-3.0734999999999998E-2</v>
      </c>
      <c r="I8972">
        <v>-2.2699999999999999E-4</v>
      </c>
      <c r="J8972">
        <v>2.441E-3</v>
      </c>
      <c r="K8972">
        <v>1011.809998</v>
      </c>
      <c r="L8972">
        <v>45.254413999999997</v>
      </c>
      <c r="W8972">
        <f t="shared" si="140"/>
        <v>53286.790806796067</v>
      </c>
    </row>
    <row r="8973" spans="1:23" x14ac:dyDescent="0.3">
      <c r="A8973">
        <v>712.44</v>
      </c>
      <c r="B8973">
        <v>457.06509399999999</v>
      </c>
      <c r="C8973">
        <v>-48760.871094000002</v>
      </c>
      <c r="D8973">
        <v>21397.119140999999</v>
      </c>
      <c r="E8973">
        <v>0.13215099999999999</v>
      </c>
      <c r="F8973">
        <v>9.9540129999999998</v>
      </c>
      <c r="G8973">
        <v>-0.39452100000000001</v>
      </c>
      <c r="H8973">
        <v>-8.3960000000000007E-3</v>
      </c>
      <c r="I8973">
        <v>3.228E-3</v>
      </c>
      <c r="J8973">
        <v>-4.2189999999999997E-3</v>
      </c>
      <c r="K8973">
        <v>1011.809998</v>
      </c>
      <c r="L8973">
        <v>45.254413999999997</v>
      </c>
      <c r="W8973">
        <f t="shared" si="140"/>
        <v>53250.992158644207</v>
      </c>
    </row>
    <row r="8974" spans="1:23" x14ac:dyDescent="0.3">
      <c r="A8974">
        <v>712.45124999999996</v>
      </c>
      <c r="B8974">
        <v>560.94549600000005</v>
      </c>
      <c r="C8974">
        <v>-48792.402344000002</v>
      </c>
      <c r="D8974">
        <v>21456.345702999999</v>
      </c>
      <c r="E8974">
        <v>0.12923200000000001</v>
      </c>
      <c r="F8974">
        <v>9.9532279999999993</v>
      </c>
      <c r="G8974">
        <v>-0.39916099999999999</v>
      </c>
      <c r="H8974">
        <v>2.7328000000000002E-2</v>
      </c>
      <c r="I8974">
        <v>8.2570000000000005E-3</v>
      </c>
      <c r="J8974">
        <v>-1.6216000000000001E-2</v>
      </c>
      <c r="K8974">
        <v>1011.809998</v>
      </c>
      <c r="L8974">
        <v>45.254413999999997</v>
      </c>
      <c r="W8974">
        <f t="shared" si="140"/>
        <v>53304.6710643158</v>
      </c>
    </row>
    <row r="8975" spans="1:23" x14ac:dyDescent="0.3">
      <c r="A8975">
        <v>712.46249999999998</v>
      </c>
      <c r="B8975">
        <v>488.362213</v>
      </c>
      <c r="C8975">
        <v>-48767.019530999998</v>
      </c>
      <c r="D8975">
        <v>21408.876952999999</v>
      </c>
      <c r="E8975">
        <v>0.122692</v>
      </c>
      <c r="F8975">
        <v>9.9431220000000007</v>
      </c>
      <c r="G8975">
        <v>-0.395146</v>
      </c>
      <c r="H8975">
        <v>5.6417000000000002E-2</v>
      </c>
      <c r="I8975">
        <v>1.1382E-2</v>
      </c>
      <c r="J8975">
        <v>-2.3831000000000001E-2</v>
      </c>
      <c r="K8975">
        <v>1011.809998</v>
      </c>
      <c r="L8975">
        <v>45.254413999999997</v>
      </c>
      <c r="W8975">
        <f t="shared" si="140"/>
        <v>53261.62505948083</v>
      </c>
    </row>
    <row r="8976" spans="1:23" x14ac:dyDescent="0.3">
      <c r="A8976">
        <v>712.47375</v>
      </c>
      <c r="B8976">
        <v>562.16986099999997</v>
      </c>
      <c r="C8976">
        <v>-48752.945312000003</v>
      </c>
      <c r="D8976">
        <v>21539.728515999999</v>
      </c>
      <c r="E8976">
        <v>0.126642</v>
      </c>
      <c r="F8976">
        <v>9.9493790000000004</v>
      </c>
      <c r="G8976">
        <v>-0.41221200000000002</v>
      </c>
      <c r="H8976">
        <v>6.3571000000000003E-2</v>
      </c>
      <c r="I8976">
        <v>1.3259E-2</v>
      </c>
      <c r="J8976">
        <v>-2.3085999999999999E-2</v>
      </c>
      <c r="K8976">
        <v>1011.809998</v>
      </c>
      <c r="L8976">
        <v>45.254413999999997</v>
      </c>
      <c r="W8976">
        <f t="shared" si="140"/>
        <v>53302.210236447638</v>
      </c>
    </row>
    <row r="8977" spans="1:23" x14ac:dyDescent="0.3">
      <c r="A8977">
        <v>712.48500000000001</v>
      </c>
      <c r="B8977">
        <v>626.27697799999999</v>
      </c>
      <c r="C8977">
        <v>-48752.472655999998</v>
      </c>
      <c r="D8977">
        <v>21576.833984000001</v>
      </c>
      <c r="E8977">
        <v>0.12626899999999999</v>
      </c>
      <c r="F8977">
        <v>9.9636420000000001</v>
      </c>
      <c r="G8977">
        <v>-0.40671099999999999</v>
      </c>
      <c r="H8977">
        <v>5.4705999999999998E-2</v>
      </c>
      <c r="I8977">
        <v>1.2463E-2</v>
      </c>
      <c r="J8977">
        <v>-1.7742000000000001E-2</v>
      </c>
      <c r="K8977">
        <v>1011.809998</v>
      </c>
      <c r="L8977">
        <v>45.254413999999997</v>
      </c>
      <c r="W8977">
        <f t="shared" si="140"/>
        <v>53317.497856710208</v>
      </c>
    </row>
    <row r="8978" spans="1:23" x14ac:dyDescent="0.3">
      <c r="A8978">
        <v>712.49625000000003</v>
      </c>
      <c r="B8978">
        <v>546.45202600000005</v>
      </c>
      <c r="C8978">
        <v>-48789.179687000003</v>
      </c>
      <c r="D8978">
        <v>21514.65625</v>
      </c>
      <c r="E8978">
        <v>0.136548</v>
      </c>
      <c r="F8978">
        <v>9.9554709999999993</v>
      </c>
      <c r="G8978">
        <v>-0.39749699999999999</v>
      </c>
      <c r="H8978">
        <v>2.1857000000000001E-2</v>
      </c>
      <c r="I8978">
        <v>7.5129999999999997E-3</v>
      </c>
      <c r="J8978">
        <v>-9.6329999999999992E-3</v>
      </c>
      <c r="K8978">
        <v>1011.809998</v>
      </c>
      <c r="L8978">
        <v>45.254413999999997</v>
      </c>
      <c r="W8978">
        <f t="shared" si="140"/>
        <v>53325.070069365662</v>
      </c>
    </row>
    <row r="8979" spans="1:23" x14ac:dyDescent="0.3">
      <c r="A8979">
        <v>712.50750000000005</v>
      </c>
      <c r="B8979">
        <v>565.10272199999997</v>
      </c>
      <c r="C8979">
        <v>-48774.660155999998</v>
      </c>
      <c r="D8979">
        <v>21547.757812</v>
      </c>
      <c r="E8979">
        <v>0.14188500000000001</v>
      </c>
      <c r="F8979">
        <v>9.9469429999999992</v>
      </c>
      <c r="G8979">
        <v>-0.386911</v>
      </c>
      <c r="H8979">
        <v>-1.0211E-2</v>
      </c>
      <c r="I8979">
        <v>2.8019999999999998E-3</v>
      </c>
      <c r="J8979">
        <v>-2.454E-3</v>
      </c>
      <c r="K8979">
        <v>1011.829956</v>
      </c>
      <c r="L8979">
        <v>45.256950000000003</v>
      </c>
      <c r="W8979">
        <f t="shared" si="140"/>
        <v>53325.347454510906</v>
      </c>
    </row>
    <row r="8980" spans="1:23" x14ac:dyDescent="0.3">
      <c r="A8980">
        <v>712.51874999999995</v>
      </c>
      <c r="B8980">
        <v>554.24255400000004</v>
      </c>
      <c r="C8980">
        <v>-48766.714844000002</v>
      </c>
      <c r="D8980">
        <v>21507.804687</v>
      </c>
      <c r="E8980">
        <v>0.141123</v>
      </c>
      <c r="F8980">
        <v>9.9456919999999993</v>
      </c>
      <c r="G8980">
        <v>-0.412103</v>
      </c>
      <c r="H8980">
        <v>-3.2356000000000003E-2</v>
      </c>
      <c r="I8980">
        <v>4.9600000000000002E-4</v>
      </c>
      <c r="J8980">
        <v>3.4619999999999998E-3</v>
      </c>
      <c r="K8980">
        <v>1011.829956</v>
      </c>
      <c r="L8980">
        <v>45.256950000000003</v>
      </c>
      <c r="W8980">
        <f t="shared" si="140"/>
        <v>53301.832275624576</v>
      </c>
    </row>
    <row r="8981" spans="1:23" x14ac:dyDescent="0.3">
      <c r="A8981">
        <v>712.53</v>
      </c>
      <c r="B8981">
        <v>460.33123799999998</v>
      </c>
      <c r="C8981">
        <v>-48762.847655999998</v>
      </c>
      <c r="D8981">
        <v>21456.392577999999</v>
      </c>
      <c r="E8981">
        <v>0.135906</v>
      </c>
      <c r="F8981">
        <v>9.9444459999999992</v>
      </c>
      <c r="G8981">
        <v>-0.41254099999999999</v>
      </c>
      <c r="H8981">
        <v>-3.1833E-2</v>
      </c>
      <c r="I8981">
        <v>6.4700000000000001E-4</v>
      </c>
      <c r="J8981">
        <v>2.898E-3</v>
      </c>
      <c r="K8981">
        <v>1011.829956</v>
      </c>
      <c r="L8981">
        <v>45.256950000000003</v>
      </c>
      <c r="W8981">
        <f t="shared" si="140"/>
        <v>53276.674059406119</v>
      </c>
    </row>
    <row r="8982" spans="1:23" x14ac:dyDescent="0.3">
      <c r="A8982">
        <v>712.54124999999999</v>
      </c>
      <c r="B8982">
        <v>593.59381099999996</v>
      </c>
      <c r="C8982">
        <v>-48740.585937000003</v>
      </c>
      <c r="D8982">
        <v>21315.732422000001</v>
      </c>
      <c r="E8982">
        <v>0.13234199999999999</v>
      </c>
      <c r="F8982">
        <v>9.9537870000000002</v>
      </c>
      <c r="G8982">
        <v>-0.40770600000000001</v>
      </c>
      <c r="H8982">
        <v>-7.0819999999999998E-3</v>
      </c>
      <c r="I8982">
        <v>3.908E-3</v>
      </c>
      <c r="J8982">
        <v>-3.797E-3</v>
      </c>
      <c r="K8982">
        <v>1011.829956</v>
      </c>
      <c r="L8982">
        <v>45.256950000000003</v>
      </c>
      <c r="W8982">
        <f t="shared" si="140"/>
        <v>53201.104497753069</v>
      </c>
    </row>
    <row r="8983" spans="1:23" x14ac:dyDescent="0.3">
      <c r="A8983">
        <v>712.55250000000001</v>
      </c>
      <c r="B8983">
        <v>615.38147000000004</v>
      </c>
      <c r="C8983">
        <v>-48791.046875</v>
      </c>
      <c r="D8983">
        <v>21444.060547000001</v>
      </c>
      <c r="E8983">
        <v>0.13694899999999999</v>
      </c>
      <c r="F8983">
        <v>9.9421230000000005</v>
      </c>
      <c r="G8983">
        <v>-0.40432499999999999</v>
      </c>
      <c r="H8983">
        <v>2.8150000000000001E-2</v>
      </c>
      <c r="I8983">
        <v>7.4200000000000004E-3</v>
      </c>
      <c r="J8983">
        <v>-1.5783999999999999E-2</v>
      </c>
      <c r="K8983">
        <v>1011.829956</v>
      </c>
      <c r="L8983">
        <v>45.256950000000003</v>
      </c>
      <c r="W8983">
        <f t="shared" si="140"/>
        <v>53299.087067748813</v>
      </c>
    </row>
    <row r="8984" spans="1:23" x14ac:dyDescent="0.3">
      <c r="A8984">
        <v>712.56375000000003</v>
      </c>
      <c r="B8984">
        <v>530.65033000000005</v>
      </c>
      <c r="C8984">
        <v>-48764.78125</v>
      </c>
      <c r="D8984">
        <v>21584.279297000001</v>
      </c>
      <c r="E8984">
        <v>0.126106</v>
      </c>
      <c r="F8984">
        <v>9.9548410000000001</v>
      </c>
      <c r="G8984">
        <v>-0.403422</v>
      </c>
      <c r="H8984">
        <v>5.4496999999999997E-2</v>
      </c>
      <c r="I8984">
        <v>1.1479E-2</v>
      </c>
      <c r="J8984">
        <v>-2.2459E-2</v>
      </c>
      <c r="K8984">
        <v>1011.829956</v>
      </c>
      <c r="L8984">
        <v>45.256950000000003</v>
      </c>
      <c r="W8984">
        <f t="shared" si="140"/>
        <v>53330.728411526346</v>
      </c>
    </row>
    <row r="8985" spans="1:23" x14ac:dyDescent="0.3">
      <c r="A8985">
        <v>712.57500000000005</v>
      </c>
      <c r="B8985">
        <v>395.47207600000002</v>
      </c>
      <c r="C8985">
        <v>-48755.664062000003</v>
      </c>
      <c r="D8985">
        <v>21562.189452999999</v>
      </c>
      <c r="E8985">
        <v>0.119923</v>
      </c>
      <c r="F8985">
        <v>9.9651730000000001</v>
      </c>
      <c r="G8985">
        <v>-0.39103399999999999</v>
      </c>
      <c r="H8985">
        <v>6.59E-2</v>
      </c>
      <c r="I8985">
        <v>1.2865E-2</v>
      </c>
      <c r="J8985">
        <v>-2.2474000000000001E-2</v>
      </c>
      <c r="K8985">
        <v>1011.829956</v>
      </c>
      <c r="L8985">
        <v>45.256950000000003</v>
      </c>
      <c r="W8985">
        <f t="shared" si="140"/>
        <v>53312.279920263762</v>
      </c>
    </row>
    <row r="8986" spans="1:23" x14ac:dyDescent="0.3">
      <c r="A8986">
        <v>712.58624999999995</v>
      </c>
      <c r="B8986">
        <v>562.59082000000001</v>
      </c>
      <c r="C8986">
        <v>-48746.589844000002</v>
      </c>
      <c r="D8986">
        <v>21464.585937</v>
      </c>
      <c r="E8986">
        <v>0.12169199999999999</v>
      </c>
      <c r="F8986">
        <v>9.9574949999999998</v>
      </c>
      <c r="G8986">
        <v>-0.38921800000000001</v>
      </c>
      <c r="H8986">
        <v>5.4307000000000001E-2</v>
      </c>
      <c r="I8986">
        <v>1.0812E-2</v>
      </c>
      <c r="J8986">
        <v>-1.6839E-2</v>
      </c>
      <c r="K8986">
        <v>1011.829956</v>
      </c>
      <c r="L8986">
        <v>45.256950000000003</v>
      </c>
      <c r="W8986">
        <f t="shared" si="140"/>
        <v>53266.077190804761</v>
      </c>
    </row>
    <row r="8987" spans="1:23" x14ac:dyDescent="0.3">
      <c r="A8987">
        <v>712.59749999999997</v>
      </c>
      <c r="B8987">
        <v>543.32775900000001</v>
      </c>
      <c r="C8987">
        <v>-48785.484375</v>
      </c>
      <c r="D8987">
        <v>21489.185547000001</v>
      </c>
      <c r="E8987">
        <v>0.12989100000000001</v>
      </c>
      <c r="F8987">
        <v>9.9477969999999996</v>
      </c>
      <c r="G8987">
        <v>-0.40475899999999998</v>
      </c>
      <c r="H8987">
        <v>2.6800000000000001E-2</v>
      </c>
      <c r="I8987">
        <v>8.1130000000000004E-3</v>
      </c>
      <c r="J8987">
        <v>-1.1816E-2</v>
      </c>
      <c r="K8987">
        <v>1011.829956</v>
      </c>
      <c r="L8987">
        <v>45.256950000000003</v>
      </c>
      <c r="W8987">
        <f t="shared" si="140"/>
        <v>53311.385146424989</v>
      </c>
    </row>
    <row r="8988" spans="1:23" x14ac:dyDescent="0.3">
      <c r="A8988">
        <v>712.60874999999999</v>
      </c>
      <c r="B8988">
        <v>487.27990699999998</v>
      </c>
      <c r="C8988">
        <v>-48774.714844000002</v>
      </c>
      <c r="D8988">
        <v>21460.859375</v>
      </c>
      <c r="E8988">
        <v>0.13446900000000001</v>
      </c>
      <c r="F8988">
        <v>9.9541459999999997</v>
      </c>
      <c r="G8988">
        <v>-0.40342800000000001</v>
      </c>
      <c r="H8988">
        <v>-1.0104E-2</v>
      </c>
      <c r="I8988">
        <v>3.297E-3</v>
      </c>
      <c r="J8988">
        <v>-3.7200000000000002E-3</v>
      </c>
      <c r="K8988">
        <v>1011.820007</v>
      </c>
      <c r="L8988">
        <v>45.256950000000003</v>
      </c>
      <c r="W8988">
        <f t="shared" si="140"/>
        <v>53289.574354978715</v>
      </c>
    </row>
    <row r="8989" spans="1:23" x14ac:dyDescent="0.3">
      <c r="A8989">
        <v>712.62</v>
      </c>
      <c r="B8989">
        <v>551.38378899999998</v>
      </c>
      <c r="C8989">
        <v>-48774.59375</v>
      </c>
      <c r="D8989">
        <v>21377.398437</v>
      </c>
      <c r="E8989">
        <v>0.13139999999999999</v>
      </c>
      <c r="F8989">
        <v>9.9471559999999997</v>
      </c>
      <c r="G8989">
        <v>-0.39143</v>
      </c>
      <c r="H8989">
        <v>-3.1939000000000002E-2</v>
      </c>
      <c r="I8989">
        <v>5.5900000000000004E-4</v>
      </c>
      <c r="J8989">
        <v>1.366E-3</v>
      </c>
      <c r="K8989">
        <v>1011.820007</v>
      </c>
      <c r="L8989">
        <v>45.256950000000003</v>
      </c>
      <c r="W8989">
        <f t="shared" si="140"/>
        <v>53256.531838775991</v>
      </c>
    </row>
    <row r="8990" spans="1:23" x14ac:dyDescent="0.3">
      <c r="A8990">
        <v>712.63125000000002</v>
      </c>
      <c r="B8990">
        <v>508.196259</v>
      </c>
      <c r="C8990">
        <v>-48777.730469000002</v>
      </c>
      <c r="D8990">
        <v>21498.867187</v>
      </c>
      <c r="E8990">
        <v>0.13196099999999999</v>
      </c>
      <c r="F8990">
        <v>9.9586579999999998</v>
      </c>
      <c r="G8990">
        <v>-0.40365699999999999</v>
      </c>
      <c r="H8990">
        <v>-3.0800000000000001E-2</v>
      </c>
      <c r="I8990">
        <v>1.0650889999999999E-5</v>
      </c>
      <c r="J8990">
        <v>1.1670000000000001E-3</v>
      </c>
      <c r="K8990">
        <v>1011.820007</v>
      </c>
      <c r="L8990">
        <v>45.256950000000003</v>
      </c>
      <c r="W8990">
        <f t="shared" si="140"/>
        <v>53307.846922083983</v>
      </c>
    </row>
    <row r="8991" spans="1:23" x14ac:dyDescent="0.3">
      <c r="A8991">
        <v>712.64250000000004</v>
      </c>
      <c r="B8991">
        <v>553.07031199999994</v>
      </c>
      <c r="C8991">
        <v>-48787.621094000002</v>
      </c>
      <c r="D8991">
        <v>21565.117187</v>
      </c>
      <c r="E8991">
        <v>0.135014</v>
      </c>
      <c r="F8991">
        <v>9.9572529999999997</v>
      </c>
      <c r="G8991">
        <v>-0.39615400000000001</v>
      </c>
      <c r="H8991">
        <v>-7.7749999999999998E-3</v>
      </c>
      <c r="I8991">
        <v>2.8470000000000001E-3</v>
      </c>
      <c r="J8991">
        <v>-5.7809999999999997E-3</v>
      </c>
      <c r="K8991">
        <v>1011.820007</v>
      </c>
      <c r="L8991">
        <v>45.256950000000003</v>
      </c>
      <c r="W8991">
        <f t="shared" si="140"/>
        <v>53344.091875959166</v>
      </c>
    </row>
    <row r="8992" spans="1:23" x14ac:dyDescent="0.3">
      <c r="A8992">
        <v>712.65374999999995</v>
      </c>
      <c r="B8992">
        <v>485.984711</v>
      </c>
      <c r="C8992">
        <v>-48761.175780999998</v>
      </c>
      <c r="D8992">
        <v>21463.783202999999</v>
      </c>
      <c r="E8992">
        <v>0.12850500000000001</v>
      </c>
      <c r="F8992">
        <v>9.951416</v>
      </c>
      <c r="G8992">
        <v>-0.39602900000000002</v>
      </c>
      <c r="H8992">
        <v>2.8627E-2</v>
      </c>
      <c r="I8992">
        <v>7.6649999999999999E-3</v>
      </c>
      <c r="J8992">
        <v>-1.5481E-2</v>
      </c>
      <c r="K8992">
        <v>1011.820007</v>
      </c>
      <c r="L8992">
        <v>45.256950000000003</v>
      </c>
      <c r="W8992">
        <f t="shared" si="140"/>
        <v>53278.348642486017</v>
      </c>
    </row>
    <row r="8993" spans="1:23" x14ac:dyDescent="0.3">
      <c r="A8993">
        <v>712.66499999999996</v>
      </c>
      <c r="B8993">
        <v>551.12017800000001</v>
      </c>
      <c r="C8993">
        <v>-48756.933594000002</v>
      </c>
      <c r="D8993">
        <v>21576.228515999999</v>
      </c>
      <c r="E8993">
        <v>0.13783699999999999</v>
      </c>
      <c r="F8993">
        <v>9.9492429999999992</v>
      </c>
      <c r="G8993">
        <v>-0.39285399999999998</v>
      </c>
      <c r="H8993">
        <v>5.4302999999999997E-2</v>
      </c>
      <c r="I8993">
        <v>1.1272000000000001E-2</v>
      </c>
      <c r="J8993">
        <v>-2.0847000000000001E-2</v>
      </c>
      <c r="K8993">
        <v>1011.820007</v>
      </c>
      <c r="L8993">
        <v>45.256950000000003</v>
      </c>
      <c r="W8993">
        <f t="shared" si="140"/>
        <v>53320.502097363787</v>
      </c>
    </row>
    <row r="8994" spans="1:23" x14ac:dyDescent="0.3">
      <c r="A8994">
        <v>712.67624999999998</v>
      </c>
      <c r="B8994">
        <v>350.46215799999999</v>
      </c>
      <c r="C8994">
        <v>-48760.167969000002</v>
      </c>
      <c r="D8994">
        <v>21526.644531000002</v>
      </c>
      <c r="E8994">
        <v>0.13359199999999999</v>
      </c>
      <c r="F8994">
        <v>9.9547229999999995</v>
      </c>
      <c r="G8994">
        <v>-0.40181099999999997</v>
      </c>
      <c r="H8994">
        <v>6.5065999999999999E-2</v>
      </c>
      <c r="I8994">
        <v>1.2801E-2</v>
      </c>
      <c r="J8994">
        <v>-2.1402999999999998E-2</v>
      </c>
      <c r="K8994">
        <v>1011.820007</v>
      </c>
      <c r="L8994">
        <v>45.256950000000003</v>
      </c>
      <c r="W8994">
        <f t="shared" si="140"/>
        <v>53301.718817063644</v>
      </c>
    </row>
    <row r="8995" spans="1:23" x14ac:dyDescent="0.3">
      <c r="A8995">
        <v>712.6875</v>
      </c>
      <c r="B8995">
        <v>460.31973299999999</v>
      </c>
      <c r="C8995">
        <v>-48795.546875</v>
      </c>
      <c r="D8995">
        <v>21371.087890999999</v>
      </c>
      <c r="E8995">
        <v>0.119132</v>
      </c>
      <c r="F8995">
        <v>9.9532059999999998</v>
      </c>
      <c r="G8995">
        <v>-0.40184599999999998</v>
      </c>
      <c r="H8995">
        <v>5.5155999999999997E-2</v>
      </c>
      <c r="I8995">
        <v>1.1653999999999999E-2</v>
      </c>
      <c r="J8995">
        <v>-1.6760000000000001E-2</v>
      </c>
      <c r="K8995">
        <v>1011.820007</v>
      </c>
      <c r="L8995">
        <v>45.256950000000003</v>
      </c>
      <c r="W8995">
        <f t="shared" si="140"/>
        <v>53272.325711684098</v>
      </c>
    </row>
    <row r="8996" spans="1:23" x14ac:dyDescent="0.3">
      <c r="A8996">
        <v>712.69875000000002</v>
      </c>
      <c r="B8996">
        <v>483.79528800000003</v>
      </c>
      <c r="C8996">
        <v>-48762.96875</v>
      </c>
      <c r="D8996">
        <v>21505.939452999999</v>
      </c>
      <c r="E8996">
        <v>0.133742</v>
      </c>
      <c r="F8996">
        <v>9.953697</v>
      </c>
      <c r="G8996">
        <v>-0.40104699999999999</v>
      </c>
      <c r="H8996">
        <v>2.3491999999999999E-2</v>
      </c>
      <c r="I8996">
        <v>6.7479999999999997E-3</v>
      </c>
      <c r="J8996">
        <v>-1.061E-2</v>
      </c>
      <c r="K8996">
        <v>1011.820007</v>
      </c>
      <c r="L8996">
        <v>45.256950000000003</v>
      </c>
      <c r="W8996">
        <f t="shared" si="140"/>
        <v>53296.96624527769</v>
      </c>
    </row>
    <row r="8997" spans="1:23" x14ac:dyDescent="0.3">
      <c r="A8997">
        <v>712.71</v>
      </c>
      <c r="B8997">
        <v>550.15325900000005</v>
      </c>
      <c r="C8997">
        <v>-48767.574219000002</v>
      </c>
      <c r="D8997">
        <v>21364.597656000002</v>
      </c>
      <c r="E8997">
        <v>0.14005699999999999</v>
      </c>
      <c r="F8997">
        <v>9.9484919999999999</v>
      </c>
      <c r="G8997">
        <v>-0.408273</v>
      </c>
      <c r="H8997">
        <v>-8.5760000000000003E-3</v>
      </c>
      <c r="I8997">
        <v>3.7940000000000001E-3</v>
      </c>
      <c r="J8997">
        <v>-1.7539999999999999E-3</v>
      </c>
      <c r="K8997">
        <v>1011.820007</v>
      </c>
      <c r="L8997">
        <v>45.256950000000003</v>
      </c>
      <c r="W8997">
        <f t="shared" si="140"/>
        <v>53244.952782557928</v>
      </c>
    </row>
    <row r="8998" spans="1:23" x14ac:dyDescent="0.3">
      <c r="A8998">
        <v>712.72125000000005</v>
      </c>
      <c r="B8998">
        <v>411.618469</v>
      </c>
      <c r="C8998">
        <v>-48725.269530999998</v>
      </c>
      <c r="D8998">
        <v>21357.115234000001</v>
      </c>
      <c r="E8998">
        <v>0.1353</v>
      </c>
      <c r="F8998">
        <v>9.9389029999999998</v>
      </c>
      <c r="G8998">
        <v>-0.40169899999999997</v>
      </c>
      <c r="H8998">
        <v>-3.3152000000000001E-2</v>
      </c>
      <c r="I8998">
        <v>8.6600000000000002E-4</v>
      </c>
      <c r="J8998">
        <v>3.3189999999999999E-3</v>
      </c>
      <c r="K8998">
        <v>1011.820007</v>
      </c>
      <c r="L8998">
        <v>45.256950000000003</v>
      </c>
      <c r="W8998">
        <f t="shared" si="140"/>
        <v>53201.951954331271</v>
      </c>
    </row>
    <row r="8999" spans="1:23" x14ac:dyDescent="0.3">
      <c r="A8999">
        <v>712.73249999999996</v>
      </c>
      <c r="B8999">
        <v>388.182007</v>
      </c>
      <c r="C8999">
        <v>-48775.789062000003</v>
      </c>
      <c r="D8999">
        <v>21358.773437</v>
      </c>
      <c r="E8999">
        <v>0.11858399999999999</v>
      </c>
      <c r="F8999">
        <v>9.9541029999999999</v>
      </c>
      <c r="G8999">
        <v>-0.40498600000000001</v>
      </c>
      <c r="H8999">
        <v>-3.4348999999999998E-2</v>
      </c>
      <c r="I8999">
        <v>-9.7599999999999998E-4</v>
      </c>
      <c r="J8999">
        <v>2.869E-3</v>
      </c>
      <c r="K8999">
        <v>1011.820007</v>
      </c>
      <c r="L8999">
        <v>45.256950000000003</v>
      </c>
      <c r="W8999">
        <f t="shared" si="140"/>
        <v>53248.713473889431</v>
      </c>
    </row>
    <row r="9000" spans="1:23" x14ac:dyDescent="0.3">
      <c r="A9000">
        <v>712.74374999999998</v>
      </c>
      <c r="B9000">
        <v>464.28613300000001</v>
      </c>
      <c r="C9000">
        <v>-48759.867187000003</v>
      </c>
      <c r="D9000">
        <v>21553.099609000001</v>
      </c>
      <c r="E9000">
        <v>0.130214</v>
      </c>
      <c r="F9000">
        <v>9.9570869999999996</v>
      </c>
      <c r="G9000">
        <v>-0.404916</v>
      </c>
      <c r="H9000">
        <v>-8.796E-3</v>
      </c>
      <c r="I9000">
        <v>3.5179999999999999E-3</v>
      </c>
      <c r="J9000">
        <v>-4.1869999999999997E-3</v>
      </c>
      <c r="K9000">
        <v>1011.820007</v>
      </c>
      <c r="L9000">
        <v>45.256950000000003</v>
      </c>
      <c r="W9000">
        <f t="shared" si="140"/>
        <v>53313.003221190338</v>
      </c>
    </row>
    <row r="9001" spans="1:23" x14ac:dyDescent="0.3">
      <c r="A9001">
        <v>712.755</v>
      </c>
      <c r="B9001">
        <v>444.63107300000001</v>
      </c>
      <c r="C9001">
        <v>-48765.199219000002</v>
      </c>
      <c r="D9001">
        <v>21520.466797000001</v>
      </c>
      <c r="E9001">
        <v>0.12634600000000001</v>
      </c>
      <c r="F9001">
        <v>9.9543490000000006</v>
      </c>
      <c r="G9001">
        <v>-0.40626400000000001</v>
      </c>
      <c r="H9001">
        <v>2.7463999999999999E-2</v>
      </c>
      <c r="I9001">
        <v>8.2710000000000006E-3</v>
      </c>
      <c r="J9001">
        <v>-1.6223999999999999E-2</v>
      </c>
      <c r="K9001">
        <v>1011.820007</v>
      </c>
      <c r="L9001">
        <v>45.256950000000003</v>
      </c>
      <c r="W9001">
        <f t="shared" si="140"/>
        <v>53304.529289926337</v>
      </c>
    </row>
    <row r="9002" spans="1:23" x14ac:dyDescent="0.3">
      <c r="A9002">
        <v>712.76625000000001</v>
      </c>
      <c r="B9002">
        <v>409.943085</v>
      </c>
      <c r="C9002">
        <v>-48775.195312000003</v>
      </c>
      <c r="D9002">
        <v>21556.623047000001</v>
      </c>
      <c r="E9002">
        <v>0.129247</v>
      </c>
      <c r="F9002">
        <v>9.9487579999999998</v>
      </c>
      <c r="G9002">
        <v>-0.408974</v>
      </c>
      <c r="H9002">
        <v>5.5508000000000002E-2</v>
      </c>
      <c r="I9002">
        <v>1.2815E-2</v>
      </c>
      <c r="J9002">
        <v>-2.3813000000000001E-2</v>
      </c>
      <c r="K9002">
        <v>1011.820007</v>
      </c>
      <c r="L9002">
        <v>45.256950000000003</v>
      </c>
      <c r="W9002">
        <f t="shared" si="140"/>
        <v>53328.001352452149</v>
      </c>
    </row>
    <row r="9003" spans="1:23" x14ac:dyDescent="0.3">
      <c r="A9003">
        <v>712.77750000000003</v>
      </c>
      <c r="B9003">
        <v>464.71063199999998</v>
      </c>
      <c r="C9003">
        <v>-48771.84375</v>
      </c>
      <c r="D9003">
        <v>21576.994140999999</v>
      </c>
      <c r="E9003">
        <v>0.132522</v>
      </c>
      <c r="F9003">
        <v>9.9424740000000007</v>
      </c>
      <c r="G9003">
        <v>-0.396511</v>
      </c>
      <c r="H9003">
        <v>6.6461999999999993E-2</v>
      </c>
      <c r="I9003">
        <v>1.2749E-2</v>
      </c>
      <c r="J9003">
        <v>-2.2964999999999999E-2</v>
      </c>
      <c r="K9003">
        <v>1011.820007</v>
      </c>
      <c r="L9003">
        <v>45.256950000000003</v>
      </c>
      <c r="W9003">
        <f t="shared" si="140"/>
        <v>53333.62330562828</v>
      </c>
    </row>
    <row r="9004" spans="1:23" x14ac:dyDescent="0.3">
      <c r="A9004">
        <v>712.78875000000005</v>
      </c>
      <c r="B9004">
        <v>563.21905500000003</v>
      </c>
      <c r="C9004">
        <v>-48750.40625</v>
      </c>
      <c r="D9004">
        <v>21475.097656000002</v>
      </c>
      <c r="E9004">
        <v>0.12332</v>
      </c>
      <c r="F9004">
        <v>9.9461359999999992</v>
      </c>
      <c r="G9004">
        <v>-0.41132400000000002</v>
      </c>
      <c r="H9004">
        <v>5.4790999999999999E-2</v>
      </c>
      <c r="I9004">
        <v>1.1823999999999999E-2</v>
      </c>
      <c r="J9004">
        <v>-1.7675E-2</v>
      </c>
      <c r="K9004">
        <v>1011.820007</v>
      </c>
      <c r="L9004">
        <v>45.256950000000003</v>
      </c>
      <c r="W9004">
        <f t="shared" si="140"/>
        <v>53273.812934486778</v>
      </c>
    </row>
    <row r="9005" spans="1:23" x14ac:dyDescent="0.3">
      <c r="A9005">
        <v>712.8</v>
      </c>
      <c r="B9005">
        <v>614.29406700000004</v>
      </c>
      <c r="C9005">
        <v>-48776.644530999998</v>
      </c>
      <c r="D9005">
        <v>21500.042968999998</v>
      </c>
      <c r="E9005">
        <v>0.13048100000000001</v>
      </c>
      <c r="F9005">
        <v>9.9520049999999998</v>
      </c>
      <c r="G9005">
        <v>-0.39263900000000002</v>
      </c>
      <c r="H9005">
        <v>2.9721999999999998E-2</v>
      </c>
      <c r="I9005">
        <v>8.6890000000000005E-3</v>
      </c>
      <c r="J9005">
        <v>-1.1731E-2</v>
      </c>
      <c r="K9005">
        <v>1011.849976</v>
      </c>
      <c r="L9005">
        <v>45.261833000000003</v>
      </c>
      <c r="W9005">
        <f t="shared" si="140"/>
        <v>53308.44451466512</v>
      </c>
    </row>
    <row r="9006" spans="1:23" x14ac:dyDescent="0.3">
      <c r="A9006">
        <v>712.81124999999997</v>
      </c>
      <c r="B9006">
        <v>480.65216099999998</v>
      </c>
      <c r="C9006">
        <v>-48793.824219000002</v>
      </c>
      <c r="D9006">
        <v>21604.408202999999</v>
      </c>
      <c r="E9006">
        <v>0.127856</v>
      </c>
      <c r="F9006">
        <v>9.9463729999999995</v>
      </c>
      <c r="G9006">
        <v>-0.394926</v>
      </c>
      <c r="H9006">
        <v>-9.6329999999999992E-3</v>
      </c>
      <c r="I9006">
        <v>4.3480000000000003E-3</v>
      </c>
      <c r="J9006">
        <v>-3.3349999999999999E-3</v>
      </c>
      <c r="K9006">
        <v>1011.849976</v>
      </c>
      <c r="L9006">
        <v>45.261833000000003</v>
      </c>
      <c r="W9006">
        <f t="shared" si="140"/>
        <v>53364.95818621428</v>
      </c>
    </row>
    <row r="9007" spans="1:23" x14ac:dyDescent="0.3">
      <c r="A9007">
        <v>712.82249999999999</v>
      </c>
      <c r="B9007">
        <v>555.57299799999998</v>
      </c>
      <c r="C9007">
        <v>-48755.195312000003</v>
      </c>
      <c r="D9007">
        <v>21510.990234000001</v>
      </c>
      <c r="E9007">
        <v>0.13571800000000001</v>
      </c>
      <c r="F9007">
        <v>9.9489450000000001</v>
      </c>
      <c r="G9007">
        <v>-0.39077099999999998</v>
      </c>
      <c r="H9007">
        <v>-2.9694999999999999E-2</v>
      </c>
      <c r="I9007">
        <v>1.049E-3</v>
      </c>
      <c r="J9007">
        <v>1.993E-3</v>
      </c>
      <c r="K9007">
        <v>1011.849976</v>
      </c>
      <c r="L9007">
        <v>45.261833000000003</v>
      </c>
      <c r="W9007">
        <f t="shared" si="140"/>
        <v>53292.592657090885</v>
      </c>
    </row>
    <row r="9008" spans="1:23" x14ac:dyDescent="0.3">
      <c r="A9008">
        <v>712.83375000000001</v>
      </c>
      <c r="B9008">
        <v>472.09149200000002</v>
      </c>
      <c r="C9008">
        <v>-48753.476562000003</v>
      </c>
      <c r="D9008">
        <v>21515.310547000001</v>
      </c>
      <c r="E9008">
        <v>0.12474300000000001</v>
      </c>
      <c r="F9008">
        <v>9.9491420000000002</v>
      </c>
      <c r="G9008">
        <v>-0.39646900000000002</v>
      </c>
      <c r="H9008">
        <v>-2.9152000000000001E-2</v>
      </c>
      <c r="I9008">
        <v>7.2000000000000005E-4</v>
      </c>
      <c r="J9008">
        <v>3.382E-3</v>
      </c>
      <c r="K9008">
        <v>1011.849976</v>
      </c>
      <c r="L9008">
        <v>45.261833000000003</v>
      </c>
      <c r="W9008">
        <f t="shared" si="140"/>
        <v>53291.959385935057</v>
      </c>
    </row>
    <row r="9009" spans="1:23" x14ac:dyDescent="0.3">
      <c r="A9009">
        <v>712.84500000000003</v>
      </c>
      <c r="B9009">
        <v>486.47354100000001</v>
      </c>
      <c r="C9009">
        <v>-48746.683594000002</v>
      </c>
      <c r="D9009">
        <v>21589.208984000001</v>
      </c>
      <c r="E9009">
        <v>0.135792</v>
      </c>
      <c r="F9009">
        <v>9.9522539999999999</v>
      </c>
      <c r="G9009">
        <v>-0.38894600000000001</v>
      </c>
      <c r="H9009">
        <v>-4.9800000000000001E-3</v>
      </c>
      <c r="I9009">
        <v>2.6689999999999999E-3</v>
      </c>
      <c r="J9009">
        <v>-5.1159999999999999E-3</v>
      </c>
      <c r="K9009">
        <v>1011.849976</v>
      </c>
      <c r="L9009">
        <v>45.261833000000003</v>
      </c>
      <c r="W9009">
        <f t="shared" si="140"/>
        <v>53315.755293107009</v>
      </c>
    </row>
    <row r="9010" spans="1:23" x14ac:dyDescent="0.3">
      <c r="A9010">
        <v>712.85625000000005</v>
      </c>
      <c r="B9010">
        <v>439.33136000000002</v>
      </c>
      <c r="C9010">
        <v>-48752.8125</v>
      </c>
      <c r="D9010">
        <v>21569.386718999998</v>
      </c>
      <c r="E9010">
        <v>0.122089</v>
      </c>
      <c r="F9010">
        <v>9.9561720000000005</v>
      </c>
      <c r="G9010">
        <v>-0.40875</v>
      </c>
      <c r="H9010">
        <v>2.8198000000000001E-2</v>
      </c>
      <c r="I9010">
        <v>8.2260000000000007E-3</v>
      </c>
      <c r="J9010">
        <v>-1.5469E-2</v>
      </c>
      <c r="K9010">
        <v>1011.849976</v>
      </c>
      <c r="L9010">
        <v>45.261833000000003</v>
      </c>
      <c r="W9010">
        <f t="shared" si="140"/>
        <v>53312.926970274377</v>
      </c>
    </row>
    <row r="9011" spans="1:23" x14ac:dyDescent="0.3">
      <c r="A9011">
        <v>712.86749999999995</v>
      </c>
      <c r="B9011">
        <v>532.10082999999997</v>
      </c>
      <c r="C9011">
        <v>-48759.800780999998</v>
      </c>
      <c r="D9011">
        <v>21655.552734000001</v>
      </c>
      <c r="E9011">
        <v>0.12668199999999999</v>
      </c>
      <c r="F9011">
        <v>9.9420219999999997</v>
      </c>
      <c r="G9011">
        <v>-0.39630100000000001</v>
      </c>
      <c r="H9011">
        <v>6.0461000000000001E-2</v>
      </c>
      <c r="I9011">
        <v>1.175E-2</v>
      </c>
      <c r="J9011">
        <v>-2.2676999999999999E-2</v>
      </c>
      <c r="K9011">
        <v>1011.849976</v>
      </c>
      <c r="L9011">
        <v>45.261833000000003</v>
      </c>
      <c r="W9011">
        <f t="shared" si="140"/>
        <v>53355.077243980726</v>
      </c>
    </row>
    <row r="9012" spans="1:23" x14ac:dyDescent="0.3">
      <c r="A9012">
        <v>712.87874999999997</v>
      </c>
      <c r="B9012">
        <v>484.109467</v>
      </c>
      <c r="C9012">
        <v>-48761.472655999998</v>
      </c>
      <c r="D9012">
        <v>21518.589843999998</v>
      </c>
      <c r="E9012">
        <v>0.128465</v>
      </c>
      <c r="F9012">
        <v>9.9513320000000007</v>
      </c>
      <c r="G9012">
        <v>-0.39156000000000002</v>
      </c>
      <c r="H9012">
        <v>6.7435999999999996E-2</v>
      </c>
      <c r="I9012">
        <v>1.3991E-2</v>
      </c>
      <c r="J9012">
        <v>-2.2116E-2</v>
      </c>
      <c r="K9012">
        <v>1011.849976</v>
      </c>
      <c r="L9012">
        <v>45.261833000000003</v>
      </c>
      <c r="W9012">
        <f t="shared" si="140"/>
        <v>53300.706247029921</v>
      </c>
    </row>
    <row r="9013" spans="1:23" x14ac:dyDescent="0.3">
      <c r="A9013">
        <v>712.89</v>
      </c>
      <c r="B9013">
        <v>551.54229699999996</v>
      </c>
      <c r="C9013">
        <v>-48767.046875</v>
      </c>
      <c r="D9013">
        <v>21524.798827999999</v>
      </c>
      <c r="E9013">
        <v>0.12698300000000001</v>
      </c>
      <c r="F9013">
        <v>9.9522949999999994</v>
      </c>
      <c r="G9013">
        <v>-0.40957700000000002</v>
      </c>
      <c r="H9013">
        <v>5.2141E-2</v>
      </c>
      <c r="I9013">
        <v>1.1495E-2</v>
      </c>
      <c r="J9013">
        <v>-1.6931999999999999E-2</v>
      </c>
      <c r="K9013">
        <v>1011.849976</v>
      </c>
      <c r="L9013">
        <v>45.261833000000003</v>
      </c>
      <c r="W9013">
        <f t="shared" si="140"/>
        <v>53308.96757957049</v>
      </c>
    </row>
    <row r="9014" spans="1:23" x14ac:dyDescent="0.3">
      <c r="A9014">
        <v>712.90125</v>
      </c>
      <c r="B9014">
        <v>506.065247</v>
      </c>
      <c r="C9014">
        <v>-48741.746094000002</v>
      </c>
      <c r="D9014">
        <v>21494.074218999998</v>
      </c>
      <c r="E9014">
        <v>0.133742</v>
      </c>
      <c r="F9014">
        <v>9.9433819999999997</v>
      </c>
      <c r="G9014">
        <v>-0.40069300000000002</v>
      </c>
      <c r="H9014">
        <v>2.3455E-2</v>
      </c>
      <c r="I9014">
        <v>8.1580000000000003E-3</v>
      </c>
      <c r="J9014">
        <v>-1.1183E-2</v>
      </c>
      <c r="K9014">
        <v>1011.839966</v>
      </c>
      <c r="L9014">
        <v>45.259295999999999</v>
      </c>
      <c r="W9014">
        <f t="shared" si="140"/>
        <v>53272.968200186348</v>
      </c>
    </row>
    <row r="9015" spans="1:23" x14ac:dyDescent="0.3">
      <c r="A9015">
        <v>712.91250000000002</v>
      </c>
      <c r="B9015">
        <v>490.63464399999998</v>
      </c>
      <c r="C9015">
        <v>-48775.703125</v>
      </c>
      <c r="D9015">
        <v>21559.544922000001</v>
      </c>
      <c r="E9015">
        <v>0.131967</v>
      </c>
      <c r="F9015">
        <v>9.9581710000000001</v>
      </c>
      <c r="G9015">
        <v>-0.40684399999999998</v>
      </c>
      <c r="H9015">
        <v>-3.8739999999999998E-3</v>
      </c>
      <c r="I9015">
        <v>4.3039999999999997E-3</v>
      </c>
      <c r="J9015">
        <v>-5.8469999999999998E-3</v>
      </c>
      <c r="K9015">
        <v>1011.839966</v>
      </c>
      <c r="L9015">
        <v>45.259295999999999</v>
      </c>
      <c r="W9015">
        <f t="shared" si="140"/>
        <v>53330.328284530216</v>
      </c>
    </row>
    <row r="9016" spans="1:23" x14ac:dyDescent="0.3">
      <c r="A9016">
        <v>712.92375000000004</v>
      </c>
      <c r="B9016">
        <v>553.35949700000003</v>
      </c>
      <c r="C9016">
        <v>-48739.046875</v>
      </c>
      <c r="D9016">
        <v>21566.044922000001</v>
      </c>
      <c r="E9016">
        <v>0.124352</v>
      </c>
      <c r="F9016">
        <v>9.9530980000000007</v>
      </c>
      <c r="G9016">
        <v>-0.41603400000000001</v>
      </c>
      <c r="H9016">
        <v>-2.7959000000000001E-2</v>
      </c>
      <c r="I9016">
        <v>1.3979999999999999E-3</v>
      </c>
      <c r="J9016">
        <v>8.8699999999999998E-4</v>
      </c>
      <c r="K9016">
        <v>1011.839966</v>
      </c>
      <c r="L9016">
        <v>45.259295999999999</v>
      </c>
      <c r="W9016">
        <f t="shared" si="140"/>
        <v>53300.048692230004</v>
      </c>
    </row>
    <row r="9017" spans="1:23" x14ac:dyDescent="0.3">
      <c r="A9017">
        <v>712.93499999999995</v>
      </c>
      <c r="B9017">
        <v>466.94116200000002</v>
      </c>
      <c r="C9017">
        <v>-48740.828125</v>
      </c>
      <c r="D9017">
        <v>21553.119140999999</v>
      </c>
      <c r="E9017">
        <v>0.13542299999999999</v>
      </c>
      <c r="F9017">
        <v>9.934329</v>
      </c>
      <c r="G9017">
        <v>-0.407667</v>
      </c>
      <c r="H9017">
        <v>-3.2931000000000002E-2</v>
      </c>
      <c r="I9017">
        <v>4.5100000000000001E-4</v>
      </c>
      <c r="J9017">
        <v>3.0130000000000001E-3</v>
      </c>
      <c r="K9017">
        <v>1011.839966</v>
      </c>
      <c r="L9017">
        <v>45.259295999999999</v>
      </c>
      <c r="W9017">
        <f t="shared" si="140"/>
        <v>53295.621818923377</v>
      </c>
    </row>
    <row r="9018" spans="1:23" x14ac:dyDescent="0.3">
      <c r="A9018">
        <v>712.94624999999996</v>
      </c>
      <c r="B9018">
        <v>459.09472699999998</v>
      </c>
      <c r="C9018">
        <v>-48763.574219000002</v>
      </c>
      <c r="D9018">
        <v>21537.550781000002</v>
      </c>
      <c r="E9018">
        <v>0.13594800000000001</v>
      </c>
      <c r="F9018">
        <v>9.9590899999999998</v>
      </c>
      <c r="G9018">
        <v>-0.40670600000000001</v>
      </c>
      <c r="H9018">
        <v>-7.7730000000000004E-3</v>
      </c>
      <c r="I9018">
        <v>2.4099999999999998E-3</v>
      </c>
      <c r="J9018">
        <v>-5.7470000000000004E-3</v>
      </c>
      <c r="K9018">
        <v>1011.839966</v>
      </c>
      <c r="L9018">
        <v>45.259295999999999</v>
      </c>
      <c r="W9018">
        <f t="shared" si="140"/>
        <v>53310.065018009824</v>
      </c>
    </row>
    <row r="9019" spans="1:23" x14ac:dyDescent="0.3">
      <c r="A9019">
        <v>712.95749999999998</v>
      </c>
      <c r="B9019">
        <v>529.86377000000005</v>
      </c>
      <c r="C9019">
        <v>-48764.550780999998</v>
      </c>
      <c r="D9019">
        <v>21548.148437</v>
      </c>
      <c r="E9019">
        <v>0.13201499999999999</v>
      </c>
      <c r="F9019">
        <v>9.9593179999999997</v>
      </c>
      <c r="G9019">
        <v>-0.40038699999999999</v>
      </c>
      <c r="H9019">
        <v>2.8850000000000001E-2</v>
      </c>
      <c r="I9019">
        <v>8.0479999999999996E-3</v>
      </c>
      <c r="J9019">
        <v>-1.6752E-2</v>
      </c>
      <c r="K9019">
        <v>1011.839966</v>
      </c>
      <c r="L9019">
        <v>45.259295999999999</v>
      </c>
      <c r="W9019">
        <f t="shared" si="140"/>
        <v>53315.896968450892</v>
      </c>
    </row>
    <row r="9020" spans="1:23" x14ac:dyDescent="0.3">
      <c r="A9020">
        <v>712.96875</v>
      </c>
      <c r="B9020">
        <v>520.06146200000001</v>
      </c>
      <c r="C9020">
        <v>-48775.570312000003</v>
      </c>
      <c r="D9020">
        <v>21550.457031000002</v>
      </c>
      <c r="E9020">
        <v>0.135572</v>
      </c>
      <c r="F9020">
        <v>9.9474579999999992</v>
      </c>
      <c r="G9020">
        <v>-0.40053899999999998</v>
      </c>
      <c r="H9020">
        <v>5.8451000000000003E-2</v>
      </c>
      <c r="I9020">
        <v>1.2154999999999999E-2</v>
      </c>
      <c r="J9020">
        <v>-2.2747E-2</v>
      </c>
      <c r="K9020">
        <v>1011.839966</v>
      </c>
      <c r="L9020">
        <v>45.259295999999999</v>
      </c>
      <c r="W9020">
        <f t="shared" si="140"/>
        <v>53326.812406425452</v>
      </c>
    </row>
    <row r="9021" spans="1:23" x14ac:dyDescent="0.3">
      <c r="A9021">
        <v>712.98</v>
      </c>
      <c r="B9021">
        <v>562.99188200000003</v>
      </c>
      <c r="C9021">
        <v>-48774.632812000003</v>
      </c>
      <c r="D9021">
        <v>21447.357422000001</v>
      </c>
      <c r="E9021">
        <v>0.129524</v>
      </c>
      <c r="F9021">
        <v>9.9511350000000007</v>
      </c>
      <c r="G9021">
        <v>-0.39732099999999998</v>
      </c>
      <c r="H9021">
        <v>6.3815999999999998E-2</v>
      </c>
      <c r="I9021">
        <v>1.278E-2</v>
      </c>
      <c r="J9021">
        <v>-2.1048000000000001E-2</v>
      </c>
      <c r="K9021">
        <v>1011.839966</v>
      </c>
      <c r="L9021">
        <v>45.259295999999999</v>
      </c>
      <c r="W9021">
        <f t="shared" si="140"/>
        <v>53284.809338043466</v>
      </c>
    </row>
    <row r="9022" spans="1:23" x14ac:dyDescent="0.3">
      <c r="A9022">
        <v>712.99125000000004</v>
      </c>
      <c r="B9022">
        <v>669.878784</v>
      </c>
      <c r="C9022">
        <v>-48811.722655999998</v>
      </c>
      <c r="D9022">
        <v>21534.486327999999</v>
      </c>
      <c r="E9022">
        <v>0.12626899999999999</v>
      </c>
      <c r="F9022">
        <v>9.9561220000000006</v>
      </c>
      <c r="G9022">
        <v>-0.398003</v>
      </c>
      <c r="H9022">
        <v>5.1013999999999997E-2</v>
      </c>
      <c r="I9022">
        <v>1.0333999999999999E-2</v>
      </c>
      <c r="J9022">
        <v>-1.6003E-2</v>
      </c>
      <c r="K9022">
        <v>1011.839966</v>
      </c>
      <c r="L9022">
        <v>45.259295999999999</v>
      </c>
      <c r="W9022">
        <f t="shared" si="140"/>
        <v>53355.103857478673</v>
      </c>
    </row>
    <row r="9023" spans="1:23" x14ac:dyDescent="0.3">
      <c r="A9023">
        <v>713.00250000000005</v>
      </c>
      <c r="B9023">
        <v>486.15536500000002</v>
      </c>
      <c r="C9023">
        <v>-48777.539062000003</v>
      </c>
      <c r="D9023">
        <v>21522.322265999999</v>
      </c>
      <c r="E9023">
        <v>0.114552</v>
      </c>
      <c r="F9023">
        <v>9.9415469999999999</v>
      </c>
      <c r="G9023">
        <v>-0.41372599999999998</v>
      </c>
      <c r="H9023">
        <v>2.3969000000000001E-2</v>
      </c>
      <c r="I9023">
        <v>7.4209999999999996E-3</v>
      </c>
      <c r="J9023">
        <v>-1.0977000000000001E-2</v>
      </c>
      <c r="K9023">
        <v>1011.809998</v>
      </c>
      <c r="L9023">
        <v>45.256950000000003</v>
      </c>
      <c r="W9023">
        <f t="shared" si="140"/>
        <v>53316.929953865634</v>
      </c>
    </row>
    <row r="9024" spans="1:23" x14ac:dyDescent="0.3">
      <c r="A9024">
        <v>713.01374999999996</v>
      </c>
      <c r="B9024">
        <v>517.83013900000003</v>
      </c>
      <c r="C9024">
        <v>-48775.097655999998</v>
      </c>
      <c r="D9024">
        <v>21484.804687</v>
      </c>
      <c r="E9024">
        <v>0.134881</v>
      </c>
      <c r="F9024">
        <v>9.9436529999999994</v>
      </c>
      <c r="G9024">
        <v>-0.41276800000000002</v>
      </c>
      <c r="H9024">
        <v>-1.2236E-2</v>
      </c>
      <c r="I9024">
        <v>2.5990000000000002E-3</v>
      </c>
      <c r="J9024">
        <v>-1.379E-3</v>
      </c>
      <c r="K9024">
        <v>1011.809998</v>
      </c>
      <c r="L9024">
        <v>45.256950000000003</v>
      </c>
      <c r="W9024">
        <f t="shared" si="140"/>
        <v>53299.860523679898</v>
      </c>
    </row>
    <row r="9025" spans="1:23" x14ac:dyDescent="0.3">
      <c r="A9025">
        <v>713.02499999999998</v>
      </c>
      <c r="B9025">
        <v>595.71856700000001</v>
      </c>
      <c r="C9025">
        <v>-48749.9375</v>
      </c>
      <c r="D9025">
        <v>21456.935547000001</v>
      </c>
      <c r="E9025">
        <v>0.143041</v>
      </c>
      <c r="F9025">
        <v>9.9479430000000004</v>
      </c>
      <c r="G9025">
        <v>-0.40685300000000002</v>
      </c>
      <c r="H9025">
        <v>-3.1282999999999998E-2</v>
      </c>
      <c r="I9025">
        <v>1.091E-3</v>
      </c>
      <c r="J9025">
        <v>2.1840000000000002E-3</v>
      </c>
      <c r="K9025">
        <v>1011.809998</v>
      </c>
      <c r="L9025">
        <v>45.256950000000003</v>
      </c>
      <c r="W9025">
        <f t="shared" si="140"/>
        <v>53266.418782691668</v>
      </c>
    </row>
    <row r="9026" spans="1:23" x14ac:dyDescent="0.3">
      <c r="A9026">
        <v>713.03625</v>
      </c>
      <c r="B9026">
        <v>537.11218299999996</v>
      </c>
      <c r="C9026">
        <v>-48763.191405999998</v>
      </c>
      <c r="D9026">
        <v>21391.824218999998</v>
      </c>
      <c r="E9026">
        <v>0.13237199999999999</v>
      </c>
      <c r="F9026">
        <v>9.9463720000000002</v>
      </c>
      <c r="G9026">
        <v>-0.40531099999999998</v>
      </c>
      <c r="H9026">
        <v>-3.0356999999999999E-2</v>
      </c>
      <c r="I9026">
        <v>3.4966090000000003E-5</v>
      </c>
      <c r="J9026">
        <v>1.9980000000000002E-3</v>
      </c>
      <c r="K9026">
        <v>1011.809998</v>
      </c>
      <c r="L9026">
        <v>45.256950000000003</v>
      </c>
      <c r="W9026">
        <f t="shared" ref="W9026:W9089" si="141">SQRT((B9026)^2+(C9026)^2+(D9026)^2)</f>
        <v>53251.736769911215</v>
      </c>
    </row>
    <row r="9027" spans="1:23" x14ac:dyDescent="0.3">
      <c r="A9027">
        <v>713.04750000000001</v>
      </c>
      <c r="B9027">
        <v>563.03259300000002</v>
      </c>
      <c r="C9027">
        <v>-48765.367187000003</v>
      </c>
      <c r="D9027">
        <v>21551.691406000002</v>
      </c>
      <c r="E9027">
        <v>0.140374</v>
      </c>
      <c r="F9027">
        <v>9.9483999999999995</v>
      </c>
      <c r="G9027">
        <v>-0.40301700000000001</v>
      </c>
      <c r="H9027">
        <v>-7.7600000000000004E-3</v>
      </c>
      <c r="I9027">
        <v>3.1110000000000001E-3</v>
      </c>
      <c r="J9027">
        <v>-5.9800000000000001E-3</v>
      </c>
      <c r="K9027">
        <v>1011.809998</v>
      </c>
      <c r="L9027">
        <v>45.256950000000003</v>
      </c>
      <c r="W9027">
        <f t="shared" si="141"/>
        <v>53318.415627653187</v>
      </c>
    </row>
    <row r="9028" spans="1:23" x14ac:dyDescent="0.3">
      <c r="A9028">
        <v>713.05875000000003</v>
      </c>
      <c r="B9028">
        <v>627.91992200000004</v>
      </c>
      <c r="C9028">
        <v>-48778.699219000002</v>
      </c>
      <c r="D9028">
        <v>21483.314452999999</v>
      </c>
      <c r="E9028">
        <v>0.132802</v>
      </c>
      <c r="F9028">
        <v>9.9539729999999995</v>
      </c>
      <c r="G9028">
        <v>-0.39705299999999999</v>
      </c>
      <c r="H9028">
        <v>2.7663E-2</v>
      </c>
      <c r="I9028">
        <v>8.2459999999999999E-3</v>
      </c>
      <c r="J9028">
        <v>-1.6267E-2</v>
      </c>
      <c r="K9028">
        <v>1011.809998</v>
      </c>
      <c r="L9028">
        <v>45.256950000000003</v>
      </c>
      <c r="W9028">
        <f t="shared" si="141"/>
        <v>53303.738900874436</v>
      </c>
    </row>
    <row r="9029" spans="1:23" x14ac:dyDescent="0.3">
      <c r="A9029">
        <v>713.07</v>
      </c>
      <c r="B9029">
        <v>567.44586200000003</v>
      </c>
      <c r="C9029">
        <v>-48786.585937000003</v>
      </c>
      <c r="D9029">
        <v>21465.869140999999</v>
      </c>
      <c r="E9029">
        <v>0.14092199999999999</v>
      </c>
      <c r="F9029">
        <v>9.9529530000000008</v>
      </c>
      <c r="G9029">
        <v>-0.40248200000000001</v>
      </c>
      <c r="H9029">
        <v>5.8749000000000003E-2</v>
      </c>
      <c r="I9029">
        <v>1.2782E-2</v>
      </c>
      <c r="J9029">
        <v>-2.2641000000000001E-2</v>
      </c>
      <c r="K9029">
        <v>1011.809998</v>
      </c>
      <c r="L9029">
        <v>45.256950000000003</v>
      </c>
      <c r="W9029">
        <f t="shared" si="141"/>
        <v>53303.250371559181</v>
      </c>
    </row>
    <row r="9030" spans="1:23" x14ac:dyDescent="0.3">
      <c r="A9030">
        <v>713.08124999999995</v>
      </c>
      <c r="B9030">
        <v>643.22546399999999</v>
      </c>
      <c r="C9030">
        <v>-48765.65625</v>
      </c>
      <c r="D9030">
        <v>21404.761718999998</v>
      </c>
      <c r="E9030">
        <v>0.123985</v>
      </c>
      <c r="F9030">
        <v>9.9445969999999999</v>
      </c>
      <c r="G9030">
        <v>-0.41973199999999999</v>
      </c>
      <c r="H9030">
        <v>6.7901000000000003E-2</v>
      </c>
      <c r="I9030">
        <v>1.4034E-2</v>
      </c>
      <c r="J9030">
        <v>-2.2207000000000001E-2</v>
      </c>
      <c r="K9030">
        <v>1011.809998</v>
      </c>
      <c r="L9030">
        <v>45.256950000000003</v>
      </c>
      <c r="W9030">
        <f t="shared" si="141"/>
        <v>53260.367936561139</v>
      </c>
    </row>
    <row r="9031" spans="1:23" x14ac:dyDescent="0.3">
      <c r="A9031">
        <v>713.09249999999997</v>
      </c>
      <c r="B9031">
        <v>586.51757799999996</v>
      </c>
      <c r="C9031">
        <v>-48772.574219000002</v>
      </c>
      <c r="D9031">
        <v>21451.3125</v>
      </c>
      <c r="E9031">
        <v>0.12680900000000001</v>
      </c>
      <c r="F9031">
        <v>9.9471589999999992</v>
      </c>
      <c r="G9031">
        <v>-0.40601900000000002</v>
      </c>
      <c r="H9031">
        <v>5.8241000000000001E-2</v>
      </c>
      <c r="I9031">
        <v>1.2690999999999999E-2</v>
      </c>
      <c r="J9031">
        <v>-1.7410999999999999E-2</v>
      </c>
      <c r="K9031">
        <v>1011.809998</v>
      </c>
      <c r="L9031">
        <v>45.256950000000003</v>
      </c>
      <c r="W9031">
        <f t="shared" si="141"/>
        <v>53284.770871139372</v>
      </c>
    </row>
    <row r="9032" spans="1:23" x14ac:dyDescent="0.3">
      <c r="A9032">
        <v>713.10374999999999</v>
      </c>
      <c r="B9032">
        <v>581.54119900000001</v>
      </c>
      <c r="C9032">
        <v>-48774.238280999998</v>
      </c>
      <c r="D9032">
        <v>21468.603515999999</v>
      </c>
      <c r="E9032">
        <v>0.12992600000000001</v>
      </c>
      <c r="F9032">
        <v>9.9514809999999994</v>
      </c>
      <c r="G9032">
        <v>-0.40216600000000002</v>
      </c>
      <c r="H9032">
        <v>2.0288E-2</v>
      </c>
      <c r="I9032">
        <v>7.9030000000000003E-3</v>
      </c>
      <c r="J9032">
        <v>-1.0090999999999999E-2</v>
      </c>
      <c r="K9032">
        <v>1011.820007</v>
      </c>
      <c r="L9032">
        <v>45.256950000000003</v>
      </c>
      <c r="W9032">
        <f t="shared" si="141"/>
        <v>53293.202633967376</v>
      </c>
    </row>
    <row r="9033" spans="1:23" x14ac:dyDescent="0.3">
      <c r="A9033">
        <v>713.11500000000001</v>
      </c>
      <c r="B9033">
        <v>631.80828899999995</v>
      </c>
      <c r="C9033">
        <v>-48757.496094000002</v>
      </c>
      <c r="D9033">
        <v>21438.525390999999</v>
      </c>
      <c r="E9033">
        <v>0.139768</v>
      </c>
      <c r="F9033">
        <v>9.9552949999999996</v>
      </c>
      <c r="G9033">
        <v>-0.40129999999999999</v>
      </c>
      <c r="H9033">
        <v>-1.3251000000000001E-2</v>
      </c>
      <c r="I9033">
        <v>3.0109999999999998E-3</v>
      </c>
      <c r="J9033">
        <v>-1.111E-3</v>
      </c>
      <c r="K9033">
        <v>1011.820007</v>
      </c>
      <c r="L9033">
        <v>45.256950000000003</v>
      </c>
      <c r="W9033">
        <f t="shared" si="141"/>
        <v>53266.340009531596</v>
      </c>
    </row>
    <row r="9034" spans="1:23" x14ac:dyDescent="0.3">
      <c r="A9034">
        <v>713.12625000000003</v>
      </c>
      <c r="B9034">
        <v>587.15637200000003</v>
      </c>
      <c r="C9034">
        <v>-48769.296875</v>
      </c>
      <c r="D9034">
        <v>21532.773437</v>
      </c>
      <c r="E9034">
        <v>0.14432800000000001</v>
      </c>
      <c r="F9034">
        <v>9.9453639999999996</v>
      </c>
      <c r="G9034">
        <v>-0.39634399999999997</v>
      </c>
      <c r="H9034">
        <v>-3.356E-2</v>
      </c>
      <c r="I9034">
        <v>5.6400000000000005E-4</v>
      </c>
      <c r="J9034">
        <v>2.3670000000000002E-3</v>
      </c>
      <c r="K9034">
        <v>1011.820007</v>
      </c>
      <c r="L9034">
        <v>45.256950000000003</v>
      </c>
      <c r="W9034">
        <f t="shared" si="141"/>
        <v>53314.626531339767</v>
      </c>
    </row>
    <row r="9035" spans="1:23" x14ac:dyDescent="0.3">
      <c r="A9035">
        <v>713.13750000000005</v>
      </c>
      <c r="B9035">
        <v>528.05767800000001</v>
      </c>
      <c r="C9035">
        <v>-48758.078125</v>
      </c>
      <c r="D9035">
        <v>21472.458984000001</v>
      </c>
      <c r="E9035">
        <v>0.137458</v>
      </c>
      <c r="F9035">
        <v>9.9579620000000002</v>
      </c>
      <c r="G9035">
        <v>-0.39795199999999997</v>
      </c>
      <c r="H9035">
        <v>-3.1534E-2</v>
      </c>
      <c r="I9035">
        <v>1.0280000000000001E-3</v>
      </c>
      <c r="J9035">
        <v>2.4529999999999999E-3</v>
      </c>
      <c r="K9035">
        <v>1011.820007</v>
      </c>
      <c r="L9035">
        <v>45.256950000000003</v>
      </c>
      <c r="W9035">
        <f t="shared" si="141"/>
        <v>53279.409927048371</v>
      </c>
    </row>
    <row r="9036" spans="1:23" x14ac:dyDescent="0.3">
      <c r="A9036">
        <v>713.14874999999995</v>
      </c>
      <c r="B9036">
        <v>456.88540599999999</v>
      </c>
      <c r="C9036">
        <v>-48810.132812000003</v>
      </c>
      <c r="D9036">
        <v>21589.269531000002</v>
      </c>
      <c r="E9036">
        <v>0.138096</v>
      </c>
      <c r="F9036">
        <v>9.9540430000000004</v>
      </c>
      <c r="G9036">
        <v>-0.40862300000000001</v>
      </c>
      <c r="H9036">
        <v>-5.0260000000000001E-3</v>
      </c>
      <c r="I9036">
        <v>2.712E-3</v>
      </c>
      <c r="J9036">
        <v>-4.8419999999999999E-3</v>
      </c>
      <c r="K9036">
        <v>1011.820007</v>
      </c>
      <c r="L9036">
        <v>45.256950000000003</v>
      </c>
      <c r="W9036">
        <f t="shared" si="141"/>
        <v>53373.536216756896</v>
      </c>
    </row>
    <row r="9037" spans="1:23" x14ac:dyDescent="0.3">
      <c r="A9037">
        <v>713.16</v>
      </c>
      <c r="B9037">
        <v>404.80523699999998</v>
      </c>
      <c r="C9037">
        <v>-48781.734375</v>
      </c>
      <c r="D9037">
        <v>21618.945312</v>
      </c>
      <c r="E9037">
        <v>0.126834</v>
      </c>
      <c r="F9037">
        <v>9.9480570000000004</v>
      </c>
      <c r="G9037">
        <v>-0.41578900000000002</v>
      </c>
      <c r="H9037">
        <v>3.3758000000000003E-2</v>
      </c>
      <c r="I9037">
        <v>8.5389999999999997E-3</v>
      </c>
      <c r="J9037">
        <v>-1.7295999999999999E-2</v>
      </c>
      <c r="K9037">
        <v>1011.820007</v>
      </c>
      <c r="L9037">
        <v>45.256950000000003</v>
      </c>
      <c r="W9037">
        <f t="shared" si="141"/>
        <v>53359.162964913587</v>
      </c>
    </row>
    <row r="9038" spans="1:23" x14ac:dyDescent="0.3">
      <c r="A9038">
        <v>713.17124999999999</v>
      </c>
      <c r="B9038">
        <v>486.44058200000001</v>
      </c>
      <c r="C9038">
        <v>-48769.925780999998</v>
      </c>
      <c r="D9038">
        <v>21408.113281000002</v>
      </c>
      <c r="E9038">
        <v>0.13423499999999999</v>
      </c>
      <c r="F9038">
        <v>9.94787</v>
      </c>
      <c r="G9038">
        <v>-0.40802699999999997</v>
      </c>
      <c r="H9038">
        <v>5.9283000000000002E-2</v>
      </c>
      <c r="I9038">
        <v>1.1709000000000001E-2</v>
      </c>
      <c r="J9038">
        <v>-2.4053000000000001E-2</v>
      </c>
      <c r="K9038">
        <v>1011.820007</v>
      </c>
      <c r="L9038">
        <v>45.256950000000003</v>
      </c>
      <c r="W9038">
        <f t="shared" si="141"/>
        <v>53263.961544145342</v>
      </c>
    </row>
    <row r="9039" spans="1:23" x14ac:dyDescent="0.3">
      <c r="A9039">
        <v>713.1825</v>
      </c>
      <c r="B9039">
        <v>489.91253699999999</v>
      </c>
      <c r="C9039">
        <v>-48777.15625</v>
      </c>
      <c r="D9039">
        <v>21475.783202999999</v>
      </c>
      <c r="E9039">
        <v>0.148482</v>
      </c>
      <c r="F9039">
        <v>9.9480979999999999</v>
      </c>
      <c r="G9039">
        <v>-0.40272999999999998</v>
      </c>
      <c r="H9039">
        <v>6.5451999999999996E-2</v>
      </c>
      <c r="I9039">
        <v>1.3126000000000001E-2</v>
      </c>
      <c r="J9039">
        <v>-2.1405E-2</v>
      </c>
      <c r="K9039">
        <v>1011.820007</v>
      </c>
      <c r="L9039">
        <v>45.256950000000003</v>
      </c>
      <c r="W9039">
        <f t="shared" si="141"/>
        <v>53297.844706076816</v>
      </c>
    </row>
    <row r="9040" spans="1:23" x14ac:dyDescent="0.3">
      <c r="A9040">
        <v>713.19375000000002</v>
      </c>
      <c r="B9040">
        <v>570.39514199999996</v>
      </c>
      <c r="C9040">
        <v>-48771.160155999998</v>
      </c>
      <c r="D9040">
        <v>21436.917968999998</v>
      </c>
      <c r="E9040">
        <v>0.147423</v>
      </c>
      <c r="F9040">
        <v>9.9466190000000001</v>
      </c>
      <c r="G9040">
        <v>-0.39355699999999999</v>
      </c>
      <c r="H9040">
        <v>5.3975000000000002E-2</v>
      </c>
      <c r="I9040">
        <v>1.189E-2</v>
      </c>
      <c r="J9040">
        <v>-1.6805E-2</v>
      </c>
      <c r="K9040">
        <v>1011.820007</v>
      </c>
      <c r="L9040">
        <v>45.256950000000003</v>
      </c>
      <c r="W9040">
        <f t="shared" si="141"/>
        <v>53277.50806475331</v>
      </c>
    </row>
    <row r="9041" spans="1:23" x14ac:dyDescent="0.3">
      <c r="A9041">
        <v>713.20500000000004</v>
      </c>
      <c r="B9041">
        <v>497.054687</v>
      </c>
      <c r="C9041">
        <v>-48763.796875</v>
      </c>
      <c r="D9041">
        <v>21408.361327999999</v>
      </c>
      <c r="E9041">
        <v>0.14082500000000001</v>
      </c>
      <c r="F9041">
        <v>9.9538229999999999</v>
      </c>
      <c r="G9041">
        <v>-0.38284600000000002</v>
      </c>
      <c r="H9041">
        <v>2.3019999999999999E-2</v>
      </c>
      <c r="I9041">
        <v>7.7650000000000002E-3</v>
      </c>
      <c r="J9041">
        <v>-1.0866000000000001E-2</v>
      </c>
      <c r="K9041">
        <v>1011.820007</v>
      </c>
      <c r="L9041">
        <v>45.256950000000003</v>
      </c>
      <c r="W9041">
        <f t="shared" si="141"/>
        <v>53258.54751848134</v>
      </c>
    </row>
    <row r="9042" spans="1:23" x14ac:dyDescent="0.3">
      <c r="A9042">
        <v>713.21624999999995</v>
      </c>
      <c r="B9042">
        <v>435.357147</v>
      </c>
      <c r="C9042">
        <v>-48774.160155999998</v>
      </c>
      <c r="D9042">
        <v>21442.232422000001</v>
      </c>
      <c r="E9042">
        <v>0.122512</v>
      </c>
      <c r="F9042">
        <v>9.953398</v>
      </c>
      <c r="G9042">
        <v>-0.40085599999999999</v>
      </c>
      <c r="H9042">
        <v>-7.0010000000000003E-3</v>
      </c>
      <c r="I9042">
        <v>3.9399999999999999E-3</v>
      </c>
      <c r="J9042">
        <v>-4.6100000000000004E-3</v>
      </c>
      <c r="K9042">
        <v>1011.820007</v>
      </c>
      <c r="L9042">
        <v>45.256950000000003</v>
      </c>
      <c r="W9042">
        <f t="shared" si="141"/>
        <v>53281.118287885532</v>
      </c>
    </row>
    <row r="9043" spans="1:23" x14ac:dyDescent="0.3">
      <c r="A9043">
        <v>713.22749999999996</v>
      </c>
      <c r="B9043">
        <v>539.85913100000005</v>
      </c>
      <c r="C9043">
        <v>-48759.167969000002</v>
      </c>
      <c r="D9043">
        <v>21503.808593999998</v>
      </c>
      <c r="E9043">
        <v>0.13347000000000001</v>
      </c>
      <c r="F9043">
        <v>9.9586369999999995</v>
      </c>
      <c r="G9043">
        <v>-0.41438399999999997</v>
      </c>
      <c r="H9043">
        <v>-2.9031000000000001E-2</v>
      </c>
      <c r="I9043">
        <v>9.68E-4</v>
      </c>
      <c r="J9043">
        <v>1.9840000000000001E-3</v>
      </c>
      <c r="K9043">
        <v>1011.820007</v>
      </c>
      <c r="L9043">
        <v>45.256950000000003</v>
      </c>
      <c r="W9043">
        <f t="shared" si="141"/>
        <v>53293.167413448675</v>
      </c>
    </row>
    <row r="9044" spans="1:23" x14ac:dyDescent="0.3">
      <c r="A9044">
        <v>713.23874999999998</v>
      </c>
      <c r="B9044">
        <v>557.668091</v>
      </c>
      <c r="C9044">
        <v>-48759.105469000002</v>
      </c>
      <c r="D9044">
        <v>21488.689452999999</v>
      </c>
      <c r="E9044">
        <v>0.13425699999999999</v>
      </c>
      <c r="F9044">
        <v>9.955171</v>
      </c>
      <c r="G9044">
        <v>-0.40995799999999999</v>
      </c>
      <c r="H9044">
        <v>-2.4584000000000002E-2</v>
      </c>
      <c r="I9044">
        <v>1.735E-3</v>
      </c>
      <c r="J9044">
        <v>1.75E-4</v>
      </c>
      <c r="K9044">
        <v>1011.820007</v>
      </c>
      <c r="L9044">
        <v>45.256950000000003</v>
      </c>
      <c r="W9044">
        <f t="shared" si="141"/>
        <v>53287.194843078942</v>
      </c>
    </row>
    <row r="9045" spans="1:23" x14ac:dyDescent="0.3">
      <c r="A9045">
        <v>713.25</v>
      </c>
      <c r="B9045">
        <v>549.47912599999995</v>
      </c>
      <c r="C9045">
        <v>-48757.804687000003</v>
      </c>
      <c r="D9045">
        <v>21560.902343999998</v>
      </c>
      <c r="E9045">
        <v>0.13119700000000001</v>
      </c>
      <c r="F9045">
        <v>9.9526920000000008</v>
      </c>
      <c r="G9045">
        <v>-0.40296700000000002</v>
      </c>
      <c r="H9045">
        <v>-6.1219999999999998E-3</v>
      </c>
      <c r="I9045">
        <v>2.9369999999999999E-3</v>
      </c>
      <c r="J9045">
        <v>-5.6080000000000001E-3</v>
      </c>
      <c r="K9045">
        <v>1011.820007</v>
      </c>
      <c r="L9045">
        <v>45.256950000000003</v>
      </c>
      <c r="W9045">
        <f t="shared" si="141"/>
        <v>53315.081872703282</v>
      </c>
    </row>
    <row r="9046" spans="1:23" x14ac:dyDescent="0.3">
      <c r="A9046">
        <v>713.26125000000002</v>
      </c>
      <c r="B9046">
        <v>498.50250199999999</v>
      </c>
      <c r="C9046">
        <v>-48763.554687000003</v>
      </c>
      <c r="D9046">
        <v>21494.150390999999</v>
      </c>
      <c r="E9046">
        <v>0.130716</v>
      </c>
      <c r="F9046">
        <v>9.9553539999999998</v>
      </c>
      <c r="G9046">
        <v>-0.40792200000000001</v>
      </c>
      <c r="H9046">
        <v>2.6696000000000001E-2</v>
      </c>
      <c r="I9046">
        <v>7.8370000000000002E-3</v>
      </c>
      <c r="J9046">
        <v>-1.5657000000000001E-2</v>
      </c>
      <c r="K9046">
        <v>1011.820007</v>
      </c>
      <c r="L9046">
        <v>45.256950000000003</v>
      </c>
      <c r="W9046">
        <f t="shared" si="141"/>
        <v>53292.881996449258</v>
      </c>
    </row>
    <row r="9047" spans="1:23" x14ac:dyDescent="0.3">
      <c r="A9047">
        <v>713.27250000000004</v>
      </c>
      <c r="B9047">
        <v>552.18817100000001</v>
      </c>
      <c r="C9047">
        <v>-48748.964844000002</v>
      </c>
      <c r="D9047">
        <v>21545.683593999998</v>
      </c>
      <c r="E9047">
        <v>0.134464</v>
      </c>
      <c r="F9047">
        <v>9.9492340000000006</v>
      </c>
      <c r="G9047">
        <v>-0.40151799999999999</v>
      </c>
      <c r="H9047">
        <v>5.8706000000000001E-2</v>
      </c>
      <c r="I9047">
        <v>1.2029E-2</v>
      </c>
      <c r="J9047">
        <v>-2.2731000000000001E-2</v>
      </c>
      <c r="K9047">
        <v>1011.820007</v>
      </c>
      <c r="L9047">
        <v>45.256950000000003</v>
      </c>
      <c r="W9047">
        <f t="shared" si="141"/>
        <v>53300.872100468492</v>
      </c>
    </row>
    <row r="9048" spans="1:23" x14ac:dyDescent="0.3">
      <c r="A9048">
        <v>713.28375000000005</v>
      </c>
      <c r="B9048">
        <v>371.88128699999999</v>
      </c>
      <c r="C9048">
        <v>-48795.691405999998</v>
      </c>
      <c r="D9048">
        <v>21512.628906000002</v>
      </c>
      <c r="E9048">
        <v>0.12228700000000001</v>
      </c>
      <c r="F9048">
        <v>9.9490549999999995</v>
      </c>
      <c r="G9048">
        <v>-0.398233</v>
      </c>
      <c r="H9048">
        <v>6.9900000000000004E-2</v>
      </c>
      <c r="I9048">
        <v>1.3782000000000001E-2</v>
      </c>
      <c r="J9048">
        <v>-2.2457000000000001E-2</v>
      </c>
      <c r="K9048">
        <v>1011.820007</v>
      </c>
      <c r="L9048">
        <v>45.256950000000003</v>
      </c>
      <c r="W9048">
        <f t="shared" si="141"/>
        <v>53328.707071599529</v>
      </c>
    </row>
    <row r="9049" spans="1:23" x14ac:dyDescent="0.3">
      <c r="A9049">
        <v>713.29499999999996</v>
      </c>
      <c r="B9049">
        <v>483.79650900000001</v>
      </c>
      <c r="C9049">
        <v>-48759.429687000003</v>
      </c>
      <c r="D9049">
        <v>21474.396484000001</v>
      </c>
      <c r="E9049">
        <v>0.14811099999999999</v>
      </c>
      <c r="F9049">
        <v>9.9520979999999994</v>
      </c>
      <c r="G9049">
        <v>-0.392098</v>
      </c>
      <c r="H9049">
        <v>5.5105000000000001E-2</v>
      </c>
      <c r="I9049">
        <v>1.1365E-2</v>
      </c>
      <c r="J9049">
        <v>-1.6514999999999998E-2</v>
      </c>
      <c r="K9049">
        <v>1011.820007</v>
      </c>
      <c r="L9049">
        <v>45.256950000000003</v>
      </c>
      <c r="W9049">
        <f t="shared" si="141"/>
        <v>53281.007374257191</v>
      </c>
    </row>
    <row r="9050" spans="1:23" x14ac:dyDescent="0.3">
      <c r="A9050">
        <v>713.30624999999998</v>
      </c>
      <c r="B9050">
        <v>440.91937300000001</v>
      </c>
      <c r="C9050">
        <v>-48753.707030999998</v>
      </c>
      <c r="D9050">
        <v>21518.423827999999</v>
      </c>
      <c r="E9050">
        <v>0.13677900000000001</v>
      </c>
      <c r="F9050">
        <v>9.942895</v>
      </c>
      <c r="G9050">
        <v>-0.42158099999999998</v>
      </c>
      <c r="H9050">
        <v>2.1926000000000001E-2</v>
      </c>
      <c r="I9050">
        <v>7.6709999999999999E-3</v>
      </c>
      <c r="J9050">
        <v>-1.1183E-2</v>
      </c>
      <c r="K9050">
        <v>1011.789978</v>
      </c>
      <c r="L9050">
        <v>45.256950000000003</v>
      </c>
      <c r="W9050">
        <f t="shared" si="141"/>
        <v>53293.160191524614</v>
      </c>
    </row>
    <row r="9051" spans="1:23" x14ac:dyDescent="0.3">
      <c r="A9051">
        <v>713.3175</v>
      </c>
      <c r="B9051">
        <v>367.22558600000002</v>
      </c>
      <c r="C9051">
        <v>-48769.101562000003</v>
      </c>
      <c r="D9051">
        <v>21517.884765999999</v>
      </c>
      <c r="E9051">
        <v>0.133855</v>
      </c>
      <c r="F9051">
        <v>9.9548310000000004</v>
      </c>
      <c r="G9051">
        <v>-0.41022900000000001</v>
      </c>
      <c r="H9051">
        <v>-1.0810999999999999E-2</v>
      </c>
      <c r="I9051">
        <v>3.0179999999999998E-3</v>
      </c>
      <c r="J9051">
        <v>-3.4759999999999999E-3</v>
      </c>
      <c r="K9051">
        <v>1011.789978</v>
      </c>
      <c r="L9051">
        <v>45.256950000000003</v>
      </c>
      <c r="W9051">
        <f t="shared" si="141"/>
        <v>53306.46758694989</v>
      </c>
    </row>
    <row r="9052" spans="1:23" x14ac:dyDescent="0.3">
      <c r="A9052">
        <v>713.32875000000001</v>
      </c>
      <c r="B9052">
        <v>460.65792800000003</v>
      </c>
      <c r="C9052">
        <v>-48762.542969000002</v>
      </c>
      <c r="D9052">
        <v>21494.046875</v>
      </c>
      <c r="E9052">
        <v>0.14457700000000001</v>
      </c>
      <c r="F9052">
        <v>9.9600109999999997</v>
      </c>
      <c r="G9052">
        <v>-0.402341</v>
      </c>
      <c r="H9052">
        <v>-3.1539999999999999E-2</v>
      </c>
      <c r="I9052">
        <v>1.4799999999999999E-4</v>
      </c>
      <c r="J9052">
        <v>2.8500000000000001E-3</v>
      </c>
      <c r="K9052">
        <v>1011.789978</v>
      </c>
      <c r="L9052">
        <v>45.256950000000003</v>
      </c>
      <c r="W9052">
        <f t="shared" si="141"/>
        <v>53291.573945558208</v>
      </c>
    </row>
    <row r="9053" spans="1:23" x14ac:dyDescent="0.3">
      <c r="A9053">
        <v>713.34</v>
      </c>
      <c r="B9053">
        <v>452.86184700000001</v>
      </c>
      <c r="C9053">
        <v>-48774.832030999998</v>
      </c>
      <c r="D9053">
        <v>21468.927734000001</v>
      </c>
      <c r="E9053">
        <v>0.12848000000000001</v>
      </c>
      <c r="F9053">
        <v>9.9495749999999994</v>
      </c>
      <c r="G9053">
        <v>-0.40523100000000001</v>
      </c>
      <c r="H9053">
        <v>-2.9923999999999999E-2</v>
      </c>
      <c r="I9053">
        <v>6.0800000000000003E-4</v>
      </c>
      <c r="J9053">
        <v>1.9449999999999999E-3</v>
      </c>
      <c r="K9053">
        <v>1011.789978</v>
      </c>
      <c r="L9053">
        <v>45.256950000000003</v>
      </c>
      <c r="W9053">
        <f t="shared" si="141"/>
        <v>53292.627834930841</v>
      </c>
    </row>
    <row r="9054" spans="1:23" x14ac:dyDescent="0.3">
      <c r="A9054">
        <v>713.35125000000005</v>
      </c>
      <c r="B9054">
        <v>477.25701900000001</v>
      </c>
      <c r="C9054">
        <v>-48763.835937000003</v>
      </c>
      <c r="D9054">
        <v>21611.582031000002</v>
      </c>
      <c r="E9054">
        <v>0.127751</v>
      </c>
      <c r="F9054">
        <v>9.9527819999999991</v>
      </c>
      <c r="G9054">
        <v>-0.38736399999999999</v>
      </c>
      <c r="H9054">
        <v>-3.8110000000000002E-3</v>
      </c>
      <c r="I9054">
        <v>4.1399999999999996E-3</v>
      </c>
      <c r="J9054">
        <v>-6.0910000000000001E-3</v>
      </c>
      <c r="K9054">
        <v>1011.789978</v>
      </c>
      <c r="L9054">
        <v>45.256950000000003</v>
      </c>
      <c r="W9054">
        <f t="shared" si="141"/>
        <v>53340.415703624582</v>
      </c>
    </row>
    <row r="9055" spans="1:23" x14ac:dyDescent="0.3">
      <c r="A9055">
        <v>713.36249999999995</v>
      </c>
      <c r="B9055">
        <v>650.72766100000001</v>
      </c>
      <c r="C9055">
        <v>-48784.328125</v>
      </c>
      <c r="D9055">
        <v>21575.332031000002</v>
      </c>
      <c r="E9055">
        <v>0.14635100000000001</v>
      </c>
      <c r="F9055">
        <v>9.9452470000000002</v>
      </c>
      <c r="G9055">
        <v>-0.39860299999999999</v>
      </c>
      <c r="H9055">
        <v>2.6897999999999998E-2</v>
      </c>
      <c r="I9055">
        <v>7.7320000000000002E-3</v>
      </c>
      <c r="J9055">
        <v>-1.5533999999999999E-2</v>
      </c>
      <c r="K9055">
        <v>1011.789978</v>
      </c>
      <c r="L9055">
        <v>45.256950000000003</v>
      </c>
      <c r="W9055">
        <f t="shared" si="141"/>
        <v>53346.312612441652</v>
      </c>
    </row>
    <row r="9056" spans="1:23" x14ac:dyDescent="0.3">
      <c r="A9056">
        <v>713.37374999999997</v>
      </c>
      <c r="B9056">
        <v>644.31921399999999</v>
      </c>
      <c r="C9056">
        <v>-48760.023437000003</v>
      </c>
      <c r="D9056">
        <v>21429.578125</v>
      </c>
      <c r="E9056">
        <v>0.13348699999999999</v>
      </c>
      <c r="F9056">
        <v>9.9434280000000008</v>
      </c>
      <c r="G9056">
        <v>-0.40463100000000002</v>
      </c>
      <c r="H9056">
        <v>5.9157000000000001E-2</v>
      </c>
      <c r="I9056">
        <v>1.1991999999999999E-2</v>
      </c>
      <c r="J9056">
        <v>-2.4146000000000001E-2</v>
      </c>
      <c r="K9056">
        <v>1011.789978</v>
      </c>
      <c r="L9056">
        <v>45.256950000000003</v>
      </c>
      <c r="W9056">
        <f t="shared" si="141"/>
        <v>53265.203007608987</v>
      </c>
    </row>
    <row r="9057" spans="1:23" x14ac:dyDescent="0.3">
      <c r="A9057">
        <v>713.38499999999999</v>
      </c>
      <c r="B9057">
        <v>613.19171100000005</v>
      </c>
      <c r="C9057">
        <v>-48780.988280999998</v>
      </c>
      <c r="D9057">
        <v>21632.355468999998</v>
      </c>
      <c r="E9057">
        <v>0.126221</v>
      </c>
      <c r="F9057">
        <v>9.9381319999999995</v>
      </c>
      <c r="G9057">
        <v>-0.41450999999999999</v>
      </c>
      <c r="H9057">
        <v>6.6394999999999996E-2</v>
      </c>
      <c r="I9057">
        <v>1.3646999999999999E-2</v>
      </c>
      <c r="J9057">
        <v>-2.1937999999999999E-2</v>
      </c>
      <c r="K9057">
        <v>1011.789978</v>
      </c>
      <c r="L9057">
        <v>45.256950000000003</v>
      </c>
      <c r="W9057">
        <f t="shared" si="141"/>
        <v>53365.903204974173</v>
      </c>
    </row>
    <row r="9058" spans="1:23" x14ac:dyDescent="0.3">
      <c r="A9058">
        <v>713.39625000000001</v>
      </c>
      <c r="B9058">
        <v>669.27239999999995</v>
      </c>
      <c r="C9058">
        <v>-48772.839844000002</v>
      </c>
      <c r="D9058">
        <v>21473.945312</v>
      </c>
      <c r="E9058">
        <v>0.12779199999999999</v>
      </c>
      <c r="F9058">
        <v>9.9485390000000002</v>
      </c>
      <c r="G9058">
        <v>-0.40756799999999999</v>
      </c>
      <c r="H9058">
        <v>5.1255000000000002E-2</v>
      </c>
      <c r="I9058">
        <v>1.1407E-2</v>
      </c>
      <c r="J9058">
        <v>-1.6355999999999999E-2</v>
      </c>
      <c r="K9058">
        <v>1011.789978</v>
      </c>
      <c r="L9058">
        <v>45.256950000000003</v>
      </c>
      <c r="W9058">
        <f t="shared" si="141"/>
        <v>53295.104458633366</v>
      </c>
    </row>
    <row r="9059" spans="1:23" x14ac:dyDescent="0.3">
      <c r="A9059">
        <v>713.40750000000003</v>
      </c>
      <c r="B9059">
        <v>568.60449200000005</v>
      </c>
      <c r="C9059">
        <v>-48757.960937000003</v>
      </c>
      <c r="D9059">
        <v>21563.355468999998</v>
      </c>
      <c r="E9059">
        <v>0.12784499999999999</v>
      </c>
      <c r="F9059">
        <v>9.9578349999999993</v>
      </c>
      <c r="G9059">
        <v>-0.401503</v>
      </c>
      <c r="H9059">
        <v>2.7054000000000002E-2</v>
      </c>
      <c r="I9059">
        <v>8.1790000000000005E-3</v>
      </c>
      <c r="J9059">
        <v>-1.0931E-2</v>
      </c>
      <c r="K9059">
        <v>1011.809998</v>
      </c>
      <c r="L9059">
        <v>45.256950000000003</v>
      </c>
      <c r="W9059">
        <f t="shared" si="141"/>
        <v>53316.41740481813</v>
      </c>
    </row>
    <row r="9060" spans="1:23" x14ac:dyDescent="0.3">
      <c r="A9060">
        <v>713.41875000000005</v>
      </c>
      <c r="B9060">
        <v>553.77252199999998</v>
      </c>
      <c r="C9060">
        <v>-48751.039062000003</v>
      </c>
      <c r="D9060">
        <v>21597.835937</v>
      </c>
      <c r="E9060">
        <v>0.13108</v>
      </c>
      <c r="F9060">
        <v>9.9587640000000004</v>
      </c>
      <c r="G9060">
        <v>-0.39572499999999999</v>
      </c>
      <c r="H9060">
        <v>-8.1659999999999996E-3</v>
      </c>
      <c r="I9060">
        <v>4.0429999999999997E-3</v>
      </c>
      <c r="J9060">
        <v>-3.0149999999999999E-3</v>
      </c>
      <c r="K9060">
        <v>1011.809998</v>
      </c>
      <c r="L9060">
        <v>45.256950000000003</v>
      </c>
      <c r="W9060">
        <f t="shared" si="141"/>
        <v>53323.887618893103</v>
      </c>
    </row>
    <row r="9061" spans="1:23" x14ac:dyDescent="0.3">
      <c r="A9061">
        <v>713.43</v>
      </c>
      <c r="B9061">
        <v>565.17431599999998</v>
      </c>
      <c r="C9061">
        <v>-48752.304687000003</v>
      </c>
      <c r="D9061">
        <v>21515.414062</v>
      </c>
      <c r="E9061">
        <v>0.123683</v>
      </c>
      <c r="F9061">
        <v>9.9493760000000009</v>
      </c>
      <c r="G9061">
        <v>-0.40071400000000001</v>
      </c>
      <c r="H9061">
        <v>-2.9061E-2</v>
      </c>
      <c r="I9061">
        <v>1.3999999999999999E-4</v>
      </c>
      <c r="J9061">
        <v>1.686E-3</v>
      </c>
      <c r="K9061">
        <v>1011.809998</v>
      </c>
      <c r="L9061">
        <v>45.256950000000003</v>
      </c>
      <c r="W9061">
        <f t="shared" si="141"/>
        <v>53291.834989619711</v>
      </c>
    </row>
    <row r="9062" spans="1:23" x14ac:dyDescent="0.3">
      <c r="A9062">
        <v>713.44124999999997</v>
      </c>
      <c r="B9062">
        <v>600.659851</v>
      </c>
      <c r="C9062">
        <v>-48787.964844000002</v>
      </c>
      <c r="D9062">
        <v>21469.289062</v>
      </c>
      <c r="E9062">
        <v>0.14122999999999999</v>
      </c>
      <c r="F9062">
        <v>9.9403629999999996</v>
      </c>
      <c r="G9062">
        <v>-0.40441700000000003</v>
      </c>
      <c r="H9062">
        <v>-2.5559999999999999E-2</v>
      </c>
      <c r="I9062">
        <v>4.5100000000000001E-4</v>
      </c>
      <c r="J9062">
        <v>3.6099999999999999E-4</v>
      </c>
      <c r="K9062">
        <v>1011.809998</v>
      </c>
      <c r="L9062">
        <v>45.256950000000003</v>
      </c>
      <c r="W9062">
        <f t="shared" si="141"/>
        <v>53306.253654742017</v>
      </c>
    </row>
    <row r="9063" spans="1:23" x14ac:dyDescent="0.3">
      <c r="A9063">
        <v>713.45249999999999</v>
      </c>
      <c r="B9063">
        <v>490.57409699999999</v>
      </c>
      <c r="C9063">
        <v>-48775.230469000002</v>
      </c>
      <c r="D9063">
        <v>21515.599609000001</v>
      </c>
      <c r="E9063">
        <v>0.13239999999999999</v>
      </c>
      <c r="F9063">
        <v>9.9497250000000008</v>
      </c>
      <c r="G9063">
        <v>-0.41082600000000002</v>
      </c>
      <c r="H9063">
        <v>-6.4279999999999997E-3</v>
      </c>
      <c r="I9063">
        <v>3.0230000000000001E-3</v>
      </c>
      <c r="J9063">
        <v>-4.7609999999999996E-3</v>
      </c>
      <c r="K9063">
        <v>1011.809998</v>
      </c>
      <c r="L9063">
        <v>45.256950000000003</v>
      </c>
      <c r="W9063">
        <f t="shared" si="141"/>
        <v>53312.144927619585</v>
      </c>
    </row>
    <row r="9064" spans="1:23" x14ac:dyDescent="0.3">
      <c r="A9064">
        <v>713.46375</v>
      </c>
      <c r="B9064">
        <v>476.69003300000003</v>
      </c>
      <c r="C9064">
        <v>-48763.625</v>
      </c>
      <c r="D9064">
        <v>21395.072265999999</v>
      </c>
      <c r="E9064">
        <v>0.12823599999999999</v>
      </c>
      <c r="F9064">
        <v>9.9475370000000005</v>
      </c>
      <c r="G9064">
        <v>-0.41005200000000003</v>
      </c>
      <c r="H9064">
        <v>3.0894999999999999E-2</v>
      </c>
      <c r="I9064">
        <v>8.1340000000000006E-3</v>
      </c>
      <c r="J9064">
        <v>-1.7014000000000001E-2</v>
      </c>
      <c r="K9064">
        <v>1011.809998</v>
      </c>
      <c r="L9064">
        <v>45.256950000000003</v>
      </c>
      <c r="W9064">
        <f t="shared" si="141"/>
        <v>53252.863526720779</v>
      </c>
    </row>
    <row r="9065" spans="1:23" x14ac:dyDescent="0.3">
      <c r="A9065">
        <v>713.47500000000002</v>
      </c>
      <c r="B9065">
        <v>530.84020999999996</v>
      </c>
      <c r="C9065">
        <v>-48743.300780999998</v>
      </c>
      <c r="D9065">
        <v>21478.224609000001</v>
      </c>
      <c r="E9065">
        <v>0.12184499999999999</v>
      </c>
      <c r="F9065">
        <v>9.9538309999999992</v>
      </c>
      <c r="G9065">
        <v>-0.41122900000000001</v>
      </c>
      <c r="H9065">
        <v>6.0879999999999997E-2</v>
      </c>
      <c r="I9065">
        <v>1.299E-2</v>
      </c>
      <c r="J9065">
        <v>-2.4683E-2</v>
      </c>
      <c r="K9065">
        <v>1011.809998</v>
      </c>
      <c r="L9065">
        <v>45.256950000000003</v>
      </c>
      <c r="W9065">
        <f t="shared" si="141"/>
        <v>53268.239080245941</v>
      </c>
    </row>
    <row r="9066" spans="1:23" x14ac:dyDescent="0.3">
      <c r="A9066">
        <v>713.48625000000004</v>
      </c>
      <c r="B9066">
        <v>497.20025600000002</v>
      </c>
      <c r="C9066">
        <v>-48774.507812000003</v>
      </c>
      <c r="D9066">
        <v>21412.542968999998</v>
      </c>
      <c r="E9066">
        <v>0.12579699999999999</v>
      </c>
      <c r="F9066">
        <v>9.9575390000000006</v>
      </c>
      <c r="G9066">
        <v>-0.39512799999999998</v>
      </c>
      <c r="H9066">
        <v>7.2275000000000006E-2</v>
      </c>
      <c r="I9066">
        <v>1.3200999999999999E-2</v>
      </c>
      <c r="J9066">
        <v>-2.4183E-2</v>
      </c>
      <c r="K9066">
        <v>1011.809998</v>
      </c>
      <c r="L9066">
        <v>45.256950000000003</v>
      </c>
      <c r="W9066">
        <f t="shared" si="141"/>
        <v>53270.036763613061</v>
      </c>
    </row>
    <row r="9067" spans="1:23" x14ac:dyDescent="0.3">
      <c r="A9067">
        <v>713.49749999999995</v>
      </c>
      <c r="B9067">
        <v>504.53472900000003</v>
      </c>
      <c r="C9067">
        <v>-48787.015625</v>
      </c>
      <c r="D9067">
        <v>21449.443359000001</v>
      </c>
      <c r="E9067">
        <v>0.12776399999999999</v>
      </c>
      <c r="F9067">
        <v>9.9522630000000003</v>
      </c>
      <c r="G9067">
        <v>-0.39996100000000001</v>
      </c>
      <c r="H9067">
        <v>5.1422000000000002E-2</v>
      </c>
      <c r="I9067">
        <v>1.0786E-2</v>
      </c>
      <c r="J9067">
        <v>-1.5599E-2</v>
      </c>
      <c r="K9067">
        <v>1011.809998</v>
      </c>
      <c r="L9067">
        <v>45.256950000000003</v>
      </c>
      <c r="W9067">
        <f t="shared" si="141"/>
        <v>53296.39827697281</v>
      </c>
    </row>
    <row r="9068" spans="1:23" x14ac:dyDescent="0.3">
      <c r="A9068">
        <v>713.50874999999996</v>
      </c>
      <c r="B9068">
        <v>424.61712599999998</v>
      </c>
      <c r="C9068">
        <v>-48746.863280999998</v>
      </c>
      <c r="D9068">
        <v>21579.851562</v>
      </c>
      <c r="E9068">
        <v>0.12945999999999999</v>
      </c>
      <c r="F9068">
        <v>9.9457939999999994</v>
      </c>
      <c r="G9068">
        <v>-0.39715800000000001</v>
      </c>
      <c r="H9068">
        <v>2.2814999999999998E-2</v>
      </c>
      <c r="I9068">
        <v>7.7869999999999997E-3</v>
      </c>
      <c r="J9068">
        <v>-1.0503999999999999E-2</v>
      </c>
      <c r="K9068">
        <v>1011.820007</v>
      </c>
      <c r="L9068">
        <v>45.254413999999997</v>
      </c>
      <c r="W9068">
        <f t="shared" si="141"/>
        <v>53311.602610296308</v>
      </c>
    </row>
    <row r="9069" spans="1:23" x14ac:dyDescent="0.3">
      <c r="A9069">
        <v>713.52</v>
      </c>
      <c r="B9069">
        <v>406.04946899999999</v>
      </c>
      <c r="C9069">
        <v>-48754.820312000003</v>
      </c>
      <c r="D9069">
        <v>21417.580077999999</v>
      </c>
      <c r="E9069">
        <v>0.14038700000000001</v>
      </c>
      <c r="F9069">
        <v>9.9534260000000003</v>
      </c>
      <c r="G9069">
        <v>-0.39279599999999998</v>
      </c>
      <c r="H9069">
        <v>-1.1428000000000001E-2</v>
      </c>
      <c r="I9069">
        <v>3.375E-3</v>
      </c>
      <c r="J9069">
        <v>-3.104E-3</v>
      </c>
      <c r="K9069">
        <v>1011.820007</v>
      </c>
      <c r="L9069">
        <v>45.254413999999997</v>
      </c>
      <c r="W9069">
        <f t="shared" si="141"/>
        <v>53253.263902076702</v>
      </c>
    </row>
    <row r="9070" spans="1:23" x14ac:dyDescent="0.3">
      <c r="A9070">
        <v>713.53125</v>
      </c>
      <c r="B9070">
        <v>450.77676400000001</v>
      </c>
      <c r="C9070">
        <v>-48752.867187000003</v>
      </c>
      <c r="D9070">
        <v>21552.875</v>
      </c>
      <c r="E9070">
        <v>0.127524</v>
      </c>
      <c r="F9070">
        <v>9.9568130000000004</v>
      </c>
      <c r="G9070">
        <v>-0.39383800000000002</v>
      </c>
      <c r="H9070">
        <v>-3.0644000000000001E-2</v>
      </c>
      <c r="I9070">
        <v>1.7100000000000001E-4</v>
      </c>
      <c r="J9070">
        <v>2.9039999999999999E-3</v>
      </c>
      <c r="K9070">
        <v>1011.820007</v>
      </c>
      <c r="L9070">
        <v>45.254413999999997</v>
      </c>
      <c r="W9070">
        <f t="shared" si="141"/>
        <v>53306.394357617632</v>
      </c>
    </row>
    <row r="9071" spans="1:23" x14ac:dyDescent="0.3">
      <c r="A9071">
        <v>713.54250000000002</v>
      </c>
      <c r="B9071">
        <v>498.10690299999999</v>
      </c>
      <c r="C9071">
        <v>-48773.917969000002</v>
      </c>
      <c r="D9071">
        <v>21553.251952999999</v>
      </c>
      <c r="E9071">
        <v>0.12532599999999999</v>
      </c>
      <c r="F9071">
        <v>9.9538349999999998</v>
      </c>
      <c r="G9071">
        <v>-0.39922299999999999</v>
      </c>
      <c r="H9071">
        <v>-2.7427E-2</v>
      </c>
      <c r="I9071">
        <v>4.2000000000000002E-4</v>
      </c>
      <c r="J9071">
        <v>1.418E-3</v>
      </c>
      <c r="K9071">
        <v>1011.820007</v>
      </c>
      <c r="L9071">
        <v>45.254413999999997</v>
      </c>
      <c r="W9071">
        <f t="shared" si="141"/>
        <v>53326.221076343449</v>
      </c>
    </row>
    <row r="9072" spans="1:23" x14ac:dyDescent="0.3">
      <c r="A9072">
        <v>713.55375000000004</v>
      </c>
      <c r="B9072">
        <v>508.34191900000002</v>
      </c>
      <c r="C9072">
        <v>-48761.09375</v>
      </c>
      <c r="D9072">
        <v>21462.792968999998</v>
      </c>
      <c r="E9072">
        <v>0.130216</v>
      </c>
      <c r="F9072">
        <v>9.9438929999999992</v>
      </c>
      <c r="G9072">
        <v>-0.411804</v>
      </c>
      <c r="H9072">
        <v>-5.274E-3</v>
      </c>
      <c r="I9072">
        <v>3.5750000000000001E-3</v>
      </c>
      <c r="J9072">
        <v>-4.9179999999999996E-3</v>
      </c>
      <c r="K9072">
        <v>1011.820007</v>
      </c>
      <c r="L9072">
        <v>45.254413999999997</v>
      </c>
      <c r="W9072">
        <f t="shared" si="141"/>
        <v>53278.08327289053</v>
      </c>
    </row>
    <row r="9073" spans="1:23" x14ac:dyDescent="0.3">
      <c r="A9073">
        <v>713.56500000000005</v>
      </c>
      <c r="B9073">
        <v>372.70739700000001</v>
      </c>
      <c r="C9073">
        <v>-48782.746094000002</v>
      </c>
      <c r="D9073">
        <v>21569.001952999999</v>
      </c>
      <c r="E9073">
        <v>0.13567899999999999</v>
      </c>
      <c r="F9073">
        <v>9.9578980000000001</v>
      </c>
      <c r="G9073">
        <v>-0.4113</v>
      </c>
      <c r="H9073">
        <v>2.6439000000000001E-2</v>
      </c>
      <c r="I9073">
        <v>7.2379999999999996E-3</v>
      </c>
      <c r="J9073">
        <v>-1.5582E-2</v>
      </c>
      <c r="K9073">
        <v>1011.820007</v>
      </c>
      <c r="L9073">
        <v>45.254413999999997</v>
      </c>
      <c r="W9073">
        <f t="shared" si="141"/>
        <v>53339.638848833318</v>
      </c>
    </row>
    <row r="9074" spans="1:23" x14ac:dyDescent="0.3">
      <c r="A9074">
        <v>713.57624999999996</v>
      </c>
      <c r="B9074">
        <v>404.515533</v>
      </c>
      <c r="C9074">
        <v>-48764.40625</v>
      </c>
      <c r="D9074">
        <v>21419.824218999998</v>
      </c>
      <c r="E9074">
        <v>0.13641800000000001</v>
      </c>
      <c r="F9074">
        <v>9.9429099999999995</v>
      </c>
      <c r="G9074">
        <v>-0.40684300000000001</v>
      </c>
      <c r="H9074">
        <v>5.7063000000000003E-2</v>
      </c>
      <c r="I9074">
        <v>1.0843999999999999E-2</v>
      </c>
      <c r="J9074">
        <v>-2.2605E-2</v>
      </c>
      <c r="K9074">
        <v>1011.820007</v>
      </c>
      <c r="L9074">
        <v>45.254413999999997</v>
      </c>
      <c r="W9074">
        <f t="shared" si="141"/>
        <v>53262.931005572122</v>
      </c>
    </row>
    <row r="9075" spans="1:23" x14ac:dyDescent="0.3">
      <c r="A9075">
        <v>713.58749999999998</v>
      </c>
      <c r="B9075">
        <v>421.309662</v>
      </c>
      <c r="C9075">
        <v>-48810.175780999998</v>
      </c>
      <c r="D9075">
        <v>21498.429687</v>
      </c>
      <c r="E9075">
        <v>0.13951</v>
      </c>
      <c r="F9075">
        <v>9.9479039999999994</v>
      </c>
      <c r="G9075">
        <v>-0.38969500000000001</v>
      </c>
      <c r="H9075">
        <v>6.8614999999999995E-2</v>
      </c>
      <c r="I9075">
        <v>1.2449E-2</v>
      </c>
      <c r="J9075">
        <v>-2.1571E-2</v>
      </c>
      <c r="K9075">
        <v>1011.820007</v>
      </c>
      <c r="L9075">
        <v>45.254413999999997</v>
      </c>
      <c r="W9075">
        <f t="shared" si="141"/>
        <v>53336.603197150609</v>
      </c>
    </row>
    <row r="9076" spans="1:23" x14ac:dyDescent="0.3">
      <c r="A9076">
        <v>713.59875</v>
      </c>
      <c r="B9076">
        <v>619.50524900000005</v>
      </c>
      <c r="C9076">
        <v>-48791.597655999998</v>
      </c>
      <c r="D9076">
        <v>21426.642577999999</v>
      </c>
      <c r="E9076">
        <v>0.144068</v>
      </c>
      <c r="F9076">
        <v>9.9464179999999995</v>
      </c>
      <c r="G9076">
        <v>-0.39504400000000001</v>
      </c>
      <c r="H9076">
        <v>5.6527000000000001E-2</v>
      </c>
      <c r="I9076">
        <v>1.1431E-2</v>
      </c>
      <c r="J9076">
        <v>-1.6448000000000001E-2</v>
      </c>
      <c r="K9076">
        <v>1011.820007</v>
      </c>
      <c r="L9076">
        <v>45.254413999999997</v>
      </c>
      <c r="W9076">
        <f t="shared" si="141"/>
        <v>53292.633644284135</v>
      </c>
    </row>
    <row r="9077" spans="1:23" x14ac:dyDescent="0.3">
      <c r="A9077">
        <v>713.61</v>
      </c>
      <c r="B9077">
        <v>493.54293799999999</v>
      </c>
      <c r="C9077">
        <v>-48757.058594000002</v>
      </c>
      <c r="D9077">
        <v>21501.109375</v>
      </c>
      <c r="E9077">
        <v>0.13842099999999999</v>
      </c>
      <c r="F9077">
        <v>9.9526620000000001</v>
      </c>
      <c r="G9077">
        <v>-0.39291199999999998</v>
      </c>
      <c r="H9077">
        <v>2.2807999999999998E-2</v>
      </c>
      <c r="I9077">
        <v>7.8449999999999995E-3</v>
      </c>
      <c r="J9077">
        <v>-1.0507000000000001E-2</v>
      </c>
      <c r="K9077">
        <v>1011.809998</v>
      </c>
      <c r="L9077">
        <v>45.256950000000003</v>
      </c>
      <c r="W9077">
        <f t="shared" si="141"/>
        <v>53289.699302267712</v>
      </c>
    </row>
    <row r="9078" spans="1:23" x14ac:dyDescent="0.3">
      <c r="A9078">
        <v>713.62125000000003</v>
      </c>
      <c r="B9078">
        <v>565.76873799999998</v>
      </c>
      <c r="C9078">
        <v>-48751.816405999998</v>
      </c>
      <c r="D9078">
        <v>21644.728515999999</v>
      </c>
      <c r="E9078">
        <v>0.127328</v>
      </c>
      <c r="F9078">
        <v>9.9444420000000004</v>
      </c>
      <c r="G9078">
        <v>-0.40521600000000002</v>
      </c>
      <c r="H9078">
        <v>-1.2156999999999999E-2</v>
      </c>
      <c r="I9078">
        <v>3.065E-3</v>
      </c>
      <c r="J9078">
        <v>-2.7190000000000001E-3</v>
      </c>
      <c r="K9078">
        <v>1011.809998</v>
      </c>
      <c r="L9078">
        <v>45.256950000000003</v>
      </c>
      <c r="W9078">
        <f t="shared" si="141"/>
        <v>53343.734118268963</v>
      </c>
    </row>
    <row r="9079" spans="1:23" x14ac:dyDescent="0.3">
      <c r="A9079">
        <v>713.63250000000005</v>
      </c>
      <c r="B9079">
        <v>617.74163799999997</v>
      </c>
      <c r="C9079">
        <v>-48747.886719000002</v>
      </c>
      <c r="D9079">
        <v>21508.230468999998</v>
      </c>
      <c r="E9079">
        <v>0.131135</v>
      </c>
      <c r="F9079">
        <v>9.9399610000000003</v>
      </c>
      <c r="G9079">
        <v>-0.39928000000000002</v>
      </c>
      <c r="H9079">
        <v>-2.8712999999999999E-2</v>
      </c>
      <c r="I9079">
        <v>3.6699999999999998E-4</v>
      </c>
      <c r="J9079">
        <v>3.0010000000000002E-3</v>
      </c>
      <c r="K9079">
        <v>1011.809998</v>
      </c>
      <c r="L9079">
        <v>45.256950000000003</v>
      </c>
      <c r="W9079">
        <f t="shared" si="141"/>
        <v>53285.476841325122</v>
      </c>
    </row>
    <row r="9080" spans="1:23" x14ac:dyDescent="0.3">
      <c r="A9080">
        <v>713.64374999999995</v>
      </c>
      <c r="B9080">
        <v>693.48877000000005</v>
      </c>
      <c r="C9080">
        <v>-48770.859375</v>
      </c>
      <c r="D9080">
        <v>21409.541015999999</v>
      </c>
      <c r="E9080">
        <v>0.12723200000000001</v>
      </c>
      <c r="F9080">
        <v>9.9384569999999997</v>
      </c>
      <c r="G9080">
        <v>-0.40306399999999998</v>
      </c>
      <c r="H9080">
        <v>-2.8783E-2</v>
      </c>
      <c r="I9080">
        <v>2.1499999999999999E-4</v>
      </c>
      <c r="J9080">
        <v>1.8910000000000001E-3</v>
      </c>
      <c r="K9080">
        <v>1011.809998</v>
      </c>
      <c r="L9080">
        <v>45.256950000000003</v>
      </c>
      <c r="W9080">
        <f t="shared" si="141"/>
        <v>53267.68342406048</v>
      </c>
    </row>
    <row r="9081" spans="1:23" x14ac:dyDescent="0.3">
      <c r="A9081">
        <v>713.65499999999997</v>
      </c>
      <c r="B9081">
        <v>611.10461399999997</v>
      </c>
      <c r="C9081">
        <v>-48758.605469000002</v>
      </c>
      <c r="D9081">
        <v>21432.525390999999</v>
      </c>
      <c r="E9081">
        <v>0.13066800000000001</v>
      </c>
      <c r="F9081">
        <v>9.9411719999999999</v>
      </c>
      <c r="G9081">
        <v>-0.40360699999999999</v>
      </c>
      <c r="H9081">
        <v>-8.7399999999999995E-3</v>
      </c>
      <c r="I9081">
        <v>2.6059999999999998E-3</v>
      </c>
      <c r="J9081">
        <v>-5.0860000000000002E-3</v>
      </c>
      <c r="K9081">
        <v>1011.809998</v>
      </c>
      <c r="L9081">
        <v>45.256950000000003</v>
      </c>
      <c r="W9081">
        <f t="shared" si="141"/>
        <v>53264.699386805034</v>
      </c>
    </row>
    <row r="9082" spans="1:23" x14ac:dyDescent="0.3">
      <c r="A9082">
        <v>713.66624999999999</v>
      </c>
      <c r="B9082">
        <v>526.59198000000004</v>
      </c>
      <c r="C9082">
        <v>-48777.136719000002</v>
      </c>
      <c r="D9082">
        <v>21545.902343999998</v>
      </c>
      <c r="E9082">
        <v>0.14119699999999999</v>
      </c>
      <c r="F9082">
        <v>9.9459920000000004</v>
      </c>
      <c r="G9082">
        <v>-0.40269700000000003</v>
      </c>
      <c r="H9082">
        <v>2.7556000000000001E-2</v>
      </c>
      <c r="I9082">
        <v>7.143E-3</v>
      </c>
      <c r="J9082">
        <v>-1.5062000000000001E-2</v>
      </c>
      <c r="K9082">
        <v>1011.809998</v>
      </c>
      <c r="L9082">
        <v>45.256950000000003</v>
      </c>
      <c r="W9082">
        <f t="shared" si="141"/>
        <v>53326.468788347527</v>
      </c>
    </row>
    <row r="9083" spans="1:23" x14ac:dyDescent="0.3">
      <c r="A9083">
        <v>713.67750000000001</v>
      </c>
      <c r="B9083">
        <v>541.69219999999996</v>
      </c>
      <c r="C9083">
        <v>-48803.808594000002</v>
      </c>
      <c r="D9083">
        <v>21438.986327999999</v>
      </c>
      <c r="E9083">
        <v>0.12836900000000001</v>
      </c>
      <c r="F9083">
        <v>9.9445920000000001</v>
      </c>
      <c r="G9083">
        <v>-0.40388000000000002</v>
      </c>
      <c r="H9083">
        <v>5.9976000000000002E-2</v>
      </c>
      <c r="I9083">
        <v>1.1514999999999999E-2</v>
      </c>
      <c r="J9083">
        <v>-2.3184E-2</v>
      </c>
      <c r="K9083">
        <v>1011.809998</v>
      </c>
      <c r="L9083">
        <v>45.256950000000003</v>
      </c>
      <c r="W9083">
        <f t="shared" si="141"/>
        <v>53307.929039604423</v>
      </c>
    </row>
    <row r="9084" spans="1:23" x14ac:dyDescent="0.3">
      <c r="A9084">
        <v>713.68875000000003</v>
      </c>
      <c r="B9084">
        <v>386.90096999999997</v>
      </c>
      <c r="C9084">
        <v>-48777.433594000002</v>
      </c>
      <c r="D9084">
        <v>21568.15625</v>
      </c>
      <c r="E9084">
        <v>0.13447999999999999</v>
      </c>
      <c r="F9084">
        <v>9.9426489999999994</v>
      </c>
      <c r="G9084">
        <v>-0.38269700000000001</v>
      </c>
      <c r="H9084">
        <v>6.7877000000000007E-2</v>
      </c>
      <c r="I9084">
        <v>1.2983E-2</v>
      </c>
      <c r="J9084">
        <v>-2.3195E-2</v>
      </c>
      <c r="K9084">
        <v>1011.809998</v>
      </c>
      <c r="L9084">
        <v>45.256950000000003</v>
      </c>
      <c r="W9084">
        <f t="shared" si="141"/>
        <v>53334.539319301155</v>
      </c>
    </row>
    <row r="9085" spans="1:23" x14ac:dyDescent="0.3">
      <c r="A9085">
        <v>713.7</v>
      </c>
      <c r="B9085">
        <v>488.50820900000002</v>
      </c>
      <c r="C9085">
        <v>-48771.730469000002</v>
      </c>
      <c r="D9085">
        <v>21502.166015999999</v>
      </c>
      <c r="E9085">
        <v>0.128692</v>
      </c>
      <c r="F9085">
        <v>9.9380769999999998</v>
      </c>
      <c r="G9085">
        <v>-0.39974700000000002</v>
      </c>
      <c r="H9085">
        <v>4.9794999999999999E-2</v>
      </c>
      <c r="I9085">
        <v>1.1331000000000001E-2</v>
      </c>
      <c r="J9085">
        <v>-1.5252E-2</v>
      </c>
      <c r="K9085">
        <v>1011.789978</v>
      </c>
      <c r="L9085">
        <v>45.256950000000003</v>
      </c>
      <c r="W9085">
        <f t="shared" si="141"/>
        <v>53303.503417605381</v>
      </c>
    </row>
    <row r="9086" spans="1:23" x14ac:dyDescent="0.3">
      <c r="A9086">
        <v>713.71124999999995</v>
      </c>
      <c r="B9086">
        <v>384.87146000000001</v>
      </c>
      <c r="C9086">
        <v>-48767.113280999998</v>
      </c>
      <c r="D9086">
        <v>21458.144531000002</v>
      </c>
      <c r="E9086">
        <v>0.124297</v>
      </c>
      <c r="F9086">
        <v>9.9488260000000004</v>
      </c>
      <c r="G9086">
        <v>-0.406559</v>
      </c>
      <c r="H9086">
        <v>1.6289000000000001E-2</v>
      </c>
      <c r="I9086">
        <v>6.8830000000000002E-3</v>
      </c>
      <c r="J9086">
        <v>-7.4469999999999996E-3</v>
      </c>
      <c r="K9086">
        <v>1011.789978</v>
      </c>
      <c r="L9086">
        <v>45.256950000000003</v>
      </c>
      <c r="W9086">
        <f t="shared" si="141"/>
        <v>53280.685342025157</v>
      </c>
    </row>
    <row r="9087" spans="1:23" x14ac:dyDescent="0.3">
      <c r="A9087">
        <v>713.72249999999997</v>
      </c>
      <c r="B9087">
        <v>417.85186800000002</v>
      </c>
      <c r="C9087">
        <v>-48772.582030999998</v>
      </c>
      <c r="D9087">
        <v>21595.388672000001</v>
      </c>
      <c r="E9087">
        <v>0.14385800000000001</v>
      </c>
      <c r="F9087">
        <v>9.9486640000000008</v>
      </c>
      <c r="G9087">
        <v>-0.40277400000000002</v>
      </c>
      <c r="H9087">
        <v>-1.5386E-2</v>
      </c>
      <c r="I9087">
        <v>3.1719999999999999E-3</v>
      </c>
      <c r="J9087">
        <v>-1.093E-3</v>
      </c>
      <c r="K9087">
        <v>1011.789978</v>
      </c>
      <c r="L9087">
        <v>45.256950000000003</v>
      </c>
      <c r="W9087">
        <f t="shared" si="141"/>
        <v>53341.355157597565</v>
      </c>
    </row>
    <row r="9088" spans="1:23" x14ac:dyDescent="0.3">
      <c r="A9088">
        <v>713.73374999999999</v>
      </c>
      <c r="B9088">
        <v>547.33789100000001</v>
      </c>
      <c r="C9088">
        <v>-48791.273437000003</v>
      </c>
      <c r="D9088">
        <v>21597.330077999999</v>
      </c>
      <c r="E9088">
        <v>0.140322</v>
      </c>
      <c r="F9088">
        <v>9.9550169999999998</v>
      </c>
      <c r="G9088">
        <v>-0.392961</v>
      </c>
      <c r="H9088">
        <v>-3.2772000000000003E-2</v>
      </c>
      <c r="I9088">
        <v>-2.5999999999999998E-4</v>
      </c>
      <c r="J9088">
        <v>3.026E-3</v>
      </c>
      <c r="K9088">
        <v>1011.789978</v>
      </c>
      <c r="L9088">
        <v>45.256950000000003</v>
      </c>
      <c r="W9088">
        <f t="shared" si="141"/>
        <v>53360.403005122724</v>
      </c>
    </row>
    <row r="9089" spans="1:23" x14ac:dyDescent="0.3">
      <c r="A9089">
        <v>713.745</v>
      </c>
      <c r="B9089">
        <v>679.12701400000003</v>
      </c>
      <c r="C9089">
        <v>-48786.296875</v>
      </c>
      <c r="D9089">
        <v>21583.277343999998</v>
      </c>
      <c r="E9089">
        <v>0.13725399999999999</v>
      </c>
      <c r="F9089">
        <v>9.9483870000000003</v>
      </c>
      <c r="G9089">
        <v>-0.39012999999999998</v>
      </c>
      <c r="H9089">
        <v>-2.7400999999999998E-2</v>
      </c>
      <c r="I9089">
        <v>9.5200000000000005E-4</v>
      </c>
      <c r="J9089">
        <v>6.7199999999999996E-4</v>
      </c>
      <c r="K9089">
        <v>1011.789978</v>
      </c>
      <c r="L9089">
        <v>45.256950000000003</v>
      </c>
      <c r="W9089">
        <f t="shared" si="141"/>
        <v>53351.680734394889</v>
      </c>
    </row>
    <row r="9090" spans="1:23" x14ac:dyDescent="0.3">
      <c r="A9090">
        <v>713.75625000000002</v>
      </c>
      <c r="B9090">
        <v>568.64599599999997</v>
      </c>
      <c r="C9090">
        <v>-48764.5625</v>
      </c>
      <c r="D9090">
        <v>21523.355468999998</v>
      </c>
      <c r="E9090">
        <v>0.13533600000000001</v>
      </c>
      <c r="F9090">
        <v>9.9472830000000005</v>
      </c>
      <c r="G9090">
        <v>-0.40884300000000001</v>
      </c>
      <c r="H9090">
        <v>-3.2720000000000002E-3</v>
      </c>
      <c r="I9090">
        <v>3.6480000000000002E-3</v>
      </c>
      <c r="J9090">
        <v>-5.5830000000000003E-3</v>
      </c>
      <c r="K9090">
        <v>1011.789978</v>
      </c>
      <c r="L9090">
        <v>45.256950000000003</v>
      </c>
      <c r="W9090">
        <f t="shared" ref="W9090:W9153" si="142">SQRT((B9090)^2+(C9090)^2+(D9090)^2)</f>
        <v>53306.29179309048</v>
      </c>
    </row>
    <row r="9091" spans="1:23" x14ac:dyDescent="0.3">
      <c r="A9091">
        <v>713.76750000000004</v>
      </c>
      <c r="B9091">
        <v>478.88052399999998</v>
      </c>
      <c r="C9091">
        <v>-48811.699219000002</v>
      </c>
      <c r="D9091">
        <v>21544.798827999999</v>
      </c>
      <c r="E9091">
        <v>0.117757</v>
      </c>
      <c r="F9091">
        <v>9.9505049999999997</v>
      </c>
      <c r="G9091">
        <v>-0.40718399999999999</v>
      </c>
      <c r="H9091">
        <v>3.3628999999999999E-2</v>
      </c>
      <c r="I9091">
        <v>9.1739999999999999E-3</v>
      </c>
      <c r="J9091">
        <v>-1.7402999999999998E-2</v>
      </c>
      <c r="K9091">
        <v>1011.789978</v>
      </c>
      <c r="L9091">
        <v>45.256950000000003</v>
      </c>
      <c r="W9091">
        <f t="shared" si="142"/>
        <v>53357.189428805017</v>
      </c>
    </row>
    <row r="9092" spans="1:23" x14ac:dyDescent="0.3">
      <c r="A9092">
        <v>713.77874999999995</v>
      </c>
      <c r="B9092">
        <v>456.922729</v>
      </c>
      <c r="C9092">
        <v>-48798.734375</v>
      </c>
      <c r="D9092">
        <v>21466.087890999999</v>
      </c>
      <c r="E9092">
        <v>0.13114999999999999</v>
      </c>
      <c r="F9092">
        <v>9.9418539999999993</v>
      </c>
      <c r="G9092">
        <v>-0.41024899999999997</v>
      </c>
      <c r="H9092">
        <v>5.7821999999999998E-2</v>
      </c>
      <c r="I9092">
        <v>1.2241E-2</v>
      </c>
      <c r="J9092">
        <v>-2.3111E-2</v>
      </c>
      <c r="K9092">
        <v>1011.789978</v>
      </c>
      <c r="L9092">
        <v>45.256950000000003</v>
      </c>
      <c r="W9092">
        <f t="shared" si="142"/>
        <v>53313.39591815757</v>
      </c>
    </row>
    <row r="9093" spans="1:23" x14ac:dyDescent="0.3">
      <c r="A9093">
        <v>713.79</v>
      </c>
      <c r="B9093">
        <v>458.97464000000002</v>
      </c>
      <c r="C9093">
        <v>-48785.027344000002</v>
      </c>
      <c r="D9093">
        <v>21488.619140999999</v>
      </c>
      <c r="E9093">
        <v>0.12937699999999999</v>
      </c>
      <c r="F9093">
        <v>9.9539589999999993</v>
      </c>
      <c r="G9093">
        <v>-0.40243299999999999</v>
      </c>
      <c r="H9093">
        <v>6.4529000000000003E-2</v>
      </c>
      <c r="I9093">
        <v>1.2781000000000001E-2</v>
      </c>
      <c r="J9093">
        <v>-2.1465000000000001E-2</v>
      </c>
      <c r="K9093">
        <v>1011.789978</v>
      </c>
      <c r="L9093">
        <v>45.256950000000003</v>
      </c>
      <c r="W9093">
        <f t="shared" si="142"/>
        <v>53309.945631766903</v>
      </c>
    </row>
    <row r="9094" spans="1:23" x14ac:dyDescent="0.3">
      <c r="A9094">
        <v>713.80124999999998</v>
      </c>
      <c r="B9094">
        <v>507.890533</v>
      </c>
      <c r="C9094">
        <v>-48772.703125</v>
      </c>
      <c r="D9094">
        <v>21476.882812</v>
      </c>
      <c r="E9094">
        <v>0.12803899999999999</v>
      </c>
      <c r="F9094">
        <v>9.9440779999999993</v>
      </c>
      <c r="G9094">
        <v>-0.40664</v>
      </c>
      <c r="H9094">
        <v>5.2224E-2</v>
      </c>
      <c r="I9094">
        <v>1.1658E-2</v>
      </c>
      <c r="J9094">
        <v>-1.7528999999999999E-2</v>
      </c>
      <c r="K9094">
        <v>1011.809998</v>
      </c>
      <c r="L9094">
        <v>45.256950000000003</v>
      </c>
      <c r="W9094">
        <f t="shared" si="142"/>
        <v>53294.380737872139</v>
      </c>
    </row>
    <row r="9095" spans="1:23" x14ac:dyDescent="0.3">
      <c r="A9095">
        <v>713.8125</v>
      </c>
      <c r="B9095">
        <v>574.44592299999999</v>
      </c>
      <c r="C9095">
        <v>-48761.78125</v>
      </c>
      <c r="D9095">
        <v>21416.726562</v>
      </c>
      <c r="E9095">
        <v>0.13278799999999999</v>
      </c>
      <c r="F9095">
        <v>9.9502199999999998</v>
      </c>
      <c r="G9095">
        <v>-0.399733</v>
      </c>
      <c r="H9095">
        <v>2.3754000000000001E-2</v>
      </c>
      <c r="I9095">
        <v>8.3219999999999995E-3</v>
      </c>
      <c r="J9095">
        <v>-1.0381E-2</v>
      </c>
      <c r="K9095">
        <v>1011.809998</v>
      </c>
      <c r="L9095">
        <v>45.256950000000003</v>
      </c>
      <c r="W9095">
        <f t="shared" si="142"/>
        <v>53260.843735550974</v>
      </c>
    </row>
    <row r="9096" spans="1:23" x14ac:dyDescent="0.3">
      <c r="A9096">
        <v>713.82375000000002</v>
      </c>
      <c r="B9096">
        <v>644.61810300000002</v>
      </c>
      <c r="C9096">
        <v>-48783.179687000003</v>
      </c>
      <c r="D9096">
        <v>21482.46875</v>
      </c>
      <c r="E9096">
        <v>0.120198</v>
      </c>
      <c r="F9096">
        <v>9.9582420000000003</v>
      </c>
      <c r="G9096">
        <v>-0.39325900000000003</v>
      </c>
      <c r="H9096">
        <v>-1.5041000000000001E-2</v>
      </c>
      <c r="I9096">
        <v>3.7499999999999999E-3</v>
      </c>
      <c r="J9096">
        <v>-1.7639999999999999E-3</v>
      </c>
      <c r="K9096">
        <v>1011.809998</v>
      </c>
      <c r="L9096">
        <v>45.256950000000003</v>
      </c>
      <c r="W9096">
        <f t="shared" si="142"/>
        <v>53307.697534854866</v>
      </c>
    </row>
    <row r="9097" spans="1:23" x14ac:dyDescent="0.3">
      <c r="A9097">
        <v>713.83500000000004</v>
      </c>
      <c r="B9097">
        <v>447.06048600000003</v>
      </c>
      <c r="C9097">
        <v>-48751.59375</v>
      </c>
      <c r="D9097">
        <v>21522.568359000001</v>
      </c>
      <c r="E9097">
        <v>0.14025399999999999</v>
      </c>
      <c r="F9097">
        <v>9.9421440000000008</v>
      </c>
      <c r="G9097">
        <v>-0.38759300000000002</v>
      </c>
      <c r="H9097">
        <v>-3.4443000000000001E-2</v>
      </c>
      <c r="I9097">
        <v>-8.39189E-5</v>
      </c>
      <c r="J9097">
        <v>4.0860000000000002E-3</v>
      </c>
      <c r="K9097">
        <v>1011.809998</v>
      </c>
      <c r="L9097">
        <v>45.256950000000003</v>
      </c>
      <c r="W9097">
        <f t="shared" si="142"/>
        <v>53292.951738583681</v>
      </c>
    </row>
    <row r="9098" spans="1:23" x14ac:dyDescent="0.3">
      <c r="A9098">
        <v>713.84625000000005</v>
      </c>
      <c r="B9098">
        <v>542.77288799999997</v>
      </c>
      <c r="C9098">
        <v>-48758.902344000002</v>
      </c>
      <c r="D9098">
        <v>21520.828125</v>
      </c>
      <c r="E9098">
        <v>0.13474900000000001</v>
      </c>
      <c r="F9098">
        <v>9.9524139999999992</v>
      </c>
      <c r="G9098">
        <v>-0.39659899999999998</v>
      </c>
      <c r="H9098">
        <v>-3.4976E-2</v>
      </c>
      <c r="I9098">
        <v>3.9300000000000001E-4</v>
      </c>
      <c r="J9098">
        <v>3.9529999999999999E-3</v>
      </c>
      <c r="K9098">
        <v>1011.809998</v>
      </c>
      <c r="L9098">
        <v>45.256950000000003</v>
      </c>
      <c r="W9098">
        <f t="shared" si="142"/>
        <v>53299.8236712418</v>
      </c>
    </row>
    <row r="9099" spans="1:23" x14ac:dyDescent="0.3">
      <c r="A9099">
        <v>713.85749999999996</v>
      </c>
      <c r="B9099">
        <v>549.22070299999996</v>
      </c>
      <c r="C9099">
        <v>-48760.988280999998</v>
      </c>
      <c r="D9099">
        <v>21415.394531000002</v>
      </c>
      <c r="E9099">
        <v>0.138239</v>
      </c>
      <c r="F9099">
        <v>9.9559979999999992</v>
      </c>
      <c r="G9099">
        <v>-0.41261599999999998</v>
      </c>
      <c r="H9099">
        <v>-8.9440000000000006E-3</v>
      </c>
      <c r="I9099">
        <v>3.4229999999999998E-3</v>
      </c>
      <c r="J9099">
        <v>-4.0099999999999997E-3</v>
      </c>
      <c r="K9099">
        <v>1011.809998</v>
      </c>
      <c r="L9099">
        <v>45.256950000000003</v>
      </c>
      <c r="W9099">
        <f t="shared" si="142"/>
        <v>53259.316034275238</v>
      </c>
    </row>
    <row r="9100" spans="1:23" x14ac:dyDescent="0.3">
      <c r="A9100">
        <v>713.86874999999998</v>
      </c>
      <c r="B9100">
        <v>299.01190200000002</v>
      </c>
      <c r="C9100">
        <v>-48759.984375</v>
      </c>
      <c r="D9100">
        <v>21521.654297000001</v>
      </c>
      <c r="E9100">
        <v>0.131438</v>
      </c>
      <c r="F9100">
        <v>9.9654579999999999</v>
      </c>
      <c r="G9100">
        <v>-0.40491100000000002</v>
      </c>
      <c r="H9100">
        <v>2.9384E-2</v>
      </c>
      <c r="I9100">
        <v>7.9450000000000007E-3</v>
      </c>
      <c r="J9100">
        <v>-1.6489E-2</v>
      </c>
      <c r="K9100">
        <v>1011.809998</v>
      </c>
      <c r="L9100">
        <v>45.256950000000003</v>
      </c>
      <c r="W9100">
        <f t="shared" si="142"/>
        <v>53299.222208652915</v>
      </c>
    </row>
    <row r="9101" spans="1:23" x14ac:dyDescent="0.3">
      <c r="A9101">
        <v>713.88</v>
      </c>
      <c r="B9101">
        <v>391.80670199999997</v>
      </c>
      <c r="C9101">
        <v>-48781.042969000002</v>
      </c>
      <c r="D9101">
        <v>21419.304687</v>
      </c>
      <c r="E9101">
        <v>0.13636799999999999</v>
      </c>
      <c r="F9101">
        <v>9.9513990000000003</v>
      </c>
      <c r="G9101">
        <v>-0.40485900000000002</v>
      </c>
      <c r="H9101">
        <v>5.9579E-2</v>
      </c>
      <c r="I9101">
        <v>1.2753E-2</v>
      </c>
      <c r="J9101">
        <v>-2.3442999999999999E-2</v>
      </c>
      <c r="K9101">
        <v>1011.809998</v>
      </c>
      <c r="L9101">
        <v>45.256950000000003</v>
      </c>
      <c r="W9101">
        <f t="shared" si="142"/>
        <v>53277.859180992782</v>
      </c>
    </row>
    <row r="9102" spans="1:23" x14ac:dyDescent="0.3">
      <c r="A9102">
        <v>713.89125000000001</v>
      </c>
      <c r="B9102">
        <v>482.23825099999999</v>
      </c>
      <c r="C9102">
        <v>-48784.445312000003</v>
      </c>
      <c r="D9102">
        <v>21532.816406000002</v>
      </c>
      <c r="E9102">
        <v>0.13628999999999999</v>
      </c>
      <c r="F9102">
        <v>9.9591740000000009</v>
      </c>
      <c r="G9102">
        <v>-0.40134399999999998</v>
      </c>
      <c r="H9102">
        <v>6.6163E-2</v>
      </c>
      <c r="I9102">
        <v>1.3580999999999999E-2</v>
      </c>
      <c r="J9102">
        <v>-2.1382000000000002E-2</v>
      </c>
      <c r="K9102">
        <v>1011.809998</v>
      </c>
      <c r="L9102">
        <v>45.256950000000003</v>
      </c>
      <c r="W9102">
        <f t="shared" si="142"/>
        <v>53327.449221810239</v>
      </c>
    </row>
    <row r="9103" spans="1:23" x14ac:dyDescent="0.3">
      <c r="A9103">
        <v>713.90250000000003</v>
      </c>
      <c r="B9103">
        <v>505.79803500000003</v>
      </c>
      <c r="C9103">
        <v>-48766.363280999998</v>
      </c>
      <c r="D9103">
        <v>21483.892577999999</v>
      </c>
      <c r="E9103">
        <v>0.136403</v>
      </c>
      <c r="F9103">
        <v>9.9537949999999995</v>
      </c>
      <c r="G9103">
        <v>-0.39596999999999999</v>
      </c>
      <c r="H9103">
        <v>5.0470000000000001E-2</v>
      </c>
      <c r="I9103">
        <v>1.1623E-2</v>
      </c>
      <c r="J9103">
        <v>-1.6128E-2</v>
      </c>
      <c r="K9103">
        <v>1011.809998</v>
      </c>
      <c r="L9103">
        <v>45.256950000000003</v>
      </c>
      <c r="W9103">
        <f t="shared" si="142"/>
        <v>53291.384478259875</v>
      </c>
    </row>
    <row r="9104" spans="1:23" x14ac:dyDescent="0.3">
      <c r="A9104">
        <v>713.91375000000005</v>
      </c>
      <c r="B9104">
        <v>443.72692899999998</v>
      </c>
      <c r="C9104">
        <v>-48783.921875</v>
      </c>
      <c r="D9104">
        <v>21551.197265999999</v>
      </c>
      <c r="E9104">
        <v>0.137263</v>
      </c>
      <c r="F9104">
        <v>9.9559899999999999</v>
      </c>
      <c r="G9104">
        <v>-0.40108100000000002</v>
      </c>
      <c r="H9104">
        <v>1.4855999999999999E-2</v>
      </c>
      <c r="I9104">
        <v>6.7460000000000003E-3</v>
      </c>
      <c r="J9104">
        <v>-9.6810000000000004E-3</v>
      </c>
      <c r="K9104">
        <v>1011.809998</v>
      </c>
      <c r="L9104">
        <v>45.256950000000003</v>
      </c>
      <c r="W9104">
        <f t="shared" si="142"/>
        <v>53334.060699441114</v>
      </c>
    </row>
    <row r="9105" spans="1:23" x14ac:dyDescent="0.3">
      <c r="A9105">
        <v>713.92499999999995</v>
      </c>
      <c r="B9105">
        <v>491.547729</v>
      </c>
      <c r="C9105">
        <v>-48772.128905999998</v>
      </c>
      <c r="D9105">
        <v>21512.982422000001</v>
      </c>
      <c r="E9105">
        <v>0.136021</v>
      </c>
      <c r="F9105">
        <v>9.9420800000000007</v>
      </c>
      <c r="G9105">
        <v>-0.410605</v>
      </c>
      <c r="H9105">
        <v>-1.8197999999999999E-2</v>
      </c>
      <c r="I9105">
        <v>2.8189999999999999E-3</v>
      </c>
      <c r="J9105">
        <v>-1.2409999999999999E-3</v>
      </c>
      <c r="K9105">
        <v>1011.809998</v>
      </c>
      <c r="L9105">
        <v>45.256950000000003</v>
      </c>
      <c r="W9105">
        <f t="shared" si="142"/>
        <v>53308.260053040998</v>
      </c>
    </row>
    <row r="9106" spans="1:23" x14ac:dyDescent="0.3">
      <c r="A9106">
        <v>713.93624999999997</v>
      </c>
      <c r="B9106">
        <v>329.43414300000001</v>
      </c>
      <c r="C9106">
        <v>-48765.609375</v>
      </c>
      <c r="D9106">
        <v>21552.652343999998</v>
      </c>
      <c r="E9106">
        <v>0.13761899999999999</v>
      </c>
      <c r="F9106">
        <v>9.947146</v>
      </c>
      <c r="G9106">
        <v>-0.41700199999999998</v>
      </c>
      <c r="H9106">
        <v>-3.313E-2</v>
      </c>
      <c r="I9106">
        <v>7.5774310000000003E-6</v>
      </c>
      <c r="J9106">
        <v>2.3440000000000002E-3</v>
      </c>
      <c r="K9106">
        <v>1011.809998</v>
      </c>
      <c r="L9106">
        <v>45.256950000000003</v>
      </c>
      <c r="W9106">
        <f t="shared" si="142"/>
        <v>53317.070508712219</v>
      </c>
    </row>
    <row r="9107" spans="1:23" x14ac:dyDescent="0.3">
      <c r="A9107">
        <v>713.94749999999999</v>
      </c>
      <c r="B9107">
        <v>481.61251800000002</v>
      </c>
      <c r="C9107">
        <v>-48763.851562000003</v>
      </c>
      <c r="D9107">
        <v>21335.978515999999</v>
      </c>
      <c r="E9107">
        <v>0.13147700000000001</v>
      </c>
      <c r="F9107">
        <v>9.9415209999999998</v>
      </c>
      <c r="G9107">
        <v>-0.42093000000000003</v>
      </c>
      <c r="H9107">
        <v>-3.0665999999999999E-2</v>
      </c>
      <c r="I9107">
        <v>9.5628139999999996E-5</v>
      </c>
      <c r="J9107">
        <v>3.2899999999999997E-4</v>
      </c>
      <c r="K9107">
        <v>1011.809998</v>
      </c>
      <c r="L9107">
        <v>45.256950000000003</v>
      </c>
      <c r="W9107">
        <f t="shared" si="142"/>
        <v>53229.401170908153</v>
      </c>
    </row>
    <row r="9108" spans="1:23" x14ac:dyDescent="0.3">
      <c r="A9108">
        <v>713.95875000000001</v>
      </c>
      <c r="B9108">
        <v>356.477936</v>
      </c>
      <c r="C9108">
        <v>-48794.390625</v>
      </c>
      <c r="D9108">
        <v>21503.775390999999</v>
      </c>
      <c r="E9108">
        <v>0.14191100000000001</v>
      </c>
      <c r="F9108">
        <v>9.9513820000000006</v>
      </c>
      <c r="G9108">
        <v>-0.41161799999999998</v>
      </c>
      <c r="H9108">
        <v>-9.1E-4</v>
      </c>
      <c r="I9108">
        <v>4.522E-3</v>
      </c>
      <c r="J9108">
        <v>-7.9649999999999999E-3</v>
      </c>
      <c r="K9108">
        <v>1011.809998</v>
      </c>
      <c r="L9108">
        <v>45.256950000000003</v>
      </c>
      <c r="W9108">
        <f t="shared" si="142"/>
        <v>53323.840719236643</v>
      </c>
    </row>
    <row r="9109" spans="1:23" x14ac:dyDescent="0.3">
      <c r="A9109">
        <v>713.97</v>
      </c>
      <c r="B9109">
        <v>339.39404300000001</v>
      </c>
      <c r="C9109">
        <v>-48770.082030999998</v>
      </c>
      <c r="D9109">
        <v>21475.527343999998</v>
      </c>
      <c r="E9109">
        <v>0.12753600000000001</v>
      </c>
      <c r="F9109">
        <v>9.9426089999999991</v>
      </c>
      <c r="G9109">
        <v>-0.40113799999999999</v>
      </c>
      <c r="H9109">
        <v>2.7718E-2</v>
      </c>
      <c r="I9109">
        <v>7.9640000000000006E-3</v>
      </c>
      <c r="J9109">
        <v>-1.5814000000000002E-2</v>
      </c>
      <c r="K9109">
        <v>1011.809998</v>
      </c>
      <c r="L9109">
        <v>45.256950000000003</v>
      </c>
      <c r="W9109">
        <f t="shared" si="142"/>
        <v>53290.09630625361</v>
      </c>
    </row>
    <row r="9110" spans="1:23" x14ac:dyDescent="0.3">
      <c r="A9110">
        <v>713.98125000000005</v>
      </c>
      <c r="B9110">
        <v>445.074524</v>
      </c>
      <c r="C9110">
        <v>-48775.332030999998</v>
      </c>
      <c r="D9110">
        <v>21337.974609000001</v>
      </c>
      <c r="E9110">
        <v>0.139931</v>
      </c>
      <c r="F9110">
        <v>9.9462220000000006</v>
      </c>
      <c r="G9110">
        <v>-0.40215099999999998</v>
      </c>
      <c r="H9110">
        <v>5.7496999999999999E-2</v>
      </c>
      <c r="I9110">
        <v>1.2083999999999999E-2</v>
      </c>
      <c r="J9110">
        <v>-2.2003999999999999E-2</v>
      </c>
      <c r="K9110">
        <v>1011.809998</v>
      </c>
      <c r="L9110">
        <v>45.256950000000003</v>
      </c>
      <c r="W9110">
        <f t="shared" si="142"/>
        <v>53240.400697971243</v>
      </c>
    </row>
    <row r="9111" spans="1:23" x14ac:dyDescent="0.3">
      <c r="A9111">
        <v>713.99249999999995</v>
      </c>
      <c r="B9111">
        <v>598.60833700000001</v>
      </c>
      <c r="C9111">
        <v>-48746.03125</v>
      </c>
      <c r="D9111">
        <v>21518.09375</v>
      </c>
      <c r="E9111">
        <v>0.12823499999999999</v>
      </c>
      <c r="F9111">
        <v>9.9422350000000002</v>
      </c>
      <c r="G9111">
        <v>-0.399088</v>
      </c>
      <c r="H9111">
        <v>6.5696000000000004E-2</v>
      </c>
      <c r="I9111">
        <v>1.2282E-2</v>
      </c>
      <c r="J9111">
        <v>-2.1316999999999999E-2</v>
      </c>
      <c r="K9111">
        <v>1011.809998</v>
      </c>
      <c r="L9111">
        <v>45.256950000000003</v>
      </c>
      <c r="W9111">
        <f t="shared" si="142"/>
        <v>53287.543133464984</v>
      </c>
    </row>
    <row r="9112" spans="1:23" x14ac:dyDescent="0.3">
      <c r="A9112">
        <v>714.00374999999997</v>
      </c>
      <c r="B9112">
        <v>544.69329800000003</v>
      </c>
      <c r="C9112">
        <v>-48749.847655999998</v>
      </c>
      <c r="D9112">
        <v>21550.671875</v>
      </c>
      <c r="E9112">
        <v>0.12892999999999999</v>
      </c>
      <c r="F9112">
        <v>9.9502410000000001</v>
      </c>
      <c r="G9112">
        <v>-0.40497</v>
      </c>
      <c r="H9112">
        <v>5.1133999999999999E-2</v>
      </c>
      <c r="I9112">
        <v>1.0309E-2</v>
      </c>
      <c r="J9112">
        <v>-1.6086E-2</v>
      </c>
      <c r="K9112">
        <v>1011.820007</v>
      </c>
      <c r="L9112">
        <v>45.256950000000003</v>
      </c>
      <c r="W9112">
        <f t="shared" si="142"/>
        <v>53303.61897222374</v>
      </c>
    </row>
    <row r="9113" spans="1:23" x14ac:dyDescent="0.3">
      <c r="A9113">
        <v>714.01499999999999</v>
      </c>
      <c r="B9113">
        <v>401.12832600000002</v>
      </c>
      <c r="C9113">
        <v>-48747.105469000002</v>
      </c>
      <c r="D9113">
        <v>21529.404297000001</v>
      </c>
      <c r="E9113">
        <v>0.13437199999999999</v>
      </c>
      <c r="F9113">
        <v>9.9500150000000005</v>
      </c>
      <c r="G9113">
        <v>-0.40561599999999998</v>
      </c>
      <c r="H9113">
        <v>1.9918000000000002E-2</v>
      </c>
      <c r="I9113">
        <v>7.1459999999999996E-3</v>
      </c>
      <c r="J9113">
        <v>-1.001E-2</v>
      </c>
      <c r="K9113">
        <v>1011.820007</v>
      </c>
      <c r="L9113">
        <v>45.256950000000003</v>
      </c>
      <c r="W9113">
        <f t="shared" si="142"/>
        <v>53291.241728105859</v>
      </c>
    </row>
    <row r="9114" spans="1:23" x14ac:dyDescent="0.3">
      <c r="A9114">
        <v>714.02625</v>
      </c>
      <c r="B9114">
        <v>484.86550899999997</v>
      </c>
      <c r="C9114">
        <v>-48787.101562000003</v>
      </c>
      <c r="D9114">
        <v>21576.087890999999</v>
      </c>
      <c r="E9114">
        <v>0.12831699999999999</v>
      </c>
      <c r="F9114">
        <v>9.9470109999999998</v>
      </c>
      <c r="G9114">
        <v>-0.395007</v>
      </c>
      <c r="H9114">
        <v>-9.6229999999999996E-3</v>
      </c>
      <c r="I9114">
        <v>4.1640000000000002E-3</v>
      </c>
      <c r="J9114">
        <v>-2.6809999999999998E-3</v>
      </c>
      <c r="K9114">
        <v>1011.820007</v>
      </c>
      <c r="L9114">
        <v>45.256950000000003</v>
      </c>
      <c r="W9114">
        <f t="shared" si="142"/>
        <v>53347.389271293097</v>
      </c>
    </row>
    <row r="9115" spans="1:23" x14ac:dyDescent="0.3">
      <c r="A9115">
        <v>714.03750000000002</v>
      </c>
      <c r="B9115">
        <v>485.57488999999998</v>
      </c>
      <c r="C9115">
        <v>-48754.039062000003</v>
      </c>
      <c r="D9115">
        <v>21556.503906000002</v>
      </c>
      <c r="E9115">
        <v>0.13389200000000001</v>
      </c>
      <c r="F9115">
        <v>9.9569080000000003</v>
      </c>
      <c r="G9115">
        <v>-0.39064700000000002</v>
      </c>
      <c r="H9115">
        <v>-3.0986E-2</v>
      </c>
      <c r="I9115">
        <v>6.9200000000000002E-4</v>
      </c>
      <c r="J9115">
        <v>1.941E-3</v>
      </c>
      <c r="K9115">
        <v>1011.820007</v>
      </c>
      <c r="L9115">
        <v>45.256950000000003</v>
      </c>
      <c r="W9115">
        <f t="shared" si="142"/>
        <v>53309.239053678248</v>
      </c>
    </row>
    <row r="9116" spans="1:23" x14ac:dyDescent="0.3">
      <c r="A9116">
        <v>714.04875000000004</v>
      </c>
      <c r="B9116">
        <v>656.67877199999998</v>
      </c>
      <c r="C9116">
        <v>-48768.917969000002</v>
      </c>
      <c r="D9116">
        <v>21394.769531000002</v>
      </c>
      <c r="E9116">
        <v>0.130825</v>
      </c>
      <c r="F9116">
        <v>9.9533950000000004</v>
      </c>
      <c r="G9116">
        <v>-0.39134400000000003</v>
      </c>
      <c r="H9116">
        <v>-2.7467999999999999E-2</v>
      </c>
      <c r="I9116">
        <v>6.2799999999999998E-4</v>
      </c>
      <c r="J9116">
        <v>1.1119999999999999E-3</v>
      </c>
      <c r="K9116">
        <v>1011.820007</v>
      </c>
      <c r="L9116">
        <v>45.256950000000003</v>
      </c>
      <c r="W9116">
        <f t="shared" si="142"/>
        <v>53259.503848245266</v>
      </c>
    </row>
    <row r="9117" spans="1:23" x14ac:dyDescent="0.3">
      <c r="A9117">
        <v>714.06</v>
      </c>
      <c r="B9117">
        <v>463.48364299999997</v>
      </c>
      <c r="C9117">
        <v>-48776.511719000002</v>
      </c>
      <c r="D9117">
        <v>21574.503906000002</v>
      </c>
      <c r="E9117">
        <v>0.131277</v>
      </c>
      <c r="F9117">
        <v>9.9565979999999996</v>
      </c>
      <c r="G9117">
        <v>-0.39558700000000002</v>
      </c>
      <c r="H9117">
        <v>-1.0113E-2</v>
      </c>
      <c r="I9117">
        <v>3.2799999999999999E-3</v>
      </c>
      <c r="J9117">
        <v>-4.9820000000000003E-3</v>
      </c>
      <c r="K9117">
        <v>1011.820007</v>
      </c>
      <c r="L9117">
        <v>45.256950000000003</v>
      </c>
      <c r="W9117">
        <f t="shared" si="142"/>
        <v>53336.87403055303</v>
      </c>
    </row>
    <row r="9118" spans="1:23" x14ac:dyDescent="0.3">
      <c r="A9118">
        <v>714.07124999999996</v>
      </c>
      <c r="B9118">
        <v>402.56466699999999</v>
      </c>
      <c r="C9118">
        <v>-48760.257812000003</v>
      </c>
      <c r="D9118">
        <v>21470.169922000001</v>
      </c>
      <c r="E9118">
        <v>0.12703400000000001</v>
      </c>
      <c r="F9118">
        <v>9.9534599999999998</v>
      </c>
      <c r="G9118">
        <v>-0.40893200000000002</v>
      </c>
      <c r="H9118">
        <v>2.9975000000000002E-2</v>
      </c>
      <c r="I9118">
        <v>8.5939999999999992E-3</v>
      </c>
      <c r="J9118">
        <v>-1.7099E-2</v>
      </c>
      <c r="K9118">
        <v>1011.820007</v>
      </c>
      <c r="L9118">
        <v>45.256950000000003</v>
      </c>
      <c r="W9118">
        <f t="shared" si="142"/>
        <v>53279.386226601542</v>
      </c>
    </row>
    <row r="9119" spans="1:23" x14ac:dyDescent="0.3">
      <c r="A9119">
        <v>714.08249999999998</v>
      </c>
      <c r="B9119">
        <v>400.344696</v>
      </c>
      <c r="C9119">
        <v>-48771.929687000003</v>
      </c>
      <c r="D9119">
        <v>21577.890625</v>
      </c>
      <c r="E9119">
        <v>0.127499</v>
      </c>
      <c r="F9119">
        <v>9.9499890000000004</v>
      </c>
      <c r="G9119">
        <v>-0.401391</v>
      </c>
      <c r="H9119">
        <v>5.6670999999999999E-2</v>
      </c>
      <c r="I9119">
        <v>1.2553999999999999E-2</v>
      </c>
      <c r="J9119">
        <v>-2.2811000000000001E-2</v>
      </c>
      <c r="K9119">
        <v>1011.820007</v>
      </c>
      <c r="L9119">
        <v>45.256950000000003</v>
      </c>
      <c r="W9119">
        <f t="shared" si="142"/>
        <v>53333.542589010067</v>
      </c>
    </row>
    <row r="9120" spans="1:23" x14ac:dyDescent="0.3">
      <c r="A9120">
        <v>714.09375</v>
      </c>
      <c r="B9120">
        <v>449.45208700000001</v>
      </c>
      <c r="C9120">
        <v>-48805</v>
      </c>
      <c r="D9120">
        <v>21579.388672000001</v>
      </c>
      <c r="E9120">
        <v>0.12248000000000001</v>
      </c>
      <c r="F9120">
        <v>9.9403860000000002</v>
      </c>
      <c r="G9120">
        <v>-0.40911599999999998</v>
      </c>
      <c r="H9120">
        <v>6.4108999999999999E-2</v>
      </c>
      <c r="I9120">
        <v>1.3022000000000001E-2</v>
      </c>
      <c r="J9120">
        <v>-2.1852E-2</v>
      </c>
      <c r="K9120">
        <v>1011.820007</v>
      </c>
      <c r="L9120">
        <v>45.256950000000003</v>
      </c>
      <c r="W9120">
        <f t="shared" si="142"/>
        <v>53364.782840706386</v>
      </c>
    </row>
    <row r="9121" spans="1:23" x14ac:dyDescent="0.3">
      <c r="A9121">
        <v>714.10500000000002</v>
      </c>
      <c r="B9121">
        <v>445.44103999999999</v>
      </c>
      <c r="C9121">
        <v>-48776.664062000003</v>
      </c>
      <c r="D9121">
        <v>21551.470702999999</v>
      </c>
      <c r="E9121">
        <v>0.12867799999999999</v>
      </c>
      <c r="F9121">
        <v>9.9521990000000002</v>
      </c>
      <c r="G9121">
        <v>-0.409134</v>
      </c>
      <c r="H9121">
        <v>5.3920000000000003E-2</v>
      </c>
      <c r="I9121">
        <v>1.1773E-2</v>
      </c>
      <c r="J9121">
        <v>-1.7270000000000001E-2</v>
      </c>
      <c r="K9121">
        <v>1011.820007</v>
      </c>
      <c r="L9121">
        <v>45.254413999999997</v>
      </c>
      <c r="W9121">
        <f t="shared" si="142"/>
        <v>53327.54695464237</v>
      </c>
    </row>
    <row r="9122" spans="1:23" x14ac:dyDescent="0.3">
      <c r="A9122">
        <v>714.11625000000004</v>
      </c>
      <c r="B9122">
        <v>543.04583700000001</v>
      </c>
      <c r="C9122">
        <v>-48787.871094000002</v>
      </c>
      <c r="D9122">
        <v>21437.09375</v>
      </c>
      <c r="E9122">
        <v>0.140986</v>
      </c>
      <c r="F9122">
        <v>9.9562989999999996</v>
      </c>
      <c r="G9122">
        <v>-0.39173000000000002</v>
      </c>
      <c r="H9122">
        <v>2.0131E-2</v>
      </c>
      <c r="I9122">
        <v>7.2979999999999998E-3</v>
      </c>
      <c r="J9122">
        <v>-1.0071999999999999E-2</v>
      </c>
      <c r="K9122">
        <v>1011.820007</v>
      </c>
      <c r="L9122">
        <v>45.254413999999997</v>
      </c>
      <c r="W9122">
        <f t="shared" si="142"/>
        <v>53292.590977659675</v>
      </c>
    </row>
    <row r="9123" spans="1:23" x14ac:dyDescent="0.3">
      <c r="A9123">
        <v>714.12750000000005</v>
      </c>
      <c r="B9123">
        <v>538.43603499999995</v>
      </c>
      <c r="C9123">
        <v>-48807.308594000002</v>
      </c>
      <c r="D9123">
        <v>21391.224609000001</v>
      </c>
      <c r="E9123">
        <v>0.13209899999999999</v>
      </c>
      <c r="F9123">
        <v>9.9547989999999995</v>
      </c>
      <c r="G9123">
        <v>-0.40249499999999999</v>
      </c>
      <c r="H9123">
        <v>-1.2345999999999999E-2</v>
      </c>
      <c r="I9123">
        <v>3.6600000000000001E-3</v>
      </c>
      <c r="J9123">
        <v>-1.7849999999999999E-3</v>
      </c>
      <c r="K9123">
        <v>1011.820007</v>
      </c>
      <c r="L9123">
        <v>45.254413999999997</v>
      </c>
      <c r="W9123">
        <f t="shared" si="142"/>
        <v>53291.910979307366</v>
      </c>
    </row>
    <row r="9124" spans="1:23" x14ac:dyDescent="0.3">
      <c r="A9124">
        <v>714.13874999999996</v>
      </c>
      <c r="B9124">
        <v>513.67791699999998</v>
      </c>
      <c r="C9124">
        <v>-48773.476562000003</v>
      </c>
      <c r="D9124">
        <v>21445.398437</v>
      </c>
      <c r="E9124">
        <v>0.13617000000000001</v>
      </c>
      <c r="F9124">
        <v>9.9434400000000007</v>
      </c>
      <c r="G9124">
        <v>-0.40869699999999998</v>
      </c>
      <c r="H9124">
        <v>-2.9371999999999999E-2</v>
      </c>
      <c r="I9124">
        <v>4.06E-4</v>
      </c>
      <c r="J9124">
        <v>2.9420000000000002E-3</v>
      </c>
      <c r="K9124">
        <v>1011.820007</v>
      </c>
      <c r="L9124">
        <v>45.254413999999997</v>
      </c>
      <c r="W9124">
        <f t="shared" si="142"/>
        <v>53282.464236069813</v>
      </c>
    </row>
    <row r="9125" spans="1:23" x14ac:dyDescent="0.3">
      <c r="A9125">
        <v>714.15</v>
      </c>
      <c r="B9125">
        <v>414.61273199999999</v>
      </c>
      <c r="C9125">
        <v>-48793.113280999998</v>
      </c>
      <c r="D9125">
        <v>21536.162109000001</v>
      </c>
      <c r="E9125">
        <v>0.14067099999999999</v>
      </c>
      <c r="F9125">
        <v>9.9572939999999992</v>
      </c>
      <c r="G9125">
        <v>-0.394175</v>
      </c>
      <c r="H9125">
        <v>-3.0464000000000001E-2</v>
      </c>
      <c r="I9125">
        <v>8.5999999999999998E-4</v>
      </c>
      <c r="J9125">
        <v>2.5569999999999998E-3</v>
      </c>
      <c r="K9125">
        <v>1011.820007</v>
      </c>
      <c r="L9125">
        <v>45.254413999999997</v>
      </c>
      <c r="W9125">
        <f t="shared" si="142"/>
        <v>53336.161145653918</v>
      </c>
    </row>
    <row r="9126" spans="1:23" x14ac:dyDescent="0.3">
      <c r="A9126">
        <v>714.16125</v>
      </c>
      <c r="B9126">
        <v>568.05023200000005</v>
      </c>
      <c r="C9126">
        <v>-48762.5</v>
      </c>
      <c r="D9126">
        <v>21499.894531000002</v>
      </c>
      <c r="E9126">
        <v>0.12723899999999999</v>
      </c>
      <c r="F9126">
        <v>9.9534520000000004</v>
      </c>
      <c r="G9126">
        <v>-0.399115</v>
      </c>
      <c r="H9126">
        <v>-7.9600000000000001E-3</v>
      </c>
      <c r="I9126">
        <v>3.4889999999999999E-3</v>
      </c>
      <c r="J9126">
        <v>-4.7099999999999998E-3</v>
      </c>
      <c r="K9126">
        <v>1011.820007</v>
      </c>
      <c r="L9126">
        <v>45.254413999999997</v>
      </c>
      <c r="W9126">
        <f t="shared" si="142"/>
        <v>53294.929891690437</v>
      </c>
    </row>
    <row r="9127" spans="1:23" x14ac:dyDescent="0.3">
      <c r="A9127">
        <v>714.17250000000001</v>
      </c>
      <c r="B9127">
        <v>522.16662599999995</v>
      </c>
      <c r="C9127">
        <v>-48792.480469000002</v>
      </c>
      <c r="D9127">
        <v>21467.630859000001</v>
      </c>
      <c r="E9127">
        <v>0.13569600000000001</v>
      </c>
      <c r="F9127">
        <v>9.9564830000000004</v>
      </c>
      <c r="G9127">
        <v>-0.40290199999999998</v>
      </c>
      <c r="H9127">
        <v>3.3631000000000001E-2</v>
      </c>
      <c r="I9127">
        <v>8.2439999999999996E-3</v>
      </c>
      <c r="J9127">
        <v>-1.7677999999999999E-2</v>
      </c>
      <c r="K9127">
        <v>1011.820007</v>
      </c>
      <c r="L9127">
        <v>45.254413999999997</v>
      </c>
      <c r="W9127">
        <f t="shared" si="142"/>
        <v>53308.892156950176</v>
      </c>
    </row>
    <row r="9128" spans="1:23" x14ac:dyDescent="0.3">
      <c r="A9128">
        <v>714.18375000000003</v>
      </c>
      <c r="B9128">
        <v>554.06604000000004</v>
      </c>
      <c r="C9128">
        <v>-48756.195312000003</v>
      </c>
      <c r="D9128">
        <v>21396.210937</v>
      </c>
      <c r="E9128">
        <v>0.14211299999999999</v>
      </c>
      <c r="F9128">
        <v>9.9385720000000006</v>
      </c>
      <c r="G9128">
        <v>-0.406138</v>
      </c>
      <c r="H9128">
        <v>5.8802E-2</v>
      </c>
      <c r="I9128">
        <v>1.257E-2</v>
      </c>
      <c r="J9128">
        <v>-2.2991999999999999E-2</v>
      </c>
      <c r="K9128">
        <v>1011.820007</v>
      </c>
      <c r="L9128">
        <v>45.254413999999997</v>
      </c>
      <c r="W9128">
        <f t="shared" si="142"/>
        <v>53247.266718012594</v>
      </c>
    </row>
    <row r="9129" spans="1:23" x14ac:dyDescent="0.3">
      <c r="A9129">
        <v>714.19500000000005</v>
      </c>
      <c r="B9129">
        <v>538.78308100000004</v>
      </c>
      <c r="C9129">
        <v>-48785.007812000003</v>
      </c>
      <c r="D9129">
        <v>21508.943359000001</v>
      </c>
      <c r="E9129">
        <v>0.13030800000000001</v>
      </c>
      <c r="F9129">
        <v>9.9453449999999997</v>
      </c>
      <c r="G9129">
        <v>-0.41720200000000002</v>
      </c>
      <c r="H9129">
        <v>7.0852999999999999E-2</v>
      </c>
      <c r="I9129">
        <v>1.4177E-2</v>
      </c>
      <c r="J9129">
        <v>-2.2416999999999999E-2</v>
      </c>
      <c r="K9129">
        <v>1011.820007</v>
      </c>
      <c r="L9129">
        <v>45.254413999999997</v>
      </c>
      <c r="W9129">
        <f t="shared" si="142"/>
        <v>53318.870194762596</v>
      </c>
    </row>
    <row r="9130" spans="1:23" x14ac:dyDescent="0.3">
      <c r="A9130">
        <v>714.20624999999995</v>
      </c>
      <c r="B9130">
        <v>495.701233</v>
      </c>
      <c r="C9130">
        <v>-48772.699219000002</v>
      </c>
      <c r="D9130">
        <v>21441.755859000001</v>
      </c>
      <c r="E9130">
        <v>0.13700100000000001</v>
      </c>
      <c r="F9130">
        <v>9.9513580000000008</v>
      </c>
      <c r="G9130">
        <v>-0.40976099999999999</v>
      </c>
      <c r="H9130">
        <v>5.1744999999999999E-2</v>
      </c>
      <c r="I9130">
        <v>1.1167E-2</v>
      </c>
      <c r="J9130">
        <v>-1.6775000000000002E-2</v>
      </c>
      <c r="K9130">
        <v>1011.849976</v>
      </c>
      <c r="L9130">
        <v>45.259295999999999</v>
      </c>
      <c r="W9130">
        <f t="shared" si="142"/>
        <v>53280.116395672427</v>
      </c>
    </row>
    <row r="9131" spans="1:23" x14ac:dyDescent="0.3">
      <c r="A9131">
        <v>714.21749999999997</v>
      </c>
      <c r="B9131">
        <v>447.09561200000002</v>
      </c>
      <c r="C9131">
        <v>-48752.921875</v>
      </c>
      <c r="D9131">
        <v>21496.919922000001</v>
      </c>
      <c r="E9131">
        <v>0.133247</v>
      </c>
      <c r="F9131">
        <v>9.951454</v>
      </c>
      <c r="G9131">
        <v>-0.39639600000000003</v>
      </c>
      <c r="H9131">
        <v>1.8387000000000001E-2</v>
      </c>
      <c r="I9131">
        <v>7.2610000000000001E-3</v>
      </c>
      <c r="J9131">
        <v>-9.3209999999999994E-3</v>
      </c>
      <c r="K9131">
        <v>1011.849976</v>
      </c>
      <c r="L9131">
        <v>45.259295999999999</v>
      </c>
      <c r="W9131">
        <f t="shared" si="142"/>
        <v>53283.81416498826</v>
      </c>
    </row>
    <row r="9132" spans="1:23" x14ac:dyDescent="0.3">
      <c r="A9132">
        <v>714.22874999999999</v>
      </c>
      <c r="B9132">
        <v>498.16464200000001</v>
      </c>
      <c r="C9132">
        <v>-48762.589844000002</v>
      </c>
      <c r="D9132">
        <v>21504.894531000002</v>
      </c>
      <c r="E9132">
        <v>0.12895599999999999</v>
      </c>
      <c r="F9132">
        <v>9.9395410000000002</v>
      </c>
      <c r="G9132">
        <v>-0.40500399999999998</v>
      </c>
      <c r="H9132">
        <v>-8.4810000000000007E-3</v>
      </c>
      <c r="I9132">
        <v>3.728E-3</v>
      </c>
      <c r="J9132">
        <v>-4.398E-3</v>
      </c>
      <c r="K9132">
        <v>1011.849976</v>
      </c>
      <c r="L9132">
        <v>45.259295999999999</v>
      </c>
      <c r="W9132">
        <f t="shared" si="142"/>
        <v>53296.33031545554</v>
      </c>
    </row>
    <row r="9133" spans="1:23" x14ac:dyDescent="0.3">
      <c r="A9133">
        <v>714.24</v>
      </c>
      <c r="B9133">
        <v>538.44860800000004</v>
      </c>
      <c r="C9133">
        <v>-48781.042969000002</v>
      </c>
      <c r="D9133">
        <v>21460.003906000002</v>
      </c>
      <c r="E9133">
        <v>0.13545499999999999</v>
      </c>
      <c r="F9133">
        <v>9.9409849999999995</v>
      </c>
      <c r="G9133">
        <v>-0.39246500000000001</v>
      </c>
      <c r="H9133">
        <v>-3.0082000000000001E-2</v>
      </c>
      <c r="I9133">
        <v>7.6599999999999997E-4</v>
      </c>
      <c r="J9133">
        <v>1.328E-3</v>
      </c>
      <c r="K9133">
        <v>1011.849976</v>
      </c>
      <c r="L9133">
        <v>45.259295999999999</v>
      </c>
      <c r="W9133">
        <f t="shared" si="142"/>
        <v>53295.514329936035</v>
      </c>
    </row>
    <row r="9134" spans="1:23" x14ac:dyDescent="0.3">
      <c r="A9134">
        <v>714.25125000000003</v>
      </c>
      <c r="B9134">
        <v>601.18756099999996</v>
      </c>
      <c r="C9134">
        <v>-48771.894530999998</v>
      </c>
      <c r="D9134">
        <v>21567.830077999999</v>
      </c>
      <c r="E9134">
        <v>0.13456899999999999</v>
      </c>
      <c r="F9134">
        <v>9.9568169999999991</v>
      </c>
      <c r="G9134">
        <v>-0.40160000000000001</v>
      </c>
      <c r="H9134">
        <v>-3.1905999999999997E-2</v>
      </c>
      <c r="I9134">
        <v>1.55E-4</v>
      </c>
      <c r="J9134">
        <v>2.526E-3</v>
      </c>
      <c r="K9134">
        <v>1011.849976</v>
      </c>
      <c r="L9134">
        <v>45.259295999999999</v>
      </c>
      <c r="W9134">
        <f t="shared" si="142"/>
        <v>53331.326787358012</v>
      </c>
    </row>
    <row r="9135" spans="1:23" x14ac:dyDescent="0.3">
      <c r="A9135">
        <v>714.26250000000005</v>
      </c>
      <c r="B9135">
        <v>573.06115699999998</v>
      </c>
      <c r="C9135">
        <v>-48793.644530999998</v>
      </c>
      <c r="D9135">
        <v>21453.871093999998</v>
      </c>
      <c r="E9135">
        <v>0.122173</v>
      </c>
      <c r="F9135">
        <v>9.9350690000000004</v>
      </c>
      <c r="G9135">
        <v>-0.39342500000000002</v>
      </c>
      <c r="H9135">
        <v>-3.9560000000000003E-3</v>
      </c>
      <c r="I9135">
        <v>3.3149999999999998E-3</v>
      </c>
      <c r="J9135">
        <v>-7.0460000000000002E-3</v>
      </c>
      <c r="K9135">
        <v>1011.849976</v>
      </c>
      <c r="L9135">
        <v>45.259295999999999</v>
      </c>
      <c r="W9135">
        <f t="shared" si="142"/>
        <v>53304.94095883811</v>
      </c>
    </row>
    <row r="9136" spans="1:23" x14ac:dyDescent="0.3">
      <c r="A9136">
        <v>714.27374999999995</v>
      </c>
      <c r="B9136">
        <v>457.33700599999997</v>
      </c>
      <c r="C9136">
        <v>-48764.367187000003</v>
      </c>
      <c r="D9136">
        <v>21218.509765999999</v>
      </c>
      <c r="E9136">
        <v>0.13888900000000001</v>
      </c>
      <c r="F9136">
        <v>9.9378150000000005</v>
      </c>
      <c r="G9136">
        <v>-0.41385300000000003</v>
      </c>
      <c r="H9136">
        <v>3.4243999999999997E-2</v>
      </c>
      <c r="I9136">
        <v>8.5869999999999991E-3</v>
      </c>
      <c r="J9136">
        <v>-1.8090999999999999E-2</v>
      </c>
      <c r="K9136">
        <v>1011.849976</v>
      </c>
      <c r="L9136">
        <v>45.259295999999999</v>
      </c>
      <c r="W9136">
        <f t="shared" si="142"/>
        <v>53182.683469109157</v>
      </c>
    </row>
    <row r="9137" spans="1:23" x14ac:dyDescent="0.3">
      <c r="A9137">
        <v>714.28499999999997</v>
      </c>
      <c r="B9137">
        <v>472.08694500000001</v>
      </c>
      <c r="C9137">
        <v>-48782.5625</v>
      </c>
      <c r="D9137">
        <v>21508.529297000001</v>
      </c>
      <c r="E9137">
        <v>0.13467499999999999</v>
      </c>
      <c r="F9137">
        <v>9.9446300000000001</v>
      </c>
      <c r="G9137">
        <v>-0.40553800000000001</v>
      </c>
      <c r="H9137">
        <v>5.9367999999999997E-2</v>
      </c>
      <c r="I9137">
        <v>1.214E-2</v>
      </c>
      <c r="J9137">
        <v>-2.3385E-2</v>
      </c>
      <c r="K9137">
        <v>1011.849976</v>
      </c>
      <c r="L9137">
        <v>45.259295999999999</v>
      </c>
      <c r="W9137">
        <f t="shared" si="142"/>
        <v>53315.833508161093</v>
      </c>
    </row>
    <row r="9138" spans="1:23" x14ac:dyDescent="0.3">
      <c r="A9138">
        <v>714.29624999999999</v>
      </c>
      <c r="B9138">
        <v>456.302277</v>
      </c>
      <c r="C9138">
        <v>-48765.382812000003</v>
      </c>
      <c r="D9138">
        <v>21458.101562</v>
      </c>
      <c r="E9138">
        <v>0.131384</v>
      </c>
      <c r="F9138">
        <v>9.9565929999999998</v>
      </c>
      <c r="G9138">
        <v>-0.39012400000000003</v>
      </c>
      <c r="H9138">
        <v>6.4629000000000006E-2</v>
      </c>
      <c r="I9138">
        <v>1.2873000000000001E-2</v>
      </c>
      <c r="J9138">
        <v>-2.0986999999999999E-2</v>
      </c>
      <c r="K9138">
        <v>1011.849976</v>
      </c>
      <c r="L9138">
        <v>45.259295999999999</v>
      </c>
      <c r="W9138">
        <f t="shared" si="142"/>
        <v>53279.648039509491</v>
      </c>
    </row>
    <row r="9139" spans="1:23" x14ac:dyDescent="0.3">
      <c r="A9139">
        <v>714.3075</v>
      </c>
      <c r="B9139">
        <v>576.77655000000004</v>
      </c>
      <c r="C9139">
        <v>-48770.449219000002</v>
      </c>
      <c r="D9139">
        <v>21533.033202999999</v>
      </c>
      <c r="E9139">
        <v>0.122457</v>
      </c>
      <c r="F9139">
        <v>9.9458889999999993</v>
      </c>
      <c r="G9139">
        <v>-0.39875899999999997</v>
      </c>
      <c r="H9139">
        <v>4.9251000000000003E-2</v>
      </c>
      <c r="I9139">
        <v>1.0252000000000001E-2</v>
      </c>
      <c r="J9139">
        <v>-1.5647000000000001E-2</v>
      </c>
      <c r="K9139">
        <v>1011.799988</v>
      </c>
      <c r="L9139">
        <v>45.254413999999997</v>
      </c>
      <c r="W9139">
        <f t="shared" si="142"/>
        <v>53315.672246846785</v>
      </c>
    </row>
    <row r="9140" spans="1:23" x14ac:dyDescent="0.3">
      <c r="A9140">
        <v>714.31875000000002</v>
      </c>
      <c r="B9140">
        <v>537.24816899999996</v>
      </c>
      <c r="C9140">
        <v>-48770.480469000002</v>
      </c>
      <c r="D9140">
        <v>21711.621093999998</v>
      </c>
      <c r="E9140">
        <v>0.124209</v>
      </c>
      <c r="F9140">
        <v>9.9552720000000008</v>
      </c>
      <c r="G9140">
        <v>-0.40361000000000002</v>
      </c>
      <c r="H9140">
        <v>1.7392000000000001E-2</v>
      </c>
      <c r="I9140">
        <v>6.0870000000000004E-3</v>
      </c>
      <c r="J9140">
        <v>-9.1590000000000005E-3</v>
      </c>
      <c r="K9140">
        <v>1011.799988</v>
      </c>
      <c r="L9140">
        <v>45.254413999999997</v>
      </c>
      <c r="W9140">
        <f t="shared" si="142"/>
        <v>53387.666097157962</v>
      </c>
    </row>
    <row r="9141" spans="1:23" x14ac:dyDescent="0.3">
      <c r="A9141">
        <v>714.33</v>
      </c>
      <c r="B9141">
        <v>636.01055899999994</v>
      </c>
      <c r="C9141">
        <v>-48788.898437000003</v>
      </c>
      <c r="D9141">
        <v>21592.556640999999</v>
      </c>
      <c r="E9141">
        <v>0.130657</v>
      </c>
      <c r="F9141">
        <v>9.9407160000000001</v>
      </c>
      <c r="G9141">
        <v>-0.41447800000000001</v>
      </c>
      <c r="H9141">
        <v>-1.7561E-2</v>
      </c>
      <c r="I9141">
        <v>1.5120000000000001E-3</v>
      </c>
      <c r="J9141">
        <v>-1.5089999999999999E-3</v>
      </c>
      <c r="K9141">
        <v>1011.799988</v>
      </c>
      <c r="L9141">
        <v>45.254413999999997</v>
      </c>
      <c r="W9141">
        <f t="shared" si="142"/>
        <v>53357.282749610233</v>
      </c>
    </row>
    <row r="9142" spans="1:23" x14ac:dyDescent="0.3">
      <c r="A9142">
        <v>714.34124999999995</v>
      </c>
      <c r="B9142">
        <v>549.77136199999995</v>
      </c>
      <c r="C9142">
        <v>-48738.648437000003</v>
      </c>
      <c r="D9142">
        <v>21477.123047000001</v>
      </c>
      <c r="E9142">
        <v>0.122597</v>
      </c>
      <c r="F9142">
        <v>9.9479330000000008</v>
      </c>
      <c r="G9142">
        <v>-0.40241399999999999</v>
      </c>
      <c r="H9142">
        <v>-3.1537999999999997E-2</v>
      </c>
      <c r="I9142">
        <v>8.7699999999999996E-4</v>
      </c>
      <c r="J9142">
        <v>2.7239999999999999E-3</v>
      </c>
      <c r="K9142">
        <v>1011.799988</v>
      </c>
      <c r="L9142">
        <v>45.254413999999997</v>
      </c>
      <c r="W9142">
        <f t="shared" si="142"/>
        <v>53263.729820506713</v>
      </c>
    </row>
    <row r="9143" spans="1:23" x14ac:dyDescent="0.3">
      <c r="A9143">
        <v>714.35249999999996</v>
      </c>
      <c r="B9143">
        <v>599.16711399999997</v>
      </c>
      <c r="C9143">
        <v>-48765.898437000003</v>
      </c>
      <c r="D9143">
        <v>21326.683593999998</v>
      </c>
      <c r="E9143">
        <v>0.14441499999999999</v>
      </c>
      <c r="F9143">
        <v>9.9526409999999998</v>
      </c>
      <c r="G9143">
        <v>-0.39514899999999997</v>
      </c>
      <c r="H9143">
        <v>-3.3673000000000002E-2</v>
      </c>
      <c r="I9143">
        <v>1.21E-4</v>
      </c>
      <c r="J9143">
        <v>2.9480000000000001E-3</v>
      </c>
      <c r="K9143">
        <v>1011.799988</v>
      </c>
      <c r="L9143">
        <v>45.254413999999997</v>
      </c>
      <c r="W9143">
        <f t="shared" si="142"/>
        <v>53228.744910216396</v>
      </c>
    </row>
    <row r="9144" spans="1:23" x14ac:dyDescent="0.3">
      <c r="A9144">
        <v>714.36374999999998</v>
      </c>
      <c r="B9144">
        <v>403.85089099999999</v>
      </c>
      <c r="C9144">
        <v>-48795.355469000002</v>
      </c>
      <c r="D9144">
        <v>21435.828125</v>
      </c>
      <c r="E9144">
        <v>0.137322</v>
      </c>
      <c r="F9144">
        <v>9.9491770000000006</v>
      </c>
      <c r="G9144">
        <v>-0.391565</v>
      </c>
      <c r="H9144">
        <v>-2.2000000000000001E-3</v>
      </c>
      <c r="I9144">
        <v>3.8319999999999999E-3</v>
      </c>
      <c r="J9144">
        <v>-6.4970000000000002E-3</v>
      </c>
      <c r="K9144">
        <v>1011.799988</v>
      </c>
      <c r="L9144">
        <v>45.254413999999997</v>
      </c>
      <c r="W9144">
        <f t="shared" si="142"/>
        <v>53297.697307602051</v>
      </c>
    </row>
    <row r="9145" spans="1:23" x14ac:dyDescent="0.3">
      <c r="A9145">
        <v>714.375</v>
      </c>
      <c r="B9145">
        <v>729.675476</v>
      </c>
      <c r="C9145">
        <v>-48787.585937000003</v>
      </c>
      <c r="D9145">
        <v>21470.230468999998</v>
      </c>
      <c r="E9145">
        <v>0.12886300000000001</v>
      </c>
      <c r="F9145">
        <v>9.9431180000000001</v>
      </c>
      <c r="G9145">
        <v>-0.38291599999999998</v>
      </c>
      <c r="H9145">
        <v>2.8535000000000001E-2</v>
      </c>
      <c r="I9145">
        <v>7.3959999999999998E-3</v>
      </c>
      <c r="J9145">
        <v>-1.6421999999999999E-2</v>
      </c>
      <c r="K9145">
        <v>1011.799988</v>
      </c>
      <c r="L9145">
        <v>45.254413999999997</v>
      </c>
      <c r="W9145">
        <f t="shared" si="142"/>
        <v>53307.895890312648</v>
      </c>
    </row>
    <row r="9146" spans="1:23" x14ac:dyDescent="0.3">
      <c r="A9146">
        <v>714.38625000000002</v>
      </c>
      <c r="B9146">
        <v>531.49658199999999</v>
      </c>
      <c r="C9146">
        <v>-48730.246094000002</v>
      </c>
      <c r="D9146">
        <v>21538.748047000001</v>
      </c>
      <c r="E9146">
        <v>0.13975599999999999</v>
      </c>
      <c r="F9146">
        <v>9.941694</v>
      </c>
      <c r="G9146">
        <v>-0.40172000000000002</v>
      </c>
      <c r="H9146">
        <v>5.9215999999999998E-2</v>
      </c>
      <c r="I9146">
        <v>1.1684999999999999E-2</v>
      </c>
      <c r="J9146">
        <v>-2.2797000000000001E-2</v>
      </c>
      <c r="K9146">
        <v>1011.799988</v>
      </c>
      <c r="L9146">
        <v>45.254413999999997</v>
      </c>
      <c r="W9146">
        <f t="shared" si="142"/>
        <v>53280.73798691819</v>
      </c>
    </row>
    <row r="9147" spans="1:23" x14ac:dyDescent="0.3">
      <c r="A9147">
        <v>714.39750000000004</v>
      </c>
      <c r="B9147">
        <v>513.14190699999995</v>
      </c>
      <c r="C9147">
        <v>-48738.84375</v>
      </c>
      <c r="D9147">
        <v>21706.064452999999</v>
      </c>
      <c r="E9147">
        <v>0.139739</v>
      </c>
      <c r="F9147">
        <v>9.947927</v>
      </c>
      <c r="G9147">
        <v>-0.393816</v>
      </c>
      <c r="H9147">
        <v>6.6589999999999996E-2</v>
      </c>
      <c r="I9147">
        <v>1.2900999999999999E-2</v>
      </c>
      <c r="J9147">
        <v>-2.1614000000000001E-2</v>
      </c>
      <c r="K9147">
        <v>1011.799988</v>
      </c>
      <c r="L9147">
        <v>45.254413999999997</v>
      </c>
      <c r="W9147">
        <f t="shared" si="142"/>
        <v>53356.268973208986</v>
      </c>
    </row>
    <row r="9148" spans="1:23" x14ac:dyDescent="0.3">
      <c r="A9148">
        <v>714.40875000000005</v>
      </c>
      <c r="B9148">
        <v>412.259613</v>
      </c>
      <c r="C9148">
        <v>-48768.222655999998</v>
      </c>
      <c r="D9148">
        <v>21482.441406000002</v>
      </c>
      <c r="E9148">
        <v>0.13999500000000001</v>
      </c>
      <c r="F9148">
        <v>9.9462189999999993</v>
      </c>
      <c r="G9148">
        <v>-0.415049</v>
      </c>
      <c r="H9148">
        <v>5.1309E-2</v>
      </c>
      <c r="I9148">
        <v>1.1088000000000001E-2</v>
      </c>
      <c r="J9148">
        <v>-1.6361000000000001E-2</v>
      </c>
      <c r="K9148">
        <v>1011.829956</v>
      </c>
      <c r="L9148">
        <v>45.254413999999997</v>
      </c>
      <c r="W9148">
        <f t="shared" si="142"/>
        <v>53291.695298385144</v>
      </c>
    </row>
    <row r="9149" spans="1:23" x14ac:dyDescent="0.3">
      <c r="A9149">
        <v>714.42</v>
      </c>
      <c r="B9149">
        <v>492.10849000000002</v>
      </c>
      <c r="C9149">
        <v>-48768.945312000003</v>
      </c>
      <c r="D9149">
        <v>21398.951172000001</v>
      </c>
      <c r="E9149">
        <v>0.13109699999999999</v>
      </c>
      <c r="F9149">
        <v>9.9543250000000008</v>
      </c>
      <c r="G9149">
        <v>-0.40601700000000002</v>
      </c>
      <c r="H9149">
        <v>1.4429000000000001E-2</v>
      </c>
      <c r="I9149">
        <v>7.2110000000000004E-3</v>
      </c>
      <c r="J9149">
        <v>-8.4159999999999999E-3</v>
      </c>
      <c r="K9149">
        <v>1011.829956</v>
      </c>
      <c r="L9149">
        <v>45.254413999999997</v>
      </c>
      <c r="W9149">
        <f t="shared" si="142"/>
        <v>53259.433989410907</v>
      </c>
    </row>
    <row r="9150" spans="1:23" x14ac:dyDescent="0.3">
      <c r="A9150">
        <v>714.43124999999998</v>
      </c>
      <c r="B9150">
        <v>510.14367700000003</v>
      </c>
      <c r="C9150">
        <v>-48769.925780999998</v>
      </c>
      <c r="D9150">
        <v>21358.863281000002</v>
      </c>
      <c r="E9150">
        <v>0.124962</v>
      </c>
      <c r="F9150">
        <v>9.9436149999999994</v>
      </c>
      <c r="G9150">
        <v>-0.40251900000000002</v>
      </c>
      <c r="H9150">
        <v>-1.1436E-2</v>
      </c>
      <c r="I9150">
        <v>3.4039999999999999E-3</v>
      </c>
      <c r="J9150">
        <v>-3.3300000000000001E-3</v>
      </c>
      <c r="K9150">
        <v>1011.829956</v>
      </c>
      <c r="L9150">
        <v>45.254413999999997</v>
      </c>
      <c r="W9150">
        <f t="shared" si="142"/>
        <v>53244.407667959662</v>
      </c>
    </row>
    <row r="9151" spans="1:23" x14ac:dyDescent="0.3">
      <c r="A9151">
        <v>714.4425</v>
      </c>
      <c r="B9151">
        <v>434.46469100000002</v>
      </c>
      <c r="C9151">
        <v>-48760.390625</v>
      </c>
      <c r="D9151">
        <v>21456.257812</v>
      </c>
      <c r="E9151">
        <v>0.13631099999999999</v>
      </c>
      <c r="F9151">
        <v>9.9618230000000008</v>
      </c>
      <c r="G9151">
        <v>-0.39321299999999998</v>
      </c>
      <c r="H9151">
        <v>-3.4861999999999997E-2</v>
      </c>
      <c r="I9151">
        <v>4.4900000000000002E-4</v>
      </c>
      <c r="J9151">
        <v>3.4510000000000001E-3</v>
      </c>
      <c r="K9151">
        <v>1011.829956</v>
      </c>
      <c r="L9151">
        <v>45.254413999999997</v>
      </c>
      <c r="W9151">
        <f t="shared" si="142"/>
        <v>53274.153702947966</v>
      </c>
    </row>
    <row r="9152" spans="1:23" x14ac:dyDescent="0.3">
      <c r="A9152">
        <v>714.45375000000001</v>
      </c>
      <c r="B9152">
        <v>649.00762899999995</v>
      </c>
      <c r="C9152">
        <v>-48771.066405999998</v>
      </c>
      <c r="D9152">
        <v>21382.736327999999</v>
      </c>
      <c r="E9152">
        <v>0.130691</v>
      </c>
      <c r="F9152">
        <v>9.9586380000000005</v>
      </c>
      <c r="G9152">
        <v>-0.39346700000000001</v>
      </c>
      <c r="H9152">
        <v>-2.6679000000000001E-2</v>
      </c>
      <c r="I9152">
        <v>8.1300000000000003E-4</v>
      </c>
      <c r="J9152">
        <v>1.4270000000000001E-3</v>
      </c>
      <c r="K9152">
        <v>1011.829956</v>
      </c>
      <c r="L9152">
        <v>45.254413999999997</v>
      </c>
      <c r="W9152">
        <f t="shared" si="142"/>
        <v>53256.544594572901</v>
      </c>
    </row>
    <row r="9153" spans="1:23" x14ac:dyDescent="0.3">
      <c r="A9153">
        <v>714.46500000000003</v>
      </c>
      <c r="B9153">
        <v>539.08557099999996</v>
      </c>
      <c r="C9153">
        <v>-48755.296875</v>
      </c>
      <c r="D9153">
        <v>21494.134765999999</v>
      </c>
      <c r="E9153">
        <v>0.12709500000000001</v>
      </c>
      <c r="F9153">
        <v>9.9557260000000003</v>
      </c>
      <c r="G9153">
        <v>-0.398866</v>
      </c>
      <c r="H9153">
        <v>-1.5820000000000001E-3</v>
      </c>
      <c r="I9153">
        <v>4.2839999999999996E-3</v>
      </c>
      <c r="J9153">
        <v>-6.221E-3</v>
      </c>
      <c r="K9153">
        <v>1011.829956</v>
      </c>
      <c r="L9153">
        <v>45.254413999999997</v>
      </c>
      <c r="W9153">
        <f t="shared" si="142"/>
        <v>53285.714933377923</v>
      </c>
    </row>
    <row r="9154" spans="1:23" x14ac:dyDescent="0.3">
      <c r="A9154">
        <v>714.47625000000005</v>
      </c>
      <c r="B9154">
        <v>509.81564300000002</v>
      </c>
      <c r="C9154">
        <v>-48750.261719000002</v>
      </c>
      <c r="D9154">
        <v>21561.871093999998</v>
      </c>
      <c r="E9154">
        <v>0.12533900000000001</v>
      </c>
      <c r="F9154">
        <v>9.9611909999999995</v>
      </c>
      <c r="G9154">
        <v>-0.40518799999999999</v>
      </c>
      <c r="H9154">
        <v>3.0839999999999999E-2</v>
      </c>
      <c r="I9154">
        <v>8.8380000000000004E-3</v>
      </c>
      <c r="J9154">
        <v>-1.6615000000000001E-2</v>
      </c>
      <c r="K9154">
        <v>1011.829956</v>
      </c>
      <c r="L9154">
        <v>45.254413999999997</v>
      </c>
      <c r="W9154">
        <f t="shared" ref="W9154:W9217" si="143">SQRT((B9154)^2+(C9154)^2+(D9154)^2)</f>
        <v>53308.181499044942</v>
      </c>
    </row>
    <row r="9155" spans="1:23" x14ac:dyDescent="0.3">
      <c r="A9155">
        <v>714.48749999999995</v>
      </c>
      <c r="B9155">
        <v>536.313354</v>
      </c>
      <c r="C9155">
        <v>-48764.199219000002</v>
      </c>
      <c r="D9155">
        <v>21538.876952999999</v>
      </c>
      <c r="E9155">
        <v>0.136271</v>
      </c>
      <c r="F9155">
        <v>9.9530010000000004</v>
      </c>
      <c r="G9155">
        <v>-0.40025300000000003</v>
      </c>
      <c r="H9155">
        <v>5.8700000000000002E-2</v>
      </c>
      <c r="I9155">
        <v>1.1974E-2</v>
      </c>
      <c r="J9155">
        <v>-2.3369000000000001E-2</v>
      </c>
      <c r="K9155">
        <v>1011.829956</v>
      </c>
      <c r="L9155">
        <v>45.254413999999997</v>
      </c>
      <c r="W9155">
        <f t="shared" si="143"/>
        <v>53311.893399882858</v>
      </c>
    </row>
    <row r="9156" spans="1:23" x14ac:dyDescent="0.3">
      <c r="A9156">
        <v>714.49874999999997</v>
      </c>
      <c r="B9156">
        <v>465.562592</v>
      </c>
      <c r="C9156">
        <v>-48773.917969000002</v>
      </c>
      <c r="D9156">
        <v>21476.900390999999</v>
      </c>
      <c r="E9156">
        <v>0.142374</v>
      </c>
      <c r="F9156">
        <v>9.961824</v>
      </c>
      <c r="G9156">
        <v>-0.39912999999999998</v>
      </c>
      <c r="H9156">
        <v>6.8737999999999994E-2</v>
      </c>
      <c r="I9156">
        <v>1.392E-2</v>
      </c>
      <c r="J9156">
        <v>-2.2238000000000001E-2</v>
      </c>
      <c r="K9156">
        <v>1011.829956</v>
      </c>
      <c r="L9156">
        <v>45.254413999999997</v>
      </c>
      <c r="W9156">
        <f t="shared" si="143"/>
        <v>53295.113030921952</v>
      </c>
    </row>
    <row r="9157" spans="1:23" x14ac:dyDescent="0.3">
      <c r="A9157">
        <v>714.51</v>
      </c>
      <c r="B9157">
        <v>504.09500100000002</v>
      </c>
      <c r="C9157">
        <v>-48771.417969000002</v>
      </c>
      <c r="D9157">
        <v>21696.873047000001</v>
      </c>
      <c r="E9157">
        <v>0.13513</v>
      </c>
      <c r="F9157">
        <v>9.9535809999999998</v>
      </c>
      <c r="G9157">
        <v>-0.40060499999999999</v>
      </c>
      <c r="H9157">
        <v>5.4337000000000003E-2</v>
      </c>
      <c r="I9157">
        <v>1.103E-2</v>
      </c>
      <c r="J9157">
        <v>-1.6756E-2</v>
      </c>
      <c r="K9157">
        <v>1011.799988</v>
      </c>
      <c r="L9157">
        <v>45.256950000000003</v>
      </c>
      <c r="W9157">
        <f t="shared" si="143"/>
        <v>53382.203237545051</v>
      </c>
    </row>
    <row r="9158" spans="1:23" x14ac:dyDescent="0.3">
      <c r="A9158">
        <v>714.52125000000001</v>
      </c>
      <c r="B9158">
        <v>558.46453899999995</v>
      </c>
      <c r="C9158">
        <v>-48766.195312000003</v>
      </c>
      <c r="D9158">
        <v>21448.595702999999</v>
      </c>
      <c r="E9158">
        <v>0.127697</v>
      </c>
      <c r="F9158">
        <v>9.9427389999999995</v>
      </c>
      <c r="G9158">
        <v>-0.40245700000000001</v>
      </c>
      <c r="H9158">
        <v>1.9195E-2</v>
      </c>
      <c r="I9158">
        <v>7.1729999999999997E-3</v>
      </c>
      <c r="J9158">
        <v>-1.0958000000000001E-2</v>
      </c>
      <c r="K9158">
        <v>1011.799988</v>
      </c>
      <c r="L9158">
        <v>45.256950000000003</v>
      </c>
      <c r="W9158">
        <f t="shared" si="143"/>
        <v>53277.536968972228</v>
      </c>
    </row>
    <row r="9159" spans="1:23" x14ac:dyDescent="0.3">
      <c r="A9159">
        <v>714.53250000000003</v>
      </c>
      <c r="B9159">
        <v>531.54870600000004</v>
      </c>
      <c r="C9159">
        <v>-48772.824219000002</v>
      </c>
      <c r="D9159">
        <v>21452.650390999999</v>
      </c>
      <c r="E9159">
        <v>0.121267</v>
      </c>
      <c r="F9159">
        <v>9.9463030000000003</v>
      </c>
      <c r="G9159">
        <v>-0.40728399999999998</v>
      </c>
      <c r="H9159">
        <v>-1.6542000000000001E-2</v>
      </c>
      <c r="I9159">
        <v>2.6649999999999998E-3</v>
      </c>
      <c r="J9159">
        <v>-1.8979999999999999E-3</v>
      </c>
      <c r="K9159">
        <v>1011.799988</v>
      </c>
      <c r="L9159">
        <v>45.256950000000003</v>
      </c>
      <c r="W9159">
        <f t="shared" si="143"/>
        <v>53284.961622607887</v>
      </c>
    </row>
    <row r="9160" spans="1:23" x14ac:dyDescent="0.3">
      <c r="A9160">
        <v>714.54375000000005</v>
      </c>
      <c r="B9160">
        <v>450.74017300000003</v>
      </c>
      <c r="C9160">
        <v>-48778.582030999998</v>
      </c>
      <c r="D9160">
        <v>21475.505859000001</v>
      </c>
      <c r="E9160">
        <v>0.136236</v>
      </c>
      <c r="F9160">
        <v>9.9528700000000008</v>
      </c>
      <c r="G9160">
        <v>-0.40246599999999999</v>
      </c>
      <c r="H9160">
        <v>-3.2263E-2</v>
      </c>
      <c r="I9160">
        <v>4.0499999999999998E-4</v>
      </c>
      <c r="J9160">
        <v>2.9030000000000002E-3</v>
      </c>
      <c r="K9160">
        <v>1011.799988</v>
      </c>
      <c r="L9160">
        <v>45.256950000000003</v>
      </c>
      <c r="W9160">
        <f t="shared" si="143"/>
        <v>53298.692137410799</v>
      </c>
    </row>
    <row r="9161" spans="1:23" x14ac:dyDescent="0.3">
      <c r="A9161">
        <v>714.55499999999995</v>
      </c>
      <c r="B9161">
        <v>528.637024</v>
      </c>
      <c r="C9161">
        <v>-48765.375</v>
      </c>
      <c r="D9161">
        <v>21430.056640999999</v>
      </c>
      <c r="E9161">
        <v>0.14027200000000001</v>
      </c>
      <c r="F9161">
        <v>9.9546390000000002</v>
      </c>
      <c r="G9161">
        <v>-0.41358899999999998</v>
      </c>
      <c r="H9161">
        <v>-2.946E-2</v>
      </c>
      <c r="I9161">
        <v>8.9499999999999996E-4</v>
      </c>
      <c r="J9161">
        <v>3.2130000000000001E-3</v>
      </c>
      <c r="K9161">
        <v>1011.799988</v>
      </c>
      <c r="L9161">
        <v>45.256950000000003</v>
      </c>
      <c r="W9161">
        <f t="shared" si="143"/>
        <v>53269.020862319558</v>
      </c>
    </row>
    <row r="9162" spans="1:23" x14ac:dyDescent="0.3">
      <c r="A9162">
        <v>714.56624999999997</v>
      </c>
      <c r="B9162">
        <v>530.30242899999996</v>
      </c>
      <c r="C9162">
        <v>-48759.339844000002</v>
      </c>
      <c r="D9162">
        <v>21672.822265999999</v>
      </c>
      <c r="E9162">
        <v>0.133049</v>
      </c>
      <c r="F9162">
        <v>9.9495959999999997</v>
      </c>
      <c r="G9162">
        <v>-0.41270299999999999</v>
      </c>
      <c r="H9162">
        <v>-4.9230000000000003E-3</v>
      </c>
      <c r="I9162">
        <v>2.8400000000000001E-3</v>
      </c>
      <c r="J9162">
        <v>-6.1549999999999999E-3</v>
      </c>
      <c r="K9162">
        <v>1011.799988</v>
      </c>
      <c r="L9162">
        <v>45.256950000000003</v>
      </c>
      <c r="W9162">
        <f t="shared" si="143"/>
        <v>53361.649783927358</v>
      </c>
    </row>
    <row r="9163" spans="1:23" x14ac:dyDescent="0.3">
      <c r="A9163">
        <v>714.57749999999999</v>
      </c>
      <c r="B9163">
        <v>498.91339099999999</v>
      </c>
      <c r="C9163">
        <v>-48776.414062000003</v>
      </c>
      <c r="D9163">
        <v>21548.167968999998</v>
      </c>
      <c r="E9163">
        <v>0.14044599999999999</v>
      </c>
      <c r="F9163">
        <v>9.9531259999999993</v>
      </c>
      <c r="G9163">
        <v>-0.406831</v>
      </c>
      <c r="H9163">
        <v>3.0608E-2</v>
      </c>
      <c r="I9163">
        <v>8.3149999999999995E-3</v>
      </c>
      <c r="J9163">
        <v>-1.7131E-2</v>
      </c>
      <c r="K9163">
        <v>1011.799988</v>
      </c>
      <c r="L9163">
        <v>45.256950000000003</v>
      </c>
      <c r="W9163">
        <f t="shared" si="143"/>
        <v>53326.457093450605</v>
      </c>
    </row>
    <row r="9164" spans="1:23" x14ac:dyDescent="0.3">
      <c r="A9164">
        <v>714.58875</v>
      </c>
      <c r="B9164">
        <v>476.26971400000002</v>
      </c>
      <c r="C9164">
        <v>-48781.007812000003</v>
      </c>
      <c r="D9164">
        <v>21411.365234000001</v>
      </c>
      <c r="E9164">
        <v>0.13511799999999999</v>
      </c>
      <c r="F9164">
        <v>9.9566680000000005</v>
      </c>
      <c r="G9164">
        <v>-0.399034</v>
      </c>
      <c r="H9164">
        <v>6.0165000000000003E-2</v>
      </c>
      <c r="I9164">
        <v>1.2286999999999999E-2</v>
      </c>
      <c r="J9164">
        <v>-2.3109000000000001E-2</v>
      </c>
      <c r="K9164">
        <v>1011.799988</v>
      </c>
      <c r="L9164">
        <v>45.256950000000003</v>
      </c>
      <c r="W9164">
        <f t="shared" si="143"/>
        <v>53275.32371725791</v>
      </c>
    </row>
    <row r="9165" spans="1:23" x14ac:dyDescent="0.3">
      <c r="A9165">
        <v>714.6</v>
      </c>
      <c r="B9165">
        <v>489.94293199999998</v>
      </c>
      <c r="C9165">
        <v>-48818.820312000003</v>
      </c>
      <c r="D9165">
        <v>21431.560547000001</v>
      </c>
      <c r="E9165">
        <v>0.13622999999999999</v>
      </c>
      <c r="F9165">
        <v>9.9473289999999999</v>
      </c>
      <c r="G9165">
        <v>-0.39328200000000002</v>
      </c>
      <c r="H9165">
        <v>6.8457000000000004E-2</v>
      </c>
      <c r="I9165">
        <v>1.3299E-2</v>
      </c>
      <c r="J9165">
        <v>-2.1099E-2</v>
      </c>
      <c r="K9165">
        <v>1011.809998</v>
      </c>
      <c r="L9165">
        <v>45.254413999999997</v>
      </c>
      <c r="W9165">
        <f t="shared" si="143"/>
        <v>53318.186842874617</v>
      </c>
    </row>
    <row r="9166" spans="1:23" x14ac:dyDescent="0.3">
      <c r="A9166">
        <v>714.61125000000004</v>
      </c>
      <c r="B9166">
        <v>560.33355700000004</v>
      </c>
      <c r="C9166">
        <v>-48814.398437000003</v>
      </c>
      <c r="D9166">
        <v>21405.597656000002</v>
      </c>
      <c r="E9166">
        <v>0.13872100000000001</v>
      </c>
      <c r="F9166">
        <v>9.9364509999999999</v>
      </c>
      <c r="G9166">
        <v>-0.40445399999999998</v>
      </c>
      <c r="H9166">
        <v>4.9341000000000003E-2</v>
      </c>
      <c r="I9166">
        <v>1.0824E-2</v>
      </c>
      <c r="J9166">
        <v>-1.5001E-2</v>
      </c>
      <c r="K9166">
        <v>1011.809998</v>
      </c>
      <c r="L9166">
        <v>45.254413999999997</v>
      </c>
      <c r="W9166">
        <f t="shared" si="143"/>
        <v>53304.400188650856</v>
      </c>
    </row>
    <row r="9167" spans="1:23" x14ac:dyDescent="0.3">
      <c r="A9167">
        <v>714.62249999999995</v>
      </c>
      <c r="B9167">
        <v>469.53436299999998</v>
      </c>
      <c r="C9167">
        <v>-48765.234375</v>
      </c>
      <c r="D9167">
        <v>21512.685547000001</v>
      </c>
      <c r="E9167">
        <v>0.134774</v>
      </c>
      <c r="F9167">
        <v>9.9508209999999995</v>
      </c>
      <c r="G9167">
        <v>-0.40799299999999999</v>
      </c>
      <c r="H9167">
        <v>1.9736E-2</v>
      </c>
      <c r="I9167">
        <v>7.6499999999999997E-3</v>
      </c>
      <c r="J9167">
        <v>-1.061E-2</v>
      </c>
      <c r="K9167">
        <v>1011.809998</v>
      </c>
      <c r="L9167">
        <v>45.254413999999997</v>
      </c>
      <c r="W9167">
        <f t="shared" si="143"/>
        <v>53301.633986312489</v>
      </c>
    </row>
    <row r="9168" spans="1:23" x14ac:dyDescent="0.3">
      <c r="A9168">
        <v>714.63374999999996</v>
      </c>
      <c r="B9168">
        <v>521.23333700000001</v>
      </c>
      <c r="C9168">
        <v>-48760.039062000003</v>
      </c>
      <c r="D9168">
        <v>21546.210937</v>
      </c>
      <c r="E9168">
        <v>0.126721</v>
      </c>
      <c r="F9168">
        <v>9.9579310000000003</v>
      </c>
      <c r="G9168">
        <v>-0.40241700000000002</v>
      </c>
      <c r="H9168">
        <v>-1.6681000000000001E-2</v>
      </c>
      <c r="I9168">
        <v>2.5790000000000001E-3</v>
      </c>
      <c r="J9168">
        <v>-1.678E-3</v>
      </c>
      <c r="K9168">
        <v>1011.809998</v>
      </c>
      <c r="L9168">
        <v>45.254413999999997</v>
      </c>
      <c r="W9168">
        <f t="shared" si="143"/>
        <v>53310.902255177265</v>
      </c>
    </row>
    <row r="9169" spans="1:23" x14ac:dyDescent="0.3">
      <c r="A9169">
        <v>714.64499999999998</v>
      </c>
      <c r="B9169">
        <v>541.73040800000001</v>
      </c>
      <c r="C9169">
        <v>-48760.710937000003</v>
      </c>
      <c r="D9169">
        <v>21446.890625</v>
      </c>
      <c r="E9169">
        <v>0.132379</v>
      </c>
      <c r="F9169">
        <v>9.9532480000000003</v>
      </c>
      <c r="G9169">
        <v>-0.40973199999999999</v>
      </c>
      <c r="H9169">
        <v>-3.4605999999999998E-2</v>
      </c>
      <c r="I9169">
        <v>1.56E-4</v>
      </c>
      <c r="J9169">
        <v>3.6470000000000001E-3</v>
      </c>
      <c r="K9169">
        <v>1011.809998</v>
      </c>
      <c r="L9169">
        <v>45.254413999999997</v>
      </c>
      <c r="W9169">
        <f t="shared" si="143"/>
        <v>53271.657759049856</v>
      </c>
    </row>
    <row r="9170" spans="1:23" x14ac:dyDescent="0.3">
      <c r="A9170">
        <v>714.65625</v>
      </c>
      <c r="B9170">
        <v>593.75720200000001</v>
      </c>
      <c r="C9170">
        <v>-48796.664062000003</v>
      </c>
      <c r="D9170">
        <v>21394.859375</v>
      </c>
      <c r="E9170">
        <v>0.13433700000000001</v>
      </c>
      <c r="F9170">
        <v>9.952337</v>
      </c>
      <c r="G9170">
        <v>-0.398893</v>
      </c>
      <c r="H9170">
        <v>-2.5992999999999999E-2</v>
      </c>
      <c r="I9170">
        <v>5.5900000000000004E-4</v>
      </c>
      <c r="J9170">
        <v>1.137E-3</v>
      </c>
      <c r="K9170">
        <v>1011.809998</v>
      </c>
      <c r="L9170">
        <v>45.254413999999997</v>
      </c>
      <c r="W9170">
        <f t="shared" si="143"/>
        <v>53284.209470260837</v>
      </c>
    </row>
    <row r="9171" spans="1:23" x14ac:dyDescent="0.3">
      <c r="A9171">
        <v>714.66750000000002</v>
      </c>
      <c r="B9171">
        <v>581.38641399999995</v>
      </c>
      <c r="C9171">
        <v>-48757.4375</v>
      </c>
      <c r="D9171">
        <v>21512.962890999999</v>
      </c>
      <c r="E9171">
        <v>0.12203600000000001</v>
      </c>
      <c r="F9171">
        <v>9.9520850000000003</v>
      </c>
      <c r="G9171">
        <v>-0.39684399999999997</v>
      </c>
      <c r="H9171">
        <v>-3.4380000000000001E-3</v>
      </c>
      <c r="I9171">
        <v>4.2890000000000003E-3</v>
      </c>
      <c r="J9171">
        <v>-6.8120000000000003E-3</v>
      </c>
      <c r="K9171">
        <v>1011.809998</v>
      </c>
      <c r="L9171">
        <v>45.254413999999997</v>
      </c>
      <c r="W9171">
        <f t="shared" si="143"/>
        <v>53295.715532098198</v>
      </c>
    </row>
    <row r="9172" spans="1:23" x14ac:dyDescent="0.3">
      <c r="A9172">
        <v>714.67875000000004</v>
      </c>
      <c r="B9172">
        <v>475.63305700000001</v>
      </c>
      <c r="C9172">
        <v>-48761.765625</v>
      </c>
      <c r="D9172">
        <v>21360.095702999999</v>
      </c>
      <c r="E9172">
        <v>0.12642600000000001</v>
      </c>
      <c r="F9172">
        <v>9.9484790000000007</v>
      </c>
      <c r="G9172">
        <v>-0.390212</v>
      </c>
      <c r="H9172">
        <v>2.9583999999999999E-2</v>
      </c>
      <c r="I9172">
        <v>8.038E-3</v>
      </c>
      <c r="J9172">
        <v>-1.6306999999999999E-2</v>
      </c>
      <c r="K9172">
        <v>1011.809998</v>
      </c>
      <c r="L9172">
        <v>45.254413999999997</v>
      </c>
      <c r="W9172">
        <f t="shared" si="143"/>
        <v>53237.108318480838</v>
      </c>
    </row>
    <row r="9173" spans="1:23" x14ac:dyDescent="0.3">
      <c r="A9173">
        <v>714.69</v>
      </c>
      <c r="B9173">
        <v>534.93621800000005</v>
      </c>
      <c r="C9173">
        <v>-48758.089844000002</v>
      </c>
      <c r="D9173">
        <v>21505.992187</v>
      </c>
      <c r="E9173">
        <v>0.13691600000000001</v>
      </c>
      <c r="F9173">
        <v>9.9496439999999993</v>
      </c>
      <c r="G9173">
        <v>-0.40592400000000001</v>
      </c>
      <c r="H9173">
        <v>6.2720999999999999E-2</v>
      </c>
      <c r="I9173">
        <v>1.2078999999999999E-2</v>
      </c>
      <c r="J9173">
        <v>-2.4324999999999999E-2</v>
      </c>
      <c r="K9173">
        <v>1011.809998</v>
      </c>
      <c r="L9173">
        <v>45.254413999999997</v>
      </c>
      <c r="W9173">
        <f t="shared" si="143"/>
        <v>53293.012505770486</v>
      </c>
    </row>
    <row r="9174" spans="1:23" x14ac:dyDescent="0.3">
      <c r="A9174">
        <v>714.70124999999996</v>
      </c>
      <c r="B9174">
        <v>453.99594100000002</v>
      </c>
      <c r="C9174">
        <v>-48787.929687000003</v>
      </c>
      <c r="D9174">
        <v>21539.728515999999</v>
      </c>
      <c r="E9174">
        <v>0.144562</v>
      </c>
      <c r="F9174">
        <v>9.9563229999999994</v>
      </c>
      <c r="G9174">
        <v>-0.41203699999999999</v>
      </c>
      <c r="H9174">
        <v>6.7346000000000003E-2</v>
      </c>
      <c r="I9174">
        <v>1.3199000000000001E-2</v>
      </c>
      <c r="J9174">
        <v>-2.2075999999999998E-2</v>
      </c>
      <c r="K9174">
        <v>1011.809998</v>
      </c>
      <c r="L9174">
        <v>45.256950000000003</v>
      </c>
      <c r="W9174">
        <f t="shared" si="143"/>
        <v>53333.180103956714</v>
      </c>
    </row>
    <row r="9175" spans="1:23" x14ac:dyDescent="0.3">
      <c r="A9175">
        <v>714.71249999999998</v>
      </c>
      <c r="B9175">
        <v>433.22100799999998</v>
      </c>
      <c r="C9175">
        <v>-48774.21875</v>
      </c>
      <c r="D9175">
        <v>21549.484375</v>
      </c>
      <c r="E9175">
        <v>0.14352200000000001</v>
      </c>
      <c r="F9175">
        <v>9.9461270000000006</v>
      </c>
      <c r="G9175">
        <v>-0.41218100000000002</v>
      </c>
      <c r="H9175">
        <v>5.3613000000000001E-2</v>
      </c>
      <c r="I9175">
        <v>1.0862E-2</v>
      </c>
      <c r="J9175">
        <v>-1.5626999999999999E-2</v>
      </c>
      <c r="K9175">
        <v>1011.809998</v>
      </c>
      <c r="L9175">
        <v>45.256950000000003</v>
      </c>
      <c r="W9175">
        <f t="shared" si="143"/>
        <v>53324.406906621974</v>
      </c>
    </row>
    <row r="9176" spans="1:23" x14ac:dyDescent="0.3">
      <c r="A9176">
        <v>714.72375</v>
      </c>
      <c r="B9176">
        <v>552.22076400000003</v>
      </c>
      <c r="C9176">
        <v>-48754.394530999998</v>
      </c>
      <c r="D9176">
        <v>21396.634765999999</v>
      </c>
      <c r="E9176">
        <v>0.13745599999999999</v>
      </c>
      <c r="F9176">
        <v>9.9442769999999996</v>
      </c>
      <c r="G9176">
        <v>-0.41182000000000002</v>
      </c>
      <c r="H9176">
        <v>1.9598999999999998E-2</v>
      </c>
      <c r="I9176">
        <v>7.1760000000000001E-3</v>
      </c>
      <c r="J9176">
        <v>-9.9469999999999992E-3</v>
      </c>
      <c r="K9176">
        <v>1011.809998</v>
      </c>
      <c r="L9176">
        <v>45.256950000000003</v>
      </c>
      <c r="W9176">
        <f t="shared" si="143"/>
        <v>53245.768969620447</v>
      </c>
    </row>
    <row r="9177" spans="1:23" x14ac:dyDescent="0.3">
      <c r="A9177">
        <v>714.73500000000001</v>
      </c>
      <c r="B9177">
        <v>483.45858800000002</v>
      </c>
      <c r="C9177">
        <v>-48736.28125</v>
      </c>
      <c r="D9177">
        <v>21308.203125</v>
      </c>
      <c r="E9177">
        <v>0.132798</v>
      </c>
      <c r="F9177">
        <v>9.9534749999999992</v>
      </c>
      <c r="G9177">
        <v>-0.39770100000000003</v>
      </c>
      <c r="H9177">
        <v>-1.0607E-2</v>
      </c>
      <c r="I9177">
        <v>3.362E-3</v>
      </c>
      <c r="J9177">
        <v>-2.5179999999999998E-3</v>
      </c>
      <c r="K9177">
        <v>1011.809998</v>
      </c>
      <c r="L9177">
        <v>45.256950000000003</v>
      </c>
      <c r="W9177">
        <f t="shared" si="143"/>
        <v>53193.029267956452</v>
      </c>
    </row>
    <row r="9178" spans="1:23" x14ac:dyDescent="0.3">
      <c r="A9178">
        <v>714.74625000000003</v>
      </c>
      <c r="B9178">
        <v>495.17062399999998</v>
      </c>
      <c r="C9178">
        <v>-48781.835937000003</v>
      </c>
      <c r="D9178">
        <v>21409.886718999998</v>
      </c>
      <c r="E9178">
        <v>0.13175700000000001</v>
      </c>
      <c r="F9178">
        <v>9.9529110000000003</v>
      </c>
      <c r="G9178">
        <v>-0.40505600000000003</v>
      </c>
      <c r="H9178">
        <v>-3.2562000000000001E-2</v>
      </c>
      <c r="I9178">
        <v>1.16E-4</v>
      </c>
      <c r="J9178">
        <v>2.4169999999999999E-3</v>
      </c>
      <c r="K9178">
        <v>1011.809998</v>
      </c>
      <c r="L9178">
        <v>45.256950000000003</v>
      </c>
      <c r="W9178">
        <f t="shared" si="143"/>
        <v>53275.66011464964</v>
      </c>
    </row>
    <row r="9179" spans="1:23" x14ac:dyDescent="0.3">
      <c r="A9179">
        <v>714.75750000000005</v>
      </c>
      <c r="B9179">
        <v>426.37701399999997</v>
      </c>
      <c r="C9179">
        <v>-48781.390625</v>
      </c>
      <c r="D9179">
        <v>21379.78125</v>
      </c>
      <c r="E9179">
        <v>0.134215</v>
      </c>
      <c r="F9179">
        <v>9.9544580000000007</v>
      </c>
      <c r="G9179">
        <v>-0.40039200000000003</v>
      </c>
      <c r="H9179">
        <v>-2.7976000000000001E-2</v>
      </c>
      <c r="I9179">
        <v>4.26E-4</v>
      </c>
      <c r="J9179">
        <v>2.0609999999999999E-3</v>
      </c>
      <c r="K9179">
        <v>1011.809998</v>
      </c>
      <c r="L9179">
        <v>45.256950000000003</v>
      </c>
      <c r="W9179">
        <f t="shared" si="143"/>
        <v>53262.565794042974</v>
      </c>
    </row>
    <row r="9180" spans="1:23" x14ac:dyDescent="0.3">
      <c r="A9180">
        <v>714.76874999999995</v>
      </c>
      <c r="B9180">
        <v>415.752228</v>
      </c>
      <c r="C9180">
        <v>-48748.726562000003</v>
      </c>
      <c r="D9180">
        <v>21404.570312</v>
      </c>
      <c r="E9180">
        <v>0.12781000000000001</v>
      </c>
      <c r="F9180">
        <v>9.95608</v>
      </c>
      <c r="G9180">
        <v>-0.39491700000000002</v>
      </c>
      <c r="H9180">
        <v>-3.0200000000000001E-3</v>
      </c>
      <c r="I9180">
        <v>2.7680000000000001E-3</v>
      </c>
      <c r="J9180">
        <v>-5.3740000000000003E-3</v>
      </c>
      <c r="K9180">
        <v>1011.809998</v>
      </c>
      <c r="L9180">
        <v>45.256950000000003</v>
      </c>
      <c r="W9180">
        <f t="shared" si="143"/>
        <v>53242.528316873562</v>
      </c>
    </row>
    <row r="9181" spans="1:23" x14ac:dyDescent="0.3">
      <c r="A9181">
        <v>714.78</v>
      </c>
      <c r="B9181">
        <v>497.78051799999997</v>
      </c>
      <c r="C9181">
        <v>-48779.617187000003</v>
      </c>
      <c r="D9181">
        <v>21536.724609000001</v>
      </c>
      <c r="E9181">
        <v>0.12664400000000001</v>
      </c>
      <c r="F9181">
        <v>9.9600179999999998</v>
      </c>
      <c r="G9181">
        <v>-0.40321099999999999</v>
      </c>
      <c r="H9181">
        <v>3.1587999999999998E-2</v>
      </c>
      <c r="I9181">
        <v>8.4189999999999994E-3</v>
      </c>
      <c r="J9181">
        <v>-1.7897E-2</v>
      </c>
      <c r="K9181">
        <v>1011.809998</v>
      </c>
      <c r="L9181">
        <v>45.256950000000003</v>
      </c>
      <c r="W9181">
        <f t="shared" si="143"/>
        <v>53324.753588162719</v>
      </c>
    </row>
    <row r="9182" spans="1:23" x14ac:dyDescent="0.3">
      <c r="A9182">
        <v>714.79124999999999</v>
      </c>
      <c r="B9182">
        <v>415.64831500000003</v>
      </c>
      <c r="C9182">
        <v>-48765.335937000003</v>
      </c>
      <c r="D9182">
        <v>21525.908202999999</v>
      </c>
      <c r="E9182">
        <v>0.134849</v>
      </c>
      <c r="F9182">
        <v>9.9634699999999992</v>
      </c>
      <c r="G9182">
        <v>-0.402391</v>
      </c>
      <c r="H9182">
        <v>5.6405999999999998E-2</v>
      </c>
      <c r="I9182">
        <v>1.2404E-2</v>
      </c>
      <c r="J9182">
        <v>-2.2124000000000001E-2</v>
      </c>
      <c r="K9182">
        <v>1011.809998</v>
      </c>
      <c r="L9182">
        <v>45.256950000000003</v>
      </c>
      <c r="W9182">
        <f t="shared" si="143"/>
        <v>53306.617567936242</v>
      </c>
    </row>
    <row r="9183" spans="1:23" x14ac:dyDescent="0.3">
      <c r="A9183">
        <v>714.80250000000001</v>
      </c>
      <c r="B9183">
        <v>424.64282200000002</v>
      </c>
      <c r="C9183">
        <v>-48792.234375</v>
      </c>
      <c r="D9183">
        <v>21544.035156000002</v>
      </c>
      <c r="E9183">
        <v>0.12501300000000001</v>
      </c>
      <c r="F9183">
        <v>9.9467269999999992</v>
      </c>
      <c r="G9183">
        <v>-0.40765800000000002</v>
      </c>
      <c r="H9183">
        <v>6.3042000000000001E-2</v>
      </c>
      <c r="I9183">
        <v>1.2864E-2</v>
      </c>
      <c r="J9183">
        <v>-2.0833000000000001E-2</v>
      </c>
      <c r="K9183">
        <v>1011.820007</v>
      </c>
      <c r="L9183">
        <v>45.256950000000003</v>
      </c>
      <c r="W9183">
        <f t="shared" si="143"/>
        <v>53338.615539158607</v>
      </c>
    </row>
    <row r="9184" spans="1:23" x14ac:dyDescent="0.3">
      <c r="A9184">
        <v>714.81375000000003</v>
      </c>
      <c r="B9184">
        <v>489.32791099999997</v>
      </c>
      <c r="C9184">
        <v>-48769.164062000003</v>
      </c>
      <c r="D9184">
        <v>21279.929687</v>
      </c>
      <c r="E9184">
        <v>0.12869700000000001</v>
      </c>
      <c r="F9184">
        <v>9.9586129999999997</v>
      </c>
      <c r="G9184">
        <v>-0.39196900000000001</v>
      </c>
      <c r="H9184">
        <v>4.8966999999999997E-2</v>
      </c>
      <c r="I9184">
        <v>1.0801E-2</v>
      </c>
      <c r="J9184">
        <v>-1.5717999999999999E-2</v>
      </c>
      <c r="K9184">
        <v>1011.820007</v>
      </c>
      <c r="L9184">
        <v>45.256950000000003</v>
      </c>
      <c r="W9184">
        <f t="shared" si="143"/>
        <v>53211.899163574497</v>
      </c>
    </row>
    <row r="9185" spans="1:23" x14ac:dyDescent="0.3">
      <c r="A9185">
        <v>714.82500000000005</v>
      </c>
      <c r="B9185">
        <v>527.65917999999999</v>
      </c>
      <c r="C9185">
        <v>-48777.074219000002</v>
      </c>
      <c r="D9185">
        <v>21430.863281000002</v>
      </c>
      <c r="E9185">
        <v>0.13455300000000001</v>
      </c>
      <c r="F9185">
        <v>9.948359</v>
      </c>
      <c r="G9185">
        <v>-0.39358399999999999</v>
      </c>
      <c r="H9185">
        <v>1.498E-2</v>
      </c>
      <c r="I9185">
        <v>7.0939999999999996E-3</v>
      </c>
      <c r="J9185">
        <v>-8.2260000000000007E-3</v>
      </c>
      <c r="K9185">
        <v>1011.820007</v>
      </c>
      <c r="L9185">
        <v>45.256950000000003</v>
      </c>
      <c r="W9185">
        <f t="shared" si="143"/>
        <v>53280.045932271751</v>
      </c>
    </row>
    <row r="9186" spans="1:23" x14ac:dyDescent="0.3">
      <c r="A9186">
        <v>714.83624999999995</v>
      </c>
      <c r="B9186">
        <v>640.50390600000003</v>
      </c>
      <c r="C9186">
        <v>-48764.371094000002</v>
      </c>
      <c r="D9186">
        <v>21573.722656000002</v>
      </c>
      <c r="E9186">
        <v>0.14355699999999999</v>
      </c>
      <c r="F9186">
        <v>9.9468359999999993</v>
      </c>
      <c r="G9186">
        <v>-0.384774</v>
      </c>
      <c r="H9186">
        <v>-1.6607E-2</v>
      </c>
      <c r="I9186">
        <v>2.9229999999999998E-3</v>
      </c>
      <c r="J9186">
        <v>-8.52E-4</v>
      </c>
      <c r="K9186">
        <v>1011.820007</v>
      </c>
      <c r="L9186">
        <v>45.256950000000003</v>
      </c>
      <c r="W9186">
        <f t="shared" si="143"/>
        <v>53327.287974215898</v>
      </c>
    </row>
    <row r="9187" spans="1:23" x14ac:dyDescent="0.3">
      <c r="A9187">
        <v>714.84749999999997</v>
      </c>
      <c r="B9187">
        <v>445.55978399999998</v>
      </c>
      <c r="C9187">
        <v>-48781.910155999998</v>
      </c>
      <c r="D9187">
        <v>21501.876952999999</v>
      </c>
      <c r="E9187">
        <v>0.13442399999999999</v>
      </c>
      <c r="F9187">
        <v>9.9484980000000007</v>
      </c>
      <c r="G9187">
        <v>-0.40276600000000001</v>
      </c>
      <c r="H9187">
        <v>-3.0738000000000001E-2</v>
      </c>
      <c r="I9187">
        <v>4.2977720000000002E-5</v>
      </c>
      <c r="J9187">
        <v>2.8519999999999999E-3</v>
      </c>
      <c r="K9187">
        <v>1011.820007</v>
      </c>
      <c r="L9187">
        <v>45.256950000000003</v>
      </c>
      <c r="W9187">
        <f t="shared" si="143"/>
        <v>53312.324977355158</v>
      </c>
    </row>
    <row r="9188" spans="1:23" x14ac:dyDescent="0.3">
      <c r="A9188">
        <v>714.85874999999999</v>
      </c>
      <c r="B9188">
        <v>518.59161400000005</v>
      </c>
      <c r="C9188">
        <v>-48793.5</v>
      </c>
      <c r="D9188">
        <v>21395.498047000001</v>
      </c>
      <c r="E9188">
        <v>0.13333800000000001</v>
      </c>
      <c r="F9188">
        <v>9.9470189999999992</v>
      </c>
      <c r="G9188">
        <v>-0.408082</v>
      </c>
      <c r="H9188">
        <v>-2.4952999999999999E-2</v>
      </c>
      <c r="I9188">
        <v>1.2279999999999999E-3</v>
      </c>
      <c r="J9188">
        <v>1.9380000000000001E-3</v>
      </c>
      <c r="K9188">
        <v>1011.820007</v>
      </c>
      <c r="L9188">
        <v>45.256950000000003</v>
      </c>
      <c r="W9188">
        <f t="shared" si="143"/>
        <v>53280.783742277024</v>
      </c>
    </row>
    <row r="9189" spans="1:23" x14ac:dyDescent="0.3">
      <c r="A9189">
        <v>714.87</v>
      </c>
      <c r="B9189">
        <v>508.81802399999998</v>
      </c>
      <c r="C9189">
        <v>-48782.535155999998</v>
      </c>
      <c r="D9189">
        <v>21509.417968999998</v>
      </c>
      <c r="E9189">
        <v>0.129275</v>
      </c>
      <c r="F9189">
        <v>9.9392610000000001</v>
      </c>
      <c r="G9189">
        <v>-0.40543400000000002</v>
      </c>
      <c r="H9189">
        <v>-2.1640000000000001E-3</v>
      </c>
      <c r="I9189">
        <v>3.9160000000000002E-3</v>
      </c>
      <c r="J9189">
        <v>-5.2719999999999998E-3</v>
      </c>
      <c r="K9189">
        <v>1011.820007</v>
      </c>
      <c r="L9189">
        <v>45.256950000000003</v>
      </c>
      <c r="W9189">
        <f t="shared" si="143"/>
        <v>53316.504887258532</v>
      </c>
    </row>
    <row r="9190" spans="1:23" x14ac:dyDescent="0.3">
      <c r="A9190">
        <v>714.88125000000002</v>
      </c>
      <c r="B9190">
        <v>604.34216300000003</v>
      </c>
      <c r="C9190">
        <v>-48769.5</v>
      </c>
      <c r="D9190">
        <v>21357.09375</v>
      </c>
      <c r="E9190">
        <v>0.12084399999999999</v>
      </c>
      <c r="F9190">
        <v>9.9597119999999997</v>
      </c>
      <c r="G9190">
        <v>-0.39298899999999998</v>
      </c>
      <c r="H9190">
        <v>2.6518E-2</v>
      </c>
      <c r="I9190">
        <v>7.4949999999999999E-3</v>
      </c>
      <c r="J9190">
        <v>-1.5810000000000001E-2</v>
      </c>
      <c r="K9190">
        <v>1011.820007</v>
      </c>
      <c r="L9190">
        <v>45.256950000000003</v>
      </c>
      <c r="W9190">
        <f t="shared" si="143"/>
        <v>53244.293714409134</v>
      </c>
    </row>
    <row r="9191" spans="1:23" x14ac:dyDescent="0.3">
      <c r="A9191">
        <v>714.89250000000004</v>
      </c>
      <c r="B9191">
        <v>430.49371300000001</v>
      </c>
      <c r="C9191">
        <v>-48769.386719000002</v>
      </c>
      <c r="D9191">
        <v>21466.318359000001</v>
      </c>
      <c r="E9191">
        <v>0.148504</v>
      </c>
      <c r="F9191">
        <v>9.9447799999999997</v>
      </c>
      <c r="G9191">
        <v>-0.398148</v>
      </c>
      <c r="H9191">
        <v>6.2974000000000002E-2</v>
      </c>
      <c r="I9191">
        <v>1.2354E-2</v>
      </c>
      <c r="J9191">
        <v>-2.3861E-2</v>
      </c>
      <c r="K9191">
        <v>1011.820007</v>
      </c>
      <c r="L9191">
        <v>45.256950000000003</v>
      </c>
      <c r="W9191">
        <f t="shared" si="143"/>
        <v>53286.407550840268</v>
      </c>
    </row>
    <row r="9192" spans="1:23" x14ac:dyDescent="0.3">
      <c r="A9192">
        <v>714.90374999999995</v>
      </c>
      <c r="B9192">
        <v>502.68154900000002</v>
      </c>
      <c r="C9192">
        <v>-48765.84375</v>
      </c>
      <c r="D9192">
        <v>21453.417968999998</v>
      </c>
      <c r="E9192">
        <v>0.14629500000000001</v>
      </c>
      <c r="F9192">
        <v>9.9570410000000003</v>
      </c>
      <c r="G9192">
        <v>-0.39846900000000002</v>
      </c>
      <c r="H9192">
        <v>6.6132999999999997E-2</v>
      </c>
      <c r="I9192">
        <v>1.281E-2</v>
      </c>
      <c r="J9192">
        <v>-2.1229999999999999E-2</v>
      </c>
      <c r="K9192">
        <v>1011.799988</v>
      </c>
      <c r="L9192">
        <v>45.256950000000003</v>
      </c>
      <c r="W9192">
        <f t="shared" si="143"/>
        <v>53278.601219830562</v>
      </c>
    </row>
    <row r="9193" spans="1:23" x14ac:dyDescent="0.3">
      <c r="A9193">
        <v>714.91499999999996</v>
      </c>
      <c r="B9193">
        <v>468.94061299999998</v>
      </c>
      <c r="C9193">
        <v>-48743.363280999998</v>
      </c>
      <c r="D9193">
        <v>21404.240234000001</v>
      </c>
      <c r="E9193">
        <v>0.13975799999999999</v>
      </c>
      <c r="F9193">
        <v>9.9512669999999996</v>
      </c>
      <c r="G9193">
        <v>-0.39943200000000001</v>
      </c>
      <c r="H9193">
        <v>5.2733000000000002E-2</v>
      </c>
      <c r="I9193">
        <v>1.1668E-2</v>
      </c>
      <c r="J9193">
        <v>-1.7023E-2</v>
      </c>
      <c r="K9193">
        <v>1011.799988</v>
      </c>
      <c r="L9193">
        <v>45.256950000000003</v>
      </c>
      <c r="W9193">
        <f t="shared" si="143"/>
        <v>53237.926981024008</v>
      </c>
    </row>
    <row r="9194" spans="1:23" x14ac:dyDescent="0.3">
      <c r="A9194">
        <v>714.92624999999998</v>
      </c>
      <c r="B9194">
        <v>586.79644800000005</v>
      </c>
      <c r="C9194">
        <v>-48782.21875</v>
      </c>
      <c r="D9194">
        <v>21348.916015999999</v>
      </c>
      <c r="E9194">
        <v>0.13885700000000001</v>
      </c>
      <c r="F9194">
        <v>9.9521599999999992</v>
      </c>
      <c r="G9194">
        <v>-0.40306399999999998</v>
      </c>
      <c r="H9194">
        <v>1.3377999999999999E-2</v>
      </c>
      <c r="I9194">
        <v>7.0159999999999997E-3</v>
      </c>
      <c r="J9194">
        <v>-9.7769999999999992E-3</v>
      </c>
      <c r="K9194">
        <v>1011.799988</v>
      </c>
      <c r="L9194">
        <v>45.256950000000003</v>
      </c>
      <c r="W9194">
        <f t="shared" si="143"/>
        <v>53252.468593507081</v>
      </c>
    </row>
    <row r="9195" spans="1:23" x14ac:dyDescent="0.3">
      <c r="A9195">
        <v>714.9375</v>
      </c>
      <c r="B9195">
        <v>435.71948200000003</v>
      </c>
      <c r="C9195">
        <v>-48768.71875</v>
      </c>
      <c r="D9195">
        <v>21490.662109000001</v>
      </c>
      <c r="E9195">
        <v>0.137129</v>
      </c>
      <c r="F9195">
        <v>9.9473230000000008</v>
      </c>
      <c r="G9195">
        <v>-0.41121600000000003</v>
      </c>
      <c r="H9195">
        <v>-1.9243E-2</v>
      </c>
      <c r="I9195">
        <v>1.75E-3</v>
      </c>
      <c r="J9195">
        <v>-1.3439999999999999E-3</v>
      </c>
      <c r="K9195">
        <v>1011.799988</v>
      </c>
      <c r="L9195">
        <v>45.256950000000003</v>
      </c>
      <c r="W9195">
        <f t="shared" si="143"/>
        <v>53295.650271544713</v>
      </c>
    </row>
    <row r="9196" spans="1:23" x14ac:dyDescent="0.3">
      <c r="A9196">
        <v>714.94875000000002</v>
      </c>
      <c r="B9196">
        <v>480.01736499999998</v>
      </c>
      <c r="C9196">
        <v>-48758.007812000003</v>
      </c>
      <c r="D9196">
        <v>21474.833984000001</v>
      </c>
      <c r="E9196">
        <v>0.12564</v>
      </c>
      <c r="F9196">
        <v>9.9590230000000002</v>
      </c>
      <c r="G9196">
        <v>-0.397484</v>
      </c>
      <c r="H9196">
        <v>-3.3648999999999998E-2</v>
      </c>
      <c r="I9196">
        <v>5.4299999999999997E-4</v>
      </c>
      <c r="J9196">
        <v>4.1770000000000002E-3</v>
      </c>
      <c r="K9196">
        <v>1011.799988</v>
      </c>
      <c r="L9196">
        <v>45.256950000000003</v>
      </c>
      <c r="W9196">
        <f t="shared" si="143"/>
        <v>53279.848320975128</v>
      </c>
    </row>
    <row r="9197" spans="1:23" x14ac:dyDescent="0.3">
      <c r="A9197">
        <v>714.96</v>
      </c>
      <c r="B9197">
        <v>615.46801800000003</v>
      </c>
      <c r="C9197">
        <v>-48745.917969000002</v>
      </c>
      <c r="D9197">
        <v>21595.78125</v>
      </c>
      <c r="E9197">
        <v>0.127414</v>
      </c>
      <c r="F9197">
        <v>9.954853</v>
      </c>
      <c r="G9197">
        <v>-0.40065299999999998</v>
      </c>
      <c r="H9197">
        <v>-3.2018999999999999E-2</v>
      </c>
      <c r="I9197">
        <v>1.5699999999999999E-4</v>
      </c>
      <c r="J9197">
        <v>1.5460000000000001E-3</v>
      </c>
      <c r="K9197">
        <v>1011.799988</v>
      </c>
      <c r="L9197">
        <v>45.256950000000003</v>
      </c>
      <c r="W9197">
        <f t="shared" si="143"/>
        <v>53319.049947645442</v>
      </c>
    </row>
    <row r="9198" spans="1:23" x14ac:dyDescent="0.3">
      <c r="A9198">
        <v>714.97125000000005</v>
      </c>
      <c r="B9198">
        <v>566.97100799999998</v>
      </c>
      <c r="C9198">
        <v>-48772.867187000003</v>
      </c>
      <c r="D9198">
        <v>21644.980468999998</v>
      </c>
      <c r="E9198">
        <v>0.124363</v>
      </c>
      <c r="F9198">
        <v>9.9446829999999995</v>
      </c>
      <c r="G9198">
        <v>-0.39559299999999997</v>
      </c>
      <c r="H9198">
        <v>-5.202E-3</v>
      </c>
      <c r="I9198">
        <v>2.7049999999999999E-3</v>
      </c>
      <c r="J9198">
        <v>-6.4650000000000003E-3</v>
      </c>
      <c r="K9198">
        <v>1011.799988</v>
      </c>
      <c r="L9198">
        <v>45.256950000000003</v>
      </c>
      <c r="W9198">
        <f t="shared" si="143"/>
        <v>53363.088453237462</v>
      </c>
    </row>
    <row r="9199" spans="1:23" x14ac:dyDescent="0.3">
      <c r="A9199">
        <v>714.98249999999996</v>
      </c>
      <c r="B9199">
        <v>501.45721400000002</v>
      </c>
      <c r="C9199">
        <v>-48763.542969000002</v>
      </c>
      <c r="D9199">
        <v>21550.498047000001</v>
      </c>
      <c r="E9199">
        <v>0.1207</v>
      </c>
      <c r="F9199">
        <v>9.9406599999999994</v>
      </c>
      <c r="G9199">
        <v>-0.40007999999999999</v>
      </c>
      <c r="H9199">
        <v>3.4140999999999998E-2</v>
      </c>
      <c r="I9199">
        <v>8.1989999999999997E-3</v>
      </c>
      <c r="J9199">
        <v>-1.7263000000000001E-2</v>
      </c>
      <c r="K9199">
        <v>1011.799988</v>
      </c>
      <c r="L9199">
        <v>45.256950000000003</v>
      </c>
      <c r="W9199">
        <f t="shared" si="143"/>
        <v>53315.650125462533</v>
      </c>
    </row>
    <row r="9200" spans="1:23" x14ac:dyDescent="0.3">
      <c r="A9200">
        <v>714.99374999999998</v>
      </c>
      <c r="B9200">
        <v>632.444031</v>
      </c>
      <c r="C9200">
        <v>-48761.359375</v>
      </c>
      <c r="D9200">
        <v>21534.318359000001</v>
      </c>
      <c r="E9200">
        <v>0.13406699999999999</v>
      </c>
      <c r="F9200">
        <v>9.9507379999999994</v>
      </c>
      <c r="G9200">
        <v>-0.40478199999999998</v>
      </c>
      <c r="H9200">
        <v>5.7452000000000003E-2</v>
      </c>
      <c r="I9200">
        <v>1.2298999999999999E-2</v>
      </c>
      <c r="J9200">
        <v>-2.2648000000000001E-2</v>
      </c>
      <c r="K9200">
        <v>1011.799988</v>
      </c>
      <c r="L9200">
        <v>45.256950000000003</v>
      </c>
      <c r="W9200">
        <f t="shared" si="143"/>
        <v>53308.507958270719</v>
      </c>
    </row>
    <row r="9201" spans="1:23" x14ac:dyDescent="0.3">
      <c r="A9201">
        <v>715.005</v>
      </c>
      <c r="B9201">
        <v>578.41943400000002</v>
      </c>
      <c r="C9201">
        <v>-48779.363280999998</v>
      </c>
      <c r="D9201">
        <v>21469.408202999999</v>
      </c>
      <c r="E9201">
        <v>0.136155</v>
      </c>
      <c r="F9201">
        <v>9.9422510000000006</v>
      </c>
      <c r="G9201">
        <v>-0.40501999999999999</v>
      </c>
      <c r="H9201">
        <v>6.0933000000000001E-2</v>
      </c>
      <c r="I9201">
        <v>1.2656000000000001E-2</v>
      </c>
      <c r="J9201">
        <v>-1.9403E-2</v>
      </c>
      <c r="K9201">
        <v>1011.839966</v>
      </c>
      <c r="L9201">
        <v>45.259295999999999</v>
      </c>
      <c r="W9201">
        <f t="shared" si="143"/>
        <v>53298.183268554698</v>
      </c>
    </row>
    <row r="9202" spans="1:23" x14ac:dyDescent="0.3">
      <c r="A9202">
        <v>715.01625000000001</v>
      </c>
      <c r="B9202">
        <v>562.01238999999998</v>
      </c>
      <c r="C9202">
        <v>-48763.578125</v>
      </c>
      <c r="D9202">
        <v>21561.84375</v>
      </c>
      <c r="E9202">
        <v>0.13273699999999999</v>
      </c>
      <c r="F9202">
        <v>9.9477010000000003</v>
      </c>
      <c r="G9202">
        <v>-0.39376899999999998</v>
      </c>
      <c r="H9202">
        <v>5.0444000000000003E-2</v>
      </c>
      <c r="I9202">
        <v>1.1653E-2</v>
      </c>
      <c r="J9202">
        <v>-1.5566E-2</v>
      </c>
      <c r="K9202">
        <v>1011.839966</v>
      </c>
      <c r="L9202">
        <v>45.259295999999999</v>
      </c>
      <c r="W9202">
        <f t="shared" si="143"/>
        <v>53320.873167821497</v>
      </c>
    </row>
    <row r="9203" spans="1:23" x14ac:dyDescent="0.3">
      <c r="A9203">
        <v>715.02750000000003</v>
      </c>
      <c r="B9203">
        <v>389.285461</v>
      </c>
      <c r="C9203">
        <v>-48816.378905999998</v>
      </c>
      <c r="D9203">
        <v>21405.277343999998</v>
      </c>
      <c r="E9203">
        <v>0.13313800000000001</v>
      </c>
      <c r="F9203">
        <v>9.9397420000000007</v>
      </c>
      <c r="G9203">
        <v>-0.40630300000000003</v>
      </c>
      <c r="H9203">
        <v>1.5826E-2</v>
      </c>
      <c r="I9203">
        <v>6.8240000000000002E-3</v>
      </c>
      <c r="J9203">
        <v>-8.1840000000000003E-3</v>
      </c>
      <c r="K9203">
        <v>1011.839966</v>
      </c>
      <c r="L9203">
        <v>45.259295999999999</v>
      </c>
      <c r="W9203">
        <f t="shared" si="143"/>
        <v>53304.561632545738</v>
      </c>
    </row>
    <row r="9204" spans="1:23" x14ac:dyDescent="0.3">
      <c r="A9204">
        <v>715.03875000000005</v>
      </c>
      <c r="B9204">
        <v>538.504639</v>
      </c>
      <c r="C9204">
        <v>-48791.78125</v>
      </c>
      <c r="D9204">
        <v>21624.111327999999</v>
      </c>
      <c r="E9204">
        <v>0.14457700000000001</v>
      </c>
      <c r="F9204">
        <v>9.9517980000000001</v>
      </c>
      <c r="G9204">
        <v>-0.40764800000000001</v>
      </c>
      <c r="H9204">
        <v>-1.1216E-2</v>
      </c>
      <c r="I9204">
        <v>4.0200000000000001E-3</v>
      </c>
      <c r="J9204">
        <v>-2.3180000000000002E-3</v>
      </c>
      <c r="K9204">
        <v>1011.839966</v>
      </c>
      <c r="L9204">
        <v>45.259295999999999</v>
      </c>
      <c r="W9204">
        <f t="shared" si="143"/>
        <v>53371.622567801081</v>
      </c>
    </row>
    <row r="9205" spans="1:23" x14ac:dyDescent="0.3">
      <c r="A9205">
        <v>715.05</v>
      </c>
      <c r="B9205">
        <v>544.78424099999995</v>
      </c>
      <c r="C9205">
        <v>-48762.359375</v>
      </c>
      <c r="D9205">
        <v>21527.322265999999</v>
      </c>
      <c r="E9205">
        <v>0.137124</v>
      </c>
      <c r="F9205">
        <v>9.9486749999999997</v>
      </c>
      <c r="G9205">
        <v>-0.39432</v>
      </c>
      <c r="H9205">
        <v>-3.1523000000000002E-2</v>
      </c>
      <c r="I9205">
        <v>7.3700000000000002E-4</v>
      </c>
      <c r="J9205">
        <v>2.2360000000000001E-3</v>
      </c>
      <c r="K9205">
        <v>1011.839966</v>
      </c>
      <c r="L9205">
        <v>45.259295999999999</v>
      </c>
      <c r="W9205">
        <f t="shared" si="143"/>
        <v>53305.629023866808</v>
      </c>
    </row>
    <row r="9206" spans="1:23" x14ac:dyDescent="0.3">
      <c r="A9206">
        <v>715.06124999999997</v>
      </c>
      <c r="B9206">
        <v>488.07705700000002</v>
      </c>
      <c r="C9206">
        <v>-48777.582030999998</v>
      </c>
      <c r="D9206">
        <v>21588.867187</v>
      </c>
      <c r="E9206">
        <v>0.14022899999999999</v>
      </c>
      <c r="F9206">
        <v>9.9528619999999997</v>
      </c>
      <c r="G9206">
        <v>-0.387683</v>
      </c>
      <c r="H9206">
        <v>-2.7156E-2</v>
      </c>
      <c r="I9206">
        <v>6.9200000000000002E-4</v>
      </c>
      <c r="J9206">
        <v>4.9399999999999997E-4</v>
      </c>
      <c r="K9206">
        <v>1011.839966</v>
      </c>
      <c r="L9206">
        <v>45.259295999999999</v>
      </c>
      <c r="W9206">
        <f t="shared" si="143"/>
        <v>53343.883570869017</v>
      </c>
    </row>
    <row r="9207" spans="1:23" x14ac:dyDescent="0.3">
      <c r="A9207">
        <v>715.07249999999999</v>
      </c>
      <c r="B9207">
        <v>526.98168899999996</v>
      </c>
      <c r="C9207">
        <v>-48795.902344000002</v>
      </c>
      <c r="D9207">
        <v>21482.8125</v>
      </c>
      <c r="E9207">
        <v>0.14709700000000001</v>
      </c>
      <c r="F9207">
        <v>9.9581560000000007</v>
      </c>
      <c r="G9207">
        <v>-0.40807500000000002</v>
      </c>
      <c r="H9207">
        <v>1.0089999999999999E-3</v>
      </c>
      <c r="I9207">
        <v>4.5459999999999997E-3</v>
      </c>
      <c r="J9207">
        <v>-8.6840000000000007E-3</v>
      </c>
      <c r="K9207">
        <v>1011.839966</v>
      </c>
      <c r="L9207">
        <v>45.259295999999999</v>
      </c>
      <c r="W9207">
        <f t="shared" si="143"/>
        <v>53318.186654985584</v>
      </c>
    </row>
    <row r="9208" spans="1:23" x14ac:dyDescent="0.3">
      <c r="A9208">
        <v>715.08375000000001</v>
      </c>
      <c r="B9208">
        <v>476.08798200000001</v>
      </c>
      <c r="C9208">
        <v>-48782.386719000002</v>
      </c>
      <c r="D9208">
        <v>21430.011718999998</v>
      </c>
      <c r="E9208">
        <v>0.13238900000000001</v>
      </c>
      <c r="F9208">
        <v>9.9591250000000002</v>
      </c>
      <c r="G9208">
        <v>-0.41033999999999998</v>
      </c>
      <c r="H9208">
        <v>3.1819E-2</v>
      </c>
      <c r="I9208">
        <v>8.6630000000000006E-3</v>
      </c>
      <c r="J9208">
        <v>-1.8149999999999999E-2</v>
      </c>
      <c r="K9208">
        <v>1011.839966</v>
      </c>
      <c r="L9208">
        <v>45.259295999999999</v>
      </c>
      <c r="W9208">
        <f t="shared" si="143"/>
        <v>53284.081263029671</v>
      </c>
    </row>
    <row r="9209" spans="1:23" x14ac:dyDescent="0.3">
      <c r="A9209">
        <v>715.09500000000003</v>
      </c>
      <c r="B9209">
        <v>424.50659200000001</v>
      </c>
      <c r="C9209">
        <v>-48765.695312000003</v>
      </c>
      <c r="D9209">
        <v>21584.121093999998</v>
      </c>
      <c r="E9209">
        <v>0.13669899999999999</v>
      </c>
      <c r="F9209">
        <v>9.945157</v>
      </c>
      <c r="G9209">
        <v>-0.40672700000000001</v>
      </c>
      <c r="H9209">
        <v>6.0153999999999999E-2</v>
      </c>
      <c r="I9209">
        <v>1.1759E-2</v>
      </c>
      <c r="J9209">
        <v>-2.3885E-2</v>
      </c>
      <c r="K9209">
        <v>1011.839966</v>
      </c>
      <c r="L9209">
        <v>45.259295999999999</v>
      </c>
      <c r="W9209">
        <f t="shared" si="143"/>
        <v>53330.549673802598</v>
      </c>
    </row>
    <row r="9210" spans="1:23" x14ac:dyDescent="0.3">
      <c r="A9210">
        <v>715.10625000000005</v>
      </c>
      <c r="B9210">
        <v>594.69757100000004</v>
      </c>
      <c r="C9210">
        <v>-48745.71875</v>
      </c>
      <c r="D9210">
        <v>21582.583984000001</v>
      </c>
      <c r="E9210">
        <v>0.134607</v>
      </c>
      <c r="F9210">
        <v>9.9467529999999993</v>
      </c>
      <c r="G9210">
        <v>-0.41031499999999999</v>
      </c>
      <c r="H9210">
        <v>6.6097000000000003E-2</v>
      </c>
      <c r="I9210">
        <v>1.2766E-2</v>
      </c>
      <c r="J9210">
        <v>-2.1170999999999999E-2</v>
      </c>
      <c r="K9210">
        <v>1011.839966</v>
      </c>
      <c r="L9210">
        <v>45.254413999999997</v>
      </c>
      <c r="W9210">
        <f t="shared" si="143"/>
        <v>53313.288147341547</v>
      </c>
    </row>
    <row r="9211" spans="1:23" x14ac:dyDescent="0.3">
      <c r="A9211">
        <v>715.11749999999995</v>
      </c>
      <c r="B9211">
        <v>449.24978599999997</v>
      </c>
      <c r="C9211">
        <v>-48756.132812000003</v>
      </c>
      <c r="D9211">
        <v>21470.09375</v>
      </c>
      <c r="E9211">
        <v>0.126827</v>
      </c>
      <c r="F9211">
        <v>9.9485740000000007</v>
      </c>
      <c r="G9211">
        <v>-0.40913500000000003</v>
      </c>
      <c r="H9211">
        <v>5.0404999999999998E-2</v>
      </c>
      <c r="I9211">
        <v>1.119E-2</v>
      </c>
      <c r="J9211">
        <v>-1.5495999999999999E-2</v>
      </c>
      <c r="K9211">
        <v>1011.839966</v>
      </c>
      <c r="L9211">
        <v>45.254413999999997</v>
      </c>
      <c r="W9211">
        <f t="shared" si="143"/>
        <v>53275.953654396406</v>
      </c>
    </row>
    <row r="9212" spans="1:23" x14ac:dyDescent="0.3">
      <c r="A9212">
        <v>715.12874999999997</v>
      </c>
      <c r="B9212">
        <v>495.38183600000002</v>
      </c>
      <c r="C9212">
        <v>-48767.558594000002</v>
      </c>
      <c r="D9212">
        <v>21576.857422000001</v>
      </c>
      <c r="E9212">
        <v>0.1237</v>
      </c>
      <c r="F9212">
        <v>9.9468160000000001</v>
      </c>
      <c r="G9212">
        <v>-0.40410699999999999</v>
      </c>
      <c r="H9212">
        <v>1.8880999999999998E-2</v>
      </c>
      <c r="I9212">
        <v>6.9750000000000003E-3</v>
      </c>
      <c r="J9212">
        <v>-9.0329999999999994E-3</v>
      </c>
      <c r="K9212">
        <v>1011.839966</v>
      </c>
      <c r="L9212">
        <v>45.254413999999997</v>
      </c>
      <c r="W9212">
        <f t="shared" si="143"/>
        <v>53329.92546958958</v>
      </c>
    </row>
    <row r="9213" spans="1:23" x14ac:dyDescent="0.3">
      <c r="A9213">
        <v>715.14</v>
      </c>
      <c r="B9213">
        <v>611.55963099999997</v>
      </c>
      <c r="C9213">
        <v>-48755.378905999998</v>
      </c>
      <c r="D9213">
        <v>21500.728515999999</v>
      </c>
      <c r="E9213">
        <v>0.136045</v>
      </c>
      <c r="F9213">
        <v>9.9503939999999993</v>
      </c>
      <c r="G9213">
        <v>-0.38966200000000001</v>
      </c>
      <c r="H9213">
        <v>-1.5587999999999999E-2</v>
      </c>
      <c r="I9213">
        <v>3.1110000000000001E-3</v>
      </c>
      <c r="J9213">
        <v>-1.506E-3</v>
      </c>
      <c r="K9213">
        <v>1011.839966</v>
      </c>
      <c r="L9213">
        <v>45.254413999999997</v>
      </c>
      <c r="W9213">
        <f t="shared" si="143"/>
        <v>53289.232534993724</v>
      </c>
    </row>
    <row r="9214" spans="1:23" x14ac:dyDescent="0.3">
      <c r="A9214">
        <v>715.15125</v>
      </c>
      <c r="B9214">
        <v>523.27899200000002</v>
      </c>
      <c r="C9214">
        <v>-48739.519530999998</v>
      </c>
      <c r="D9214">
        <v>21503.482422000001</v>
      </c>
      <c r="E9214">
        <v>0.129053</v>
      </c>
      <c r="F9214">
        <v>9.9500849999999996</v>
      </c>
      <c r="G9214">
        <v>-0.379471</v>
      </c>
      <c r="H9214">
        <v>-3.3903000000000003E-2</v>
      </c>
      <c r="I9214">
        <v>9.9599999999999992E-4</v>
      </c>
      <c r="J9214">
        <v>3.7980000000000002E-3</v>
      </c>
      <c r="K9214">
        <v>1011.839966</v>
      </c>
      <c r="L9214">
        <v>45.254413999999997</v>
      </c>
      <c r="W9214">
        <f t="shared" si="143"/>
        <v>53274.894099279656</v>
      </c>
    </row>
    <row r="9215" spans="1:23" x14ac:dyDescent="0.3">
      <c r="A9215">
        <v>715.16250000000002</v>
      </c>
      <c r="B9215">
        <v>571.23168899999996</v>
      </c>
      <c r="C9215">
        <v>-48767.457030999998</v>
      </c>
      <c r="D9215">
        <v>21520.449218999998</v>
      </c>
      <c r="E9215">
        <v>0.13041900000000001</v>
      </c>
      <c r="F9215">
        <v>9.9527850000000004</v>
      </c>
      <c r="G9215">
        <v>-0.398505</v>
      </c>
      <c r="H9215">
        <v>-3.193E-2</v>
      </c>
      <c r="I9215">
        <v>5.1999999999999995E-4</v>
      </c>
      <c r="J9215">
        <v>2.7659999999999998E-3</v>
      </c>
      <c r="K9215">
        <v>1011.839966</v>
      </c>
      <c r="L9215">
        <v>45.254413999999997</v>
      </c>
      <c r="W9215">
        <f t="shared" si="143"/>
        <v>53307.79404083897</v>
      </c>
    </row>
    <row r="9216" spans="1:23" x14ac:dyDescent="0.3">
      <c r="A9216">
        <v>715.17375000000004</v>
      </c>
      <c r="B9216">
        <v>661.43933100000004</v>
      </c>
      <c r="C9216">
        <v>-48779.136719000002</v>
      </c>
      <c r="D9216">
        <v>21515.771484000001</v>
      </c>
      <c r="E9216">
        <v>0.14242199999999999</v>
      </c>
      <c r="F9216">
        <v>9.9551320000000008</v>
      </c>
      <c r="G9216">
        <v>-0.40236699999999997</v>
      </c>
      <c r="H9216">
        <v>-1.065E-3</v>
      </c>
      <c r="I9216">
        <v>5.019E-3</v>
      </c>
      <c r="J9216">
        <v>-7.1380000000000002E-3</v>
      </c>
      <c r="K9216">
        <v>1011.839966</v>
      </c>
      <c r="L9216">
        <v>45.254413999999997</v>
      </c>
      <c r="W9216">
        <f t="shared" si="143"/>
        <v>53317.634077209346</v>
      </c>
    </row>
    <row r="9217" spans="1:23" x14ac:dyDescent="0.3">
      <c r="A9217">
        <v>715.18499999999995</v>
      </c>
      <c r="B9217">
        <v>563.42687999999998</v>
      </c>
      <c r="C9217">
        <v>-48757.96875</v>
      </c>
      <c r="D9217">
        <v>21421.345702999999</v>
      </c>
      <c r="E9217">
        <v>0.123763</v>
      </c>
      <c r="F9217">
        <v>9.9526199999999996</v>
      </c>
      <c r="G9217">
        <v>-0.38861099999999998</v>
      </c>
      <c r="H9217">
        <v>2.8924999999999999E-2</v>
      </c>
      <c r="I9217">
        <v>8.3420000000000005E-3</v>
      </c>
      <c r="J9217">
        <v>-1.6497999999999999E-2</v>
      </c>
      <c r="K9217">
        <v>1011.839966</v>
      </c>
      <c r="L9217">
        <v>45.254413999999997</v>
      </c>
      <c r="W9217">
        <f t="shared" si="143"/>
        <v>53259.093291216661</v>
      </c>
    </row>
    <row r="9218" spans="1:23" x14ac:dyDescent="0.3">
      <c r="A9218">
        <v>715.19624999999996</v>
      </c>
      <c r="B9218">
        <v>582.15234399999997</v>
      </c>
      <c r="C9218">
        <v>-48754.933594000002</v>
      </c>
      <c r="D9218">
        <v>21616.943359000001</v>
      </c>
      <c r="E9218">
        <v>0.134212</v>
      </c>
      <c r="F9218">
        <v>9.9562740000000005</v>
      </c>
      <c r="G9218">
        <v>-0.39591500000000002</v>
      </c>
      <c r="H9218">
        <v>6.0299999999999999E-2</v>
      </c>
      <c r="I9218">
        <v>1.2435E-2</v>
      </c>
      <c r="J9218">
        <v>-2.2925000000000001E-2</v>
      </c>
      <c r="K9218">
        <v>1011.839966</v>
      </c>
      <c r="L9218">
        <v>45.254413999999997</v>
      </c>
      <c r="W9218">
        <f t="shared" ref="W9218:W9281" si="144">SQRT((B9218)^2+(C9218)^2+(D9218)^2)</f>
        <v>53335.491853860214</v>
      </c>
    </row>
    <row r="9219" spans="1:23" x14ac:dyDescent="0.3">
      <c r="A9219">
        <v>715.20749999999998</v>
      </c>
      <c r="B9219">
        <v>404.48065200000002</v>
      </c>
      <c r="C9219">
        <v>-48755.386719000002</v>
      </c>
      <c r="D9219">
        <v>21527.0625</v>
      </c>
      <c r="E9219">
        <v>0.136374</v>
      </c>
      <c r="F9219">
        <v>9.9481599999999997</v>
      </c>
      <c r="G9219">
        <v>-0.38957399999999998</v>
      </c>
      <c r="H9219">
        <v>6.8576999999999999E-2</v>
      </c>
      <c r="I9219">
        <v>1.2732E-2</v>
      </c>
      <c r="J9219">
        <v>-2.1944999999999999E-2</v>
      </c>
      <c r="K9219">
        <v>1011.809998</v>
      </c>
      <c r="L9219">
        <v>45.254413999999997</v>
      </c>
      <c r="W9219">
        <f t="shared" si="144"/>
        <v>53297.896380588892</v>
      </c>
    </row>
    <row r="9220" spans="1:23" x14ac:dyDescent="0.3">
      <c r="A9220">
        <v>715.21875</v>
      </c>
      <c r="B9220">
        <v>438.83935500000001</v>
      </c>
      <c r="C9220">
        <v>-48768.636719000002</v>
      </c>
      <c r="D9220">
        <v>21510.023437</v>
      </c>
      <c r="E9220">
        <v>0.140097</v>
      </c>
      <c r="F9220">
        <v>9.9505750000000006</v>
      </c>
      <c r="G9220">
        <v>-0.38879599999999997</v>
      </c>
      <c r="H9220">
        <v>4.9516999999999999E-2</v>
      </c>
      <c r="I9220">
        <v>1.0737999999999999E-2</v>
      </c>
      <c r="J9220">
        <v>-1.5322000000000001E-2</v>
      </c>
      <c r="K9220">
        <v>1011.809998</v>
      </c>
      <c r="L9220">
        <v>45.254413999999997</v>
      </c>
      <c r="W9220">
        <f t="shared" si="144"/>
        <v>53303.410919654867</v>
      </c>
    </row>
    <row r="9221" spans="1:23" x14ac:dyDescent="0.3">
      <c r="A9221">
        <v>715.23</v>
      </c>
      <c r="B9221">
        <v>520.38641399999995</v>
      </c>
      <c r="C9221">
        <v>-48785.121094000002</v>
      </c>
      <c r="D9221">
        <v>21455.443359000001</v>
      </c>
      <c r="E9221">
        <v>0.13662199999999999</v>
      </c>
      <c r="F9221">
        <v>9.9420230000000007</v>
      </c>
      <c r="G9221">
        <v>-0.39830399999999999</v>
      </c>
      <c r="H9221">
        <v>1.7308E-2</v>
      </c>
      <c r="I9221">
        <v>6.6540000000000002E-3</v>
      </c>
      <c r="J9221">
        <v>-9.2029999999999994E-3</v>
      </c>
      <c r="K9221">
        <v>1011.809998</v>
      </c>
      <c r="L9221">
        <v>45.254413999999997</v>
      </c>
      <c r="W9221">
        <f t="shared" si="144"/>
        <v>53297.231559503889</v>
      </c>
    </row>
    <row r="9222" spans="1:23" x14ac:dyDescent="0.3">
      <c r="A9222">
        <v>715.24125000000004</v>
      </c>
      <c r="B9222">
        <v>591.39117399999998</v>
      </c>
      <c r="C9222">
        <v>-48767.542969000002</v>
      </c>
      <c r="D9222">
        <v>21506.658202999999</v>
      </c>
      <c r="E9222">
        <v>0.135217</v>
      </c>
      <c r="F9222">
        <v>9.9470600000000005</v>
      </c>
      <c r="G9222">
        <v>-0.40303800000000001</v>
      </c>
      <c r="H9222">
        <v>-1.4113000000000001E-2</v>
      </c>
      <c r="I9222">
        <v>2.2160000000000001E-3</v>
      </c>
      <c r="J9222">
        <v>-3.8860000000000001E-3</v>
      </c>
      <c r="K9222">
        <v>1011.809998</v>
      </c>
      <c r="L9222">
        <v>45.254413999999997</v>
      </c>
      <c r="W9222">
        <f t="shared" si="144"/>
        <v>53302.526561267376</v>
      </c>
    </row>
    <row r="9223" spans="1:23" x14ac:dyDescent="0.3">
      <c r="A9223">
        <v>715.25250000000005</v>
      </c>
      <c r="B9223">
        <v>615.72918700000002</v>
      </c>
      <c r="C9223">
        <v>-48753.457030999998</v>
      </c>
      <c r="D9223">
        <v>21482.332031000002</v>
      </c>
      <c r="E9223">
        <v>0.14061499999999999</v>
      </c>
      <c r="F9223">
        <v>9.9404229999999991</v>
      </c>
      <c r="G9223">
        <v>-0.40070499999999998</v>
      </c>
      <c r="H9223">
        <v>-3.3395000000000001E-2</v>
      </c>
      <c r="I9223">
        <v>1.8200000000000001E-4</v>
      </c>
      <c r="J9223">
        <v>1.7520000000000001E-3</v>
      </c>
      <c r="K9223">
        <v>1011.809998</v>
      </c>
      <c r="L9223">
        <v>45.254413999999997</v>
      </c>
      <c r="W9223">
        <f t="shared" si="144"/>
        <v>53280.102143252458</v>
      </c>
    </row>
    <row r="9224" spans="1:23" x14ac:dyDescent="0.3">
      <c r="A9224">
        <v>715.26374999999996</v>
      </c>
      <c r="B9224">
        <v>510.53201300000001</v>
      </c>
      <c r="C9224">
        <v>-48781.886719000002</v>
      </c>
      <c r="D9224">
        <v>21604.623047000001</v>
      </c>
      <c r="E9224">
        <v>0.13184999999999999</v>
      </c>
      <c r="F9224">
        <v>9.9465889999999995</v>
      </c>
      <c r="G9224">
        <v>-0.39789000000000002</v>
      </c>
      <c r="H9224">
        <v>-2.9283E-2</v>
      </c>
      <c r="I9224">
        <v>6.8400000000000004E-4</v>
      </c>
      <c r="J9224">
        <v>6.29E-4</v>
      </c>
      <c r="K9224">
        <v>1011.809998</v>
      </c>
      <c r="L9224">
        <v>45.254413999999997</v>
      </c>
      <c r="W9224">
        <f t="shared" si="144"/>
        <v>53354.407988512161</v>
      </c>
    </row>
    <row r="9225" spans="1:23" x14ac:dyDescent="0.3">
      <c r="A9225">
        <v>715.27499999999998</v>
      </c>
      <c r="B9225">
        <v>462.86303700000002</v>
      </c>
      <c r="C9225">
        <v>-48755.6875</v>
      </c>
      <c r="D9225">
        <v>21555.882812</v>
      </c>
      <c r="E9225">
        <v>0.13408100000000001</v>
      </c>
      <c r="F9225">
        <v>9.9521149999999992</v>
      </c>
      <c r="G9225">
        <v>-0.37837799999999999</v>
      </c>
      <c r="H9225">
        <v>-3.6900000000000001E-3</v>
      </c>
      <c r="I9225">
        <v>3.8430000000000001E-3</v>
      </c>
      <c r="J9225">
        <v>-7.3949999999999997E-3</v>
      </c>
      <c r="K9225">
        <v>1011.809998</v>
      </c>
      <c r="L9225">
        <v>45.254413999999997</v>
      </c>
      <c r="W9225">
        <f t="shared" si="144"/>
        <v>53310.29346752233</v>
      </c>
    </row>
    <row r="9226" spans="1:23" x14ac:dyDescent="0.3">
      <c r="A9226">
        <v>715.28625</v>
      </c>
      <c r="B9226">
        <v>487.720551</v>
      </c>
      <c r="C9226">
        <v>-48741.53125</v>
      </c>
      <c r="D9226">
        <v>21414.277343999998</v>
      </c>
      <c r="E9226">
        <v>0.12651100000000001</v>
      </c>
      <c r="F9226">
        <v>9.9541240000000002</v>
      </c>
      <c r="G9226">
        <v>-0.394065</v>
      </c>
      <c r="H9226">
        <v>3.1787999999999997E-2</v>
      </c>
      <c r="I9226">
        <v>8.6990000000000001E-3</v>
      </c>
      <c r="J9226">
        <v>-1.7814E-2</v>
      </c>
      <c r="K9226">
        <v>1011.809998</v>
      </c>
      <c r="L9226">
        <v>45.254413999999997</v>
      </c>
      <c r="W9226">
        <f t="shared" si="144"/>
        <v>53240.45467589797</v>
      </c>
    </row>
    <row r="9227" spans="1:23" x14ac:dyDescent="0.3">
      <c r="A9227">
        <v>715.29750000000001</v>
      </c>
      <c r="B9227">
        <v>486.15054300000003</v>
      </c>
      <c r="C9227">
        <v>-48768.753905999998</v>
      </c>
      <c r="D9227">
        <v>21664.763672000001</v>
      </c>
      <c r="E9227">
        <v>0.132526</v>
      </c>
      <c r="F9227">
        <v>9.9492229999999999</v>
      </c>
      <c r="G9227">
        <v>-0.396872</v>
      </c>
      <c r="H9227">
        <v>6.1415999999999998E-2</v>
      </c>
      <c r="I9227">
        <v>1.1872000000000001E-2</v>
      </c>
      <c r="J9227">
        <v>-2.3539999999999998E-2</v>
      </c>
      <c r="K9227">
        <v>1011.809998</v>
      </c>
      <c r="L9227">
        <v>45.254413999999997</v>
      </c>
      <c r="W9227">
        <f t="shared" si="144"/>
        <v>53366.559612345824</v>
      </c>
    </row>
    <row r="9228" spans="1:23" x14ac:dyDescent="0.3">
      <c r="A9228">
        <v>715.30875000000003</v>
      </c>
      <c r="B9228">
        <v>521.91674799999998</v>
      </c>
      <c r="C9228">
        <v>-48764.273437000003</v>
      </c>
      <c r="D9228">
        <v>21557.863281000002</v>
      </c>
      <c r="E9228">
        <v>0.13034299999999999</v>
      </c>
      <c r="F9228">
        <v>9.9552490000000002</v>
      </c>
      <c r="G9228">
        <v>-0.39499299999999998</v>
      </c>
      <c r="H9228">
        <v>6.4496999999999999E-2</v>
      </c>
      <c r="I9228">
        <v>1.2115000000000001E-2</v>
      </c>
      <c r="J9228">
        <v>-2.0513E-2</v>
      </c>
      <c r="K9228">
        <v>1011.820007</v>
      </c>
      <c r="L9228">
        <v>45.256950000000003</v>
      </c>
      <c r="W9228">
        <f t="shared" si="144"/>
        <v>53319.492028456494</v>
      </c>
    </row>
    <row r="9229" spans="1:23" x14ac:dyDescent="0.3">
      <c r="A9229">
        <v>715.32</v>
      </c>
      <c r="B9229">
        <v>461.66287199999999</v>
      </c>
      <c r="C9229">
        <v>-48767.085937000003</v>
      </c>
      <c r="D9229">
        <v>21377.619140999999</v>
      </c>
      <c r="E9229">
        <v>0.117773</v>
      </c>
      <c r="F9229">
        <v>9.9436809999999998</v>
      </c>
      <c r="G9229">
        <v>-0.39444299999999999</v>
      </c>
      <c r="H9229">
        <v>5.0185E-2</v>
      </c>
      <c r="I9229">
        <v>1.1139E-2</v>
      </c>
      <c r="J9229">
        <v>-1.5921999999999999E-2</v>
      </c>
      <c r="K9229">
        <v>1011.820007</v>
      </c>
      <c r="L9229">
        <v>45.256950000000003</v>
      </c>
      <c r="W9229">
        <f t="shared" si="144"/>
        <v>53248.891101428359</v>
      </c>
    </row>
    <row r="9230" spans="1:23" x14ac:dyDescent="0.3">
      <c r="A9230">
        <v>715.33124999999995</v>
      </c>
      <c r="B9230">
        <v>456.558289</v>
      </c>
      <c r="C9230">
        <v>-48773.042969000002</v>
      </c>
      <c r="D9230">
        <v>21444.855468999998</v>
      </c>
      <c r="E9230">
        <v>0.12481100000000001</v>
      </c>
      <c r="F9230">
        <v>9.9514709999999997</v>
      </c>
      <c r="G9230">
        <v>-0.39586399999999999</v>
      </c>
      <c r="H9230">
        <v>1.8408000000000001E-2</v>
      </c>
      <c r="I9230">
        <v>7.2709999999999997E-3</v>
      </c>
      <c r="J9230">
        <v>-1.0945E-2</v>
      </c>
      <c r="K9230">
        <v>1011.820007</v>
      </c>
      <c r="L9230">
        <v>45.256950000000003</v>
      </c>
      <c r="W9230">
        <f t="shared" si="144"/>
        <v>53281.328737311669</v>
      </c>
    </row>
    <row r="9231" spans="1:23" x14ac:dyDescent="0.3">
      <c r="A9231">
        <v>715.34249999999997</v>
      </c>
      <c r="B9231">
        <v>557.99255400000004</v>
      </c>
      <c r="C9231">
        <v>-48758.308594000002</v>
      </c>
      <c r="D9231">
        <v>21477.441406000002</v>
      </c>
      <c r="E9231">
        <v>0.13183400000000001</v>
      </c>
      <c r="F9231">
        <v>9.9529910000000008</v>
      </c>
      <c r="G9231">
        <v>-0.40024399999999999</v>
      </c>
      <c r="H9231">
        <v>-1.7212000000000002E-2</v>
      </c>
      <c r="I9231">
        <v>2.6909999999999998E-3</v>
      </c>
      <c r="J9231">
        <v>-1.2279999999999999E-3</v>
      </c>
      <c r="K9231">
        <v>1011.820007</v>
      </c>
      <c r="L9231">
        <v>45.256950000000003</v>
      </c>
      <c r="W9231">
        <f t="shared" si="144"/>
        <v>53281.934105156288</v>
      </c>
    </row>
    <row r="9232" spans="1:23" x14ac:dyDescent="0.3">
      <c r="A9232">
        <v>715.35374999999999</v>
      </c>
      <c r="B9232">
        <v>504.19021600000002</v>
      </c>
      <c r="C9232">
        <v>-48774.8125</v>
      </c>
      <c r="D9232">
        <v>21502.636718999998</v>
      </c>
      <c r="E9232">
        <v>0.12624299999999999</v>
      </c>
      <c r="F9232">
        <v>9.9513259999999999</v>
      </c>
      <c r="G9232">
        <v>-0.41525400000000001</v>
      </c>
      <c r="H9232">
        <v>-3.3678E-2</v>
      </c>
      <c r="I9232">
        <v>-1.65E-4</v>
      </c>
      <c r="J9232">
        <v>4.261E-3</v>
      </c>
      <c r="K9232">
        <v>1011.820007</v>
      </c>
      <c r="L9232">
        <v>45.256950000000003</v>
      </c>
      <c r="W9232">
        <f t="shared" si="144"/>
        <v>53306.659321827261</v>
      </c>
    </row>
    <row r="9233" spans="1:23" x14ac:dyDescent="0.3">
      <c r="A9233">
        <v>715.36500000000001</v>
      </c>
      <c r="B9233">
        <v>520.49585000000002</v>
      </c>
      <c r="C9233">
        <v>-48756.429687000003</v>
      </c>
      <c r="D9233">
        <v>21445.496093999998</v>
      </c>
      <c r="E9233">
        <v>0.12851499999999999</v>
      </c>
      <c r="F9233">
        <v>9.9488579999999995</v>
      </c>
      <c r="G9233">
        <v>-0.39476600000000001</v>
      </c>
      <c r="H9233">
        <v>-3.2236000000000001E-2</v>
      </c>
      <c r="I9233">
        <v>3.0299999999999999E-4</v>
      </c>
      <c r="J9233">
        <v>2.8149999999999998E-3</v>
      </c>
      <c r="K9233">
        <v>1011.820007</v>
      </c>
      <c r="L9233">
        <v>45.256950000000003</v>
      </c>
      <c r="W9233">
        <f t="shared" si="144"/>
        <v>53266.965883847857</v>
      </c>
    </row>
    <row r="9234" spans="1:23" x14ac:dyDescent="0.3">
      <c r="A9234">
        <v>715.37625000000003</v>
      </c>
      <c r="B9234">
        <v>507.05993699999999</v>
      </c>
      <c r="C9234">
        <v>-48795.949219000002</v>
      </c>
      <c r="D9234">
        <v>21583.109375</v>
      </c>
      <c r="E9234">
        <v>0.13266500000000001</v>
      </c>
      <c r="F9234">
        <v>9.9520219999999995</v>
      </c>
      <c r="G9234">
        <v>-0.39562900000000001</v>
      </c>
      <c r="H9234">
        <v>2.5569999999999998E-3</v>
      </c>
      <c r="I9234">
        <v>4.516E-3</v>
      </c>
      <c r="J9234">
        <v>-8.9390000000000008E-3</v>
      </c>
      <c r="K9234">
        <v>1011.820007</v>
      </c>
      <c r="L9234">
        <v>45.256950000000003</v>
      </c>
      <c r="W9234">
        <f t="shared" si="144"/>
        <v>53358.526781163571</v>
      </c>
    </row>
    <row r="9235" spans="1:23" x14ac:dyDescent="0.3">
      <c r="A9235">
        <v>715.38750000000005</v>
      </c>
      <c r="B9235">
        <v>548.19360400000005</v>
      </c>
      <c r="C9235">
        <v>-48774.503905999998</v>
      </c>
      <c r="D9235">
        <v>21584.720702999999</v>
      </c>
      <c r="E9235">
        <v>0.122978</v>
      </c>
      <c r="F9235">
        <v>9.9532799999999995</v>
      </c>
      <c r="G9235">
        <v>-0.402841</v>
      </c>
      <c r="H9235">
        <v>3.5743999999999998E-2</v>
      </c>
      <c r="I9235">
        <v>8.8210000000000007E-3</v>
      </c>
      <c r="J9235">
        <v>-1.8685E-2</v>
      </c>
      <c r="K9235">
        <v>1011.820007</v>
      </c>
      <c r="L9235">
        <v>45.256950000000003</v>
      </c>
      <c r="W9235">
        <f t="shared" si="144"/>
        <v>53339.974834362198</v>
      </c>
    </row>
    <row r="9236" spans="1:23" x14ac:dyDescent="0.3">
      <c r="A9236">
        <v>715.39874999999995</v>
      </c>
      <c r="B9236">
        <v>510.25112899999999</v>
      </c>
      <c r="C9236">
        <v>-48791.164062000003</v>
      </c>
      <c r="D9236">
        <v>21487.298827999999</v>
      </c>
      <c r="E9236">
        <v>0.12470000000000001</v>
      </c>
      <c r="F9236">
        <v>9.9531759999999991</v>
      </c>
      <c r="G9236">
        <v>-0.40295300000000001</v>
      </c>
      <c r="H9236">
        <v>5.4460000000000001E-2</v>
      </c>
      <c r="I9236">
        <v>1.1781E-2</v>
      </c>
      <c r="J9236">
        <v>-2.2596000000000002E-2</v>
      </c>
      <c r="K9236">
        <v>1011.820007</v>
      </c>
      <c r="L9236">
        <v>45.256950000000003</v>
      </c>
      <c r="W9236">
        <f t="shared" si="144"/>
        <v>53315.495474237287</v>
      </c>
    </row>
    <row r="9237" spans="1:23" x14ac:dyDescent="0.3">
      <c r="A9237">
        <v>715.41</v>
      </c>
      <c r="B9237">
        <v>477.40335099999999</v>
      </c>
      <c r="C9237">
        <v>-48769.085937000003</v>
      </c>
      <c r="D9237">
        <v>21516.09375</v>
      </c>
      <c r="E9237">
        <v>0.12998799999999999</v>
      </c>
      <c r="F9237">
        <v>9.9548419999999993</v>
      </c>
      <c r="G9237">
        <v>-0.40835900000000003</v>
      </c>
      <c r="H9237">
        <v>6.7155999999999993E-2</v>
      </c>
      <c r="I9237">
        <v>1.3417E-2</v>
      </c>
      <c r="J9237">
        <v>-2.1666000000000001E-2</v>
      </c>
      <c r="K9237">
        <v>1011.820007</v>
      </c>
      <c r="L9237">
        <v>45.259295999999999</v>
      </c>
      <c r="W9237">
        <f t="shared" si="144"/>
        <v>53306.603224636507</v>
      </c>
    </row>
    <row r="9238" spans="1:23" x14ac:dyDescent="0.3">
      <c r="A9238">
        <v>715.42124999999999</v>
      </c>
      <c r="B9238">
        <v>521.74786400000005</v>
      </c>
      <c r="C9238">
        <v>-48787.316405999998</v>
      </c>
      <c r="D9238">
        <v>21471.623047000001</v>
      </c>
      <c r="E9238">
        <v>0.13040199999999999</v>
      </c>
      <c r="F9238">
        <v>9.9457419999999992</v>
      </c>
      <c r="G9238">
        <v>-0.41910199999999997</v>
      </c>
      <c r="H9238">
        <v>4.9730999999999997E-2</v>
      </c>
      <c r="I9238">
        <v>1.0985E-2</v>
      </c>
      <c r="J9238">
        <v>-1.6629999999999999E-2</v>
      </c>
      <c r="K9238">
        <v>1011.820007</v>
      </c>
      <c r="L9238">
        <v>45.259295999999999</v>
      </c>
      <c r="W9238">
        <f t="shared" si="144"/>
        <v>53305.769473905981</v>
      </c>
    </row>
    <row r="9239" spans="1:23" x14ac:dyDescent="0.3">
      <c r="A9239">
        <v>715.4325</v>
      </c>
      <c r="B9239">
        <v>467.850281</v>
      </c>
      <c r="C9239">
        <v>-48751.710937000003</v>
      </c>
      <c r="D9239">
        <v>21512.1875</v>
      </c>
      <c r="E9239">
        <v>0.13861399999999999</v>
      </c>
      <c r="F9239">
        <v>9.9386539999999997</v>
      </c>
      <c r="G9239">
        <v>-0.39665299999999998</v>
      </c>
      <c r="H9239">
        <v>1.8452E-2</v>
      </c>
      <c r="I9239">
        <v>7.7460000000000003E-3</v>
      </c>
      <c r="J9239">
        <v>-1.0149999999999999E-2</v>
      </c>
      <c r="K9239">
        <v>1011.820007</v>
      </c>
      <c r="L9239">
        <v>45.259295999999999</v>
      </c>
      <c r="W9239">
        <f t="shared" si="144"/>
        <v>53289.045911945112</v>
      </c>
    </row>
    <row r="9240" spans="1:23" x14ac:dyDescent="0.3">
      <c r="A9240">
        <v>715.44375000000002</v>
      </c>
      <c r="B9240">
        <v>482.42929099999998</v>
      </c>
      <c r="C9240">
        <v>-48753.976562000003</v>
      </c>
      <c r="D9240">
        <v>21608.517577999999</v>
      </c>
      <c r="E9240">
        <v>0.138243</v>
      </c>
      <c r="F9240">
        <v>9.9571470000000009</v>
      </c>
      <c r="G9240">
        <v>-0.398951</v>
      </c>
      <c r="H9240">
        <v>-1.7204000000000001E-2</v>
      </c>
      <c r="I9240">
        <v>2.5170000000000001E-3</v>
      </c>
      <c r="J9240">
        <v>-1.3200000000000001E-4</v>
      </c>
      <c r="K9240">
        <v>1011.820007</v>
      </c>
      <c r="L9240">
        <v>45.259295999999999</v>
      </c>
      <c r="W9240">
        <f t="shared" si="144"/>
        <v>53330.207205181527</v>
      </c>
    </row>
    <row r="9241" spans="1:23" x14ac:dyDescent="0.3">
      <c r="A9241">
        <v>715.45500000000004</v>
      </c>
      <c r="B9241">
        <v>443.848389</v>
      </c>
      <c r="C9241">
        <v>-48758.84375</v>
      </c>
      <c r="D9241">
        <v>21504.439452999999</v>
      </c>
      <c r="E9241">
        <v>0.14285900000000001</v>
      </c>
      <c r="F9241">
        <v>9.9515879999999992</v>
      </c>
      <c r="G9241">
        <v>-0.40678900000000001</v>
      </c>
      <c r="H9241">
        <v>-3.2877999999999998E-2</v>
      </c>
      <c r="I9241">
        <v>7.7099999999999998E-4</v>
      </c>
      <c r="J9241">
        <v>3.0790000000000001E-3</v>
      </c>
      <c r="K9241">
        <v>1011.820007</v>
      </c>
      <c r="L9241">
        <v>45.259295999999999</v>
      </c>
      <c r="W9241">
        <f t="shared" si="144"/>
        <v>53292.239223146506</v>
      </c>
    </row>
    <row r="9242" spans="1:23" x14ac:dyDescent="0.3">
      <c r="A9242">
        <v>715.46624999999995</v>
      </c>
      <c r="B9242">
        <v>421.02569599999998</v>
      </c>
      <c r="C9242">
        <v>-48771.160155999998</v>
      </c>
      <c r="D9242">
        <v>21480.40625</v>
      </c>
      <c r="E9242">
        <v>0.13167200000000001</v>
      </c>
      <c r="F9242">
        <v>9.9590259999999997</v>
      </c>
      <c r="G9242">
        <v>-0.399009</v>
      </c>
      <c r="H9242">
        <v>-2.7399E-2</v>
      </c>
      <c r="I9242">
        <v>7.5799999999999999E-4</v>
      </c>
      <c r="J9242">
        <v>5.4799999999999998E-4</v>
      </c>
      <c r="K9242">
        <v>1011.820007</v>
      </c>
      <c r="L9242">
        <v>45.259295999999999</v>
      </c>
      <c r="W9242">
        <f t="shared" si="144"/>
        <v>53293.631685820896</v>
      </c>
    </row>
    <row r="9243" spans="1:23" x14ac:dyDescent="0.3">
      <c r="A9243">
        <v>715.47749999999996</v>
      </c>
      <c r="B9243">
        <v>429.85794099999998</v>
      </c>
      <c r="C9243">
        <v>-48775.535155999998</v>
      </c>
      <c r="D9243">
        <v>21548.685547000001</v>
      </c>
      <c r="E9243">
        <v>0.12792200000000001</v>
      </c>
      <c r="F9243">
        <v>9.9452370000000005</v>
      </c>
      <c r="G9243">
        <v>-0.40284500000000001</v>
      </c>
      <c r="H9243">
        <v>5.0500000000000002E-4</v>
      </c>
      <c r="I9243">
        <v>4.6420000000000003E-3</v>
      </c>
      <c r="J9243">
        <v>-7.5100000000000002E-3</v>
      </c>
      <c r="K9243">
        <v>1011.820007</v>
      </c>
      <c r="L9243">
        <v>45.259295999999999</v>
      </c>
      <c r="W9243">
        <f t="shared" si="144"/>
        <v>53325.260959578241</v>
      </c>
    </row>
    <row r="9244" spans="1:23" x14ac:dyDescent="0.3">
      <c r="A9244">
        <v>715.48874999999998</v>
      </c>
      <c r="B9244">
        <v>486.77444500000001</v>
      </c>
      <c r="C9244">
        <v>-48792.816405999998</v>
      </c>
      <c r="D9244">
        <v>21363.486327999999</v>
      </c>
      <c r="E9244">
        <v>0.12385</v>
      </c>
      <c r="F9244">
        <v>9.9403790000000001</v>
      </c>
      <c r="G9244">
        <v>-0.39572600000000002</v>
      </c>
      <c r="H9244">
        <v>3.4249000000000002E-2</v>
      </c>
      <c r="I9244">
        <v>7.7860000000000004E-3</v>
      </c>
      <c r="J9244">
        <v>-1.8353000000000001E-2</v>
      </c>
      <c r="K9244">
        <v>1011.820007</v>
      </c>
      <c r="L9244">
        <v>45.259295999999999</v>
      </c>
      <c r="W9244">
        <f t="shared" si="144"/>
        <v>53267.010712790805</v>
      </c>
    </row>
    <row r="9245" spans="1:23" x14ac:dyDescent="0.3">
      <c r="A9245">
        <v>715.5</v>
      </c>
      <c r="B9245">
        <v>565.72210700000005</v>
      </c>
      <c r="C9245">
        <v>-48782.25</v>
      </c>
      <c r="D9245">
        <v>21518.542968999998</v>
      </c>
      <c r="E9245">
        <v>0.12925800000000001</v>
      </c>
      <c r="F9245">
        <v>9.9410679999999996</v>
      </c>
      <c r="G9245">
        <v>-0.40045900000000001</v>
      </c>
      <c r="H9245">
        <v>6.1443999999999999E-2</v>
      </c>
      <c r="I9245">
        <v>1.2414E-2</v>
      </c>
      <c r="J9245">
        <v>-2.3997000000000001E-2</v>
      </c>
      <c r="K9245">
        <v>1011.789978</v>
      </c>
      <c r="L9245">
        <v>45.256950000000003</v>
      </c>
      <c r="W9245">
        <f t="shared" si="144"/>
        <v>53320.499323182899</v>
      </c>
    </row>
    <row r="9246" spans="1:23" x14ac:dyDescent="0.3">
      <c r="A9246">
        <v>715.51125000000002</v>
      </c>
      <c r="B9246">
        <v>458.086792</v>
      </c>
      <c r="C9246">
        <v>-48807.917969000002</v>
      </c>
      <c r="D9246">
        <v>21521.8125</v>
      </c>
      <c r="E9246">
        <v>0.126225</v>
      </c>
      <c r="F9246">
        <v>9.9520909999999994</v>
      </c>
      <c r="G9246">
        <v>-0.40424300000000002</v>
      </c>
      <c r="H9246">
        <v>6.5823000000000007E-2</v>
      </c>
      <c r="I9246">
        <v>1.2715000000000001E-2</v>
      </c>
      <c r="J9246">
        <v>-2.1153000000000002E-2</v>
      </c>
      <c r="K9246">
        <v>1011.789978</v>
      </c>
      <c r="L9246">
        <v>45.256950000000003</v>
      </c>
      <c r="W9246">
        <f t="shared" si="144"/>
        <v>53344.269732210174</v>
      </c>
    </row>
    <row r="9247" spans="1:23" x14ac:dyDescent="0.3">
      <c r="A9247">
        <v>715.52250000000004</v>
      </c>
      <c r="B9247">
        <v>529.422729</v>
      </c>
      <c r="C9247">
        <v>-48762.796875</v>
      </c>
      <c r="D9247">
        <v>21363.669922000001</v>
      </c>
      <c r="E9247">
        <v>0.13549900000000001</v>
      </c>
      <c r="F9247">
        <v>9.9514130000000005</v>
      </c>
      <c r="G9247">
        <v>-0.40556199999999998</v>
      </c>
      <c r="H9247">
        <v>5.1323000000000001E-2</v>
      </c>
      <c r="I9247">
        <v>1.0666999999999999E-2</v>
      </c>
      <c r="J9247">
        <v>-1.6591000000000002E-2</v>
      </c>
      <c r="K9247">
        <v>1011.789978</v>
      </c>
      <c r="L9247">
        <v>45.256950000000003</v>
      </c>
      <c r="W9247">
        <f t="shared" si="144"/>
        <v>53239.994741121634</v>
      </c>
    </row>
    <row r="9248" spans="1:23" x14ac:dyDescent="0.3">
      <c r="A9248">
        <v>715.53375000000005</v>
      </c>
      <c r="B9248">
        <v>618.34411599999999</v>
      </c>
      <c r="C9248">
        <v>-48793.902344000002</v>
      </c>
      <c r="D9248">
        <v>21315.808593999998</v>
      </c>
      <c r="E9248">
        <v>0.12954199999999999</v>
      </c>
      <c r="F9248">
        <v>9.9504389999999994</v>
      </c>
      <c r="G9248">
        <v>-0.39210299999999998</v>
      </c>
      <c r="H9248">
        <v>1.2111E-2</v>
      </c>
      <c r="I9248">
        <v>6.8389999999999996E-3</v>
      </c>
      <c r="J9248">
        <v>-7.7210000000000004E-3</v>
      </c>
      <c r="K9248">
        <v>1011.789978</v>
      </c>
      <c r="L9248">
        <v>45.256950000000003</v>
      </c>
      <c r="W9248">
        <f t="shared" si="144"/>
        <v>53250.267148791332</v>
      </c>
    </row>
    <row r="9249" spans="1:23" x14ac:dyDescent="0.3">
      <c r="A9249">
        <v>715.54499999999996</v>
      </c>
      <c r="B9249">
        <v>549.61480700000004</v>
      </c>
      <c r="C9249">
        <v>-48796.445312000003</v>
      </c>
      <c r="D9249">
        <v>21474.322265999999</v>
      </c>
      <c r="E9249">
        <v>0.13988100000000001</v>
      </c>
      <c r="F9249">
        <v>9.9495039999999992</v>
      </c>
      <c r="G9249">
        <v>-0.39984799999999998</v>
      </c>
      <c r="H9249">
        <v>-1.9120000000000002E-2</v>
      </c>
      <c r="I9249">
        <v>2.1840000000000002E-3</v>
      </c>
      <c r="J9249">
        <v>-8.1099999999999998E-4</v>
      </c>
      <c r="K9249">
        <v>1011.789978</v>
      </c>
      <c r="L9249">
        <v>45.256950000000003</v>
      </c>
      <c r="W9249">
        <f t="shared" si="144"/>
        <v>53315.491822800475</v>
      </c>
    </row>
    <row r="9250" spans="1:23" x14ac:dyDescent="0.3">
      <c r="A9250">
        <v>715.55624999999998</v>
      </c>
      <c r="B9250">
        <v>512.96722399999999</v>
      </c>
      <c r="C9250">
        <v>-48777.96875</v>
      </c>
      <c r="D9250">
        <v>21595.023437</v>
      </c>
      <c r="E9250">
        <v>0.13533000000000001</v>
      </c>
      <c r="F9250">
        <v>9.9534120000000001</v>
      </c>
      <c r="G9250">
        <v>-0.40058700000000003</v>
      </c>
      <c r="H9250">
        <v>-3.1580999999999998E-2</v>
      </c>
      <c r="I9250">
        <v>8.7500000000000002E-4</v>
      </c>
      <c r="J9250">
        <v>3.078E-3</v>
      </c>
      <c r="K9250">
        <v>1011.789978</v>
      </c>
      <c r="L9250">
        <v>45.256950000000003</v>
      </c>
      <c r="W9250">
        <f t="shared" si="144"/>
        <v>53346.962500159781</v>
      </c>
    </row>
    <row r="9251" spans="1:23" x14ac:dyDescent="0.3">
      <c r="A9251">
        <v>715.5675</v>
      </c>
      <c r="B9251">
        <v>538.06262200000003</v>
      </c>
      <c r="C9251">
        <v>-48751.507812000003</v>
      </c>
      <c r="D9251">
        <v>21494.412109000001</v>
      </c>
      <c r="E9251">
        <v>0.12751199999999999</v>
      </c>
      <c r="F9251">
        <v>9.9504560000000009</v>
      </c>
      <c r="G9251">
        <v>-0.41140100000000002</v>
      </c>
      <c r="H9251">
        <v>-2.8018000000000001E-2</v>
      </c>
      <c r="I9251">
        <v>1.436E-3</v>
      </c>
      <c r="J9251">
        <v>1.688E-3</v>
      </c>
      <c r="K9251">
        <v>1011.789978</v>
      </c>
      <c r="L9251">
        <v>45.256950000000003</v>
      </c>
      <c r="W9251">
        <f t="shared" si="144"/>
        <v>53282.349584456351</v>
      </c>
    </row>
    <row r="9252" spans="1:23" x14ac:dyDescent="0.3">
      <c r="A9252">
        <v>715.57875000000001</v>
      </c>
      <c r="B9252">
        <v>552.587219</v>
      </c>
      <c r="C9252">
        <v>-48800.359375</v>
      </c>
      <c r="D9252">
        <v>21628.804687</v>
      </c>
      <c r="E9252">
        <v>0.135907</v>
      </c>
      <c r="F9252">
        <v>9.9469390000000004</v>
      </c>
      <c r="G9252">
        <v>-0.40456399999999998</v>
      </c>
      <c r="H9252">
        <v>-2.0010000000000002E-3</v>
      </c>
      <c r="I9252">
        <v>3.8479999999999999E-3</v>
      </c>
      <c r="J9252">
        <v>-7.3410000000000003E-3</v>
      </c>
      <c r="K9252">
        <v>1011.789978</v>
      </c>
      <c r="L9252">
        <v>45.256950000000003</v>
      </c>
      <c r="W9252">
        <f t="shared" si="144"/>
        <v>53381.510094340207</v>
      </c>
    </row>
    <row r="9253" spans="1:23" x14ac:dyDescent="0.3">
      <c r="A9253">
        <v>715.59</v>
      </c>
      <c r="B9253">
        <v>592.99352999999996</v>
      </c>
      <c r="C9253">
        <v>-48769.984375</v>
      </c>
      <c r="D9253">
        <v>21460.292968999998</v>
      </c>
      <c r="E9253">
        <v>0.13197999999999999</v>
      </c>
      <c r="F9253">
        <v>9.9382889999999993</v>
      </c>
      <c r="G9253">
        <v>-0.39382299999999998</v>
      </c>
      <c r="H9253">
        <v>3.4728000000000002E-2</v>
      </c>
      <c r="I9253">
        <v>9.5149999999999992E-3</v>
      </c>
      <c r="J9253">
        <v>-1.8251E-2</v>
      </c>
      <c r="K9253">
        <v>1011.789978</v>
      </c>
      <c r="L9253">
        <v>45.256950000000003</v>
      </c>
      <c r="W9253">
        <f t="shared" si="144"/>
        <v>53286.088161730142</v>
      </c>
    </row>
    <row r="9254" spans="1:23" x14ac:dyDescent="0.3">
      <c r="A9254">
        <v>715.60125000000005</v>
      </c>
      <c r="B9254">
        <v>541.25201400000003</v>
      </c>
      <c r="C9254">
        <v>-48750.835937000003</v>
      </c>
      <c r="D9254">
        <v>21510.277343999998</v>
      </c>
      <c r="E9254">
        <v>0.134962</v>
      </c>
      <c r="F9254">
        <v>9.9423359999999992</v>
      </c>
      <c r="G9254">
        <v>-0.39258900000000002</v>
      </c>
      <c r="H9254">
        <v>5.8574000000000001E-2</v>
      </c>
      <c r="I9254">
        <v>1.2581E-2</v>
      </c>
      <c r="J9254">
        <v>-2.2166000000000002E-2</v>
      </c>
      <c r="K9254">
        <v>1011.799988</v>
      </c>
      <c r="L9254">
        <v>45.256950000000003</v>
      </c>
      <c r="W9254">
        <f t="shared" si="144"/>
        <v>53288.169322230897</v>
      </c>
    </row>
    <row r="9255" spans="1:23" x14ac:dyDescent="0.3">
      <c r="A9255">
        <v>715.61249999999995</v>
      </c>
      <c r="B9255">
        <v>609.85815400000001</v>
      </c>
      <c r="C9255">
        <v>-48760.21875</v>
      </c>
      <c r="D9255">
        <v>21587.777343999998</v>
      </c>
      <c r="E9255">
        <v>0.134349</v>
      </c>
      <c r="F9255">
        <v>9.9522910000000007</v>
      </c>
      <c r="G9255">
        <v>-0.39406200000000002</v>
      </c>
      <c r="H9255">
        <v>6.6761000000000001E-2</v>
      </c>
      <c r="I9255">
        <v>1.3757999999999999E-2</v>
      </c>
      <c r="J9255">
        <v>-2.1308000000000001E-2</v>
      </c>
      <c r="K9255">
        <v>1011.799988</v>
      </c>
      <c r="L9255">
        <v>45.256950000000003</v>
      </c>
      <c r="W9255">
        <f t="shared" si="144"/>
        <v>53328.819508498134</v>
      </c>
    </row>
    <row r="9256" spans="1:23" x14ac:dyDescent="0.3">
      <c r="A9256">
        <v>715.62374999999997</v>
      </c>
      <c r="B9256">
        <v>450.18673699999999</v>
      </c>
      <c r="C9256">
        <v>-48768.097655999998</v>
      </c>
      <c r="D9256">
        <v>21442.183593999998</v>
      </c>
      <c r="E9256">
        <v>0.13661999999999999</v>
      </c>
      <c r="F9256">
        <v>9.941122</v>
      </c>
      <c r="G9256">
        <v>-0.39530599999999999</v>
      </c>
      <c r="H9256">
        <v>4.6290999999999999E-2</v>
      </c>
      <c r="I9256">
        <v>1.065E-2</v>
      </c>
      <c r="J9256">
        <v>-1.4931E-2</v>
      </c>
      <c r="K9256">
        <v>1011.799988</v>
      </c>
      <c r="L9256">
        <v>45.256950000000003</v>
      </c>
      <c r="W9256">
        <f t="shared" si="144"/>
        <v>53275.672256313446</v>
      </c>
    </row>
    <row r="9257" spans="1:23" x14ac:dyDescent="0.3">
      <c r="A9257">
        <v>715.63499999999999</v>
      </c>
      <c r="B9257">
        <v>486.22183200000001</v>
      </c>
      <c r="C9257">
        <v>-48753.785155999998</v>
      </c>
      <c r="D9257">
        <v>21468.441406000002</v>
      </c>
      <c r="E9257">
        <v>0.12803200000000001</v>
      </c>
      <c r="F9257">
        <v>9.9467379999999999</v>
      </c>
      <c r="G9257">
        <v>-0.401812</v>
      </c>
      <c r="H9257">
        <v>1.3668E-2</v>
      </c>
      <c r="I9257">
        <v>6.2880000000000002E-3</v>
      </c>
      <c r="J9257">
        <v>-8.9829999999999997E-3</v>
      </c>
      <c r="K9257">
        <v>1011.799988</v>
      </c>
      <c r="L9257">
        <v>45.256950000000003</v>
      </c>
      <c r="W9257">
        <f t="shared" si="144"/>
        <v>53273.463892543863</v>
      </c>
    </row>
    <row r="9258" spans="1:23" x14ac:dyDescent="0.3">
      <c r="A9258">
        <v>715.64625000000001</v>
      </c>
      <c r="B9258">
        <v>478.73584</v>
      </c>
      <c r="C9258">
        <v>-48762.71875</v>
      </c>
      <c r="D9258">
        <v>21539.070312</v>
      </c>
      <c r="E9258">
        <v>0.129111</v>
      </c>
      <c r="F9258">
        <v>9.9450079999999996</v>
      </c>
      <c r="G9258">
        <v>-0.40755400000000003</v>
      </c>
      <c r="H9258">
        <v>-1.5869000000000001E-2</v>
      </c>
      <c r="I9258">
        <v>2.493E-3</v>
      </c>
      <c r="J9258">
        <v>-1.297E-3</v>
      </c>
      <c r="K9258">
        <v>1011.799988</v>
      </c>
      <c r="L9258">
        <v>45.256950000000003</v>
      </c>
      <c r="W9258">
        <f t="shared" si="144"/>
        <v>53310.069197116798</v>
      </c>
    </row>
    <row r="9259" spans="1:23" x14ac:dyDescent="0.3">
      <c r="A9259">
        <v>715.65750000000003</v>
      </c>
      <c r="B9259">
        <v>455.14370700000001</v>
      </c>
      <c r="C9259">
        <v>-48767.984375</v>
      </c>
      <c r="D9259">
        <v>21450.283202999999</v>
      </c>
      <c r="E9259">
        <v>0.13748299999999999</v>
      </c>
      <c r="F9259">
        <v>9.9546240000000008</v>
      </c>
      <c r="G9259">
        <v>-0.39373999999999998</v>
      </c>
      <c r="H9259">
        <v>-3.1923E-2</v>
      </c>
      <c r="I9259">
        <v>6.6100000000000002E-4</v>
      </c>
      <c r="J9259">
        <v>2.8340000000000001E-3</v>
      </c>
      <c r="K9259">
        <v>1011.799988</v>
      </c>
      <c r="L9259">
        <v>45.256950000000003</v>
      </c>
      <c r="W9259">
        <f t="shared" si="144"/>
        <v>53278.871096178169</v>
      </c>
    </row>
    <row r="9260" spans="1:23" x14ac:dyDescent="0.3">
      <c r="A9260">
        <v>715.66875000000005</v>
      </c>
      <c r="B9260">
        <v>520.60778800000003</v>
      </c>
      <c r="C9260">
        <v>-48780.300780999998</v>
      </c>
      <c r="D9260">
        <v>21619.376952999999</v>
      </c>
      <c r="E9260">
        <v>0.13270599999999999</v>
      </c>
      <c r="F9260">
        <v>9.9541799999999991</v>
      </c>
      <c r="G9260">
        <v>-0.39599200000000001</v>
      </c>
      <c r="H9260">
        <v>-3.0994000000000001E-2</v>
      </c>
      <c r="I9260">
        <v>-1.4969540000000001E-5</v>
      </c>
      <c r="J9260">
        <v>2.3670000000000002E-3</v>
      </c>
      <c r="K9260">
        <v>1011.799988</v>
      </c>
      <c r="L9260">
        <v>45.256950000000003</v>
      </c>
      <c r="W9260">
        <f t="shared" si="144"/>
        <v>53359.031443511631</v>
      </c>
    </row>
    <row r="9261" spans="1:23" x14ac:dyDescent="0.3">
      <c r="A9261">
        <v>715.68</v>
      </c>
      <c r="B9261">
        <v>509.84646600000002</v>
      </c>
      <c r="C9261">
        <v>-48752.519530999998</v>
      </c>
      <c r="D9261">
        <v>21547.197265999999</v>
      </c>
      <c r="E9261">
        <v>0.13746900000000001</v>
      </c>
      <c r="F9261">
        <v>9.9533609999999992</v>
      </c>
      <c r="G9261">
        <v>-0.39116499999999998</v>
      </c>
      <c r="H9261">
        <v>-1.833E-3</v>
      </c>
      <c r="I9261">
        <v>3.5479999999999999E-3</v>
      </c>
      <c r="J9261">
        <v>-7.26E-3</v>
      </c>
      <c r="K9261">
        <v>1011.799988</v>
      </c>
      <c r="L9261">
        <v>45.256950000000003</v>
      </c>
      <c r="W9261">
        <f t="shared" si="144"/>
        <v>53304.313278189293</v>
      </c>
    </row>
    <row r="9262" spans="1:23" x14ac:dyDescent="0.3">
      <c r="A9262">
        <v>715.69124999999997</v>
      </c>
      <c r="B9262">
        <v>424.56454500000001</v>
      </c>
      <c r="C9262">
        <v>-48747.84375</v>
      </c>
      <c r="D9262">
        <v>21424.605468999998</v>
      </c>
      <c r="E9262">
        <v>0.115082</v>
      </c>
      <c r="F9262">
        <v>9.9546240000000008</v>
      </c>
      <c r="G9262">
        <v>-0.40669300000000003</v>
      </c>
      <c r="H9262">
        <v>3.1474000000000002E-2</v>
      </c>
      <c r="I9262">
        <v>8.6110000000000006E-3</v>
      </c>
      <c r="J9262">
        <v>-1.6663000000000001E-2</v>
      </c>
      <c r="K9262">
        <v>1011.799988</v>
      </c>
      <c r="L9262">
        <v>45.256950000000003</v>
      </c>
      <c r="W9262">
        <f t="shared" si="144"/>
        <v>53249.847369073177</v>
      </c>
    </row>
    <row r="9263" spans="1:23" x14ac:dyDescent="0.3">
      <c r="A9263">
        <v>715.70249999999999</v>
      </c>
      <c r="B9263">
        <v>534.77417000000003</v>
      </c>
      <c r="C9263">
        <v>-48758.484375</v>
      </c>
      <c r="D9263">
        <v>21460.677734000001</v>
      </c>
      <c r="E9263">
        <v>0.126112</v>
      </c>
      <c r="F9263">
        <v>9.9515429999999991</v>
      </c>
      <c r="G9263">
        <v>-0.413522</v>
      </c>
      <c r="H9263">
        <v>6.2058000000000002E-2</v>
      </c>
      <c r="I9263">
        <v>1.3504E-2</v>
      </c>
      <c r="J9263">
        <v>-2.3456000000000001E-2</v>
      </c>
      <c r="K9263">
        <v>1011.789978</v>
      </c>
      <c r="L9263">
        <v>45.256950000000003</v>
      </c>
      <c r="W9263">
        <f t="shared" si="144"/>
        <v>53275.101790260538</v>
      </c>
    </row>
    <row r="9264" spans="1:23" x14ac:dyDescent="0.3">
      <c r="A9264">
        <v>715.71375</v>
      </c>
      <c r="B9264">
        <v>464.170502</v>
      </c>
      <c r="C9264">
        <v>-48764.820312000003</v>
      </c>
      <c r="D9264">
        <v>21585.632812</v>
      </c>
      <c r="E9264">
        <v>0.131629</v>
      </c>
      <c r="F9264">
        <v>9.9484010000000005</v>
      </c>
      <c r="G9264">
        <v>-0.40636100000000003</v>
      </c>
      <c r="H9264">
        <v>6.3678999999999999E-2</v>
      </c>
      <c r="I9264">
        <v>1.1868E-2</v>
      </c>
      <c r="J9264">
        <v>-2.1263000000000001E-2</v>
      </c>
      <c r="K9264">
        <v>1011.789978</v>
      </c>
      <c r="L9264">
        <v>45.256950000000003</v>
      </c>
      <c r="W9264">
        <f t="shared" si="144"/>
        <v>53330.691896984295</v>
      </c>
    </row>
    <row r="9265" spans="1:23" x14ac:dyDescent="0.3">
      <c r="A9265">
        <v>715.72500000000002</v>
      </c>
      <c r="B9265">
        <v>418.70459</v>
      </c>
      <c r="C9265">
        <v>-48741.296875</v>
      </c>
      <c r="D9265">
        <v>21623.236327999999</v>
      </c>
      <c r="E9265">
        <v>0.12889300000000001</v>
      </c>
      <c r="F9265">
        <v>9.9464679999999994</v>
      </c>
      <c r="G9265">
        <v>-0.39596500000000001</v>
      </c>
      <c r="H9265">
        <v>5.0693000000000002E-2</v>
      </c>
      <c r="I9265">
        <v>1.0808E-2</v>
      </c>
      <c r="J9265">
        <v>-1.6121E-2</v>
      </c>
      <c r="K9265">
        <v>1011.789978</v>
      </c>
      <c r="L9265">
        <v>45.256950000000003</v>
      </c>
      <c r="W9265">
        <f t="shared" si="144"/>
        <v>53324.044144148618</v>
      </c>
    </row>
    <row r="9266" spans="1:23" x14ac:dyDescent="0.3">
      <c r="A9266">
        <v>715.73625000000004</v>
      </c>
      <c r="B9266">
        <v>480.59481799999998</v>
      </c>
      <c r="C9266">
        <v>-48737.117187000003</v>
      </c>
      <c r="D9266">
        <v>21521.345702999999</v>
      </c>
      <c r="E9266">
        <v>0.13286300000000001</v>
      </c>
      <c r="F9266">
        <v>9.9548159999999992</v>
      </c>
      <c r="G9266">
        <v>-0.38966299999999998</v>
      </c>
      <c r="H9266">
        <v>1.5620999999999999E-2</v>
      </c>
      <c r="I9266">
        <v>7.5339999999999999E-3</v>
      </c>
      <c r="J9266">
        <v>-8.1740000000000007E-3</v>
      </c>
      <c r="K9266">
        <v>1011.789978</v>
      </c>
      <c r="L9266">
        <v>45.256950000000003</v>
      </c>
      <c r="W9266">
        <f t="shared" si="144"/>
        <v>53279.507166888245</v>
      </c>
    </row>
    <row r="9267" spans="1:23" x14ac:dyDescent="0.3">
      <c r="A9267">
        <v>715.74749999999995</v>
      </c>
      <c r="B9267">
        <v>590.36682099999996</v>
      </c>
      <c r="C9267">
        <v>-48793.511719000002</v>
      </c>
      <c r="D9267">
        <v>21429.736327999999</v>
      </c>
      <c r="E9267">
        <v>0.13589599999999999</v>
      </c>
      <c r="F9267">
        <v>9.9485080000000004</v>
      </c>
      <c r="G9267">
        <v>-0.400395</v>
      </c>
      <c r="H9267">
        <v>-1.6837000000000001E-2</v>
      </c>
      <c r="I9267">
        <v>2.643E-3</v>
      </c>
      <c r="J9267">
        <v>-1.2780000000000001E-3</v>
      </c>
      <c r="K9267">
        <v>1011.789978</v>
      </c>
      <c r="L9267">
        <v>45.256950000000003</v>
      </c>
      <c r="W9267">
        <f t="shared" si="144"/>
        <v>53295.29921056013</v>
      </c>
    </row>
    <row r="9268" spans="1:23" x14ac:dyDescent="0.3">
      <c r="A9268">
        <v>715.75874999999996</v>
      </c>
      <c r="B9268">
        <v>684.18438700000002</v>
      </c>
      <c r="C9268">
        <v>-48796.324219000002</v>
      </c>
      <c r="D9268">
        <v>21498.283202999999</v>
      </c>
      <c r="E9268">
        <v>0.12895499999999999</v>
      </c>
      <c r="F9268">
        <v>9.9473540000000007</v>
      </c>
      <c r="G9268">
        <v>-0.39621000000000001</v>
      </c>
      <c r="H9268">
        <v>-3.2558999999999998E-2</v>
      </c>
      <c r="I9268">
        <v>-2.837957E-5</v>
      </c>
      <c r="J9268">
        <v>3.522E-3</v>
      </c>
      <c r="K9268">
        <v>1011.789978</v>
      </c>
      <c r="L9268">
        <v>45.256950000000003</v>
      </c>
      <c r="W9268">
        <f t="shared" si="144"/>
        <v>53326.593236747955</v>
      </c>
    </row>
    <row r="9269" spans="1:23" x14ac:dyDescent="0.3">
      <c r="A9269">
        <v>715.77</v>
      </c>
      <c r="B9269">
        <v>459.83651700000001</v>
      </c>
      <c r="C9269">
        <v>-48768.304687000003</v>
      </c>
      <c r="D9269">
        <v>21711.802734000001</v>
      </c>
      <c r="E9269">
        <v>0.135515</v>
      </c>
      <c r="F9269">
        <v>9.9593980000000002</v>
      </c>
      <c r="G9269">
        <v>-0.40896399999999999</v>
      </c>
      <c r="H9269">
        <v>-2.5468000000000001E-2</v>
      </c>
      <c r="I9269">
        <v>7.4399999999999998E-4</v>
      </c>
      <c r="J9269">
        <v>2.5500000000000002E-4</v>
      </c>
      <c r="K9269">
        <v>1011.789978</v>
      </c>
      <c r="L9269">
        <v>45.256950000000003</v>
      </c>
      <c r="W9269">
        <f t="shared" si="144"/>
        <v>53385.029452333947</v>
      </c>
    </row>
    <row r="9270" spans="1:23" x14ac:dyDescent="0.3">
      <c r="A9270">
        <v>715.78125</v>
      </c>
      <c r="B9270">
        <v>446.16064499999999</v>
      </c>
      <c r="C9270">
        <v>-48751.738280999998</v>
      </c>
      <c r="D9270">
        <v>21550.705077999999</v>
      </c>
      <c r="E9270">
        <v>0.138576</v>
      </c>
      <c r="F9270">
        <v>9.9563919999999992</v>
      </c>
      <c r="G9270">
        <v>-0.39796799999999999</v>
      </c>
      <c r="H9270">
        <v>3.7729999999999999E-3</v>
      </c>
      <c r="I9270">
        <v>4.6480000000000002E-3</v>
      </c>
      <c r="J9270">
        <v>-8.2529999999999999E-3</v>
      </c>
      <c r="K9270">
        <v>1011.789978</v>
      </c>
      <c r="L9270">
        <v>45.256950000000003</v>
      </c>
      <c r="W9270">
        <f t="shared" si="144"/>
        <v>53304.445725466489</v>
      </c>
    </row>
    <row r="9271" spans="1:23" x14ac:dyDescent="0.3">
      <c r="A9271">
        <v>715.79250000000002</v>
      </c>
      <c r="B9271">
        <v>402.90026899999998</v>
      </c>
      <c r="C9271">
        <v>-48744.433594000002</v>
      </c>
      <c r="D9271">
        <v>21498.914062</v>
      </c>
      <c r="E9271">
        <v>0.137626</v>
      </c>
      <c r="F9271">
        <v>9.9516410000000004</v>
      </c>
      <c r="G9271">
        <v>-0.409862</v>
      </c>
      <c r="H9271">
        <v>3.6851000000000002E-2</v>
      </c>
      <c r="I9271">
        <v>9.9220000000000003E-3</v>
      </c>
      <c r="J9271">
        <v>-1.8381000000000002E-2</v>
      </c>
      <c r="K9271">
        <v>1011.789978</v>
      </c>
      <c r="L9271">
        <v>45.256950000000003</v>
      </c>
      <c r="W9271">
        <f t="shared" si="144"/>
        <v>53276.499893216496</v>
      </c>
    </row>
    <row r="9272" spans="1:23" x14ac:dyDescent="0.3">
      <c r="A9272">
        <v>715.80375000000004</v>
      </c>
      <c r="B9272">
        <v>527.31506300000001</v>
      </c>
      <c r="C9272">
        <v>-48739.089844000002</v>
      </c>
      <c r="D9272">
        <v>21621.732422000001</v>
      </c>
      <c r="E9272">
        <v>0.14615500000000001</v>
      </c>
      <c r="F9272">
        <v>9.9516030000000004</v>
      </c>
      <c r="G9272">
        <v>-0.41329399999999999</v>
      </c>
      <c r="H9272">
        <v>5.8597000000000003E-2</v>
      </c>
      <c r="I9272">
        <v>1.2118E-2</v>
      </c>
      <c r="J9272">
        <v>-2.2697999999999999E-2</v>
      </c>
      <c r="K9272">
        <v>1011.839966</v>
      </c>
      <c r="L9272">
        <v>45.259295999999999</v>
      </c>
      <c r="W9272">
        <f t="shared" si="144"/>
        <v>53322.380413159888</v>
      </c>
    </row>
    <row r="9273" spans="1:23" x14ac:dyDescent="0.3">
      <c r="A9273">
        <v>715.81500000000005</v>
      </c>
      <c r="B9273">
        <v>601.78949</v>
      </c>
      <c r="C9273">
        <v>-48753.894530999998</v>
      </c>
      <c r="D9273">
        <v>21610.972656000002</v>
      </c>
      <c r="E9273">
        <v>0.13630200000000001</v>
      </c>
      <c r="F9273">
        <v>9.9481230000000007</v>
      </c>
      <c r="G9273">
        <v>-0.40334999999999999</v>
      </c>
      <c r="H9273">
        <v>6.8323999999999996E-2</v>
      </c>
      <c r="I9273">
        <v>1.3759E-2</v>
      </c>
      <c r="J9273">
        <v>-2.2644999999999998E-2</v>
      </c>
      <c r="K9273">
        <v>1011.839966</v>
      </c>
      <c r="L9273">
        <v>45.259295999999999</v>
      </c>
      <c r="W9273">
        <f t="shared" si="144"/>
        <v>53332.340298064228</v>
      </c>
    </row>
    <row r="9274" spans="1:23" x14ac:dyDescent="0.3">
      <c r="A9274">
        <v>715.82624999999996</v>
      </c>
      <c r="B9274">
        <v>549.19097899999997</v>
      </c>
      <c r="C9274">
        <v>-48743.527344000002</v>
      </c>
      <c r="D9274">
        <v>21546.761718999998</v>
      </c>
      <c r="E9274">
        <v>0.13524800000000001</v>
      </c>
      <c r="F9274">
        <v>9.9487769999999998</v>
      </c>
      <c r="G9274">
        <v>-0.40255999999999997</v>
      </c>
      <c r="H9274">
        <v>4.7639000000000001E-2</v>
      </c>
      <c r="I9274">
        <v>1.1393E-2</v>
      </c>
      <c r="J9274">
        <v>-1.5705E-2</v>
      </c>
      <c r="K9274">
        <v>1011.839966</v>
      </c>
      <c r="L9274">
        <v>45.259295999999999</v>
      </c>
      <c r="W9274">
        <f t="shared" si="144"/>
        <v>53296.303898507394</v>
      </c>
    </row>
    <row r="9275" spans="1:23" x14ac:dyDescent="0.3">
      <c r="A9275">
        <v>715.83749999999998</v>
      </c>
      <c r="B9275">
        <v>440.22753899999998</v>
      </c>
      <c r="C9275">
        <v>-48749.421875</v>
      </c>
      <c r="D9275">
        <v>21396.890625</v>
      </c>
      <c r="E9275">
        <v>0.13686899999999999</v>
      </c>
      <c r="F9275">
        <v>9.955463</v>
      </c>
      <c r="G9275">
        <v>-0.40229399999999998</v>
      </c>
      <c r="H9275">
        <v>1.6431999999999999E-2</v>
      </c>
      <c r="I9275">
        <v>6.2490000000000002E-3</v>
      </c>
      <c r="J9275">
        <v>-9.3769999999999999E-3</v>
      </c>
      <c r="K9275">
        <v>1011.839966</v>
      </c>
      <c r="L9275">
        <v>45.259295999999999</v>
      </c>
      <c r="W9275">
        <f t="shared" si="144"/>
        <v>53240.274810063063</v>
      </c>
    </row>
    <row r="9276" spans="1:23" x14ac:dyDescent="0.3">
      <c r="A9276">
        <v>715.84875</v>
      </c>
      <c r="B9276">
        <v>467.96597300000002</v>
      </c>
      <c r="C9276">
        <v>-48758.382812000003</v>
      </c>
      <c r="D9276">
        <v>21409.464843999998</v>
      </c>
      <c r="E9276">
        <v>0.12811800000000001</v>
      </c>
      <c r="F9276">
        <v>9.9518409999999999</v>
      </c>
      <c r="G9276">
        <v>-0.39791399999999999</v>
      </c>
      <c r="H9276">
        <v>-1.9175000000000001E-2</v>
      </c>
      <c r="I9276">
        <v>2.758E-3</v>
      </c>
      <c r="J9276">
        <v>-1.4040000000000001E-3</v>
      </c>
      <c r="K9276">
        <v>1011.839966</v>
      </c>
      <c r="L9276">
        <v>45.259295999999999</v>
      </c>
      <c r="W9276">
        <f t="shared" si="144"/>
        <v>53253.770490922943</v>
      </c>
    </row>
    <row r="9277" spans="1:23" x14ac:dyDescent="0.3">
      <c r="A9277">
        <v>715.86</v>
      </c>
      <c r="B9277">
        <v>491.77700800000002</v>
      </c>
      <c r="C9277">
        <v>-48768.726562000003</v>
      </c>
      <c r="D9277">
        <v>21394.703125</v>
      </c>
      <c r="E9277">
        <v>0.12855</v>
      </c>
      <c r="F9277">
        <v>9.9572710000000004</v>
      </c>
      <c r="G9277">
        <v>-0.406914</v>
      </c>
      <c r="H9277">
        <v>-3.4208000000000002E-2</v>
      </c>
      <c r="I9277">
        <v>7.3399999999999995E-4</v>
      </c>
      <c r="J9277">
        <v>4.0759999999999998E-3</v>
      </c>
      <c r="K9277">
        <v>1011.839966</v>
      </c>
      <c r="L9277">
        <v>45.259295999999999</v>
      </c>
      <c r="W9277">
        <f t="shared" si="144"/>
        <v>53257.523946496112</v>
      </c>
    </row>
    <row r="9278" spans="1:23" x14ac:dyDescent="0.3">
      <c r="A9278">
        <v>715.87125000000003</v>
      </c>
      <c r="B9278">
        <v>517.30328399999996</v>
      </c>
      <c r="C9278">
        <v>-48765.375</v>
      </c>
      <c r="D9278">
        <v>21464.150390999999</v>
      </c>
      <c r="E9278">
        <v>0.131324</v>
      </c>
      <c r="F9278">
        <v>9.948677</v>
      </c>
      <c r="G9278">
        <v>-0.39818300000000001</v>
      </c>
      <c r="H9278">
        <v>-2.7489E-2</v>
      </c>
      <c r="I9278">
        <v>1.189E-3</v>
      </c>
      <c r="J9278">
        <v>2.591E-3</v>
      </c>
      <c r="K9278">
        <v>1011.839966</v>
      </c>
      <c r="L9278">
        <v>45.259295999999999</v>
      </c>
      <c r="W9278">
        <f t="shared" si="144"/>
        <v>53282.634634425951</v>
      </c>
    </row>
    <row r="9279" spans="1:23" x14ac:dyDescent="0.3">
      <c r="A9279">
        <v>715.88250000000005</v>
      </c>
      <c r="B9279">
        <v>583.10931400000004</v>
      </c>
      <c r="C9279">
        <v>-48753.632812000003</v>
      </c>
      <c r="D9279">
        <v>21369.935547000001</v>
      </c>
      <c r="E9279">
        <v>0.122125</v>
      </c>
      <c r="F9279">
        <v>9.955997</v>
      </c>
      <c r="G9279">
        <v>-0.40982299999999999</v>
      </c>
      <c r="H9279">
        <v>-2.588E-3</v>
      </c>
      <c r="I9279">
        <v>4.0889999999999998E-3</v>
      </c>
      <c r="J9279">
        <v>-7.4910000000000003E-3</v>
      </c>
      <c r="K9279">
        <v>1011.839966</v>
      </c>
      <c r="L9279">
        <v>45.259295999999999</v>
      </c>
      <c r="W9279">
        <f t="shared" si="144"/>
        <v>53234.677364687122</v>
      </c>
    </row>
    <row r="9280" spans="1:23" x14ac:dyDescent="0.3">
      <c r="A9280">
        <v>715.89374999999995</v>
      </c>
      <c r="B9280">
        <v>629.97949200000005</v>
      </c>
      <c r="C9280">
        <v>-48750.914062000003</v>
      </c>
      <c r="D9280">
        <v>21365.255859000001</v>
      </c>
      <c r="E9280">
        <v>0.131581</v>
      </c>
      <c r="F9280">
        <v>9.9534470000000006</v>
      </c>
      <c r="G9280">
        <v>-0.39932200000000001</v>
      </c>
      <c r="H9280">
        <v>3.4269000000000001E-2</v>
      </c>
      <c r="I9280">
        <v>8.6630000000000006E-3</v>
      </c>
      <c r="J9280">
        <v>-1.8543E-2</v>
      </c>
      <c r="K9280">
        <v>1011.839966</v>
      </c>
      <c r="L9280">
        <v>45.259295999999999</v>
      </c>
      <c r="W9280">
        <f t="shared" si="144"/>
        <v>53230.843070172996</v>
      </c>
    </row>
    <row r="9281" spans="1:23" x14ac:dyDescent="0.3">
      <c r="A9281">
        <v>715.90499999999997</v>
      </c>
      <c r="B9281">
        <v>574.53832999999997</v>
      </c>
      <c r="C9281">
        <v>-48786.371094000002</v>
      </c>
      <c r="D9281">
        <v>21446.373047000001</v>
      </c>
      <c r="E9281">
        <v>0.13753199999999999</v>
      </c>
      <c r="F9281">
        <v>9.9489579999999993</v>
      </c>
      <c r="G9281">
        <v>-0.39396399999999998</v>
      </c>
      <c r="H9281">
        <v>5.8831000000000001E-2</v>
      </c>
      <c r="I9281">
        <v>1.2135999999999999E-2</v>
      </c>
      <c r="J9281">
        <v>-2.2024999999999999E-2</v>
      </c>
      <c r="K9281">
        <v>1011.8599850000001</v>
      </c>
      <c r="L9281">
        <v>45.261833000000003</v>
      </c>
      <c r="W9281">
        <f t="shared" si="144"/>
        <v>53295.281364162125</v>
      </c>
    </row>
    <row r="9282" spans="1:23" x14ac:dyDescent="0.3">
      <c r="A9282">
        <v>715.91624999999999</v>
      </c>
      <c r="B9282">
        <v>482.13900799999999</v>
      </c>
      <c r="C9282">
        <v>-48767.855469000002</v>
      </c>
      <c r="D9282">
        <v>21463.867187</v>
      </c>
      <c r="E9282">
        <v>0.15701399999999999</v>
      </c>
      <c r="F9282">
        <v>9.9580009999999994</v>
      </c>
      <c r="G9282">
        <v>-0.38460699999999998</v>
      </c>
      <c r="H9282">
        <v>6.7920999999999995E-2</v>
      </c>
      <c r="I9282">
        <v>1.3491E-2</v>
      </c>
      <c r="J9282">
        <v>-2.0964E-2</v>
      </c>
      <c r="K9282">
        <v>1011.8599850000001</v>
      </c>
      <c r="L9282">
        <v>45.261833000000003</v>
      </c>
      <c r="W9282">
        <f t="shared" ref="W9282:W9345" si="145">SQRT((B9282)^2+(C9282)^2+(D9282)^2)</f>
        <v>53284.460958983938</v>
      </c>
    </row>
    <row r="9283" spans="1:23" x14ac:dyDescent="0.3">
      <c r="A9283">
        <v>715.92750000000001</v>
      </c>
      <c r="B9283">
        <v>561.08557099999996</v>
      </c>
      <c r="C9283">
        <v>-48772.164062000003</v>
      </c>
      <c r="D9283">
        <v>21544.755859000001</v>
      </c>
      <c r="E9283">
        <v>0.136909</v>
      </c>
      <c r="F9283">
        <v>9.9435990000000007</v>
      </c>
      <c r="G9283">
        <v>-0.39926800000000001</v>
      </c>
      <c r="H9283">
        <v>4.8374E-2</v>
      </c>
      <c r="I9283">
        <v>1.0756E-2</v>
      </c>
      <c r="J9283">
        <v>-1.4984000000000001E-2</v>
      </c>
      <c r="K9283">
        <v>1011.8599850000001</v>
      </c>
      <c r="L9283">
        <v>45.261833000000003</v>
      </c>
      <c r="W9283">
        <f t="shared" si="145"/>
        <v>53321.808946551537</v>
      </c>
    </row>
    <row r="9284" spans="1:23" x14ac:dyDescent="0.3">
      <c r="A9284">
        <v>715.93875000000003</v>
      </c>
      <c r="B9284">
        <v>495.00882000000001</v>
      </c>
      <c r="C9284">
        <v>-48791.71875</v>
      </c>
      <c r="D9284">
        <v>21638.847656000002</v>
      </c>
      <c r="E9284">
        <v>0.12935199999999999</v>
      </c>
      <c r="F9284">
        <v>9.9496359999999999</v>
      </c>
      <c r="G9284">
        <v>-0.403839</v>
      </c>
      <c r="H9284">
        <v>8.1980000000000004E-3</v>
      </c>
      <c r="I9284">
        <v>5.705E-3</v>
      </c>
      <c r="J9284">
        <v>-7.2399999999999999E-3</v>
      </c>
      <c r="K9284">
        <v>1011.8599850000001</v>
      </c>
      <c r="L9284">
        <v>45.261833000000003</v>
      </c>
      <c r="W9284">
        <f t="shared" si="145"/>
        <v>53377.116634289603</v>
      </c>
    </row>
    <row r="9285" spans="1:23" x14ac:dyDescent="0.3">
      <c r="A9285">
        <v>715.95</v>
      </c>
      <c r="B9285">
        <v>433.449432</v>
      </c>
      <c r="C9285">
        <v>-48764.980469000002</v>
      </c>
      <c r="D9285">
        <v>21552.140625</v>
      </c>
      <c r="E9285">
        <v>0.13695099999999999</v>
      </c>
      <c r="F9285">
        <v>9.9459759999999999</v>
      </c>
      <c r="G9285">
        <v>-0.40287699999999999</v>
      </c>
      <c r="H9285">
        <v>-1.8048999999999999E-2</v>
      </c>
      <c r="I9285">
        <v>1.9430000000000001E-3</v>
      </c>
      <c r="J9285">
        <v>-1.9759999999999999E-3</v>
      </c>
      <c r="K9285">
        <v>1011.8599850000001</v>
      </c>
      <c r="L9285">
        <v>45.261833000000003</v>
      </c>
      <c r="W9285">
        <f t="shared" si="145"/>
        <v>53317.032588768743</v>
      </c>
    </row>
    <row r="9286" spans="1:23" x14ac:dyDescent="0.3">
      <c r="A9286">
        <v>715.96124999999995</v>
      </c>
      <c r="B9286">
        <v>529.457581</v>
      </c>
      <c r="C9286">
        <v>-48741.496094000002</v>
      </c>
      <c r="D9286">
        <v>21431.753906000002</v>
      </c>
      <c r="E9286">
        <v>0.14179700000000001</v>
      </c>
      <c r="F9286">
        <v>9.9560720000000007</v>
      </c>
      <c r="G9286">
        <v>-0.40708800000000001</v>
      </c>
      <c r="H9286">
        <v>-3.4737999999999998E-2</v>
      </c>
      <c r="I9286">
        <v>-6.29E-4</v>
      </c>
      <c r="J9286">
        <v>3.9569999999999996E-3</v>
      </c>
      <c r="K9286">
        <v>1011.8599850000001</v>
      </c>
      <c r="L9286">
        <v>45.261833000000003</v>
      </c>
      <c r="W9286">
        <f t="shared" si="145"/>
        <v>53247.852936046562</v>
      </c>
    </row>
    <row r="9287" spans="1:23" x14ac:dyDescent="0.3">
      <c r="A9287">
        <v>715.97249999999997</v>
      </c>
      <c r="B9287">
        <v>525.42242399999998</v>
      </c>
      <c r="C9287">
        <v>-48756.457030999998</v>
      </c>
      <c r="D9287">
        <v>21549.097656000002</v>
      </c>
      <c r="E9287">
        <v>0.13241700000000001</v>
      </c>
      <c r="F9287">
        <v>9.9442990000000009</v>
      </c>
      <c r="G9287">
        <v>-0.39813500000000002</v>
      </c>
      <c r="H9287">
        <v>-3.1738000000000002E-2</v>
      </c>
      <c r="I9287">
        <v>-5.0699999999999996E-4</v>
      </c>
      <c r="J9287">
        <v>6.8999999999999997E-4</v>
      </c>
      <c r="K9287">
        <v>1011.8599850000001</v>
      </c>
      <c r="L9287">
        <v>45.261833000000003</v>
      </c>
      <c r="W9287">
        <f t="shared" si="145"/>
        <v>53308.833983939432</v>
      </c>
    </row>
    <row r="9288" spans="1:23" x14ac:dyDescent="0.3">
      <c r="A9288">
        <v>715.98374999999999</v>
      </c>
      <c r="B9288">
        <v>536.86962900000003</v>
      </c>
      <c r="C9288">
        <v>-48746.644530999998</v>
      </c>
      <c r="D9288">
        <v>21543.078125</v>
      </c>
      <c r="E9288">
        <v>0.124209</v>
      </c>
      <c r="F9288">
        <v>9.9442690000000002</v>
      </c>
      <c r="G9288">
        <v>-0.38691599999999998</v>
      </c>
      <c r="H9288">
        <v>-2.843E-3</v>
      </c>
      <c r="I9288">
        <v>2.6570000000000001E-3</v>
      </c>
      <c r="J9288">
        <v>-7.633E-3</v>
      </c>
      <c r="K9288">
        <v>1011.8599850000001</v>
      </c>
      <c r="L9288">
        <v>45.261833000000003</v>
      </c>
      <c r="W9288">
        <f t="shared" si="145"/>
        <v>53297.540254031126</v>
      </c>
    </row>
    <row r="9289" spans="1:23" x14ac:dyDescent="0.3">
      <c r="A9289">
        <v>715.995</v>
      </c>
      <c r="B9289">
        <v>513.09960899999999</v>
      </c>
      <c r="C9289">
        <v>-48748.976562000003</v>
      </c>
      <c r="D9289">
        <v>21517.572265999999</v>
      </c>
      <c r="E9289">
        <v>0.12675500000000001</v>
      </c>
      <c r="F9289">
        <v>9.9479690000000005</v>
      </c>
      <c r="G9289">
        <v>-0.39988600000000002</v>
      </c>
      <c r="H9289">
        <v>3.5267E-2</v>
      </c>
      <c r="I9289">
        <v>8.2810000000000002E-3</v>
      </c>
      <c r="J9289">
        <v>-1.8737E-2</v>
      </c>
      <c r="K9289">
        <v>1011.8599850000001</v>
      </c>
      <c r="L9289">
        <v>45.261833000000003</v>
      </c>
      <c r="W9289">
        <f t="shared" si="145"/>
        <v>53289.13494581906</v>
      </c>
    </row>
    <row r="9290" spans="1:23" x14ac:dyDescent="0.3">
      <c r="A9290">
        <v>716.00625000000002</v>
      </c>
      <c r="B9290">
        <v>539.94561799999997</v>
      </c>
      <c r="C9290">
        <v>-48753.265625</v>
      </c>
      <c r="D9290">
        <v>21448.546875</v>
      </c>
      <c r="E9290">
        <v>0.13046099999999999</v>
      </c>
      <c r="F9290">
        <v>9.9520529999999994</v>
      </c>
      <c r="G9290">
        <v>-0.40208199999999999</v>
      </c>
      <c r="H9290">
        <v>6.1249999999999999E-2</v>
      </c>
      <c r="I9290">
        <v>1.2168E-2</v>
      </c>
      <c r="J9290">
        <v>-2.3865999999999998E-2</v>
      </c>
      <c r="K9290">
        <v>1011.820007</v>
      </c>
      <c r="L9290">
        <v>45.256950000000003</v>
      </c>
      <c r="W9290">
        <f t="shared" si="145"/>
        <v>53265.491769261607</v>
      </c>
    </row>
    <row r="9291" spans="1:23" x14ac:dyDescent="0.3">
      <c r="A9291">
        <v>716.01750000000004</v>
      </c>
      <c r="B9291">
        <v>437.05496199999999</v>
      </c>
      <c r="C9291">
        <v>-48761.007812000003</v>
      </c>
      <c r="D9291">
        <v>21450.042968999998</v>
      </c>
      <c r="E9291">
        <v>0.13067100000000001</v>
      </c>
      <c r="F9291">
        <v>9.9520739999999996</v>
      </c>
      <c r="G9291">
        <v>-0.40656500000000001</v>
      </c>
      <c r="H9291">
        <v>6.9003999999999996E-2</v>
      </c>
      <c r="I9291">
        <v>1.3422999999999999E-2</v>
      </c>
      <c r="J9291">
        <v>-2.2925000000000001E-2</v>
      </c>
      <c r="K9291">
        <v>1011.820007</v>
      </c>
      <c r="L9291">
        <v>45.256950000000003</v>
      </c>
      <c r="W9291">
        <f t="shared" si="145"/>
        <v>53272.23707761558</v>
      </c>
    </row>
    <row r="9292" spans="1:23" x14ac:dyDescent="0.3">
      <c r="A9292">
        <v>716.02874999999995</v>
      </c>
      <c r="B9292">
        <v>539.38043200000004</v>
      </c>
      <c r="C9292">
        <v>-48756.164062000003</v>
      </c>
      <c r="D9292">
        <v>21582.583984000001</v>
      </c>
      <c r="E9292">
        <v>0.14125799999999999</v>
      </c>
      <c r="F9292">
        <v>9.943168</v>
      </c>
      <c r="G9292">
        <v>-0.39361499999999999</v>
      </c>
      <c r="H9292">
        <v>4.0960999999999997E-2</v>
      </c>
      <c r="I9292">
        <v>9.7120000000000001E-3</v>
      </c>
      <c r="J9292">
        <v>-1.3858000000000001E-2</v>
      </c>
      <c r="K9292">
        <v>1011.820007</v>
      </c>
      <c r="L9292">
        <v>45.256950000000003</v>
      </c>
      <c r="W9292">
        <f t="shared" si="145"/>
        <v>53322.250484366268</v>
      </c>
    </row>
    <row r="9293" spans="1:23" x14ac:dyDescent="0.3">
      <c r="A9293">
        <v>716.04</v>
      </c>
      <c r="B9293">
        <v>573.91241500000001</v>
      </c>
      <c r="C9293">
        <v>-48774.328125</v>
      </c>
      <c r="D9293">
        <v>21598.328125</v>
      </c>
      <c r="E9293">
        <v>0.132134</v>
      </c>
      <c r="F9293">
        <v>9.9551820000000006</v>
      </c>
      <c r="G9293">
        <v>-0.38845099999999999</v>
      </c>
      <c r="H9293">
        <v>1.0826000000000001E-2</v>
      </c>
      <c r="I9293">
        <v>5.849E-3</v>
      </c>
      <c r="J9293">
        <v>-6.8079999999999998E-3</v>
      </c>
      <c r="K9293">
        <v>1011.820007</v>
      </c>
      <c r="L9293">
        <v>45.256950000000003</v>
      </c>
      <c r="W9293">
        <f t="shared" si="145"/>
        <v>53345.592482419983</v>
      </c>
    </row>
    <row r="9294" spans="1:23" x14ac:dyDescent="0.3">
      <c r="A9294">
        <v>716.05124999999998</v>
      </c>
      <c r="B9294">
        <v>517.40270999999996</v>
      </c>
      <c r="C9294">
        <v>-48781.917969000002</v>
      </c>
      <c r="D9294">
        <v>21447.800781000002</v>
      </c>
      <c r="E9294">
        <v>0.13836300000000001</v>
      </c>
      <c r="F9294">
        <v>9.9569510000000001</v>
      </c>
      <c r="G9294">
        <v>-0.38975900000000002</v>
      </c>
      <c r="H9294">
        <v>-2.3435999999999998E-2</v>
      </c>
      <c r="I9294">
        <v>1.8749999999999999E-3</v>
      </c>
      <c r="J9294">
        <v>1.8140000000000001E-3</v>
      </c>
      <c r="K9294">
        <v>1011.820007</v>
      </c>
      <c r="L9294">
        <v>45.256950000000003</v>
      </c>
      <c r="W9294">
        <f t="shared" si="145"/>
        <v>53291.194250457789</v>
      </c>
    </row>
    <row r="9295" spans="1:23" x14ac:dyDescent="0.3">
      <c r="A9295">
        <v>716.0625</v>
      </c>
      <c r="B9295">
        <v>536.16546600000004</v>
      </c>
      <c r="C9295">
        <v>-48797.464844000002</v>
      </c>
      <c r="D9295">
        <v>21416.783202999999</v>
      </c>
      <c r="E9295">
        <v>0.14353199999999999</v>
      </c>
      <c r="F9295">
        <v>9.9498280000000001</v>
      </c>
      <c r="G9295">
        <v>-0.39375900000000003</v>
      </c>
      <c r="H9295">
        <v>-3.3888000000000001E-2</v>
      </c>
      <c r="I9295">
        <v>-3.6999999999999999E-4</v>
      </c>
      <c r="J9295">
        <v>3.1050000000000001E-3</v>
      </c>
      <c r="K9295">
        <v>1011.820007</v>
      </c>
      <c r="L9295">
        <v>45.256950000000003</v>
      </c>
      <c r="W9295">
        <f t="shared" si="145"/>
        <v>53293.138877088575</v>
      </c>
    </row>
    <row r="9296" spans="1:23" x14ac:dyDescent="0.3">
      <c r="A9296">
        <v>716.07375000000002</v>
      </c>
      <c r="B9296">
        <v>443.691956</v>
      </c>
      <c r="C9296">
        <v>-48792.5</v>
      </c>
      <c r="D9296">
        <v>21373.341797000001</v>
      </c>
      <c r="E9296">
        <v>0.13148699999999999</v>
      </c>
      <c r="F9296">
        <v>9.947362</v>
      </c>
      <c r="G9296">
        <v>-0.395762</v>
      </c>
      <c r="H9296">
        <v>-3.0535E-2</v>
      </c>
      <c r="I9296">
        <v>-2.4399999999999999E-4</v>
      </c>
      <c r="J9296">
        <v>1.4319999999999999E-3</v>
      </c>
      <c r="K9296">
        <v>1011.820007</v>
      </c>
      <c r="L9296">
        <v>45.256950000000003</v>
      </c>
      <c r="W9296">
        <f t="shared" si="145"/>
        <v>53270.298087895157</v>
      </c>
    </row>
    <row r="9297" spans="1:23" x14ac:dyDescent="0.3">
      <c r="A9297">
        <v>716.08500000000004</v>
      </c>
      <c r="B9297">
        <v>458.95138500000002</v>
      </c>
      <c r="C9297">
        <v>-48804.160155999998</v>
      </c>
      <c r="D9297">
        <v>21448.220702999999</v>
      </c>
      <c r="E9297">
        <v>0.14179700000000001</v>
      </c>
      <c r="F9297">
        <v>9.948423</v>
      </c>
      <c r="G9297">
        <v>-0.408418</v>
      </c>
      <c r="H9297">
        <v>-7.0799999999999997E-4</v>
      </c>
      <c r="I9297">
        <v>4.326E-3</v>
      </c>
      <c r="J9297">
        <v>-7.6429999999999996E-3</v>
      </c>
      <c r="K9297">
        <v>1011.820007</v>
      </c>
      <c r="L9297">
        <v>45.256950000000003</v>
      </c>
      <c r="W9297">
        <f t="shared" si="145"/>
        <v>53311.188846534737</v>
      </c>
    </row>
    <row r="9298" spans="1:23" x14ac:dyDescent="0.3">
      <c r="A9298">
        <v>716.09625000000005</v>
      </c>
      <c r="B9298">
        <v>485.40408300000001</v>
      </c>
      <c r="C9298">
        <v>-48775.078125</v>
      </c>
      <c r="D9298">
        <v>21466.537109000001</v>
      </c>
      <c r="E9298">
        <v>0.138378</v>
      </c>
      <c r="F9298">
        <v>9.9417690000000007</v>
      </c>
      <c r="G9298">
        <v>-0.40947299999999998</v>
      </c>
      <c r="H9298">
        <v>3.8704000000000002E-2</v>
      </c>
      <c r="I9298">
        <v>9.9249999999999998E-3</v>
      </c>
      <c r="J9298">
        <v>-1.8983E-2</v>
      </c>
      <c r="K9298">
        <v>1011.820007</v>
      </c>
      <c r="L9298">
        <v>45.256950000000003</v>
      </c>
      <c r="W9298">
        <f t="shared" si="145"/>
        <v>53292.176524098926</v>
      </c>
    </row>
    <row r="9299" spans="1:23" x14ac:dyDescent="0.3">
      <c r="A9299">
        <v>716.10749999999996</v>
      </c>
      <c r="B9299">
        <v>409.97521999999998</v>
      </c>
      <c r="C9299">
        <v>-48779.972655999998</v>
      </c>
      <c r="D9299">
        <v>21502.03125</v>
      </c>
      <c r="E9299">
        <v>0.13391400000000001</v>
      </c>
      <c r="F9299">
        <v>9.9534690000000001</v>
      </c>
      <c r="G9299">
        <v>-0.40640100000000001</v>
      </c>
      <c r="H9299">
        <v>6.1631999999999999E-2</v>
      </c>
      <c r="I9299">
        <v>1.2189E-2</v>
      </c>
      <c r="J9299">
        <v>-2.4493000000000001E-2</v>
      </c>
      <c r="K9299">
        <v>1011.809998</v>
      </c>
      <c r="L9299">
        <v>45.256950000000003</v>
      </c>
      <c r="W9299">
        <f t="shared" si="145"/>
        <v>53310.328829196864</v>
      </c>
    </row>
    <row r="9300" spans="1:23" x14ac:dyDescent="0.3">
      <c r="A9300">
        <v>716.11874999999998</v>
      </c>
      <c r="B9300">
        <v>602.10925299999997</v>
      </c>
      <c r="C9300">
        <v>-48768.988280999998</v>
      </c>
      <c r="D9300">
        <v>21506.226562</v>
      </c>
      <c r="E9300">
        <v>0.12543699999999999</v>
      </c>
      <c r="F9300">
        <v>9.9650529999999993</v>
      </c>
      <c r="G9300">
        <v>-0.39850200000000002</v>
      </c>
      <c r="H9300">
        <v>6.8668999999999994E-2</v>
      </c>
      <c r="I9300">
        <v>1.3285999999999999E-2</v>
      </c>
      <c r="J9300">
        <v>-2.2023999999999998E-2</v>
      </c>
      <c r="K9300">
        <v>1011.809998</v>
      </c>
      <c r="L9300">
        <v>45.256950000000003</v>
      </c>
      <c r="W9300">
        <f t="shared" si="145"/>
        <v>53303.794747099739</v>
      </c>
    </row>
    <row r="9301" spans="1:23" x14ac:dyDescent="0.3">
      <c r="A9301">
        <v>716.13</v>
      </c>
      <c r="B9301">
        <v>473.776184</v>
      </c>
      <c r="C9301">
        <v>-48752.011719000002</v>
      </c>
      <c r="D9301">
        <v>21515.136718999998</v>
      </c>
      <c r="E9301">
        <v>0.13341600000000001</v>
      </c>
      <c r="F9301">
        <v>9.9515609999999999</v>
      </c>
      <c r="G9301">
        <v>-0.38810600000000001</v>
      </c>
      <c r="H9301">
        <v>5.1124999999999997E-2</v>
      </c>
      <c r="I9301">
        <v>1.2041E-2</v>
      </c>
      <c r="J9301">
        <v>-1.6427000000000001E-2</v>
      </c>
      <c r="K9301">
        <v>1011.809998</v>
      </c>
      <c r="L9301">
        <v>45.256950000000003</v>
      </c>
      <c r="W9301">
        <f t="shared" si="145"/>
        <v>53290.564066814884</v>
      </c>
    </row>
    <row r="9302" spans="1:23" x14ac:dyDescent="0.3">
      <c r="A9302">
        <v>716.14125000000001</v>
      </c>
      <c r="B9302">
        <v>551.20733600000005</v>
      </c>
      <c r="C9302">
        <v>-48750.730469000002</v>
      </c>
      <c r="D9302">
        <v>21593.513672000001</v>
      </c>
      <c r="E9302">
        <v>0.13684299999999999</v>
      </c>
      <c r="F9302">
        <v>9.9523779999999995</v>
      </c>
      <c r="G9302">
        <v>-0.40046700000000002</v>
      </c>
      <c r="H9302">
        <v>1.4439E-2</v>
      </c>
      <c r="I9302">
        <v>6.404E-3</v>
      </c>
      <c r="J9302">
        <v>-8.5210000000000008E-3</v>
      </c>
      <c r="K9302">
        <v>1011.809998</v>
      </c>
      <c r="L9302">
        <v>45.256950000000003</v>
      </c>
      <c r="W9302">
        <f t="shared" si="145"/>
        <v>53321.828395988035</v>
      </c>
    </row>
    <row r="9303" spans="1:23" x14ac:dyDescent="0.3">
      <c r="A9303">
        <v>716.15250000000003</v>
      </c>
      <c r="B9303">
        <v>478.13732900000002</v>
      </c>
      <c r="C9303">
        <v>-48748.109375</v>
      </c>
      <c r="D9303">
        <v>21549.357422000001</v>
      </c>
      <c r="E9303">
        <v>0.132824</v>
      </c>
      <c r="F9303">
        <v>9.9346490000000003</v>
      </c>
      <c r="G9303">
        <v>-0.40789500000000001</v>
      </c>
      <c r="H9303">
        <v>-1.4052E-2</v>
      </c>
      <c r="I9303">
        <v>3.2450000000000001E-3</v>
      </c>
      <c r="J9303">
        <v>-1.627E-3</v>
      </c>
      <c r="K9303">
        <v>1011.809998</v>
      </c>
      <c r="L9303">
        <v>45.256950000000003</v>
      </c>
      <c r="W9303">
        <f t="shared" si="145"/>
        <v>53300.859169843148</v>
      </c>
    </row>
    <row r="9304" spans="1:23" x14ac:dyDescent="0.3">
      <c r="A9304">
        <v>716.16375000000005</v>
      </c>
      <c r="B9304">
        <v>425.48590100000001</v>
      </c>
      <c r="C9304">
        <v>-48765.941405999998</v>
      </c>
      <c r="D9304">
        <v>21600.457031000002</v>
      </c>
      <c r="E9304">
        <v>0.13900899999999999</v>
      </c>
      <c r="F9304">
        <v>9.9481380000000001</v>
      </c>
      <c r="G9304">
        <v>-0.41084599999999999</v>
      </c>
      <c r="H9304">
        <v>-2.9739000000000002E-2</v>
      </c>
      <c r="I9304">
        <v>-3.4662259999999999E-5</v>
      </c>
      <c r="J9304">
        <v>2.4359999999999998E-3</v>
      </c>
      <c r="K9304">
        <v>1011.809998</v>
      </c>
      <c r="L9304">
        <v>45.256950000000003</v>
      </c>
      <c r="W9304">
        <f t="shared" si="145"/>
        <v>53337.396106422857</v>
      </c>
    </row>
    <row r="9305" spans="1:23" x14ac:dyDescent="0.3">
      <c r="A9305">
        <v>716.17499999999995</v>
      </c>
      <c r="B9305">
        <v>532.48449700000003</v>
      </c>
      <c r="C9305">
        <v>-48762.675780999998</v>
      </c>
      <c r="D9305">
        <v>21513.871093999998</v>
      </c>
      <c r="E9305">
        <v>0.124944</v>
      </c>
      <c r="F9305">
        <v>9.9485690000000009</v>
      </c>
      <c r="G9305">
        <v>-0.41413499999999998</v>
      </c>
      <c r="H9305">
        <v>-2.7969000000000001E-2</v>
      </c>
      <c r="I9305">
        <v>7.4399999999999998E-4</v>
      </c>
      <c r="J9305">
        <v>1.5089999999999999E-3</v>
      </c>
      <c r="K9305">
        <v>1011.809998</v>
      </c>
      <c r="L9305">
        <v>45.256950000000003</v>
      </c>
      <c r="W9305">
        <f t="shared" si="145"/>
        <v>53300.363399433947</v>
      </c>
    </row>
    <row r="9306" spans="1:23" x14ac:dyDescent="0.3">
      <c r="A9306">
        <v>716.18624999999997</v>
      </c>
      <c r="B9306">
        <v>464.23968500000001</v>
      </c>
      <c r="C9306">
        <v>-48776.644530999998</v>
      </c>
      <c r="D9306">
        <v>21551.990234000001</v>
      </c>
      <c r="E9306">
        <v>0.13542699999999999</v>
      </c>
      <c r="F9306">
        <v>9.9411970000000007</v>
      </c>
      <c r="G9306">
        <v>-0.410194</v>
      </c>
      <c r="H9306">
        <v>1.451E-3</v>
      </c>
      <c r="I9306">
        <v>4.9059999999999998E-3</v>
      </c>
      <c r="J9306">
        <v>-6.4489999999999999E-3</v>
      </c>
      <c r="K9306">
        <v>1011.809998</v>
      </c>
      <c r="L9306">
        <v>45.256950000000003</v>
      </c>
      <c r="W9306">
        <f t="shared" si="145"/>
        <v>53327.89938892299</v>
      </c>
    </row>
    <row r="9307" spans="1:23" x14ac:dyDescent="0.3">
      <c r="A9307">
        <v>716.19749999999999</v>
      </c>
      <c r="B9307">
        <v>517.84710700000005</v>
      </c>
      <c r="C9307">
        <v>-48773.226562000003</v>
      </c>
      <c r="D9307">
        <v>21483.128906000002</v>
      </c>
      <c r="E9307">
        <v>0.12993099999999999</v>
      </c>
      <c r="F9307">
        <v>9.9481350000000006</v>
      </c>
      <c r="G9307">
        <v>-0.41053600000000001</v>
      </c>
      <c r="H9307">
        <v>3.9151999999999999E-2</v>
      </c>
      <c r="I9307">
        <v>8.9619999999999995E-3</v>
      </c>
      <c r="J9307">
        <v>-1.7978999999999998E-2</v>
      </c>
      <c r="K9307">
        <v>1011.809998</v>
      </c>
      <c r="L9307">
        <v>45.256950000000003</v>
      </c>
      <c r="W9307">
        <f t="shared" si="145"/>
        <v>53297.47294653119</v>
      </c>
    </row>
    <row r="9308" spans="1:23" x14ac:dyDescent="0.3">
      <c r="A9308">
        <v>716.20875000000001</v>
      </c>
      <c r="B9308">
        <v>494.50564600000001</v>
      </c>
      <c r="C9308">
        <v>-48794.855469000002</v>
      </c>
      <c r="D9308">
        <v>21507.185547000001</v>
      </c>
      <c r="E9308">
        <v>0.13880799999999999</v>
      </c>
      <c r="F9308">
        <v>9.9407599999999992</v>
      </c>
      <c r="G9308">
        <v>-0.38866800000000001</v>
      </c>
      <c r="H9308">
        <v>6.1462999999999997E-2</v>
      </c>
      <c r="I9308">
        <v>1.2278000000000001E-2</v>
      </c>
      <c r="J9308">
        <v>-2.3323E-2</v>
      </c>
      <c r="K9308">
        <v>1011.839966</v>
      </c>
      <c r="L9308">
        <v>45.259295999999999</v>
      </c>
      <c r="W9308">
        <f t="shared" si="145"/>
        <v>53326.742692832937</v>
      </c>
    </row>
    <row r="9309" spans="1:23" x14ac:dyDescent="0.3">
      <c r="A9309">
        <v>716.22</v>
      </c>
      <c r="B9309">
        <v>361.003693</v>
      </c>
      <c r="C9309">
        <v>-48764.796875</v>
      </c>
      <c r="D9309">
        <v>21560.498047000001</v>
      </c>
      <c r="E9309">
        <v>0.12167799999999999</v>
      </c>
      <c r="F9309">
        <v>9.9521960000000007</v>
      </c>
      <c r="G9309">
        <v>-0.38996799999999998</v>
      </c>
      <c r="H9309">
        <v>6.8784999999999999E-2</v>
      </c>
      <c r="I9309">
        <v>1.2677000000000001E-2</v>
      </c>
      <c r="J9309">
        <v>-2.1930000000000002E-2</v>
      </c>
      <c r="K9309">
        <v>1011.839966</v>
      </c>
      <c r="L9309">
        <v>45.259295999999999</v>
      </c>
      <c r="W9309">
        <f t="shared" si="145"/>
        <v>53319.703806013968</v>
      </c>
    </row>
    <row r="9310" spans="1:23" x14ac:dyDescent="0.3">
      <c r="A9310">
        <v>716.23125000000005</v>
      </c>
      <c r="B9310">
        <v>424.32293700000002</v>
      </c>
      <c r="C9310">
        <v>-48765.175780999998</v>
      </c>
      <c r="D9310">
        <v>21487.671875</v>
      </c>
      <c r="E9310">
        <v>0.117786</v>
      </c>
      <c r="F9310">
        <v>9.9564330000000005</v>
      </c>
      <c r="G9310">
        <v>-0.39780100000000002</v>
      </c>
      <c r="H9310">
        <v>4.9346000000000001E-2</v>
      </c>
      <c r="I9310">
        <v>1.1021E-2</v>
      </c>
      <c r="J9310">
        <v>-1.5086E-2</v>
      </c>
      <c r="K9310">
        <v>1011.839966</v>
      </c>
      <c r="L9310">
        <v>45.259295999999999</v>
      </c>
      <c r="W9310">
        <f t="shared" si="145"/>
        <v>53291.110529940728</v>
      </c>
    </row>
    <row r="9311" spans="1:23" x14ac:dyDescent="0.3">
      <c r="A9311">
        <v>716.24249999999995</v>
      </c>
      <c r="B9311">
        <v>548.25414999999998</v>
      </c>
      <c r="C9311">
        <v>-48809.820312000003</v>
      </c>
      <c r="D9311">
        <v>21466.984375</v>
      </c>
      <c r="E9311">
        <v>0.133025</v>
      </c>
      <c r="F9311">
        <v>9.9507670000000008</v>
      </c>
      <c r="G9311">
        <v>-0.40930699999999998</v>
      </c>
      <c r="H9311">
        <v>1.8067E-2</v>
      </c>
      <c r="I9311">
        <v>6.1939999999999999E-3</v>
      </c>
      <c r="J9311">
        <v>-1.0381E-2</v>
      </c>
      <c r="K9311">
        <v>1011.839966</v>
      </c>
      <c r="L9311">
        <v>45.259295999999999</v>
      </c>
      <c r="W9311">
        <f t="shared" si="145"/>
        <v>53324.764975189668</v>
      </c>
    </row>
    <row r="9312" spans="1:23" x14ac:dyDescent="0.3">
      <c r="A9312">
        <v>716.25374999999997</v>
      </c>
      <c r="B9312">
        <v>672.26342799999998</v>
      </c>
      <c r="C9312">
        <v>-48805.105469000002</v>
      </c>
      <c r="D9312">
        <v>21348.640625</v>
      </c>
      <c r="E9312">
        <v>0.122409</v>
      </c>
      <c r="F9312">
        <v>9.9548450000000006</v>
      </c>
      <c r="G9312">
        <v>-0.39618100000000001</v>
      </c>
      <c r="H9312">
        <v>-1.5998999999999999E-2</v>
      </c>
      <c r="I9312">
        <v>2.4139999999999999E-3</v>
      </c>
      <c r="J9312">
        <v>-2.0040000000000001E-3</v>
      </c>
      <c r="K9312">
        <v>1011.839966</v>
      </c>
      <c r="L9312">
        <v>45.259295999999999</v>
      </c>
      <c r="W9312">
        <f t="shared" si="145"/>
        <v>53274.334481927042</v>
      </c>
    </row>
    <row r="9313" spans="1:23" x14ac:dyDescent="0.3">
      <c r="A9313">
        <v>716.26499999999999</v>
      </c>
      <c r="B9313">
        <v>483.96664399999997</v>
      </c>
      <c r="C9313">
        <v>-48775.757812000003</v>
      </c>
      <c r="D9313">
        <v>21467.699218999998</v>
      </c>
      <c r="E9313">
        <v>0.134959</v>
      </c>
      <c r="F9313">
        <v>9.9478690000000007</v>
      </c>
      <c r="G9313">
        <v>-0.40457100000000001</v>
      </c>
      <c r="H9313">
        <v>-3.6426E-2</v>
      </c>
      <c r="I9313">
        <v>-3.59E-4</v>
      </c>
      <c r="J9313">
        <v>4.1279999999999997E-3</v>
      </c>
      <c r="K9313">
        <v>1011.839966</v>
      </c>
      <c r="L9313">
        <v>45.259295999999999</v>
      </c>
      <c r="W9313">
        <f t="shared" si="145"/>
        <v>53293.253640632945</v>
      </c>
    </row>
    <row r="9314" spans="1:23" x14ac:dyDescent="0.3">
      <c r="A9314">
        <v>716.27625</v>
      </c>
      <c r="B9314">
        <v>478.59643599999998</v>
      </c>
      <c r="C9314">
        <v>-48774.578125</v>
      </c>
      <c r="D9314">
        <v>21416.232422000001</v>
      </c>
      <c r="E9314">
        <v>0.14268900000000001</v>
      </c>
      <c r="F9314">
        <v>9.9431700000000003</v>
      </c>
      <c r="G9314">
        <v>-0.401196</v>
      </c>
      <c r="H9314">
        <v>-2.9034999999999998E-2</v>
      </c>
      <c r="I9314">
        <v>4.57E-4</v>
      </c>
      <c r="J9314">
        <v>1.256E-3</v>
      </c>
      <c r="K9314">
        <v>1011.839966</v>
      </c>
      <c r="L9314">
        <v>45.259295999999999</v>
      </c>
      <c r="W9314">
        <f t="shared" si="145"/>
        <v>53271.413881869179</v>
      </c>
    </row>
    <row r="9315" spans="1:23" x14ac:dyDescent="0.3">
      <c r="A9315">
        <v>716.28750000000002</v>
      </c>
      <c r="B9315">
        <v>435.088165</v>
      </c>
      <c r="C9315">
        <v>-48770.160155999998</v>
      </c>
      <c r="D9315">
        <v>21551.951172000001</v>
      </c>
      <c r="E9315">
        <v>0.14311199999999999</v>
      </c>
      <c r="F9315">
        <v>9.9458110000000008</v>
      </c>
      <c r="G9315">
        <v>-0.398169</v>
      </c>
      <c r="H9315">
        <v>-1.6639999999999999E-3</v>
      </c>
      <c r="I9315">
        <v>5.0559999999999997E-3</v>
      </c>
      <c r="J9315">
        <v>-7.7089999999999997E-3</v>
      </c>
      <c r="K9315">
        <v>1011.839966</v>
      </c>
      <c r="L9315">
        <v>45.259295999999999</v>
      </c>
      <c r="W9315">
        <f t="shared" si="145"/>
        <v>53321.706861966493</v>
      </c>
    </row>
    <row r="9316" spans="1:23" x14ac:dyDescent="0.3">
      <c r="A9316">
        <v>716.29875000000004</v>
      </c>
      <c r="B9316">
        <v>472.12066700000003</v>
      </c>
      <c r="C9316">
        <v>-48784.453125</v>
      </c>
      <c r="D9316">
        <v>21559.810547000001</v>
      </c>
      <c r="E9316">
        <v>0.14030100000000001</v>
      </c>
      <c r="F9316">
        <v>9.9566189999999999</v>
      </c>
      <c r="G9316">
        <v>-0.39105099999999998</v>
      </c>
      <c r="H9316">
        <v>3.7650000000000003E-2</v>
      </c>
      <c r="I9316">
        <v>9.0109999999999999E-3</v>
      </c>
      <c r="J9316">
        <v>-1.7936000000000001E-2</v>
      </c>
      <c r="K9316">
        <v>1011.839966</v>
      </c>
      <c r="L9316">
        <v>45.259295999999999</v>
      </c>
      <c r="W9316">
        <f t="shared" si="145"/>
        <v>53338.27139542548</v>
      </c>
    </row>
    <row r="9317" spans="1:23" x14ac:dyDescent="0.3">
      <c r="A9317">
        <v>716.31</v>
      </c>
      <c r="B9317">
        <v>489.70431500000001</v>
      </c>
      <c r="C9317">
        <v>-48754.425780999998</v>
      </c>
      <c r="D9317">
        <v>21574.105468999998</v>
      </c>
      <c r="E9317">
        <v>0.13264300000000001</v>
      </c>
      <c r="F9317">
        <v>9.9435769999999994</v>
      </c>
      <c r="G9317">
        <v>-0.40043699999999999</v>
      </c>
      <c r="H9317">
        <v>6.3145999999999994E-2</v>
      </c>
      <c r="I9317">
        <v>1.2496999999999999E-2</v>
      </c>
      <c r="J9317">
        <v>-2.3335000000000002E-2</v>
      </c>
      <c r="K9317">
        <v>1011.839966</v>
      </c>
      <c r="L9317">
        <v>45.259295999999999</v>
      </c>
      <c r="W9317">
        <f t="shared" si="145"/>
        <v>53316.750373017887</v>
      </c>
    </row>
    <row r="9318" spans="1:23" x14ac:dyDescent="0.3">
      <c r="A9318">
        <v>716.32124999999996</v>
      </c>
      <c r="B9318">
        <v>513.05645800000002</v>
      </c>
      <c r="C9318">
        <v>-48755.304687000003</v>
      </c>
      <c r="D9318">
        <v>21529.607422000001</v>
      </c>
      <c r="E9318">
        <v>0.133746</v>
      </c>
      <c r="F9318">
        <v>9.9494290000000003</v>
      </c>
      <c r="G9318">
        <v>-0.39692699999999997</v>
      </c>
      <c r="H9318">
        <v>6.3087000000000004E-2</v>
      </c>
      <c r="I9318">
        <v>1.2951000000000001E-2</v>
      </c>
      <c r="J9318">
        <v>-2.0250000000000001E-2</v>
      </c>
      <c r="K9318">
        <v>1011.839966</v>
      </c>
      <c r="L9318">
        <v>45.259295999999999</v>
      </c>
      <c r="W9318">
        <f t="shared" si="145"/>
        <v>53299.783843808757</v>
      </c>
    </row>
    <row r="9319" spans="1:23" x14ac:dyDescent="0.3">
      <c r="A9319">
        <v>716.33249999999998</v>
      </c>
      <c r="B9319">
        <v>476.60720800000001</v>
      </c>
      <c r="C9319">
        <v>-48764.980469000002</v>
      </c>
      <c r="D9319">
        <v>21436.177734000001</v>
      </c>
      <c r="E9319">
        <v>0.12826499999999999</v>
      </c>
      <c r="F9319">
        <v>9.9433179999999997</v>
      </c>
      <c r="G9319">
        <v>-0.40391199999999999</v>
      </c>
      <c r="H9319">
        <v>4.3272999999999999E-2</v>
      </c>
      <c r="I9319">
        <v>9.2709999999999997E-3</v>
      </c>
      <c r="J9319">
        <v>-1.3762E-2</v>
      </c>
      <c r="K9319">
        <v>1011.839966</v>
      </c>
      <c r="L9319">
        <v>45.259295999999999</v>
      </c>
      <c r="W9319">
        <f t="shared" si="145"/>
        <v>53270.631593930877</v>
      </c>
    </row>
    <row r="9320" spans="1:23" x14ac:dyDescent="0.3">
      <c r="A9320">
        <v>716.34375</v>
      </c>
      <c r="B9320">
        <v>443.66241500000001</v>
      </c>
      <c r="C9320">
        <v>-48791.15625</v>
      </c>
      <c r="D9320">
        <v>21488.666015999999</v>
      </c>
      <c r="E9320">
        <v>0.13011800000000001</v>
      </c>
      <c r="F9320">
        <v>9.9452010000000008</v>
      </c>
      <c r="G9320">
        <v>-0.40461200000000003</v>
      </c>
      <c r="H9320">
        <v>1.5179E-2</v>
      </c>
      <c r="I9320">
        <v>5.8190000000000004E-3</v>
      </c>
      <c r="J9320">
        <v>-9.0959999999999999E-3</v>
      </c>
      <c r="K9320">
        <v>1011.839966</v>
      </c>
      <c r="L9320">
        <v>45.259295999999999</v>
      </c>
      <c r="W9320">
        <f t="shared" si="145"/>
        <v>53315.443650949688</v>
      </c>
    </row>
    <row r="9321" spans="1:23" x14ac:dyDescent="0.3">
      <c r="A9321">
        <v>716.35500000000002</v>
      </c>
      <c r="B9321">
        <v>553.34521500000005</v>
      </c>
      <c r="C9321">
        <v>-48791.269530999998</v>
      </c>
      <c r="D9321">
        <v>21526.818359000001</v>
      </c>
      <c r="E9321">
        <v>0.13777</v>
      </c>
      <c r="F9321">
        <v>9.9467839999999992</v>
      </c>
      <c r="G9321">
        <v>-0.404976</v>
      </c>
      <c r="H9321">
        <v>-1.5741999999999999E-2</v>
      </c>
      <c r="I9321">
        <v>2.9489999999999998E-3</v>
      </c>
      <c r="J9321">
        <v>-1.457E-3</v>
      </c>
      <c r="K9321">
        <v>1011.839966</v>
      </c>
      <c r="L9321">
        <v>45.259295999999999</v>
      </c>
      <c r="W9321">
        <f t="shared" si="145"/>
        <v>53331.961168093483</v>
      </c>
    </row>
    <row r="9322" spans="1:23" x14ac:dyDescent="0.3">
      <c r="A9322">
        <v>716.36625000000004</v>
      </c>
      <c r="B9322">
        <v>435.54757699999999</v>
      </c>
      <c r="C9322">
        <v>-48770.742187000003</v>
      </c>
      <c r="D9322">
        <v>21555.269531000002</v>
      </c>
      <c r="E9322">
        <v>0.12951699999999999</v>
      </c>
      <c r="F9322">
        <v>9.9515650000000004</v>
      </c>
      <c r="G9322">
        <v>-0.39801199999999998</v>
      </c>
      <c r="H9322">
        <v>-3.4297000000000001E-2</v>
      </c>
      <c r="I9322">
        <v>1.1720000000000001E-3</v>
      </c>
      <c r="J9322">
        <v>4.1229999999999999E-3</v>
      </c>
      <c r="K9322">
        <v>1011.839966</v>
      </c>
      <c r="L9322">
        <v>45.259295999999999</v>
      </c>
      <c r="W9322">
        <f t="shared" si="145"/>
        <v>53323.584272971653</v>
      </c>
    </row>
    <row r="9323" spans="1:23" x14ac:dyDescent="0.3">
      <c r="A9323">
        <v>716.37750000000005</v>
      </c>
      <c r="B9323">
        <v>480.61544800000001</v>
      </c>
      <c r="C9323">
        <v>-48764.011719000002</v>
      </c>
      <c r="D9323">
        <v>21541.980468999998</v>
      </c>
      <c r="E9323">
        <v>0.128889</v>
      </c>
      <c r="F9323">
        <v>9.949033</v>
      </c>
      <c r="G9323">
        <v>-0.39232600000000001</v>
      </c>
      <c r="H9323">
        <v>-2.6241E-2</v>
      </c>
      <c r="I9323">
        <v>1.181E-3</v>
      </c>
      <c r="J9323">
        <v>-4.4975580000000002E-5</v>
      </c>
      <c r="K9323">
        <v>1011.839966</v>
      </c>
      <c r="L9323">
        <v>45.259295999999999</v>
      </c>
      <c r="W9323">
        <f t="shared" si="145"/>
        <v>53312.44463224701</v>
      </c>
    </row>
    <row r="9324" spans="1:23" x14ac:dyDescent="0.3">
      <c r="A9324">
        <v>716.38874999999996</v>
      </c>
      <c r="B9324">
        <v>495.70507800000001</v>
      </c>
      <c r="C9324">
        <v>-48774.445312000003</v>
      </c>
      <c r="D9324">
        <v>21517.765625</v>
      </c>
      <c r="E9324">
        <v>0.140983</v>
      </c>
      <c r="F9324">
        <v>9.9483329999999999</v>
      </c>
      <c r="G9324">
        <v>-0.38808500000000001</v>
      </c>
      <c r="H9324">
        <v>4.4380000000000001E-3</v>
      </c>
      <c r="I9324">
        <v>4.4600000000000004E-3</v>
      </c>
      <c r="J9324">
        <v>-8.6560000000000005E-3</v>
      </c>
      <c r="K9324">
        <v>1011.839966</v>
      </c>
      <c r="L9324">
        <v>45.259295999999999</v>
      </c>
      <c r="W9324">
        <f t="shared" si="145"/>
        <v>53312.348255447025</v>
      </c>
    </row>
    <row r="9325" spans="1:23" x14ac:dyDescent="0.3">
      <c r="A9325">
        <v>716.4</v>
      </c>
      <c r="B9325">
        <v>629.737976</v>
      </c>
      <c r="C9325">
        <v>-48774.386719000002</v>
      </c>
      <c r="D9325">
        <v>21628.291015999999</v>
      </c>
      <c r="E9325">
        <v>0.13364999999999999</v>
      </c>
      <c r="F9325">
        <v>9.9511380000000003</v>
      </c>
      <c r="G9325">
        <v>-0.39325399999999999</v>
      </c>
      <c r="H9325">
        <v>4.2784999999999997E-2</v>
      </c>
      <c r="I9325">
        <v>9.7970000000000002E-3</v>
      </c>
      <c r="J9325">
        <v>-2.0663999999999998E-2</v>
      </c>
      <c r="K9325">
        <v>1011.839966</v>
      </c>
      <c r="L9325">
        <v>45.259295999999999</v>
      </c>
      <c r="W9325">
        <f t="shared" si="145"/>
        <v>53358.413975733631</v>
      </c>
    </row>
    <row r="9326" spans="1:23" x14ac:dyDescent="0.3">
      <c r="A9326">
        <v>716.41125</v>
      </c>
      <c r="B9326">
        <v>517.86718699999994</v>
      </c>
      <c r="C9326">
        <v>-48764.113280999998</v>
      </c>
      <c r="D9326">
        <v>21571.515625</v>
      </c>
      <c r="E9326">
        <v>0.139348</v>
      </c>
      <c r="F9326">
        <v>9.9451160000000005</v>
      </c>
      <c r="G9326">
        <v>-0.40467599999999998</v>
      </c>
      <c r="H9326">
        <v>6.2528E-2</v>
      </c>
      <c r="I9326">
        <v>1.2218E-2</v>
      </c>
      <c r="J9326">
        <v>-2.5482999999999999E-2</v>
      </c>
      <c r="K9326">
        <v>1011.839966</v>
      </c>
      <c r="L9326">
        <v>45.259295999999999</v>
      </c>
      <c r="W9326">
        <f t="shared" si="145"/>
        <v>53324.82739648757</v>
      </c>
    </row>
    <row r="9327" spans="1:23" x14ac:dyDescent="0.3">
      <c r="A9327">
        <v>716.42250000000001</v>
      </c>
      <c r="B9327">
        <v>514.78515600000003</v>
      </c>
      <c r="C9327">
        <v>-48739.949219000002</v>
      </c>
      <c r="D9327">
        <v>21476.695312</v>
      </c>
      <c r="E9327">
        <v>0.139377</v>
      </c>
      <c r="F9327">
        <v>9.9509100000000004</v>
      </c>
      <c r="G9327">
        <v>-0.40552199999999999</v>
      </c>
      <c r="H9327">
        <v>6.4621999999999999E-2</v>
      </c>
      <c r="I9327">
        <v>1.2493000000000001E-2</v>
      </c>
      <c r="J9327">
        <v>-2.0670999999999998E-2</v>
      </c>
      <c r="K9327">
        <v>1011.839966</v>
      </c>
      <c r="L9327">
        <v>45.259295999999999</v>
      </c>
      <c r="W9327">
        <f t="shared" si="145"/>
        <v>53264.398007975455</v>
      </c>
    </row>
    <row r="9328" spans="1:23" x14ac:dyDescent="0.3">
      <c r="A9328">
        <v>716.43375000000003</v>
      </c>
      <c r="B9328">
        <v>510.69818099999998</v>
      </c>
      <c r="C9328">
        <v>-48785.808594000002</v>
      </c>
      <c r="D9328">
        <v>21311.642577999999</v>
      </c>
      <c r="E9328">
        <v>0.139011</v>
      </c>
      <c r="F9328">
        <v>9.9359219999999997</v>
      </c>
      <c r="G9328">
        <v>-0.41128199999999998</v>
      </c>
      <c r="H9328">
        <v>4.4665000000000003E-2</v>
      </c>
      <c r="I9328">
        <v>1.039E-2</v>
      </c>
      <c r="J9328">
        <v>-1.4657E-2</v>
      </c>
      <c r="K9328">
        <v>1011.839966</v>
      </c>
      <c r="L9328">
        <v>45.259295999999999</v>
      </c>
      <c r="W9328">
        <f t="shared" si="145"/>
        <v>53240.041718380577</v>
      </c>
    </row>
    <row r="9329" spans="1:23" x14ac:dyDescent="0.3">
      <c r="A9329">
        <v>716.44500000000005</v>
      </c>
      <c r="B9329">
        <v>505.58587599999998</v>
      </c>
      <c r="C9329">
        <v>-48774.5625</v>
      </c>
      <c r="D9329">
        <v>21381.179687</v>
      </c>
      <c r="E9329">
        <v>0.131352</v>
      </c>
      <c r="F9329">
        <v>9.936007</v>
      </c>
      <c r="G9329">
        <v>-0.39490900000000001</v>
      </c>
      <c r="H9329">
        <v>9.2200000000000008E-3</v>
      </c>
      <c r="I9329">
        <v>5.9800000000000001E-3</v>
      </c>
      <c r="J9329">
        <v>-7.5329999999999998E-3</v>
      </c>
      <c r="K9329">
        <v>1011.839966</v>
      </c>
      <c r="L9329">
        <v>45.259295999999999</v>
      </c>
      <c r="W9329">
        <f t="shared" si="145"/>
        <v>53257.56668260575</v>
      </c>
    </row>
    <row r="9330" spans="1:23" x14ac:dyDescent="0.3">
      <c r="A9330">
        <v>716.45624999999995</v>
      </c>
      <c r="B9330">
        <v>595.92248500000005</v>
      </c>
      <c r="C9330">
        <v>-48754.664062000003</v>
      </c>
      <c r="D9330">
        <v>21524.880859000001</v>
      </c>
      <c r="E9330">
        <v>0.125303</v>
      </c>
      <c r="F9330">
        <v>9.9536909999999992</v>
      </c>
      <c r="G9330">
        <v>-0.39375599999999999</v>
      </c>
      <c r="H9330">
        <v>-1.8665999999999999E-2</v>
      </c>
      <c r="I9330">
        <v>2.3549999999999999E-3</v>
      </c>
      <c r="J9330">
        <v>-4.1899999999999999E-4</v>
      </c>
      <c r="K9330">
        <v>1011.839966</v>
      </c>
      <c r="L9330">
        <v>45.259295999999999</v>
      </c>
      <c r="W9330">
        <f t="shared" si="145"/>
        <v>53298.150881627662</v>
      </c>
    </row>
    <row r="9331" spans="1:23" x14ac:dyDescent="0.3">
      <c r="A9331">
        <v>716.46749999999997</v>
      </c>
      <c r="B9331">
        <v>580.43707300000005</v>
      </c>
      <c r="C9331">
        <v>-48764.902344000002</v>
      </c>
      <c r="D9331">
        <v>21535.974609000001</v>
      </c>
      <c r="E9331">
        <v>0.136239</v>
      </c>
      <c r="F9331">
        <v>9.9586419999999993</v>
      </c>
      <c r="G9331">
        <v>-0.40842400000000001</v>
      </c>
      <c r="H9331">
        <v>-2.9602E-2</v>
      </c>
      <c r="I9331">
        <v>9.8700000000000003E-4</v>
      </c>
      <c r="J9331">
        <v>2.4039999999999999E-3</v>
      </c>
      <c r="K9331">
        <v>1011.839966</v>
      </c>
      <c r="L9331">
        <v>45.259295999999999</v>
      </c>
      <c r="W9331">
        <f t="shared" si="145"/>
        <v>53311.826175578179</v>
      </c>
    </row>
    <row r="9332" spans="1:23" x14ac:dyDescent="0.3">
      <c r="A9332">
        <v>716.47874999999999</v>
      </c>
      <c r="B9332">
        <v>495.066711</v>
      </c>
      <c r="C9332">
        <v>-48765.132812000003</v>
      </c>
      <c r="D9332">
        <v>21523.642577999999</v>
      </c>
      <c r="E9332">
        <v>0.13306499999999999</v>
      </c>
      <c r="F9332">
        <v>9.9579360000000001</v>
      </c>
      <c r="G9332">
        <v>-0.41685800000000001</v>
      </c>
      <c r="H9332">
        <v>-2.2172000000000001E-2</v>
      </c>
      <c r="I9332">
        <v>1.6609999999999999E-3</v>
      </c>
      <c r="J9332">
        <v>-1.5156710000000001E-5</v>
      </c>
      <c r="K9332">
        <v>1011.839966</v>
      </c>
      <c r="L9332">
        <v>45.259295999999999</v>
      </c>
      <c r="W9332">
        <f t="shared" si="145"/>
        <v>53306.195315796402</v>
      </c>
    </row>
    <row r="9333" spans="1:23" x14ac:dyDescent="0.3">
      <c r="A9333">
        <v>716.49</v>
      </c>
      <c r="B9333">
        <v>506.641144</v>
      </c>
      <c r="C9333">
        <v>-48766.8125</v>
      </c>
      <c r="D9333">
        <v>21600.769531000002</v>
      </c>
      <c r="E9333">
        <v>0.13930999999999999</v>
      </c>
      <c r="F9333">
        <v>9.9498680000000004</v>
      </c>
      <c r="G9333">
        <v>-0.40126400000000001</v>
      </c>
      <c r="H9333">
        <v>-2.7910000000000001E-3</v>
      </c>
      <c r="I9333">
        <v>3.7559999999999998E-3</v>
      </c>
      <c r="J9333">
        <v>-6.5770000000000004E-3</v>
      </c>
      <c r="K9333">
        <v>1011.839966</v>
      </c>
      <c r="L9333">
        <v>45.259295999999999</v>
      </c>
      <c r="W9333">
        <f t="shared" si="145"/>
        <v>53339.028215653947</v>
      </c>
    </row>
    <row r="9334" spans="1:23" x14ac:dyDescent="0.3">
      <c r="A9334">
        <v>716.50125000000003</v>
      </c>
      <c r="B9334">
        <v>547.58947799999999</v>
      </c>
      <c r="C9334">
        <v>-48754.492187000003</v>
      </c>
      <c r="D9334">
        <v>21505.068359000001</v>
      </c>
      <c r="E9334">
        <v>0.14754300000000001</v>
      </c>
      <c r="F9334">
        <v>9.9436769999999992</v>
      </c>
      <c r="G9334">
        <v>-0.40536899999999998</v>
      </c>
      <c r="H9334">
        <v>3.6276999999999997E-2</v>
      </c>
      <c r="I9334">
        <v>8.3580000000000008E-3</v>
      </c>
      <c r="J9334">
        <v>-1.7767000000000002E-2</v>
      </c>
      <c r="K9334">
        <v>1011.820007</v>
      </c>
      <c r="L9334">
        <v>45.256950000000003</v>
      </c>
      <c r="W9334">
        <f t="shared" si="145"/>
        <v>53289.476707638292</v>
      </c>
    </row>
    <row r="9335" spans="1:23" x14ac:dyDescent="0.3">
      <c r="A9335">
        <v>716.51250000000005</v>
      </c>
      <c r="B9335">
        <v>577.32855199999995</v>
      </c>
      <c r="C9335">
        <v>-48769.707030999998</v>
      </c>
      <c r="D9335">
        <v>21467.496093999998</v>
      </c>
      <c r="E9335">
        <v>0.13953499999999999</v>
      </c>
      <c r="F9335">
        <v>9.9513350000000003</v>
      </c>
      <c r="G9335">
        <v>-0.403472</v>
      </c>
      <c r="H9335">
        <v>6.3249E-2</v>
      </c>
      <c r="I9335">
        <v>1.2330000000000001E-2</v>
      </c>
      <c r="J9335">
        <v>-2.5048999999999998E-2</v>
      </c>
      <c r="K9335">
        <v>1011.820007</v>
      </c>
      <c r="L9335">
        <v>45.256950000000003</v>
      </c>
      <c r="W9335">
        <f t="shared" si="145"/>
        <v>53288.563695153483</v>
      </c>
    </row>
    <row r="9336" spans="1:23" x14ac:dyDescent="0.3">
      <c r="A9336">
        <v>716.52374999999995</v>
      </c>
      <c r="B9336">
        <v>555.59075900000005</v>
      </c>
      <c r="C9336">
        <v>-48774.960937000003</v>
      </c>
      <c r="D9336">
        <v>21533.417968999998</v>
      </c>
      <c r="E9336">
        <v>0.13656699999999999</v>
      </c>
      <c r="F9336">
        <v>9.9520710000000001</v>
      </c>
      <c r="G9336">
        <v>-0.40324300000000002</v>
      </c>
      <c r="H9336">
        <v>6.6960000000000006E-2</v>
      </c>
      <c r="I9336">
        <v>1.3242E-2</v>
      </c>
      <c r="J9336">
        <v>-2.0607E-2</v>
      </c>
      <c r="K9336">
        <v>1011.820007</v>
      </c>
      <c r="L9336">
        <v>45.256950000000003</v>
      </c>
      <c r="W9336">
        <f t="shared" si="145"/>
        <v>53319.729790435114</v>
      </c>
    </row>
    <row r="9337" spans="1:23" x14ac:dyDescent="0.3">
      <c r="A9337">
        <v>716.53499999999997</v>
      </c>
      <c r="B9337">
        <v>477.69747899999999</v>
      </c>
      <c r="C9337">
        <v>-48766.503905999998</v>
      </c>
      <c r="D9337">
        <v>21474.046875</v>
      </c>
      <c r="E9337">
        <v>0.13434399999999999</v>
      </c>
      <c r="F9337">
        <v>9.9539059999999999</v>
      </c>
      <c r="G9337">
        <v>-0.40259299999999998</v>
      </c>
      <c r="H9337">
        <v>4.3430999999999997E-2</v>
      </c>
      <c r="I9337">
        <v>1.0144E-2</v>
      </c>
      <c r="J9337">
        <v>-1.3937E-2</v>
      </c>
      <c r="K9337">
        <v>1011.820007</v>
      </c>
      <c r="L9337">
        <v>45.256950000000003</v>
      </c>
      <c r="W9337">
        <f t="shared" si="145"/>
        <v>53287.285418616077</v>
      </c>
    </row>
    <row r="9338" spans="1:23" x14ac:dyDescent="0.3">
      <c r="A9338">
        <v>716.54624999999999</v>
      </c>
      <c r="B9338">
        <v>537.85211200000003</v>
      </c>
      <c r="C9338">
        <v>-48759.144530999998</v>
      </c>
      <c r="D9338">
        <v>21608.132812</v>
      </c>
      <c r="E9338">
        <v>0.13730700000000001</v>
      </c>
      <c r="F9338">
        <v>9.9584890000000001</v>
      </c>
      <c r="G9338">
        <v>-0.40799600000000003</v>
      </c>
      <c r="H9338">
        <v>1.0519000000000001E-2</v>
      </c>
      <c r="I9338">
        <v>4.8789999999999997E-3</v>
      </c>
      <c r="J9338">
        <v>-8.2240000000000004E-3</v>
      </c>
      <c r="K9338">
        <v>1011.820007</v>
      </c>
      <c r="L9338">
        <v>45.256950000000003</v>
      </c>
      <c r="W9338">
        <f t="shared" si="145"/>
        <v>53335.305979345067</v>
      </c>
    </row>
    <row r="9339" spans="1:23" x14ac:dyDescent="0.3">
      <c r="A9339">
        <v>716.5575</v>
      </c>
      <c r="B9339">
        <v>462.73840300000001</v>
      </c>
      <c r="C9339">
        <v>-48791.445312000003</v>
      </c>
      <c r="D9339">
        <v>21553.384765999999</v>
      </c>
      <c r="E9339">
        <v>0.13577500000000001</v>
      </c>
      <c r="F9339">
        <v>9.9441020000000009</v>
      </c>
      <c r="G9339">
        <v>-0.39847399999999999</v>
      </c>
      <c r="H9339">
        <v>-1.8789E-2</v>
      </c>
      <c r="I9339">
        <v>1.828E-3</v>
      </c>
      <c r="J9339">
        <v>-6.0099999999999997E-4</v>
      </c>
      <c r="K9339">
        <v>1011.820007</v>
      </c>
      <c r="L9339">
        <v>45.256950000000003</v>
      </c>
      <c r="W9339">
        <f t="shared" si="145"/>
        <v>53341.987752002067</v>
      </c>
    </row>
    <row r="9340" spans="1:23" x14ac:dyDescent="0.3">
      <c r="A9340">
        <v>716.56875000000002</v>
      </c>
      <c r="B9340">
        <v>606.57983400000001</v>
      </c>
      <c r="C9340">
        <v>-48768.878905999998</v>
      </c>
      <c r="D9340">
        <v>21605.433593999998</v>
      </c>
      <c r="E9340">
        <v>0.130274</v>
      </c>
      <c r="F9340">
        <v>9.9551110000000005</v>
      </c>
      <c r="G9340">
        <v>-0.38968399999999997</v>
      </c>
      <c r="H9340">
        <v>-3.2964E-2</v>
      </c>
      <c r="I9340">
        <v>6.6220040000000004E-6</v>
      </c>
      <c r="J9340">
        <v>3.434E-3</v>
      </c>
      <c r="K9340">
        <v>1011.820007</v>
      </c>
      <c r="L9340">
        <v>45.256950000000003</v>
      </c>
      <c r="W9340">
        <f t="shared" si="145"/>
        <v>53343.849220203927</v>
      </c>
    </row>
    <row r="9341" spans="1:23" x14ac:dyDescent="0.3">
      <c r="A9341">
        <v>716.58</v>
      </c>
      <c r="B9341">
        <v>520.85803199999998</v>
      </c>
      <c r="C9341">
        <v>-48737.902344000002</v>
      </c>
      <c r="D9341">
        <v>21568.238281000002</v>
      </c>
      <c r="E9341">
        <v>0.139654</v>
      </c>
      <c r="F9341">
        <v>9.9526420000000009</v>
      </c>
      <c r="G9341">
        <v>-0.39927400000000002</v>
      </c>
      <c r="H9341">
        <v>-2.8804E-2</v>
      </c>
      <c r="I9341">
        <v>7.7300880000000002E-5</v>
      </c>
      <c r="J9341">
        <v>1.658E-3</v>
      </c>
      <c r="K9341">
        <v>1011.820007</v>
      </c>
      <c r="L9341">
        <v>45.256950000000003</v>
      </c>
      <c r="W9341">
        <f t="shared" si="145"/>
        <v>53299.56210447487</v>
      </c>
    </row>
    <row r="9342" spans="1:23" x14ac:dyDescent="0.3">
      <c r="A9342">
        <v>716.59124999999995</v>
      </c>
      <c r="B9342">
        <v>634.54931599999998</v>
      </c>
      <c r="C9342">
        <v>-48752.949219000002</v>
      </c>
      <c r="D9342">
        <v>21484.425781000002</v>
      </c>
      <c r="E9342">
        <v>0.13524700000000001</v>
      </c>
      <c r="F9342">
        <v>9.955705</v>
      </c>
      <c r="G9342">
        <v>-0.40362199999999998</v>
      </c>
      <c r="H9342">
        <v>-1.343E-3</v>
      </c>
      <c r="I9342">
        <v>3.2209999999999999E-3</v>
      </c>
      <c r="J9342">
        <v>-7.4980000000000003E-3</v>
      </c>
      <c r="K9342">
        <v>1011.820007</v>
      </c>
      <c r="L9342">
        <v>45.256950000000003</v>
      </c>
      <c r="W9342">
        <f t="shared" si="145"/>
        <v>53280.702524686429</v>
      </c>
    </row>
    <row r="9343" spans="1:23" x14ac:dyDescent="0.3">
      <c r="A9343">
        <v>716.60249999999996</v>
      </c>
      <c r="B9343">
        <v>479.19155899999998</v>
      </c>
      <c r="C9343">
        <v>-48759.660155999998</v>
      </c>
      <c r="D9343">
        <v>21550.671875</v>
      </c>
      <c r="E9343">
        <v>0.14050799999999999</v>
      </c>
      <c r="F9343">
        <v>9.9614560000000001</v>
      </c>
      <c r="G9343">
        <v>-0.39339200000000002</v>
      </c>
      <c r="H9343">
        <v>3.5242999999999997E-2</v>
      </c>
      <c r="I9343">
        <v>8.2050000000000005E-3</v>
      </c>
      <c r="J9343">
        <v>-1.6768000000000002E-2</v>
      </c>
      <c r="K9343">
        <v>1011.829956</v>
      </c>
      <c r="L9343">
        <v>45.256950000000003</v>
      </c>
      <c r="W9343">
        <f t="shared" si="145"/>
        <v>53311.964335810648</v>
      </c>
    </row>
    <row r="9344" spans="1:23" x14ac:dyDescent="0.3">
      <c r="A9344">
        <v>716.61374999999998</v>
      </c>
      <c r="B9344">
        <v>471.34600799999998</v>
      </c>
      <c r="C9344">
        <v>-48770.40625</v>
      </c>
      <c r="D9344">
        <v>21494.777343999998</v>
      </c>
      <c r="E9344">
        <v>0.137318</v>
      </c>
      <c r="F9344">
        <v>9.9486000000000008</v>
      </c>
      <c r="G9344">
        <v>-0.40700599999999998</v>
      </c>
      <c r="H9344">
        <v>6.0664999999999997E-2</v>
      </c>
      <c r="I9344">
        <v>1.1635E-2</v>
      </c>
      <c r="J9344">
        <v>-2.3140000000000001E-2</v>
      </c>
      <c r="K9344">
        <v>1011.829956</v>
      </c>
      <c r="L9344">
        <v>45.256950000000003</v>
      </c>
      <c r="W9344">
        <f t="shared" si="145"/>
        <v>53299.157084492734</v>
      </c>
    </row>
    <row r="9345" spans="1:23" x14ac:dyDescent="0.3">
      <c r="A9345">
        <v>716.625</v>
      </c>
      <c r="B9345">
        <v>488.67767300000003</v>
      </c>
      <c r="C9345">
        <v>-48768.632812000003</v>
      </c>
      <c r="D9345">
        <v>21541.380859000001</v>
      </c>
      <c r="E9345">
        <v>0.13164999999999999</v>
      </c>
      <c r="F9345">
        <v>9.9514849999999999</v>
      </c>
      <c r="G9345">
        <v>-0.40357500000000002</v>
      </c>
      <c r="H9345">
        <v>6.5728999999999996E-2</v>
      </c>
      <c r="I9345">
        <v>1.2971999999999999E-2</v>
      </c>
      <c r="J9345">
        <v>-2.1228E-2</v>
      </c>
      <c r="K9345">
        <v>1011.829956</v>
      </c>
      <c r="L9345">
        <v>45.256950000000003</v>
      </c>
      <c r="W9345">
        <f t="shared" si="145"/>
        <v>53316.50252531821</v>
      </c>
    </row>
    <row r="9346" spans="1:23" x14ac:dyDescent="0.3">
      <c r="A9346">
        <v>716.63625000000002</v>
      </c>
      <c r="B9346">
        <v>389.88034099999999</v>
      </c>
      <c r="C9346">
        <v>-48778.84375</v>
      </c>
      <c r="D9346">
        <v>21455.021484000001</v>
      </c>
      <c r="E9346">
        <v>0.13105900000000001</v>
      </c>
      <c r="F9346">
        <v>9.9553969999999996</v>
      </c>
      <c r="G9346">
        <v>-0.39532699999999998</v>
      </c>
      <c r="H9346">
        <v>4.0703999999999997E-2</v>
      </c>
      <c r="I9346">
        <v>9.6209999999999993E-3</v>
      </c>
      <c r="J9346">
        <v>-1.4146000000000001E-2</v>
      </c>
      <c r="K9346">
        <v>1011.829956</v>
      </c>
      <c r="L9346">
        <v>45.256950000000003</v>
      </c>
      <c r="W9346">
        <f t="shared" ref="W9346:W9409" si="146">SQRT((B9346)^2+(C9346)^2+(D9346)^2)</f>
        <v>53290.20126764501</v>
      </c>
    </row>
    <row r="9347" spans="1:23" x14ac:dyDescent="0.3">
      <c r="A9347">
        <v>716.64750000000004</v>
      </c>
      <c r="B9347">
        <v>521.326233</v>
      </c>
      <c r="C9347">
        <v>-48778.828125</v>
      </c>
      <c r="D9347">
        <v>21615.8125</v>
      </c>
      <c r="E9347">
        <v>0.136545</v>
      </c>
      <c r="F9347">
        <v>9.9585489999999997</v>
      </c>
      <c r="G9347">
        <v>-0.40573300000000001</v>
      </c>
      <c r="H9347">
        <v>1.306E-2</v>
      </c>
      <c r="I9347">
        <v>6.783E-3</v>
      </c>
      <c r="J9347">
        <v>-7.8949999999999992E-3</v>
      </c>
      <c r="K9347">
        <v>1011.829956</v>
      </c>
      <c r="L9347">
        <v>45.256950000000003</v>
      </c>
      <c r="W9347">
        <f t="shared" si="146"/>
        <v>53356.248034552256</v>
      </c>
    </row>
    <row r="9348" spans="1:23" x14ac:dyDescent="0.3">
      <c r="A9348">
        <v>716.65875000000005</v>
      </c>
      <c r="B9348">
        <v>434.17898600000001</v>
      </c>
      <c r="C9348">
        <v>-48799.085937000003</v>
      </c>
      <c r="D9348">
        <v>21571.033202999999</v>
      </c>
      <c r="E9348">
        <v>0.140681</v>
      </c>
      <c r="F9348">
        <v>9.9544949999999996</v>
      </c>
      <c r="G9348">
        <v>-0.40343499999999999</v>
      </c>
      <c r="H9348">
        <v>-1.9907999999999999E-2</v>
      </c>
      <c r="I9348">
        <v>2.5929999999999998E-3</v>
      </c>
      <c r="J9348">
        <v>1.763E-3</v>
      </c>
      <c r="K9348">
        <v>1011.829956</v>
      </c>
      <c r="L9348">
        <v>45.256950000000003</v>
      </c>
      <c r="W9348">
        <f t="shared" si="146"/>
        <v>53355.869153482294</v>
      </c>
    </row>
    <row r="9349" spans="1:23" x14ac:dyDescent="0.3">
      <c r="A9349">
        <v>716.67</v>
      </c>
      <c r="B9349">
        <v>545.76507600000002</v>
      </c>
      <c r="C9349">
        <v>-48755.183594000002</v>
      </c>
      <c r="D9349">
        <v>21489.439452999999</v>
      </c>
      <c r="E9349">
        <v>0.125641</v>
      </c>
      <c r="F9349">
        <v>9.953754</v>
      </c>
      <c r="G9349">
        <v>-0.401003</v>
      </c>
      <c r="H9349">
        <v>-3.4333000000000002E-2</v>
      </c>
      <c r="I9349">
        <v>4.4799999999999999E-4</v>
      </c>
      <c r="J9349">
        <v>4.2079999999999999E-3</v>
      </c>
      <c r="K9349">
        <v>1011.829956</v>
      </c>
      <c r="L9349">
        <v>45.256950000000003</v>
      </c>
      <c r="W9349">
        <f t="shared" si="146"/>
        <v>53283.785477450656</v>
      </c>
    </row>
    <row r="9350" spans="1:23" x14ac:dyDescent="0.3">
      <c r="A9350">
        <v>716.68124999999998</v>
      </c>
      <c r="B9350">
        <v>457.71011399999998</v>
      </c>
      <c r="C9350">
        <v>-48750.550780999998</v>
      </c>
      <c r="D9350">
        <v>21627.710937</v>
      </c>
      <c r="E9350">
        <v>0.12525700000000001</v>
      </c>
      <c r="F9350">
        <v>9.946847</v>
      </c>
      <c r="G9350">
        <v>-0.40101799999999999</v>
      </c>
      <c r="H9350">
        <v>-2.7120999999999999E-2</v>
      </c>
      <c r="I9350">
        <v>8.4000000000000003E-4</v>
      </c>
      <c r="J9350">
        <v>2.9100000000000003E-4</v>
      </c>
      <c r="K9350">
        <v>1011.829956</v>
      </c>
      <c r="L9350">
        <v>45.256950000000003</v>
      </c>
      <c r="W9350">
        <f t="shared" si="146"/>
        <v>53334.637716719772</v>
      </c>
    </row>
    <row r="9351" spans="1:23" x14ac:dyDescent="0.3">
      <c r="A9351">
        <v>716.6925</v>
      </c>
      <c r="B9351">
        <v>417.24408</v>
      </c>
      <c r="C9351">
        <v>-48763.910155999998</v>
      </c>
      <c r="D9351">
        <v>21517.976562</v>
      </c>
      <c r="E9351">
        <v>0.13280400000000001</v>
      </c>
      <c r="F9351">
        <v>9.9551010000000009</v>
      </c>
      <c r="G9351">
        <v>-0.40104000000000001</v>
      </c>
      <c r="H9351">
        <v>-3.3100000000000002E-4</v>
      </c>
      <c r="I9351">
        <v>4.2379999999999996E-3</v>
      </c>
      <c r="J9351">
        <v>-8.1440000000000002E-3</v>
      </c>
      <c r="K9351">
        <v>1011.829956</v>
      </c>
      <c r="L9351">
        <v>45.256950000000003</v>
      </c>
      <c r="W9351">
        <f t="shared" si="146"/>
        <v>53302.123237705237</v>
      </c>
    </row>
    <row r="9352" spans="1:23" x14ac:dyDescent="0.3">
      <c r="A9352">
        <v>716.70375000000001</v>
      </c>
      <c r="B9352">
        <v>518.26928699999996</v>
      </c>
      <c r="C9352">
        <v>-48784.164062000003</v>
      </c>
      <c r="D9352">
        <v>21640.34375</v>
      </c>
      <c r="E9352">
        <v>0.133218</v>
      </c>
      <c r="F9352">
        <v>9.9555579999999999</v>
      </c>
      <c r="G9352">
        <v>-0.39991500000000002</v>
      </c>
      <c r="H9352">
        <v>3.7998999999999998E-2</v>
      </c>
      <c r="I9352">
        <v>9.6889999999999997E-3</v>
      </c>
      <c r="J9352">
        <v>-1.7964000000000001E-2</v>
      </c>
      <c r="K9352">
        <v>1011.829956</v>
      </c>
      <c r="L9352">
        <v>45.256950000000003</v>
      </c>
      <c r="W9352">
        <f t="shared" si="146"/>
        <v>53371.038437528492</v>
      </c>
    </row>
    <row r="9353" spans="1:23" x14ac:dyDescent="0.3">
      <c r="A9353">
        <v>716.71500000000003</v>
      </c>
      <c r="B9353">
        <v>481.32708700000001</v>
      </c>
      <c r="C9353">
        <v>-48810.507812000003</v>
      </c>
      <c r="D9353">
        <v>21416.582031000002</v>
      </c>
      <c r="E9353">
        <v>0.133911</v>
      </c>
      <c r="F9353">
        <v>9.9502869999999994</v>
      </c>
      <c r="G9353">
        <v>-0.42202000000000001</v>
      </c>
      <c r="H9353">
        <v>6.0263999999999998E-2</v>
      </c>
      <c r="I9353">
        <v>1.3323E-2</v>
      </c>
      <c r="J9353">
        <v>-2.3292E-2</v>
      </c>
      <c r="K9353">
        <v>1011.829956</v>
      </c>
      <c r="L9353">
        <v>45.256950000000003</v>
      </c>
      <c r="W9353">
        <f t="shared" si="146"/>
        <v>53304.477621683392</v>
      </c>
    </row>
    <row r="9354" spans="1:23" x14ac:dyDescent="0.3">
      <c r="A9354">
        <v>716.72625000000005</v>
      </c>
      <c r="B9354">
        <v>471.777039</v>
      </c>
      <c r="C9354">
        <v>-48779.003905999998</v>
      </c>
      <c r="D9354">
        <v>21428.828125</v>
      </c>
      <c r="E9354">
        <v>0.142647</v>
      </c>
      <c r="F9354">
        <v>9.955171</v>
      </c>
      <c r="G9354">
        <v>-0.41183500000000001</v>
      </c>
      <c r="H9354">
        <v>6.5565999999999999E-2</v>
      </c>
      <c r="I9354">
        <v>1.2577E-2</v>
      </c>
      <c r="J9354">
        <v>-2.0617E-2</v>
      </c>
      <c r="K9354">
        <v>1011.829956</v>
      </c>
      <c r="L9354">
        <v>45.256950000000003</v>
      </c>
      <c r="W9354">
        <f t="shared" si="146"/>
        <v>53280.469878247903</v>
      </c>
    </row>
    <row r="9355" spans="1:23" x14ac:dyDescent="0.3">
      <c r="A9355">
        <v>716.73749999999995</v>
      </c>
      <c r="B9355">
        <v>395.04068000000001</v>
      </c>
      <c r="C9355">
        <v>-48766.519530999998</v>
      </c>
      <c r="D9355">
        <v>21500.083984000001</v>
      </c>
      <c r="E9355">
        <v>0.13423099999999999</v>
      </c>
      <c r="F9355">
        <v>9.9405979999999996</v>
      </c>
      <c r="G9355">
        <v>-0.40182000000000001</v>
      </c>
      <c r="H9355">
        <v>5.1480999999999999E-2</v>
      </c>
      <c r="I9355">
        <v>1.1552E-2</v>
      </c>
      <c r="J9355">
        <v>-1.6067999999999999E-2</v>
      </c>
      <c r="K9355">
        <v>1011.829956</v>
      </c>
      <c r="L9355">
        <v>45.256950000000003</v>
      </c>
      <c r="W9355">
        <f t="shared" si="146"/>
        <v>53297.120894334548</v>
      </c>
    </row>
    <row r="9356" spans="1:23" x14ac:dyDescent="0.3">
      <c r="A9356">
        <v>716.74874999999997</v>
      </c>
      <c r="B9356">
        <v>588.48370399999999</v>
      </c>
      <c r="C9356">
        <v>-48739.605469000002</v>
      </c>
      <c r="D9356">
        <v>21423.972656000002</v>
      </c>
      <c r="E9356">
        <v>0.13965900000000001</v>
      </c>
      <c r="F9356">
        <v>9.9496459999999995</v>
      </c>
      <c r="G9356">
        <v>-0.403115</v>
      </c>
      <c r="H9356">
        <v>1.2829999999999999E-2</v>
      </c>
      <c r="I9356">
        <v>6.2890000000000003E-3</v>
      </c>
      <c r="J9356">
        <v>-8.2710000000000006E-3</v>
      </c>
      <c r="K9356">
        <v>1011.829956</v>
      </c>
      <c r="L9356">
        <v>45.256950000000003</v>
      </c>
      <c r="W9356">
        <f t="shared" si="146"/>
        <v>53243.61049655333</v>
      </c>
    </row>
    <row r="9357" spans="1:23" x14ac:dyDescent="0.3">
      <c r="A9357">
        <v>716.76</v>
      </c>
      <c r="B9357">
        <v>527.03735400000005</v>
      </c>
      <c r="C9357">
        <v>-48779.292969000002</v>
      </c>
      <c r="D9357">
        <v>21575.710937</v>
      </c>
      <c r="E9357">
        <v>0.132108</v>
      </c>
      <c r="F9357">
        <v>9.9453119999999995</v>
      </c>
      <c r="G9357">
        <v>-0.39018799999999998</v>
      </c>
      <c r="H9357">
        <v>-2.1013E-2</v>
      </c>
      <c r="I9357">
        <v>2.382E-3</v>
      </c>
      <c r="J9357">
        <v>-4.64E-4</v>
      </c>
      <c r="K9357">
        <v>1011.829956</v>
      </c>
      <c r="L9357">
        <v>45.256950000000003</v>
      </c>
      <c r="W9357">
        <f t="shared" si="146"/>
        <v>53340.495811016095</v>
      </c>
    </row>
    <row r="9358" spans="1:23" x14ac:dyDescent="0.3">
      <c r="A9358">
        <v>716.77125000000001</v>
      </c>
      <c r="B9358">
        <v>572.66980000000001</v>
      </c>
      <c r="C9358">
        <v>-48785.667969000002</v>
      </c>
      <c r="D9358">
        <v>21532.890625</v>
      </c>
      <c r="E9358">
        <v>0.12675400000000001</v>
      </c>
      <c r="F9358">
        <v>9.9487970000000008</v>
      </c>
      <c r="G9358">
        <v>-0.381851</v>
      </c>
      <c r="H9358">
        <v>-3.4477000000000001E-2</v>
      </c>
      <c r="I9358">
        <v>-2.31E-4</v>
      </c>
      <c r="J9358">
        <v>3.8279999999999998E-3</v>
      </c>
      <c r="K9358">
        <v>1011.829956</v>
      </c>
      <c r="L9358">
        <v>45.256950000000003</v>
      </c>
      <c r="W9358">
        <f t="shared" si="146"/>
        <v>53329.492108490565</v>
      </c>
    </row>
    <row r="9359" spans="1:23" x14ac:dyDescent="0.3">
      <c r="A9359">
        <v>716.78250000000003</v>
      </c>
      <c r="B9359">
        <v>599.14813200000003</v>
      </c>
      <c r="C9359">
        <v>-48757.484375</v>
      </c>
      <c r="D9359">
        <v>21575.796875</v>
      </c>
      <c r="E9359">
        <v>0.12948000000000001</v>
      </c>
      <c r="F9359">
        <v>9.9530239999999992</v>
      </c>
      <c r="G9359">
        <v>-0.40515800000000002</v>
      </c>
      <c r="H9359">
        <v>-2.776E-2</v>
      </c>
      <c r="I9359">
        <v>6.0099999999999997E-4</v>
      </c>
      <c r="J9359">
        <v>1.291E-3</v>
      </c>
      <c r="K9359">
        <v>1011.829956</v>
      </c>
      <c r="L9359">
        <v>45.256950000000003</v>
      </c>
      <c r="W9359">
        <f t="shared" si="146"/>
        <v>53321.349118844584</v>
      </c>
    </row>
    <row r="9360" spans="1:23" x14ac:dyDescent="0.3">
      <c r="A9360">
        <v>716.79375000000005</v>
      </c>
      <c r="B9360">
        <v>516.42303500000003</v>
      </c>
      <c r="C9360">
        <v>-48768.605469000002</v>
      </c>
      <c r="D9360">
        <v>21490.966797000001</v>
      </c>
      <c r="E9360">
        <v>0.13672000000000001</v>
      </c>
      <c r="F9360">
        <v>9.9571319999999996</v>
      </c>
      <c r="G9360">
        <v>-0.41775099999999998</v>
      </c>
      <c r="H9360">
        <v>4.4770000000000001E-3</v>
      </c>
      <c r="I9360">
        <v>4.8919999999999996E-3</v>
      </c>
      <c r="J9360">
        <v>-9.2639999999999997E-3</v>
      </c>
      <c r="K9360">
        <v>1011.829956</v>
      </c>
      <c r="L9360">
        <v>45.256950000000003</v>
      </c>
      <c r="W9360">
        <f t="shared" si="146"/>
        <v>53296.390365688108</v>
      </c>
    </row>
    <row r="9361" spans="1:23" x14ac:dyDescent="0.3">
      <c r="A9361">
        <v>716.80499999999995</v>
      </c>
      <c r="B9361">
        <v>454.94055200000003</v>
      </c>
      <c r="C9361">
        <v>-48790.15625</v>
      </c>
      <c r="D9361">
        <v>21661.1875</v>
      </c>
      <c r="E9361">
        <v>0.12414699999999999</v>
      </c>
      <c r="F9361">
        <v>9.9531329999999993</v>
      </c>
      <c r="G9361">
        <v>-0.40378700000000001</v>
      </c>
      <c r="H9361">
        <v>3.8198000000000003E-2</v>
      </c>
      <c r="I9361">
        <v>9.3880000000000005E-3</v>
      </c>
      <c r="J9361">
        <v>-1.8606000000000001E-2</v>
      </c>
      <c r="K9361">
        <v>1011.829956</v>
      </c>
      <c r="L9361">
        <v>45.256950000000003</v>
      </c>
      <c r="W9361">
        <f t="shared" si="146"/>
        <v>53384.392491770705</v>
      </c>
    </row>
    <row r="9362" spans="1:23" x14ac:dyDescent="0.3">
      <c r="A9362">
        <v>716.81624999999997</v>
      </c>
      <c r="B9362">
        <v>538.30578600000001</v>
      </c>
      <c r="C9362">
        <v>-48776.902344000002</v>
      </c>
      <c r="D9362">
        <v>21481.802734000001</v>
      </c>
      <c r="E9362">
        <v>0.14279600000000001</v>
      </c>
      <c r="F9362">
        <v>9.9550859999999997</v>
      </c>
      <c r="G9362">
        <v>-0.40040599999999998</v>
      </c>
      <c r="H9362">
        <v>6.2209E-2</v>
      </c>
      <c r="I9362">
        <v>1.2049000000000001E-2</v>
      </c>
      <c r="J9362">
        <v>-2.2512000000000001E-2</v>
      </c>
      <c r="K9362">
        <v>1011.829956</v>
      </c>
      <c r="L9362">
        <v>45.256950000000003</v>
      </c>
      <c r="W9362">
        <f t="shared" si="146"/>
        <v>53300.504914098557</v>
      </c>
    </row>
    <row r="9363" spans="1:23" x14ac:dyDescent="0.3">
      <c r="A9363">
        <v>716.82749999999999</v>
      </c>
      <c r="B9363">
        <v>584.58843999999999</v>
      </c>
      <c r="C9363">
        <v>-48767.957030999998</v>
      </c>
      <c r="D9363">
        <v>21386.314452999999</v>
      </c>
      <c r="E9363">
        <v>0.127994</v>
      </c>
      <c r="F9363">
        <v>9.9441500000000005</v>
      </c>
      <c r="G9363">
        <v>-0.40176000000000001</v>
      </c>
      <c r="H9363">
        <v>6.4800999999999997E-2</v>
      </c>
      <c r="I9363">
        <v>1.3592999999999999E-2</v>
      </c>
      <c r="J9363">
        <v>-2.0608999999999999E-2</v>
      </c>
      <c r="K9363">
        <v>1011.829956</v>
      </c>
      <c r="L9363">
        <v>45.256950000000003</v>
      </c>
      <c r="W9363">
        <f t="shared" si="146"/>
        <v>53254.387823955316</v>
      </c>
    </row>
    <row r="9364" spans="1:23" x14ac:dyDescent="0.3">
      <c r="A9364">
        <v>716.83875</v>
      </c>
      <c r="B9364">
        <v>480.18212899999997</v>
      </c>
      <c r="C9364">
        <v>-48783.101562000003</v>
      </c>
      <c r="D9364">
        <v>21430.955077999999</v>
      </c>
      <c r="E9364">
        <v>0.132415</v>
      </c>
      <c r="F9364">
        <v>9.9463559999999998</v>
      </c>
      <c r="G9364">
        <v>-0.39805200000000002</v>
      </c>
      <c r="H9364">
        <v>4.5440000000000001E-2</v>
      </c>
      <c r="I9364">
        <v>1.1096E-2</v>
      </c>
      <c r="J9364">
        <v>-1.5566999999999999E-2</v>
      </c>
      <c r="K9364">
        <v>1011.829956</v>
      </c>
      <c r="L9364">
        <v>45.256950000000003</v>
      </c>
      <c r="W9364">
        <f t="shared" si="146"/>
        <v>53285.151857160658</v>
      </c>
    </row>
    <row r="9365" spans="1:23" x14ac:dyDescent="0.3">
      <c r="A9365">
        <v>716.85</v>
      </c>
      <c r="B9365">
        <v>547.30273399999999</v>
      </c>
      <c r="C9365">
        <v>-48785.75</v>
      </c>
      <c r="D9365">
        <v>21457.283202999999</v>
      </c>
      <c r="E9365">
        <v>0.14144000000000001</v>
      </c>
      <c r="F9365">
        <v>9.9451479999999997</v>
      </c>
      <c r="G9365">
        <v>-0.39004299999999997</v>
      </c>
      <c r="H9365">
        <v>7.8720000000000005E-3</v>
      </c>
      <c r="I9365">
        <v>7.2769999999999996E-3</v>
      </c>
      <c r="J9365">
        <v>-8.763E-3</v>
      </c>
      <c r="K9365">
        <v>1011.829956</v>
      </c>
      <c r="L9365">
        <v>45.256950000000003</v>
      </c>
      <c r="W9365">
        <f t="shared" si="146"/>
        <v>53298.817489686291</v>
      </c>
    </row>
    <row r="9366" spans="1:23" x14ac:dyDescent="0.3">
      <c r="A9366">
        <v>716.86125000000004</v>
      </c>
      <c r="B9366">
        <v>494.928406</v>
      </c>
      <c r="C9366">
        <v>-48759.882812000003</v>
      </c>
      <c r="D9366">
        <v>21492.134765999999</v>
      </c>
      <c r="E9366">
        <v>0.133268</v>
      </c>
      <c r="F9366">
        <v>9.9561679999999999</v>
      </c>
      <c r="G9366">
        <v>-0.401366</v>
      </c>
      <c r="H9366">
        <v>-1.7736999999999999E-2</v>
      </c>
      <c r="I9366">
        <v>2.996E-3</v>
      </c>
      <c r="J9366">
        <v>-2.349E-3</v>
      </c>
      <c r="K9366">
        <v>1011.829956</v>
      </c>
      <c r="L9366">
        <v>45.256950000000003</v>
      </c>
      <c r="W9366">
        <f t="shared" si="146"/>
        <v>53288.675933700441</v>
      </c>
    </row>
    <row r="9367" spans="1:23" x14ac:dyDescent="0.3">
      <c r="A9367">
        <v>716.87249999999995</v>
      </c>
      <c r="B9367">
        <v>546.87475600000005</v>
      </c>
      <c r="C9367">
        <v>-48768.605469000002</v>
      </c>
      <c r="D9367">
        <v>21532.046875</v>
      </c>
      <c r="E9367">
        <v>0.12733900000000001</v>
      </c>
      <c r="F9367">
        <v>9.9420970000000004</v>
      </c>
      <c r="G9367">
        <v>-0.40653099999999998</v>
      </c>
      <c r="H9367">
        <v>-3.2128999999999998E-2</v>
      </c>
      <c r="I9367">
        <v>6.0099999999999997E-4</v>
      </c>
      <c r="J9367">
        <v>2.9030000000000002E-3</v>
      </c>
      <c r="K9367">
        <v>1011.829956</v>
      </c>
      <c r="L9367">
        <v>45.256950000000003</v>
      </c>
      <c r="W9367">
        <f t="shared" si="146"/>
        <v>53313.272212620046</v>
      </c>
    </row>
    <row r="9368" spans="1:23" x14ac:dyDescent="0.3">
      <c r="A9368">
        <v>716.88374999999996</v>
      </c>
      <c r="B9368">
        <v>552.15283199999999</v>
      </c>
      <c r="C9368">
        <v>-48807</v>
      </c>
      <c r="D9368">
        <v>21536.636718999998</v>
      </c>
      <c r="E9368">
        <v>0.13586999999999999</v>
      </c>
      <c r="F9368">
        <v>9.9468099999999993</v>
      </c>
      <c r="G9368">
        <v>-0.41339599999999999</v>
      </c>
      <c r="H9368">
        <v>-2.2294999999999999E-2</v>
      </c>
      <c r="I9368">
        <v>1.634E-3</v>
      </c>
      <c r="J9368">
        <v>5.3799999999999996E-4</v>
      </c>
      <c r="K9368">
        <v>1011.829956</v>
      </c>
      <c r="L9368">
        <v>45.256950000000003</v>
      </c>
      <c r="W9368">
        <f t="shared" si="146"/>
        <v>53350.303119251956</v>
      </c>
    </row>
    <row r="9369" spans="1:23" x14ac:dyDescent="0.3">
      <c r="A9369">
        <v>716.89499999999998</v>
      </c>
      <c r="B9369">
        <v>530.97308299999997</v>
      </c>
      <c r="C9369">
        <v>-48758.753905999998</v>
      </c>
      <c r="D9369">
        <v>21536.513672000001</v>
      </c>
      <c r="E9369">
        <v>0.14202500000000001</v>
      </c>
      <c r="F9369">
        <v>9.9655729999999991</v>
      </c>
      <c r="G9369">
        <v>-0.400528</v>
      </c>
      <c r="H9369">
        <v>8.0909999999999992E-3</v>
      </c>
      <c r="I9369">
        <v>4.9779999999999998E-3</v>
      </c>
      <c r="J9369">
        <v>-1.0083E-2</v>
      </c>
      <c r="K9369">
        <v>1011.829956</v>
      </c>
      <c r="L9369">
        <v>45.256950000000003</v>
      </c>
      <c r="W9369">
        <f t="shared" si="146"/>
        <v>53305.904326115538</v>
      </c>
    </row>
    <row r="9370" spans="1:23" x14ac:dyDescent="0.3">
      <c r="A9370">
        <v>716.90625</v>
      </c>
      <c r="B9370">
        <v>435.60592700000001</v>
      </c>
      <c r="C9370">
        <v>-48792.289062000003</v>
      </c>
      <c r="D9370">
        <v>21422.947265999999</v>
      </c>
      <c r="E9370">
        <v>0.13335900000000001</v>
      </c>
      <c r="F9370">
        <v>9.9562720000000002</v>
      </c>
      <c r="G9370">
        <v>-0.39927800000000002</v>
      </c>
      <c r="H9370">
        <v>3.7408999999999998E-2</v>
      </c>
      <c r="I9370">
        <v>9.3170000000000006E-3</v>
      </c>
      <c r="J9370">
        <v>-1.8974000000000001E-2</v>
      </c>
      <c r="K9370">
        <v>1011.8599850000001</v>
      </c>
      <c r="L9370">
        <v>45.259295999999999</v>
      </c>
      <c r="W9370">
        <f t="shared" si="146"/>
        <v>53289.96053662659</v>
      </c>
    </row>
    <row r="9371" spans="1:23" x14ac:dyDescent="0.3">
      <c r="A9371">
        <v>716.91750000000002</v>
      </c>
      <c r="B9371">
        <v>436.652985</v>
      </c>
      <c r="C9371">
        <v>-48755.050780999998</v>
      </c>
      <c r="D9371">
        <v>21386.839843999998</v>
      </c>
      <c r="E9371">
        <v>0.14021600000000001</v>
      </c>
      <c r="F9371">
        <v>9.9478200000000001</v>
      </c>
      <c r="G9371">
        <v>-0.39398300000000003</v>
      </c>
      <c r="H9371">
        <v>6.0565000000000001E-2</v>
      </c>
      <c r="I9371">
        <v>1.2236E-2</v>
      </c>
      <c r="J9371">
        <v>-2.3040000000000001E-2</v>
      </c>
      <c r="K9371">
        <v>1011.8599850000001</v>
      </c>
      <c r="L9371">
        <v>45.259295999999999</v>
      </c>
      <c r="W9371">
        <f t="shared" si="146"/>
        <v>53241.361374406122</v>
      </c>
    </row>
    <row r="9372" spans="1:23" x14ac:dyDescent="0.3">
      <c r="A9372">
        <v>716.92875000000004</v>
      </c>
      <c r="B9372">
        <v>472.40096999999997</v>
      </c>
      <c r="C9372">
        <v>-48750.707030999998</v>
      </c>
      <c r="D9372">
        <v>21445.751952999999</v>
      </c>
      <c r="E9372">
        <v>0.12535299999999999</v>
      </c>
      <c r="F9372">
        <v>9.9459839999999993</v>
      </c>
      <c r="G9372">
        <v>-0.40401100000000001</v>
      </c>
      <c r="H9372">
        <v>6.5365000000000006E-2</v>
      </c>
      <c r="I9372">
        <v>1.268E-2</v>
      </c>
      <c r="J9372">
        <v>-2.0528999999999999E-2</v>
      </c>
      <c r="K9372">
        <v>1011.8599850000001</v>
      </c>
      <c r="L9372">
        <v>45.259295999999999</v>
      </c>
      <c r="W9372">
        <f t="shared" si="146"/>
        <v>53261.382591221314</v>
      </c>
    </row>
    <row r="9373" spans="1:23" x14ac:dyDescent="0.3">
      <c r="A9373">
        <v>716.94</v>
      </c>
      <c r="B9373">
        <v>391.18954500000001</v>
      </c>
      <c r="C9373">
        <v>-48761.820312000003</v>
      </c>
      <c r="D9373">
        <v>21540.330077999999</v>
      </c>
      <c r="E9373">
        <v>0.13506799999999999</v>
      </c>
      <c r="F9373">
        <v>9.9598479999999991</v>
      </c>
      <c r="G9373">
        <v>-0.39435399999999998</v>
      </c>
      <c r="H9373">
        <v>4.6241999999999998E-2</v>
      </c>
      <c r="I9373">
        <v>1.0725E-2</v>
      </c>
      <c r="J9373">
        <v>-1.5244000000000001E-2</v>
      </c>
      <c r="K9373">
        <v>1011.8599850000001</v>
      </c>
      <c r="L9373">
        <v>45.259295999999999</v>
      </c>
      <c r="W9373">
        <f t="shared" si="146"/>
        <v>53309.042096712685</v>
      </c>
    </row>
    <row r="9374" spans="1:23" x14ac:dyDescent="0.3">
      <c r="A9374">
        <v>716.95124999999996</v>
      </c>
      <c r="B9374">
        <v>466.080353</v>
      </c>
      <c r="C9374">
        <v>-48782.175780999998</v>
      </c>
      <c r="D9374">
        <v>21587.662109000001</v>
      </c>
      <c r="E9374">
        <v>0.13680200000000001</v>
      </c>
      <c r="F9374">
        <v>9.9433769999999999</v>
      </c>
      <c r="G9374">
        <v>-0.39546199999999998</v>
      </c>
      <c r="H9374">
        <v>1.0366999999999999E-2</v>
      </c>
      <c r="I9374">
        <v>6.0150000000000004E-3</v>
      </c>
      <c r="J9374">
        <v>-8.4399999999999996E-3</v>
      </c>
      <c r="K9374">
        <v>1011.8599850000001</v>
      </c>
      <c r="L9374">
        <v>45.259295999999999</v>
      </c>
      <c r="W9374">
        <f t="shared" si="146"/>
        <v>53347.399750655044</v>
      </c>
    </row>
    <row r="9375" spans="1:23" x14ac:dyDescent="0.3">
      <c r="A9375">
        <v>716.96249999999998</v>
      </c>
      <c r="B9375">
        <v>506.59677099999999</v>
      </c>
      <c r="C9375">
        <v>-48782.988280999998</v>
      </c>
      <c r="D9375">
        <v>21531.484375</v>
      </c>
      <c r="E9375">
        <v>0.13400599999999999</v>
      </c>
      <c r="F9375">
        <v>9.950272</v>
      </c>
      <c r="G9375">
        <v>-0.40486299999999997</v>
      </c>
      <c r="H9375">
        <v>-1.8037000000000001E-2</v>
      </c>
      <c r="I9375">
        <v>2.4759999999999999E-3</v>
      </c>
      <c r="J9375">
        <v>-1.9859999999999999E-3</v>
      </c>
      <c r="K9375">
        <v>1011.8599850000001</v>
      </c>
      <c r="L9375">
        <v>45.259295999999999</v>
      </c>
      <c r="W9375">
        <f t="shared" si="146"/>
        <v>53325.804309953361</v>
      </c>
    </row>
    <row r="9376" spans="1:23" x14ac:dyDescent="0.3">
      <c r="A9376">
        <v>716.97375</v>
      </c>
      <c r="B9376">
        <v>445.89904799999999</v>
      </c>
      <c r="C9376">
        <v>-48765.898437000003</v>
      </c>
      <c r="D9376">
        <v>21542.03125</v>
      </c>
      <c r="E9376">
        <v>0.139848</v>
      </c>
      <c r="F9376">
        <v>9.9585620000000006</v>
      </c>
      <c r="G9376">
        <v>-0.40937299999999999</v>
      </c>
      <c r="H9376">
        <v>-3.4139999999999997E-2</v>
      </c>
      <c r="I9376">
        <v>-2.5599999999999999E-4</v>
      </c>
      <c r="J9376">
        <v>3.2889999999999998E-3</v>
      </c>
      <c r="K9376">
        <v>1011.8599850000001</v>
      </c>
      <c r="L9376">
        <v>45.259295999999999</v>
      </c>
      <c r="W9376">
        <f t="shared" si="146"/>
        <v>53313.889247594598</v>
      </c>
    </row>
    <row r="9377" spans="1:23" x14ac:dyDescent="0.3">
      <c r="A9377">
        <v>716.98500000000001</v>
      </c>
      <c r="B9377">
        <v>584.38775599999997</v>
      </c>
      <c r="C9377">
        <v>-48757.976562000003</v>
      </c>
      <c r="D9377">
        <v>21614.599609000001</v>
      </c>
      <c r="E9377">
        <v>0.13026699999999999</v>
      </c>
      <c r="F9377">
        <v>9.9507879999999993</v>
      </c>
      <c r="G9377">
        <v>-0.39557700000000001</v>
      </c>
      <c r="H9377">
        <v>-2.8160000000000001E-2</v>
      </c>
      <c r="I9377">
        <v>2.61E-4</v>
      </c>
      <c r="J9377">
        <v>1.255E-3</v>
      </c>
      <c r="K9377">
        <v>1011.8599850000001</v>
      </c>
      <c r="L9377">
        <v>45.259295999999999</v>
      </c>
      <c r="W9377">
        <f t="shared" si="146"/>
        <v>53337.348112999462</v>
      </c>
    </row>
    <row r="9378" spans="1:23" x14ac:dyDescent="0.3">
      <c r="A9378">
        <v>716.99625000000003</v>
      </c>
      <c r="B9378">
        <v>523.64679000000001</v>
      </c>
      <c r="C9378">
        <v>-48778.992187000003</v>
      </c>
      <c r="D9378">
        <v>21419.867187</v>
      </c>
      <c r="E9378">
        <v>0.128751</v>
      </c>
      <c r="F9378">
        <v>9.9442559999999993</v>
      </c>
      <c r="G9378">
        <v>-0.403889</v>
      </c>
      <c r="H9378">
        <v>-1.673E-3</v>
      </c>
      <c r="I9378">
        <v>3.774E-3</v>
      </c>
      <c r="J9378">
        <v>-7.5680000000000001E-3</v>
      </c>
      <c r="K9378">
        <v>1011.8599850000001</v>
      </c>
      <c r="L9378">
        <v>45.259295999999999</v>
      </c>
      <c r="W9378">
        <f t="shared" si="146"/>
        <v>53277.340352618987</v>
      </c>
    </row>
    <row r="9379" spans="1:23" x14ac:dyDescent="0.3">
      <c r="A9379">
        <v>717.00750000000005</v>
      </c>
      <c r="B9379">
        <v>646.38415499999996</v>
      </c>
      <c r="C9379">
        <v>-48784.167969000002</v>
      </c>
      <c r="D9379">
        <v>21578.328125</v>
      </c>
      <c r="E9379">
        <v>0.133689</v>
      </c>
      <c r="F9379">
        <v>9.9487869999999994</v>
      </c>
      <c r="G9379">
        <v>-0.40609400000000001</v>
      </c>
      <c r="H9379">
        <v>3.5007000000000003E-2</v>
      </c>
      <c r="I9379">
        <v>9.0639999999999991E-3</v>
      </c>
      <c r="J9379">
        <v>-1.8419000000000001E-2</v>
      </c>
      <c r="K9379">
        <v>1011.829956</v>
      </c>
      <c r="L9379">
        <v>45.254413999999997</v>
      </c>
      <c r="W9379">
        <f t="shared" si="146"/>
        <v>53347.325158564476</v>
      </c>
    </row>
    <row r="9380" spans="1:23" x14ac:dyDescent="0.3">
      <c r="A9380">
        <v>717.01874999999995</v>
      </c>
      <c r="B9380">
        <v>519.79199200000005</v>
      </c>
      <c r="C9380">
        <v>-48792.15625</v>
      </c>
      <c r="D9380">
        <v>21603.494140999999</v>
      </c>
      <c r="E9380">
        <v>0.14821599999999999</v>
      </c>
      <c r="F9380">
        <v>9.9624009999999998</v>
      </c>
      <c r="G9380">
        <v>-0.39268399999999998</v>
      </c>
      <c r="H9380">
        <v>6.0351000000000002E-2</v>
      </c>
      <c r="I9380">
        <v>1.2031E-2</v>
      </c>
      <c r="J9380">
        <v>-2.3538E-2</v>
      </c>
      <c r="K9380">
        <v>1011.829956</v>
      </c>
      <c r="L9380">
        <v>45.254413999999997</v>
      </c>
      <c r="W9380">
        <f t="shared" si="146"/>
        <v>53363.429934174797</v>
      </c>
    </row>
    <row r="9381" spans="1:23" x14ac:dyDescent="0.3">
      <c r="A9381">
        <v>717.03</v>
      </c>
      <c r="B9381">
        <v>493.72824100000003</v>
      </c>
      <c r="C9381">
        <v>-48793.175780999998</v>
      </c>
      <c r="D9381">
        <v>21612.208984000001</v>
      </c>
      <c r="E9381">
        <v>0.12824199999999999</v>
      </c>
      <c r="F9381">
        <v>9.9488070000000004</v>
      </c>
      <c r="G9381">
        <v>-0.41931400000000002</v>
      </c>
      <c r="H9381">
        <v>6.0428999999999997E-2</v>
      </c>
      <c r="I9381">
        <v>1.2213E-2</v>
      </c>
      <c r="J9381">
        <v>-1.9675999999999999E-2</v>
      </c>
      <c r="K9381">
        <v>1011.829956</v>
      </c>
      <c r="L9381">
        <v>45.254413999999997</v>
      </c>
      <c r="W9381">
        <f t="shared" si="146"/>
        <v>53367.643263869315</v>
      </c>
    </row>
    <row r="9382" spans="1:23" x14ac:dyDescent="0.3">
      <c r="A9382">
        <v>717.04124999999999</v>
      </c>
      <c r="B9382">
        <v>559.14874299999997</v>
      </c>
      <c r="C9382">
        <v>-48803.734375</v>
      </c>
      <c r="D9382">
        <v>21520.236327999999</v>
      </c>
      <c r="E9382">
        <v>0.13658400000000001</v>
      </c>
      <c r="F9382">
        <v>9.9587889999999994</v>
      </c>
      <c r="G9382">
        <v>-0.41075699999999998</v>
      </c>
      <c r="H9382">
        <v>4.3333000000000003E-2</v>
      </c>
      <c r="I9382">
        <v>1.0588E-2</v>
      </c>
      <c r="J9382">
        <v>-1.3533999999999999E-2</v>
      </c>
      <c r="K9382">
        <v>1011.829956</v>
      </c>
      <c r="L9382">
        <v>45.254413999999997</v>
      </c>
      <c r="W9382">
        <f t="shared" si="146"/>
        <v>53340.769659570215</v>
      </c>
    </row>
    <row r="9383" spans="1:23" x14ac:dyDescent="0.3">
      <c r="A9383">
        <v>717.05250000000001</v>
      </c>
      <c r="B9383">
        <v>555.18322799999999</v>
      </c>
      <c r="C9383">
        <v>-48767.621094000002</v>
      </c>
      <c r="D9383">
        <v>21449.701172000001</v>
      </c>
      <c r="E9383">
        <v>0.128799</v>
      </c>
      <c r="F9383">
        <v>9.953754</v>
      </c>
      <c r="G9383">
        <v>-0.41077999999999998</v>
      </c>
      <c r="H9383">
        <v>1.3844E-2</v>
      </c>
      <c r="I9383">
        <v>6.9430000000000004E-3</v>
      </c>
      <c r="J9383">
        <v>-7.2940000000000001E-3</v>
      </c>
      <c r="K9383">
        <v>1011.829956</v>
      </c>
      <c r="L9383">
        <v>45.254413999999997</v>
      </c>
      <c r="W9383">
        <f t="shared" si="146"/>
        <v>53279.252772094173</v>
      </c>
    </row>
    <row r="9384" spans="1:23" x14ac:dyDescent="0.3">
      <c r="A9384">
        <v>717.06375000000003</v>
      </c>
      <c r="B9384">
        <v>559.18292199999996</v>
      </c>
      <c r="C9384">
        <v>-48776.851562000003</v>
      </c>
      <c r="D9384">
        <v>21628.318359000001</v>
      </c>
      <c r="E9384">
        <v>0.13333500000000001</v>
      </c>
      <c r="F9384">
        <v>9.9442540000000008</v>
      </c>
      <c r="G9384">
        <v>-0.39486399999999999</v>
      </c>
      <c r="H9384">
        <v>-1.7849E-2</v>
      </c>
      <c r="I9384">
        <v>3.3570000000000002E-3</v>
      </c>
      <c r="J9384">
        <v>-9.3400000000000004E-4</v>
      </c>
      <c r="K9384">
        <v>1011.829956</v>
      </c>
      <c r="L9384">
        <v>45.254413999999997</v>
      </c>
      <c r="W9384">
        <f t="shared" si="146"/>
        <v>53359.892137071409</v>
      </c>
    </row>
    <row r="9385" spans="1:23" x14ac:dyDescent="0.3">
      <c r="A9385">
        <v>717.07500000000005</v>
      </c>
      <c r="B9385">
        <v>435.00769000000003</v>
      </c>
      <c r="C9385">
        <v>-48781.941405999998</v>
      </c>
      <c r="D9385">
        <v>21442.291015999999</v>
      </c>
      <c r="E9385">
        <v>0.132407</v>
      </c>
      <c r="F9385">
        <v>9.9488839999999996</v>
      </c>
      <c r="G9385">
        <v>-0.39619399999999999</v>
      </c>
      <c r="H9385">
        <v>-3.7367999999999998E-2</v>
      </c>
      <c r="I9385">
        <v>1.08E-4</v>
      </c>
      <c r="J9385">
        <v>4.7600000000000003E-3</v>
      </c>
      <c r="K9385">
        <v>1011.829956</v>
      </c>
      <c r="L9385">
        <v>45.254413999999997</v>
      </c>
      <c r="W9385">
        <f t="shared" si="146"/>
        <v>53288.262150717681</v>
      </c>
    </row>
    <row r="9386" spans="1:23" x14ac:dyDescent="0.3">
      <c r="A9386">
        <v>717.08624999999995</v>
      </c>
      <c r="B9386">
        <v>511.99221799999998</v>
      </c>
      <c r="C9386">
        <v>-48752.9375</v>
      </c>
      <c r="D9386">
        <v>21494.822265999999</v>
      </c>
      <c r="E9386">
        <v>0.13747300000000001</v>
      </c>
      <c r="F9386">
        <v>9.9496500000000001</v>
      </c>
      <c r="G9386">
        <v>-0.389679</v>
      </c>
      <c r="H9386">
        <v>-2.3278E-2</v>
      </c>
      <c r="I9386">
        <v>1.16E-3</v>
      </c>
      <c r="J9386">
        <v>-4.6999999999999999E-4</v>
      </c>
      <c r="K9386">
        <v>1011.829956</v>
      </c>
      <c r="L9386">
        <v>45.254413999999997</v>
      </c>
      <c r="W9386">
        <f t="shared" si="146"/>
        <v>53283.566276640377</v>
      </c>
    </row>
    <row r="9387" spans="1:23" x14ac:dyDescent="0.3">
      <c r="A9387">
        <v>717.09749999999997</v>
      </c>
      <c r="B9387">
        <v>569.92541500000004</v>
      </c>
      <c r="C9387">
        <v>-48766.277344000002</v>
      </c>
      <c r="D9387">
        <v>21592.548827999999</v>
      </c>
      <c r="E9387">
        <v>0.13042799999999999</v>
      </c>
      <c r="F9387">
        <v>9.9420380000000002</v>
      </c>
      <c r="G9387">
        <v>-0.395009</v>
      </c>
      <c r="H9387">
        <v>5.2170000000000003E-3</v>
      </c>
      <c r="I9387">
        <v>4.7580000000000001E-3</v>
      </c>
      <c r="J9387">
        <v>-9.7179999999999992E-3</v>
      </c>
      <c r="K9387">
        <v>1011.829956</v>
      </c>
      <c r="L9387">
        <v>45.254413999999997</v>
      </c>
      <c r="W9387">
        <f t="shared" si="146"/>
        <v>53335.848974776382</v>
      </c>
    </row>
    <row r="9388" spans="1:23" x14ac:dyDescent="0.3">
      <c r="A9388">
        <v>717.10874999999999</v>
      </c>
      <c r="B9388">
        <v>576.07043499999997</v>
      </c>
      <c r="C9388">
        <v>-48766.085937000003</v>
      </c>
      <c r="D9388">
        <v>21506.896484000001</v>
      </c>
      <c r="E9388">
        <v>0.126833</v>
      </c>
      <c r="F9388">
        <v>9.9514030000000009</v>
      </c>
      <c r="G9388">
        <v>-0.40332000000000001</v>
      </c>
      <c r="H9388">
        <v>3.8017000000000002E-2</v>
      </c>
      <c r="I9388">
        <v>8.8669999999999999E-3</v>
      </c>
      <c r="J9388">
        <v>-1.8901000000000001E-2</v>
      </c>
      <c r="K9388">
        <v>1011.820007</v>
      </c>
      <c r="L9388">
        <v>45.256950000000003</v>
      </c>
      <c r="W9388">
        <f t="shared" si="146"/>
        <v>53301.121856246536</v>
      </c>
    </row>
    <row r="9389" spans="1:23" x14ac:dyDescent="0.3">
      <c r="A9389">
        <v>717.12</v>
      </c>
      <c r="B9389">
        <v>456.05444299999999</v>
      </c>
      <c r="C9389">
        <v>-48781.355469000002</v>
      </c>
      <c r="D9389">
        <v>21608.640625</v>
      </c>
      <c r="E9389">
        <v>0.130275</v>
      </c>
      <c r="F9389">
        <v>9.9547799999999995</v>
      </c>
      <c r="G9389">
        <v>-0.39364300000000002</v>
      </c>
      <c r="H9389">
        <v>6.3178999999999999E-2</v>
      </c>
      <c r="I9389">
        <v>1.2526000000000001E-2</v>
      </c>
      <c r="J9389">
        <v>-2.4560999999999999E-2</v>
      </c>
      <c r="K9389">
        <v>1011.820007</v>
      </c>
      <c r="L9389">
        <v>45.256950000000003</v>
      </c>
      <c r="W9389">
        <f t="shared" si="146"/>
        <v>53355.055774577886</v>
      </c>
    </row>
    <row r="9390" spans="1:23" x14ac:dyDescent="0.3">
      <c r="A9390">
        <v>717.13125000000002</v>
      </c>
      <c r="B9390">
        <v>445.55941799999999</v>
      </c>
      <c r="C9390">
        <v>-48754.429687000003</v>
      </c>
      <c r="D9390">
        <v>21401.753906000002</v>
      </c>
      <c r="E9390">
        <v>0.12934699999999999</v>
      </c>
      <c r="F9390">
        <v>9.9464980000000001</v>
      </c>
      <c r="G9390">
        <v>-0.39882200000000001</v>
      </c>
      <c r="H9390">
        <v>6.8519999999999998E-2</v>
      </c>
      <c r="I9390">
        <v>1.3096E-2</v>
      </c>
      <c r="J9390">
        <v>-2.1821E-2</v>
      </c>
      <c r="K9390">
        <v>1011.820007</v>
      </c>
      <c r="L9390">
        <v>45.256950000000003</v>
      </c>
      <c r="W9390">
        <f t="shared" si="146"/>
        <v>53246.85913321632</v>
      </c>
    </row>
    <row r="9391" spans="1:23" x14ac:dyDescent="0.3">
      <c r="A9391">
        <v>717.14250000000004</v>
      </c>
      <c r="B9391">
        <v>502.12576300000001</v>
      </c>
      <c r="C9391">
        <v>-48760.605469000002</v>
      </c>
      <c r="D9391">
        <v>21389.791015999999</v>
      </c>
      <c r="E9391">
        <v>0.13328100000000001</v>
      </c>
      <c r="F9391">
        <v>9.9522879999999994</v>
      </c>
      <c r="G9391">
        <v>-0.38883699999999999</v>
      </c>
      <c r="H9391">
        <v>4.1255E-2</v>
      </c>
      <c r="I9391">
        <v>1.0011000000000001E-2</v>
      </c>
      <c r="J9391">
        <v>-1.3065999999999999E-2</v>
      </c>
      <c r="K9391">
        <v>1011.820007</v>
      </c>
      <c r="L9391">
        <v>45.256950000000003</v>
      </c>
      <c r="W9391">
        <f t="shared" si="146"/>
        <v>53248.210633724542</v>
      </c>
    </row>
    <row r="9392" spans="1:23" x14ac:dyDescent="0.3">
      <c r="A9392">
        <v>717.15374999999995</v>
      </c>
      <c r="B9392">
        <v>446.66653400000001</v>
      </c>
      <c r="C9392">
        <v>-48767.1875</v>
      </c>
      <c r="D9392">
        <v>21528.738281000002</v>
      </c>
      <c r="E9392">
        <v>0.13090199999999999</v>
      </c>
      <c r="F9392">
        <v>9.9531010000000002</v>
      </c>
      <c r="G9392">
        <v>-0.39655499999999999</v>
      </c>
      <c r="H9392">
        <v>9.4059999999999994E-3</v>
      </c>
      <c r="I9392">
        <v>6.6610000000000003E-3</v>
      </c>
      <c r="J9392">
        <v>-7.6759999999999997E-3</v>
      </c>
      <c r="K9392">
        <v>1011.820007</v>
      </c>
      <c r="L9392">
        <v>45.256950000000003</v>
      </c>
      <c r="W9392">
        <f t="shared" si="146"/>
        <v>53309.705116653451</v>
      </c>
    </row>
    <row r="9393" spans="1:23" x14ac:dyDescent="0.3">
      <c r="A9393">
        <v>717.16499999999996</v>
      </c>
      <c r="B9393">
        <v>507.53985599999999</v>
      </c>
      <c r="C9393">
        <v>-48767.191405999998</v>
      </c>
      <c r="D9393">
        <v>21605.193359000001</v>
      </c>
      <c r="E9393">
        <v>0.129161</v>
      </c>
      <c r="F9393">
        <v>9.9556339999999999</v>
      </c>
      <c r="G9393">
        <v>-0.39377200000000001</v>
      </c>
      <c r="H9393">
        <v>-2.0722999999999998E-2</v>
      </c>
      <c r="I9393">
        <v>2.3999999999999998E-3</v>
      </c>
      <c r="J9393">
        <v>-2.7799999999999998E-4</v>
      </c>
      <c r="K9393">
        <v>1011.820007</v>
      </c>
      <c r="L9393">
        <v>45.256950000000003</v>
      </c>
      <c r="W9393">
        <f t="shared" si="146"/>
        <v>53341.174850340954</v>
      </c>
    </row>
    <row r="9394" spans="1:23" x14ac:dyDescent="0.3">
      <c r="A9394">
        <v>717.17624999999998</v>
      </c>
      <c r="B9394">
        <v>506.40850799999998</v>
      </c>
      <c r="C9394">
        <v>-48752.464844000002</v>
      </c>
      <c r="D9394">
        <v>21484.798827999999</v>
      </c>
      <c r="E9394">
        <v>0.129719</v>
      </c>
      <c r="F9394">
        <v>9.9518360000000001</v>
      </c>
      <c r="G9394">
        <v>-0.39498899999999998</v>
      </c>
      <c r="H9394">
        <v>-3.6327999999999999E-2</v>
      </c>
      <c r="I9394">
        <v>-6.994468E-5</v>
      </c>
      <c r="J9394">
        <v>4.6589999999999999E-3</v>
      </c>
      <c r="K9394">
        <v>1011.820007</v>
      </c>
      <c r="L9394">
        <v>45.256950000000003</v>
      </c>
      <c r="W9394">
        <f t="shared" si="146"/>
        <v>53279.037703604045</v>
      </c>
    </row>
    <row r="9395" spans="1:23" x14ac:dyDescent="0.3">
      <c r="A9395">
        <v>717.1875</v>
      </c>
      <c r="B9395">
        <v>487.32904100000002</v>
      </c>
      <c r="C9395">
        <v>-48768.976562000003</v>
      </c>
      <c r="D9395">
        <v>21714.660156000002</v>
      </c>
      <c r="E9395">
        <v>0.13694000000000001</v>
      </c>
      <c r="F9395">
        <v>9.9577010000000001</v>
      </c>
      <c r="G9395">
        <v>-0.40047100000000002</v>
      </c>
      <c r="H9395">
        <v>-2.7798E-2</v>
      </c>
      <c r="I9395">
        <v>7.45E-4</v>
      </c>
      <c r="J9395">
        <v>1.665E-3</v>
      </c>
      <c r="K9395">
        <v>1011.820007</v>
      </c>
      <c r="L9395">
        <v>45.256950000000003</v>
      </c>
      <c r="W9395">
        <f t="shared" si="146"/>
        <v>53387.049274048499</v>
      </c>
    </row>
    <row r="9396" spans="1:23" x14ac:dyDescent="0.3">
      <c r="A9396">
        <v>717.19875000000002</v>
      </c>
      <c r="B9396">
        <v>560.94988999999998</v>
      </c>
      <c r="C9396">
        <v>-48784.59375</v>
      </c>
      <c r="D9396">
        <v>21532.173827999999</v>
      </c>
      <c r="E9396">
        <v>0.13892299999999999</v>
      </c>
      <c r="F9396">
        <v>9.9528449999999999</v>
      </c>
      <c r="G9396">
        <v>-0.40190199999999998</v>
      </c>
      <c r="H9396">
        <v>3.5720000000000001E-3</v>
      </c>
      <c r="I9396">
        <v>5.0980000000000001E-3</v>
      </c>
      <c r="J9396">
        <v>-8.3339999999999994E-3</v>
      </c>
      <c r="K9396">
        <v>1011.820007</v>
      </c>
      <c r="L9396">
        <v>45.256950000000003</v>
      </c>
      <c r="W9396">
        <f t="shared" si="146"/>
        <v>53328.095427183951</v>
      </c>
    </row>
    <row r="9397" spans="1:23" x14ac:dyDescent="0.3">
      <c r="A9397">
        <v>717.21</v>
      </c>
      <c r="B9397">
        <v>568.06671100000005</v>
      </c>
      <c r="C9397">
        <v>-48765.886719000002</v>
      </c>
      <c r="D9397">
        <v>21520.240234000001</v>
      </c>
      <c r="E9397">
        <v>0.13491600000000001</v>
      </c>
      <c r="F9397">
        <v>9.9547910000000002</v>
      </c>
      <c r="G9397">
        <v>-0.40683399999999997</v>
      </c>
      <c r="H9397">
        <v>3.5580000000000001E-2</v>
      </c>
      <c r="I9397">
        <v>8.8800000000000007E-3</v>
      </c>
      <c r="J9397">
        <v>-1.8110999999999999E-2</v>
      </c>
      <c r="K9397">
        <v>1011.8599850000001</v>
      </c>
      <c r="L9397">
        <v>45.259295999999999</v>
      </c>
      <c r="W9397">
        <f t="shared" si="146"/>
        <v>53306.239287794066</v>
      </c>
    </row>
    <row r="9398" spans="1:23" x14ac:dyDescent="0.3">
      <c r="A9398">
        <v>717.22125000000005</v>
      </c>
      <c r="B9398">
        <v>450.60818499999999</v>
      </c>
      <c r="C9398">
        <v>-48757.550780999998</v>
      </c>
      <c r="D9398">
        <v>21504.341797000001</v>
      </c>
      <c r="E9398">
        <v>0.129777</v>
      </c>
      <c r="F9398">
        <v>9.9547109999999996</v>
      </c>
      <c r="G9398">
        <v>-0.40196199999999999</v>
      </c>
      <c r="H9398">
        <v>6.0692999999999997E-2</v>
      </c>
      <c r="I9398">
        <v>1.251E-2</v>
      </c>
      <c r="J9398">
        <v>-2.3557000000000002E-2</v>
      </c>
      <c r="K9398">
        <v>1011.8599850000001</v>
      </c>
      <c r="L9398">
        <v>45.259295999999999</v>
      </c>
      <c r="W9398">
        <f t="shared" si="146"/>
        <v>53291.073567909887</v>
      </c>
    </row>
    <row r="9399" spans="1:23" x14ac:dyDescent="0.3">
      <c r="A9399">
        <v>717.23249999999996</v>
      </c>
      <c r="B9399">
        <v>451.361603</v>
      </c>
      <c r="C9399">
        <v>-48765.199219000002</v>
      </c>
      <c r="D9399">
        <v>21416.945312</v>
      </c>
      <c r="E9399">
        <v>0.14017299999999999</v>
      </c>
      <c r="F9399">
        <v>9.9528060000000007</v>
      </c>
      <c r="G9399">
        <v>-0.39215899999999998</v>
      </c>
      <c r="H9399">
        <v>6.6524E-2</v>
      </c>
      <c r="I9399">
        <v>1.2858E-2</v>
      </c>
      <c r="J9399">
        <v>-2.0278000000000001E-2</v>
      </c>
      <c r="K9399">
        <v>1011.8599850000001</v>
      </c>
      <c r="L9399">
        <v>45.259295999999999</v>
      </c>
      <c r="W9399">
        <f t="shared" si="146"/>
        <v>53262.875707781866</v>
      </c>
    </row>
    <row r="9400" spans="1:23" x14ac:dyDescent="0.3">
      <c r="A9400">
        <v>717.24374999999998</v>
      </c>
      <c r="B9400">
        <v>490.679779</v>
      </c>
      <c r="C9400">
        <v>-48737.308594000002</v>
      </c>
      <c r="D9400">
        <v>21616.244140999999</v>
      </c>
      <c r="E9400">
        <v>0.14385000000000001</v>
      </c>
      <c r="F9400">
        <v>9.9605879999999996</v>
      </c>
      <c r="G9400">
        <v>-0.398256</v>
      </c>
      <c r="H9400">
        <v>4.7567999999999999E-2</v>
      </c>
      <c r="I9400">
        <v>9.783E-3</v>
      </c>
      <c r="J9400">
        <v>-1.5299999999999999E-2</v>
      </c>
      <c r="K9400">
        <v>1011.8599850000001</v>
      </c>
      <c r="L9400">
        <v>45.259295999999999</v>
      </c>
      <c r="W9400">
        <f t="shared" si="146"/>
        <v>53318.177260626813</v>
      </c>
    </row>
    <row r="9401" spans="1:23" x14ac:dyDescent="0.3">
      <c r="A9401">
        <v>717.255</v>
      </c>
      <c r="B9401">
        <v>577.00860599999999</v>
      </c>
      <c r="C9401">
        <v>-48757.546875</v>
      </c>
      <c r="D9401">
        <v>21592.691406000002</v>
      </c>
      <c r="E9401">
        <v>0.12758900000000001</v>
      </c>
      <c r="F9401">
        <v>9.9453969999999998</v>
      </c>
      <c r="G9401">
        <v>-0.40580300000000002</v>
      </c>
      <c r="H9401">
        <v>6.9170000000000004E-3</v>
      </c>
      <c r="I9401">
        <v>5.5989999999999998E-3</v>
      </c>
      <c r="J9401">
        <v>-7.7790000000000003E-3</v>
      </c>
      <c r="K9401">
        <v>1011.8599850000001</v>
      </c>
      <c r="L9401">
        <v>45.259295999999999</v>
      </c>
      <c r="W9401">
        <f t="shared" si="146"/>
        <v>53328.0005096194</v>
      </c>
    </row>
    <row r="9402" spans="1:23" x14ac:dyDescent="0.3">
      <c r="A9402">
        <v>717.26625000000001</v>
      </c>
      <c r="B9402">
        <v>677.97479199999998</v>
      </c>
      <c r="C9402">
        <v>-48768.183594000002</v>
      </c>
      <c r="D9402">
        <v>21480.125</v>
      </c>
      <c r="E9402">
        <v>0.13289200000000001</v>
      </c>
      <c r="F9402">
        <v>9.9571860000000001</v>
      </c>
      <c r="G9402">
        <v>-0.39817999999999998</v>
      </c>
      <c r="H9402">
        <v>-2.0791E-2</v>
      </c>
      <c r="I9402">
        <v>1.967E-3</v>
      </c>
      <c r="J9402">
        <v>-1.531E-3</v>
      </c>
      <c r="K9402">
        <v>1011.8599850000001</v>
      </c>
      <c r="L9402">
        <v>45.259295999999999</v>
      </c>
      <c r="W9402">
        <f t="shared" si="146"/>
        <v>53293.44378900939</v>
      </c>
    </row>
    <row r="9403" spans="1:23" x14ac:dyDescent="0.3">
      <c r="A9403">
        <v>717.27750000000003</v>
      </c>
      <c r="B9403">
        <v>543.40039100000001</v>
      </c>
      <c r="C9403">
        <v>-48758.300780999998</v>
      </c>
      <c r="D9403">
        <v>21539.773437</v>
      </c>
      <c r="E9403">
        <v>0.13858400000000001</v>
      </c>
      <c r="F9403">
        <v>9.9551689999999997</v>
      </c>
      <c r="G9403">
        <v>-0.40065299999999998</v>
      </c>
      <c r="H9403">
        <v>-3.4941E-2</v>
      </c>
      <c r="I9403">
        <v>2.06036E-5</v>
      </c>
      <c r="J9403">
        <v>3.1840000000000002E-3</v>
      </c>
      <c r="K9403">
        <v>1011.8599850000001</v>
      </c>
      <c r="L9403">
        <v>45.259295999999999</v>
      </c>
      <c r="W9403">
        <f t="shared" si="146"/>
        <v>53306.932182903707</v>
      </c>
    </row>
    <row r="9404" spans="1:23" x14ac:dyDescent="0.3">
      <c r="A9404">
        <v>717.28875000000005</v>
      </c>
      <c r="B9404">
        <v>617.17962599999998</v>
      </c>
      <c r="C9404">
        <v>-48738.507812000003</v>
      </c>
      <c r="D9404">
        <v>21442.427734000001</v>
      </c>
      <c r="E9404">
        <v>0.12587899999999999</v>
      </c>
      <c r="F9404">
        <v>9.9612859999999994</v>
      </c>
      <c r="G9404">
        <v>-0.40263399999999999</v>
      </c>
      <c r="H9404">
        <v>-2.8936E-2</v>
      </c>
      <c r="I9404">
        <v>9.5799999999999998E-4</v>
      </c>
      <c r="J9404">
        <v>-5.229074E-5</v>
      </c>
      <c r="K9404">
        <v>1011.8599850000001</v>
      </c>
      <c r="L9404">
        <v>45.259295999999999</v>
      </c>
      <c r="W9404">
        <f t="shared" si="146"/>
        <v>53250.359262252379</v>
      </c>
    </row>
    <row r="9405" spans="1:23" x14ac:dyDescent="0.3">
      <c r="A9405">
        <v>717.3</v>
      </c>
      <c r="B9405">
        <v>485.79272500000002</v>
      </c>
      <c r="C9405">
        <v>-48780.703125</v>
      </c>
      <c r="D9405">
        <v>21617.691406000002</v>
      </c>
      <c r="E9405">
        <v>0.127335</v>
      </c>
      <c r="F9405">
        <v>9.9456710000000008</v>
      </c>
      <c r="G9405">
        <v>-0.396227</v>
      </c>
      <c r="H9405">
        <v>1.637E-3</v>
      </c>
      <c r="I9405">
        <v>4.4209999999999996E-3</v>
      </c>
      <c r="J9405">
        <v>-1.0041E-2</v>
      </c>
      <c r="K9405">
        <v>1011.849976</v>
      </c>
      <c r="L9405">
        <v>45.259295999999999</v>
      </c>
      <c r="W9405">
        <f t="shared" si="146"/>
        <v>53358.388034741962</v>
      </c>
    </row>
    <row r="9406" spans="1:23" x14ac:dyDescent="0.3">
      <c r="A9406">
        <v>717.31124999999997</v>
      </c>
      <c r="B9406">
        <v>571.43102999999996</v>
      </c>
      <c r="C9406">
        <v>-48759.253905999998</v>
      </c>
      <c r="D9406">
        <v>21508.285156000002</v>
      </c>
      <c r="E9406">
        <v>0.131663</v>
      </c>
      <c r="F9406">
        <v>9.9409559999999999</v>
      </c>
      <c r="G9406">
        <v>-0.40054400000000001</v>
      </c>
      <c r="H9406">
        <v>3.8205999999999997E-2</v>
      </c>
      <c r="I9406">
        <v>9.1529999999999997E-3</v>
      </c>
      <c r="J9406">
        <v>-1.8307E-2</v>
      </c>
      <c r="K9406">
        <v>1011.849976</v>
      </c>
      <c r="L9406">
        <v>45.259295999999999</v>
      </c>
      <c r="W9406">
        <f t="shared" si="146"/>
        <v>53295.381650229625</v>
      </c>
    </row>
    <row r="9407" spans="1:23" x14ac:dyDescent="0.3">
      <c r="A9407">
        <v>717.32249999999999</v>
      </c>
      <c r="B9407">
        <v>523.73785399999997</v>
      </c>
      <c r="C9407">
        <v>-48758.234375</v>
      </c>
      <c r="D9407">
        <v>21572.923827999999</v>
      </c>
      <c r="E9407">
        <v>0.12926299999999999</v>
      </c>
      <c r="F9407">
        <v>9.9355619999999991</v>
      </c>
      <c r="G9407">
        <v>-0.40348800000000001</v>
      </c>
      <c r="H9407">
        <v>6.5976000000000007E-2</v>
      </c>
      <c r="I9407">
        <v>1.2722000000000001E-2</v>
      </c>
      <c r="J9407">
        <v>-2.4656999999999998E-2</v>
      </c>
      <c r="K9407">
        <v>1011.849976</v>
      </c>
      <c r="L9407">
        <v>45.259295999999999</v>
      </c>
      <c r="W9407">
        <f t="shared" si="146"/>
        <v>53320.078424509411</v>
      </c>
    </row>
    <row r="9408" spans="1:23" x14ac:dyDescent="0.3">
      <c r="A9408">
        <v>717.33375000000001</v>
      </c>
      <c r="B9408">
        <v>547.52630599999998</v>
      </c>
      <c r="C9408">
        <v>-48769.371094000002</v>
      </c>
      <c r="D9408">
        <v>21465.507812</v>
      </c>
      <c r="E9408">
        <v>0.13735</v>
      </c>
      <c r="F9408">
        <v>9.9435079999999996</v>
      </c>
      <c r="G9408">
        <v>-0.399866</v>
      </c>
      <c r="H9408">
        <v>6.5726000000000007E-2</v>
      </c>
      <c r="I9408">
        <v>1.2191E-2</v>
      </c>
      <c r="J9408">
        <v>-2.026E-2</v>
      </c>
      <c r="K9408">
        <v>1011.849976</v>
      </c>
      <c r="L9408">
        <v>45.259295999999999</v>
      </c>
      <c r="W9408">
        <f t="shared" si="146"/>
        <v>53287.140733830689</v>
      </c>
    </row>
    <row r="9409" spans="1:23" x14ac:dyDescent="0.3">
      <c r="A9409">
        <v>717.34500000000003</v>
      </c>
      <c r="B9409">
        <v>510.27038599999997</v>
      </c>
      <c r="C9409">
        <v>-48766.882812000003</v>
      </c>
      <c r="D9409">
        <v>21464.84375</v>
      </c>
      <c r="E9409">
        <v>0.127443</v>
      </c>
      <c r="F9409">
        <v>9.9477049999999991</v>
      </c>
      <c r="G9409">
        <v>-0.407501</v>
      </c>
      <c r="H9409">
        <v>4.0731000000000003E-2</v>
      </c>
      <c r="I9409">
        <v>9.946E-3</v>
      </c>
      <c r="J9409">
        <v>-1.3656E-2</v>
      </c>
      <c r="K9409">
        <v>1011.849976</v>
      </c>
      <c r="L9409">
        <v>45.259295999999999</v>
      </c>
      <c r="W9409">
        <f t="shared" si="146"/>
        <v>53284.226111280659</v>
      </c>
    </row>
    <row r="9410" spans="1:23" x14ac:dyDescent="0.3">
      <c r="A9410">
        <v>717.35625000000005</v>
      </c>
      <c r="B9410">
        <v>480.51568600000002</v>
      </c>
      <c r="C9410">
        <v>-48760.941405999998</v>
      </c>
      <c r="D9410">
        <v>21443.396484000001</v>
      </c>
      <c r="E9410">
        <v>0.14038999999999999</v>
      </c>
      <c r="F9410">
        <v>9.9514449999999997</v>
      </c>
      <c r="G9410">
        <v>-0.40297300000000003</v>
      </c>
      <c r="H9410">
        <v>1.3443999999999999E-2</v>
      </c>
      <c r="I9410">
        <v>6.3879999999999996E-3</v>
      </c>
      <c r="J9410">
        <v>-8.5789999999999998E-3</v>
      </c>
      <c r="K9410">
        <v>1011.849976</v>
      </c>
      <c r="L9410">
        <v>45.259295999999999</v>
      </c>
      <c r="W9410">
        <f t="shared" ref="W9410:W9473" si="147">SQRT((B9410)^2+(C9410)^2+(D9410)^2)</f>
        <v>53269.874740737665</v>
      </c>
    </row>
    <row r="9411" spans="1:23" x14ac:dyDescent="0.3">
      <c r="A9411">
        <v>717.36749999999995</v>
      </c>
      <c r="B9411">
        <v>480.16754200000003</v>
      </c>
      <c r="C9411">
        <v>-48773.074219000002</v>
      </c>
      <c r="D9411">
        <v>21472.849609000001</v>
      </c>
      <c r="E9411">
        <v>0.13869899999999999</v>
      </c>
      <c r="F9411">
        <v>9.9503620000000002</v>
      </c>
      <c r="G9411">
        <v>-0.40054600000000001</v>
      </c>
      <c r="H9411">
        <v>-2.0629999999999999E-2</v>
      </c>
      <c r="I9411">
        <v>1.908E-3</v>
      </c>
      <c r="J9411">
        <v>5.5999999999999995E-4</v>
      </c>
      <c r="K9411">
        <v>1011.849976</v>
      </c>
      <c r="L9411">
        <v>45.259295999999999</v>
      </c>
      <c r="W9411">
        <f t="shared" si="147"/>
        <v>53292.838167723858</v>
      </c>
    </row>
    <row r="9412" spans="1:23" x14ac:dyDescent="0.3">
      <c r="A9412">
        <v>717.37874999999997</v>
      </c>
      <c r="B9412">
        <v>609.74011199999995</v>
      </c>
      <c r="C9412">
        <v>-48798.292969000002</v>
      </c>
      <c r="D9412">
        <v>21405.599609000001</v>
      </c>
      <c r="E9412">
        <v>0.13200100000000001</v>
      </c>
      <c r="F9412">
        <v>9.9399870000000004</v>
      </c>
      <c r="G9412">
        <v>-0.38404199999999999</v>
      </c>
      <c r="H9412">
        <v>-3.5276000000000002E-2</v>
      </c>
      <c r="I9412">
        <v>-1.4100000000000001E-4</v>
      </c>
      <c r="J9412">
        <v>4.7829999999999999E-3</v>
      </c>
      <c r="K9412">
        <v>1011.849976</v>
      </c>
      <c r="L9412">
        <v>45.259295999999999</v>
      </c>
      <c r="W9412">
        <f t="shared" si="147"/>
        <v>53290.194917201778</v>
      </c>
    </row>
    <row r="9413" spans="1:23" x14ac:dyDescent="0.3">
      <c r="A9413">
        <v>717.39</v>
      </c>
      <c r="B9413">
        <v>528.68566899999996</v>
      </c>
      <c r="C9413">
        <v>-48779.144530999998</v>
      </c>
      <c r="D9413">
        <v>21554.986327999999</v>
      </c>
      <c r="E9413">
        <v>0.13697000000000001</v>
      </c>
      <c r="F9413">
        <v>9.9556120000000004</v>
      </c>
      <c r="G9413">
        <v>-0.403144</v>
      </c>
      <c r="H9413">
        <v>-2.9524000000000002E-2</v>
      </c>
      <c r="I9413">
        <v>1.9269999999999999E-3</v>
      </c>
      <c r="J9413">
        <v>1.065E-3</v>
      </c>
      <c r="K9413">
        <v>1011.849976</v>
      </c>
      <c r="L9413">
        <v>45.259295999999999</v>
      </c>
      <c r="W9413">
        <f t="shared" si="147"/>
        <v>53331.996824730457</v>
      </c>
    </row>
    <row r="9414" spans="1:23" x14ac:dyDescent="0.3">
      <c r="A9414">
        <v>717.40125</v>
      </c>
      <c r="B9414">
        <v>475.489014</v>
      </c>
      <c r="C9414">
        <v>-48758.796875</v>
      </c>
      <c r="D9414">
        <v>21498.240234000001</v>
      </c>
      <c r="E9414">
        <v>0.13674700000000001</v>
      </c>
      <c r="F9414">
        <v>9.947165</v>
      </c>
      <c r="G9414">
        <v>-0.40310800000000002</v>
      </c>
      <c r="H9414">
        <v>8.0759999999999998E-3</v>
      </c>
      <c r="I9414">
        <v>5.9280000000000001E-3</v>
      </c>
      <c r="J9414">
        <v>-1.0547000000000001E-2</v>
      </c>
      <c r="K9414">
        <v>1011.820007</v>
      </c>
      <c r="L9414">
        <v>45.256950000000003</v>
      </c>
      <c r="W9414">
        <f t="shared" si="147"/>
        <v>53289.968058338345</v>
      </c>
    </row>
    <row r="9415" spans="1:23" x14ac:dyDescent="0.3">
      <c r="A9415">
        <v>717.41250000000002</v>
      </c>
      <c r="B9415">
        <v>595.65100099999995</v>
      </c>
      <c r="C9415">
        <v>-48792.132812000003</v>
      </c>
      <c r="D9415">
        <v>21391.71875</v>
      </c>
      <c r="E9415">
        <v>0.13126299999999999</v>
      </c>
      <c r="F9415">
        <v>9.9475689999999997</v>
      </c>
      <c r="G9415">
        <v>-0.40501599999999999</v>
      </c>
      <c r="H9415">
        <v>4.1987999999999998E-2</v>
      </c>
      <c r="I9415">
        <v>1.0553999999999999E-2</v>
      </c>
      <c r="J9415">
        <v>-1.9826E-2</v>
      </c>
      <c r="K9415">
        <v>1011.820007</v>
      </c>
      <c r="L9415">
        <v>45.256950000000003</v>
      </c>
      <c r="W9415">
        <f t="shared" si="147"/>
        <v>53278.819952565966</v>
      </c>
    </row>
    <row r="9416" spans="1:23" x14ac:dyDescent="0.3">
      <c r="A9416">
        <v>717.42375000000004</v>
      </c>
      <c r="B9416">
        <v>449.53524800000002</v>
      </c>
      <c r="C9416">
        <v>-48746.386719000002</v>
      </c>
      <c r="D9416">
        <v>21540.205077999999</v>
      </c>
      <c r="E9416">
        <v>0.131217</v>
      </c>
      <c r="F9416">
        <v>9.9472959999999997</v>
      </c>
      <c r="G9416">
        <v>-0.40092800000000001</v>
      </c>
      <c r="H9416">
        <v>5.9055000000000003E-2</v>
      </c>
      <c r="I9416">
        <v>1.2541999999999999E-2</v>
      </c>
      <c r="J9416">
        <v>-2.2114999999999999E-2</v>
      </c>
      <c r="K9416">
        <v>1011.820007</v>
      </c>
      <c r="L9416">
        <v>45.256950000000003</v>
      </c>
      <c r="W9416">
        <f t="shared" si="147"/>
        <v>53295.335020053972</v>
      </c>
    </row>
    <row r="9417" spans="1:23" x14ac:dyDescent="0.3">
      <c r="A9417">
        <v>717.43499999999995</v>
      </c>
      <c r="B9417">
        <v>486.51156600000002</v>
      </c>
      <c r="C9417">
        <v>-48755.785155999998</v>
      </c>
      <c r="D9417">
        <v>21453.919922000001</v>
      </c>
      <c r="E9417">
        <v>0.14021600000000001</v>
      </c>
      <c r="F9417">
        <v>9.9489129999999992</v>
      </c>
      <c r="G9417">
        <v>-0.39980900000000003</v>
      </c>
      <c r="H9417">
        <v>6.0908999999999998E-2</v>
      </c>
      <c r="I9417">
        <v>1.2449999999999999E-2</v>
      </c>
      <c r="J9417">
        <v>-1.8516999999999999E-2</v>
      </c>
      <c r="K9417">
        <v>1011.820007</v>
      </c>
      <c r="L9417">
        <v>45.256950000000003</v>
      </c>
      <c r="W9417">
        <f t="shared" si="147"/>
        <v>53269.446774877149</v>
      </c>
    </row>
    <row r="9418" spans="1:23" x14ac:dyDescent="0.3">
      <c r="A9418">
        <v>717.44624999999996</v>
      </c>
      <c r="B9418">
        <v>480.57815599999998</v>
      </c>
      <c r="C9418">
        <v>-48764.128905999998</v>
      </c>
      <c r="D9418">
        <v>21467.824218999998</v>
      </c>
      <c r="E9418">
        <v>0.13650300000000001</v>
      </c>
      <c r="F9418">
        <v>9.9476420000000001</v>
      </c>
      <c r="G9418">
        <v>-0.40650599999999998</v>
      </c>
      <c r="H9418">
        <v>4.2457000000000002E-2</v>
      </c>
      <c r="I9418">
        <v>1.0506E-2</v>
      </c>
      <c r="J9418">
        <v>-1.3386E-2</v>
      </c>
      <c r="K9418">
        <v>1011.820007</v>
      </c>
      <c r="L9418">
        <v>45.256950000000003</v>
      </c>
      <c r="W9418">
        <f t="shared" si="147"/>
        <v>53282.630378228248</v>
      </c>
    </row>
    <row r="9419" spans="1:23" x14ac:dyDescent="0.3">
      <c r="A9419">
        <v>717.45749999999998</v>
      </c>
      <c r="B9419">
        <v>467.25473</v>
      </c>
      <c r="C9419">
        <v>-48763.648437000003</v>
      </c>
      <c r="D9419">
        <v>21504.330077999999</v>
      </c>
      <c r="E9419">
        <v>0.13502600000000001</v>
      </c>
      <c r="F9419">
        <v>9.9451909999999994</v>
      </c>
      <c r="G9419">
        <v>-0.39746300000000001</v>
      </c>
      <c r="H9419">
        <v>1.3109000000000001E-2</v>
      </c>
      <c r="I9419">
        <v>6.6839999999999998E-3</v>
      </c>
      <c r="J9419">
        <v>-8.3230000000000005E-3</v>
      </c>
      <c r="K9419">
        <v>1011.820007</v>
      </c>
      <c r="L9419">
        <v>45.256950000000003</v>
      </c>
      <c r="W9419">
        <f t="shared" si="147"/>
        <v>53296.791160196648</v>
      </c>
    </row>
    <row r="9420" spans="1:23" x14ac:dyDescent="0.3">
      <c r="A9420">
        <v>717.46875</v>
      </c>
      <c r="B9420">
        <v>481.72775300000001</v>
      </c>
      <c r="C9420">
        <v>-48755.414062000003</v>
      </c>
      <c r="D9420">
        <v>21527.009765999999</v>
      </c>
      <c r="E9420">
        <v>0.136101</v>
      </c>
      <c r="F9420">
        <v>9.9553589999999996</v>
      </c>
      <c r="G9420">
        <v>-0.40308699999999997</v>
      </c>
      <c r="H9420">
        <v>-2.5451000000000001E-2</v>
      </c>
      <c r="I9420">
        <v>1.753E-3</v>
      </c>
      <c r="J9420">
        <v>5.8E-4</v>
      </c>
      <c r="K9420">
        <v>1011.820007</v>
      </c>
      <c r="L9420">
        <v>45.256950000000003</v>
      </c>
      <c r="W9420">
        <f t="shared" si="147"/>
        <v>53298.542301366339</v>
      </c>
    </row>
    <row r="9421" spans="1:23" x14ac:dyDescent="0.3">
      <c r="A9421">
        <v>717.48</v>
      </c>
      <c r="B9421">
        <v>530.93347200000005</v>
      </c>
      <c r="C9421">
        <v>-48773.488280999998</v>
      </c>
      <c r="D9421">
        <v>21407.128906000002</v>
      </c>
      <c r="E9421">
        <v>0.12903999999999999</v>
      </c>
      <c r="F9421">
        <v>9.9506270000000008</v>
      </c>
      <c r="G9421">
        <v>-0.40178199999999997</v>
      </c>
      <c r="H9421">
        <v>-3.3596000000000001E-2</v>
      </c>
      <c r="I9421">
        <v>1.08E-4</v>
      </c>
      <c r="J9421">
        <v>3.8400000000000001E-3</v>
      </c>
      <c r="K9421">
        <v>1011.820007</v>
      </c>
      <c r="L9421">
        <v>45.256950000000003</v>
      </c>
      <c r="W9421">
        <f t="shared" si="147"/>
        <v>53267.252767968377</v>
      </c>
    </row>
    <row r="9422" spans="1:23" x14ac:dyDescent="0.3">
      <c r="A9422">
        <v>717.49125000000004</v>
      </c>
      <c r="B9422">
        <v>411.051849</v>
      </c>
      <c r="C9422">
        <v>-48765.128905999998</v>
      </c>
      <c r="D9422">
        <v>21425.095702999999</v>
      </c>
      <c r="E9422">
        <v>0.13370899999999999</v>
      </c>
      <c r="F9422">
        <v>9.9580350000000006</v>
      </c>
      <c r="G9422">
        <v>-0.41669699999999998</v>
      </c>
      <c r="H9422">
        <v>-2.0926E-2</v>
      </c>
      <c r="I9422">
        <v>2.5300000000000001E-3</v>
      </c>
      <c r="J9422">
        <v>8.6247259999999994E-5</v>
      </c>
      <c r="K9422">
        <v>1011.820007</v>
      </c>
      <c r="L9422">
        <v>45.256950000000003</v>
      </c>
      <c r="W9422">
        <f t="shared" si="147"/>
        <v>53265.762800546392</v>
      </c>
    </row>
    <row r="9423" spans="1:23" x14ac:dyDescent="0.3">
      <c r="A9423">
        <v>717.50250000000005</v>
      </c>
      <c r="B9423">
        <v>387.010651</v>
      </c>
      <c r="C9423">
        <v>-48781.429687000003</v>
      </c>
      <c r="D9423">
        <v>21612.917968999998</v>
      </c>
      <c r="E9423">
        <v>0.141099</v>
      </c>
      <c r="F9423">
        <v>9.9465819999999994</v>
      </c>
      <c r="G9423">
        <v>-0.40646500000000002</v>
      </c>
      <c r="H9423">
        <v>1.2844E-2</v>
      </c>
      <c r="I9423">
        <v>6.5970000000000004E-3</v>
      </c>
      <c r="J9423">
        <v>-1.0335E-2</v>
      </c>
      <c r="K9423">
        <v>1011.880005</v>
      </c>
      <c r="L9423">
        <v>45.259295999999999</v>
      </c>
      <c r="W9423">
        <f t="shared" si="147"/>
        <v>53356.310617268471</v>
      </c>
    </row>
    <row r="9424" spans="1:23" x14ac:dyDescent="0.3">
      <c r="A9424">
        <v>717.51374999999996</v>
      </c>
      <c r="B9424">
        <v>467.37298600000003</v>
      </c>
      <c r="C9424">
        <v>-48777.921875</v>
      </c>
      <c r="D9424">
        <v>21486.916015999999</v>
      </c>
      <c r="E9424">
        <v>0.136188</v>
      </c>
      <c r="F9424">
        <v>9.9533889999999996</v>
      </c>
      <c r="G9424">
        <v>-0.409717</v>
      </c>
      <c r="H9424">
        <v>3.9829000000000003E-2</v>
      </c>
      <c r="I9424">
        <v>8.7980000000000003E-3</v>
      </c>
      <c r="J9424">
        <v>-1.8724999999999999E-2</v>
      </c>
      <c r="K9424">
        <v>1011.880005</v>
      </c>
      <c r="L9424">
        <v>45.259295999999999</v>
      </c>
      <c r="W9424">
        <f t="shared" si="147"/>
        <v>53302.829754435021</v>
      </c>
    </row>
    <row r="9425" spans="1:23" x14ac:dyDescent="0.3">
      <c r="A9425">
        <v>717.52499999999998</v>
      </c>
      <c r="B9425">
        <v>426.27288800000002</v>
      </c>
      <c r="C9425">
        <v>-48740.398437000003</v>
      </c>
      <c r="D9425">
        <v>21543.257812</v>
      </c>
      <c r="E9425">
        <v>0.142091</v>
      </c>
      <c r="F9425">
        <v>9.9582840000000008</v>
      </c>
      <c r="G9425">
        <v>-0.39989599999999997</v>
      </c>
      <c r="H9425">
        <v>6.6874000000000003E-2</v>
      </c>
      <c r="I9425">
        <v>1.2892000000000001E-2</v>
      </c>
      <c r="J9425">
        <v>-2.5038000000000001E-2</v>
      </c>
      <c r="K9425">
        <v>1011.880005</v>
      </c>
      <c r="L9425">
        <v>45.259295999999999</v>
      </c>
      <c r="W9425">
        <f t="shared" si="147"/>
        <v>53290.90077608799</v>
      </c>
    </row>
    <row r="9426" spans="1:23" x14ac:dyDescent="0.3">
      <c r="A9426">
        <v>717.53625</v>
      </c>
      <c r="B9426">
        <v>507.39321899999999</v>
      </c>
      <c r="C9426">
        <v>-48773.554687000003</v>
      </c>
      <c r="D9426">
        <v>21643.923827999999</v>
      </c>
      <c r="E9426">
        <v>0.13015099999999999</v>
      </c>
      <c r="F9426">
        <v>9.9518660000000008</v>
      </c>
      <c r="G9426">
        <v>-0.40603499999999998</v>
      </c>
      <c r="H9426">
        <v>6.6445000000000004E-2</v>
      </c>
      <c r="I9426">
        <v>1.2596E-2</v>
      </c>
      <c r="J9426">
        <v>-2.1156999999999999E-2</v>
      </c>
      <c r="K9426">
        <v>1011.880005</v>
      </c>
      <c r="L9426">
        <v>45.259295999999999</v>
      </c>
      <c r="W9426">
        <f t="shared" si="147"/>
        <v>53362.688494459624</v>
      </c>
    </row>
    <row r="9427" spans="1:23" x14ac:dyDescent="0.3">
      <c r="A9427">
        <v>717.54750000000001</v>
      </c>
      <c r="B9427">
        <v>328.210846</v>
      </c>
      <c r="C9427">
        <v>-48742.582030999998</v>
      </c>
      <c r="D9427">
        <v>21609.384765999999</v>
      </c>
      <c r="E9427">
        <v>0.13365299999999999</v>
      </c>
      <c r="F9427">
        <v>9.9541269999999997</v>
      </c>
      <c r="G9427">
        <v>-0.40300900000000001</v>
      </c>
      <c r="H9427">
        <v>4.3959999999999999E-2</v>
      </c>
      <c r="I9427">
        <v>9.3609999999999995E-3</v>
      </c>
      <c r="J9427">
        <v>-1.4165000000000001E-2</v>
      </c>
      <c r="K9427">
        <v>1011.880005</v>
      </c>
      <c r="L9427">
        <v>45.259295999999999</v>
      </c>
      <c r="W9427">
        <f t="shared" si="147"/>
        <v>53318.969751611192</v>
      </c>
    </row>
    <row r="9428" spans="1:23" x14ac:dyDescent="0.3">
      <c r="A9428">
        <v>717.55875000000003</v>
      </c>
      <c r="B9428">
        <v>455.22537199999999</v>
      </c>
      <c r="C9428">
        <v>-48768.390625</v>
      </c>
      <c r="D9428">
        <v>21525.669922000001</v>
      </c>
      <c r="E9428">
        <v>0.137374</v>
      </c>
      <c r="F9428">
        <v>9.9460540000000002</v>
      </c>
      <c r="G9428">
        <v>-0.40320299999999998</v>
      </c>
      <c r="H9428">
        <v>1.2319999999999999E-2</v>
      </c>
      <c r="I9428">
        <v>7.3470000000000002E-3</v>
      </c>
      <c r="J9428">
        <v>-9.2110000000000004E-3</v>
      </c>
      <c r="K9428">
        <v>1011.880005</v>
      </c>
      <c r="L9428">
        <v>45.259295999999999</v>
      </c>
      <c r="W9428">
        <f t="shared" si="147"/>
        <v>53309.639089781842</v>
      </c>
    </row>
    <row r="9429" spans="1:23" x14ac:dyDescent="0.3">
      <c r="A9429">
        <v>717.57</v>
      </c>
      <c r="B9429">
        <v>513.23577899999998</v>
      </c>
      <c r="C9429">
        <v>-48788.453125</v>
      </c>
      <c r="D9429">
        <v>21495.886718999998</v>
      </c>
      <c r="E9429">
        <v>0.146649</v>
      </c>
      <c r="F9429">
        <v>9.9405739999999998</v>
      </c>
      <c r="G9429">
        <v>-0.408777</v>
      </c>
      <c r="H9429">
        <v>-2.2415000000000001E-2</v>
      </c>
      <c r="I9429">
        <v>1.9870000000000001E-3</v>
      </c>
      <c r="J9429">
        <v>-4.9299999999999995E-4</v>
      </c>
      <c r="K9429">
        <v>1011.880005</v>
      </c>
      <c r="L9429">
        <v>45.259295999999999</v>
      </c>
      <c r="W9429">
        <f t="shared" si="147"/>
        <v>53316.505091118343</v>
      </c>
    </row>
    <row r="9430" spans="1:23" x14ac:dyDescent="0.3">
      <c r="A9430">
        <v>717.58124999999995</v>
      </c>
      <c r="B9430">
        <v>348.000946</v>
      </c>
      <c r="C9430">
        <v>-48810.28125</v>
      </c>
      <c r="D9430">
        <v>21672.470702999999</v>
      </c>
      <c r="E9430">
        <v>0.13888300000000001</v>
      </c>
      <c r="F9430">
        <v>9.957103</v>
      </c>
      <c r="G9430">
        <v>-0.414904</v>
      </c>
      <c r="H9430">
        <v>-3.1826E-2</v>
      </c>
      <c r="I9430">
        <v>9.5799999999999998E-4</v>
      </c>
      <c r="J9430">
        <v>3.4269999999999999E-3</v>
      </c>
      <c r="K9430">
        <v>1011.880005</v>
      </c>
      <c r="L9430">
        <v>45.259295999999999</v>
      </c>
      <c r="W9430">
        <f t="shared" si="147"/>
        <v>53406.559959755054</v>
      </c>
    </row>
    <row r="9431" spans="1:23" x14ac:dyDescent="0.3">
      <c r="A9431">
        <v>717.59249999999997</v>
      </c>
      <c r="B9431">
        <v>510.78250100000002</v>
      </c>
      <c r="C9431">
        <v>-48778.296875</v>
      </c>
      <c r="D9431">
        <v>21597.900390999999</v>
      </c>
      <c r="E9431">
        <v>0.14488999999999999</v>
      </c>
      <c r="F9431">
        <v>9.9578640000000007</v>
      </c>
      <c r="G9431">
        <v>-0.404028</v>
      </c>
      <c r="H9431">
        <v>-2.7016999999999999E-2</v>
      </c>
      <c r="I9431">
        <v>1.2390000000000001E-3</v>
      </c>
      <c r="J9431">
        <v>4.7638759999999996E-6</v>
      </c>
      <c r="K9431">
        <v>1011.880005</v>
      </c>
      <c r="L9431">
        <v>45.259295999999999</v>
      </c>
      <c r="W9431">
        <f t="shared" si="147"/>
        <v>53348.406218822696</v>
      </c>
    </row>
    <row r="9432" spans="1:23" x14ac:dyDescent="0.3">
      <c r="A9432">
        <v>717.60374999999999</v>
      </c>
      <c r="B9432">
        <v>542.13372800000002</v>
      </c>
      <c r="C9432">
        <v>-48758.871094000002</v>
      </c>
      <c r="D9432">
        <v>21597.082031000002</v>
      </c>
      <c r="E9432">
        <v>0.136129</v>
      </c>
      <c r="F9432">
        <v>9.9463200000000001</v>
      </c>
      <c r="G9432">
        <v>-0.39748699999999998</v>
      </c>
      <c r="H9432">
        <v>4.0559999999999997E-3</v>
      </c>
      <c r="I9432">
        <v>4.7840000000000001E-3</v>
      </c>
      <c r="J9432">
        <v>-8.8749999999999992E-3</v>
      </c>
      <c r="K9432">
        <v>1011.8599850000001</v>
      </c>
      <c r="L9432">
        <v>45.256950000000003</v>
      </c>
      <c r="W9432">
        <f t="shared" si="147"/>
        <v>53330.623206503857</v>
      </c>
    </row>
    <row r="9433" spans="1:23" x14ac:dyDescent="0.3">
      <c r="A9433">
        <v>717.61500000000001</v>
      </c>
      <c r="B9433">
        <v>485.75308200000001</v>
      </c>
      <c r="C9433">
        <v>-48725.132812000003</v>
      </c>
      <c r="D9433">
        <v>21532.802734000001</v>
      </c>
      <c r="E9433">
        <v>0.13108800000000001</v>
      </c>
      <c r="F9433">
        <v>9.9345730000000003</v>
      </c>
      <c r="G9433">
        <v>-0.40452399999999999</v>
      </c>
      <c r="H9433">
        <v>3.7437999999999999E-2</v>
      </c>
      <c r="I9433">
        <v>8.3990000000000002E-3</v>
      </c>
      <c r="J9433">
        <v>-1.8415999999999998E-2</v>
      </c>
      <c r="K9433">
        <v>1011.8599850000001</v>
      </c>
      <c r="L9433">
        <v>45.256950000000003</v>
      </c>
      <c r="W9433">
        <f t="shared" si="147"/>
        <v>53273.22138922209</v>
      </c>
    </row>
    <row r="9434" spans="1:23" x14ac:dyDescent="0.3">
      <c r="A9434">
        <v>717.62625000000003</v>
      </c>
      <c r="B9434">
        <v>494.04864500000002</v>
      </c>
      <c r="C9434">
        <v>-48744.09375</v>
      </c>
      <c r="D9434">
        <v>21500.074218999998</v>
      </c>
      <c r="E9434">
        <v>0.146094</v>
      </c>
      <c r="F9434">
        <v>9.9504260000000002</v>
      </c>
      <c r="G9434">
        <v>-0.39521499999999998</v>
      </c>
      <c r="H9434">
        <v>5.9853999999999997E-2</v>
      </c>
      <c r="I9434">
        <v>1.252E-2</v>
      </c>
      <c r="J9434">
        <v>-2.2359E-2</v>
      </c>
      <c r="K9434">
        <v>1011.8599850000001</v>
      </c>
      <c r="L9434">
        <v>45.256950000000003</v>
      </c>
      <c r="W9434">
        <f t="shared" si="147"/>
        <v>53277.424402789249</v>
      </c>
    </row>
    <row r="9435" spans="1:23" x14ac:dyDescent="0.3">
      <c r="A9435">
        <v>717.63750000000005</v>
      </c>
      <c r="B9435">
        <v>576.175659</v>
      </c>
      <c r="C9435">
        <v>-48751.144530999998</v>
      </c>
      <c r="D9435">
        <v>21529.521484000001</v>
      </c>
      <c r="E9435">
        <v>0.13159100000000001</v>
      </c>
      <c r="F9435">
        <v>9.94956</v>
      </c>
      <c r="G9435">
        <v>-0.40772900000000001</v>
      </c>
      <c r="H9435">
        <v>6.4016000000000003E-2</v>
      </c>
      <c r="I9435">
        <v>1.2524E-2</v>
      </c>
      <c r="J9435">
        <v>-2.0413000000000001E-2</v>
      </c>
      <c r="K9435">
        <v>1011.8599850000001</v>
      </c>
      <c r="L9435">
        <v>45.256950000000003</v>
      </c>
      <c r="W9435">
        <f t="shared" si="147"/>
        <v>53296.588697612649</v>
      </c>
    </row>
    <row r="9436" spans="1:23" x14ac:dyDescent="0.3">
      <c r="A9436">
        <v>717.64874999999995</v>
      </c>
      <c r="B9436">
        <v>575.296875</v>
      </c>
      <c r="C9436">
        <v>-48754.515625</v>
      </c>
      <c r="D9436">
        <v>21521.802734000001</v>
      </c>
      <c r="E9436">
        <v>0.126689</v>
      </c>
      <c r="F9436">
        <v>9.9551429999999996</v>
      </c>
      <c r="G9436">
        <v>-0.406223</v>
      </c>
      <c r="H9436">
        <v>3.7408999999999998E-2</v>
      </c>
      <c r="I9436">
        <v>9.1719999999999996E-3</v>
      </c>
      <c r="J9436">
        <v>-1.2784999999999999E-2</v>
      </c>
      <c r="K9436">
        <v>1011.8599850000001</v>
      </c>
      <c r="L9436">
        <v>45.256950000000003</v>
      </c>
      <c r="W9436">
        <f t="shared" si="147"/>
        <v>53296.545415664266</v>
      </c>
    </row>
    <row r="9437" spans="1:23" x14ac:dyDescent="0.3">
      <c r="A9437">
        <v>717.66</v>
      </c>
      <c r="B9437">
        <v>488.84835800000002</v>
      </c>
      <c r="C9437">
        <v>-48761.6875</v>
      </c>
      <c r="D9437">
        <v>21608.273437</v>
      </c>
      <c r="E9437">
        <v>0.12922</v>
      </c>
      <c r="F9437">
        <v>9.944979</v>
      </c>
      <c r="G9437">
        <v>-0.40074900000000002</v>
      </c>
      <c r="H9437">
        <v>6.9119999999999997E-3</v>
      </c>
      <c r="I9437">
        <v>5.7340000000000004E-3</v>
      </c>
      <c r="J9437">
        <v>-7.5209999999999999E-3</v>
      </c>
      <c r="K9437">
        <v>1011.8599850000001</v>
      </c>
      <c r="L9437">
        <v>45.256950000000003</v>
      </c>
      <c r="W9437">
        <f t="shared" si="147"/>
        <v>53337.216101826452</v>
      </c>
    </row>
    <row r="9438" spans="1:23" x14ac:dyDescent="0.3">
      <c r="A9438">
        <v>717.67124999999999</v>
      </c>
      <c r="B9438">
        <v>522.23406999999997</v>
      </c>
      <c r="C9438">
        <v>-48796.207030999998</v>
      </c>
      <c r="D9438">
        <v>21598.195312</v>
      </c>
      <c r="E9438">
        <v>0.126384</v>
      </c>
      <c r="F9438">
        <v>9.9491999999999994</v>
      </c>
      <c r="G9438">
        <v>-0.39675199999999999</v>
      </c>
      <c r="H9438">
        <v>-1.7642000000000001E-2</v>
      </c>
      <c r="I9438">
        <v>2.379E-3</v>
      </c>
      <c r="J9438">
        <v>-1.07E-3</v>
      </c>
      <c r="K9438">
        <v>1011.8599850000001</v>
      </c>
      <c r="L9438">
        <v>45.256950000000003</v>
      </c>
      <c r="W9438">
        <f t="shared" si="147"/>
        <v>53365.012787137799</v>
      </c>
    </row>
    <row r="9439" spans="1:23" x14ac:dyDescent="0.3">
      <c r="A9439">
        <v>717.6825</v>
      </c>
      <c r="B9439">
        <v>436.27401700000001</v>
      </c>
      <c r="C9439">
        <v>-48761.664062000003</v>
      </c>
      <c r="D9439">
        <v>21690.947265999999</v>
      </c>
      <c r="E9439">
        <v>0.13000400000000001</v>
      </c>
      <c r="F9439">
        <v>9.9504400000000004</v>
      </c>
      <c r="G9439">
        <v>-0.39349299999999998</v>
      </c>
      <c r="H9439">
        <v>-3.4890999999999998E-2</v>
      </c>
      <c r="I9439">
        <v>-1.4999999999999999E-4</v>
      </c>
      <c r="J9439">
        <v>4.2209999999999999E-3</v>
      </c>
      <c r="K9439">
        <v>1011.8599850000001</v>
      </c>
      <c r="L9439">
        <v>45.256950000000003</v>
      </c>
      <c r="W9439">
        <f t="shared" si="147"/>
        <v>53370.285837810959</v>
      </c>
    </row>
    <row r="9440" spans="1:23" x14ac:dyDescent="0.3">
      <c r="A9440">
        <v>717.69375000000002</v>
      </c>
      <c r="B9440">
        <v>491.51980600000002</v>
      </c>
      <c r="C9440">
        <v>-48823.800780999998</v>
      </c>
      <c r="D9440">
        <v>21477.599609000001</v>
      </c>
      <c r="E9440">
        <v>0.13946700000000001</v>
      </c>
      <c r="F9440">
        <v>9.9569569999999992</v>
      </c>
      <c r="G9440">
        <v>-0.39768799999999999</v>
      </c>
      <c r="H9440">
        <v>-2.4403999999999999E-2</v>
      </c>
      <c r="I9440">
        <v>1.0059999999999999E-3</v>
      </c>
      <c r="J9440">
        <v>3.6099999999999999E-4</v>
      </c>
      <c r="K9440">
        <v>1011.8599850000001</v>
      </c>
      <c r="L9440">
        <v>45.256950000000003</v>
      </c>
      <c r="W9440">
        <f t="shared" si="147"/>
        <v>53341.282318547455</v>
      </c>
    </row>
    <row r="9441" spans="1:23" x14ac:dyDescent="0.3">
      <c r="A9441">
        <v>717.70500000000004</v>
      </c>
      <c r="B9441">
        <v>466.20873999999998</v>
      </c>
      <c r="C9441">
        <v>-48782.675780999998</v>
      </c>
      <c r="D9441">
        <v>21559.626952999999</v>
      </c>
      <c r="E9441">
        <v>0.126083</v>
      </c>
      <c r="F9441">
        <v>9.947438</v>
      </c>
      <c r="G9441">
        <v>-0.39521600000000001</v>
      </c>
      <c r="H9441">
        <v>7.2870000000000001E-3</v>
      </c>
      <c r="I9441">
        <v>4.6379999999999998E-3</v>
      </c>
      <c r="J9441">
        <v>-1.0003E-2</v>
      </c>
      <c r="K9441">
        <v>1011.839966</v>
      </c>
      <c r="L9441">
        <v>45.261833000000003</v>
      </c>
      <c r="W9441">
        <f t="shared" si="147"/>
        <v>53336.519583639318</v>
      </c>
    </row>
    <row r="9442" spans="1:23" x14ac:dyDescent="0.3">
      <c r="A9442">
        <v>717.71624999999995</v>
      </c>
      <c r="B9442">
        <v>497.852509</v>
      </c>
      <c r="C9442">
        <v>-48779.5625</v>
      </c>
      <c r="D9442">
        <v>21513.591797000001</v>
      </c>
      <c r="E9442">
        <v>0.124126</v>
      </c>
      <c r="F9442">
        <v>9.9542120000000001</v>
      </c>
      <c r="G9442">
        <v>-0.40069100000000002</v>
      </c>
      <c r="H9442">
        <v>3.7490000000000002E-2</v>
      </c>
      <c r="I9442">
        <v>9.2530000000000008E-3</v>
      </c>
      <c r="J9442">
        <v>-1.8634999999999999E-2</v>
      </c>
      <c r="K9442">
        <v>1011.839966</v>
      </c>
      <c r="L9442">
        <v>45.261833000000003</v>
      </c>
      <c r="W9442">
        <f t="shared" si="147"/>
        <v>53315.365578977973</v>
      </c>
    </row>
    <row r="9443" spans="1:23" x14ac:dyDescent="0.3">
      <c r="A9443">
        <v>717.72749999999996</v>
      </c>
      <c r="B9443">
        <v>651.51122999999995</v>
      </c>
      <c r="C9443">
        <v>-48760.726562000003</v>
      </c>
      <c r="D9443">
        <v>21451.103515999999</v>
      </c>
      <c r="E9443">
        <v>0.128276</v>
      </c>
      <c r="F9443">
        <v>9.9460219999999993</v>
      </c>
      <c r="G9443">
        <v>-0.39901599999999998</v>
      </c>
      <c r="H9443">
        <v>6.3294000000000003E-2</v>
      </c>
      <c r="I9443">
        <v>1.3209E-2</v>
      </c>
      <c r="J9443">
        <v>-2.2759000000000001E-2</v>
      </c>
      <c r="K9443">
        <v>1011.839966</v>
      </c>
      <c r="L9443">
        <v>45.261833000000003</v>
      </c>
      <c r="W9443">
        <f t="shared" si="147"/>
        <v>53274.597734671792</v>
      </c>
    </row>
    <row r="9444" spans="1:23" x14ac:dyDescent="0.3">
      <c r="A9444">
        <v>717.73874999999998</v>
      </c>
      <c r="B9444">
        <v>708.04638699999998</v>
      </c>
      <c r="C9444">
        <v>-48771.351562000003</v>
      </c>
      <c r="D9444">
        <v>21540.583984000001</v>
      </c>
      <c r="E9444">
        <v>0.129411</v>
      </c>
      <c r="F9444">
        <v>9.9600749999999998</v>
      </c>
      <c r="G9444">
        <v>-0.40633999999999998</v>
      </c>
      <c r="H9444">
        <v>6.2620999999999996E-2</v>
      </c>
      <c r="I9444">
        <v>1.1979E-2</v>
      </c>
      <c r="J9444">
        <v>-1.9281E-2</v>
      </c>
      <c r="K9444">
        <v>1011.839966</v>
      </c>
      <c r="L9444">
        <v>45.261833000000003</v>
      </c>
      <c r="W9444">
        <f t="shared" si="147"/>
        <v>53321.129219495167</v>
      </c>
    </row>
    <row r="9445" spans="1:23" x14ac:dyDescent="0.3">
      <c r="A9445">
        <v>717.75</v>
      </c>
      <c r="B9445">
        <v>460.14117399999998</v>
      </c>
      <c r="C9445">
        <v>-48787.195312000003</v>
      </c>
      <c r="D9445">
        <v>21546.728515999999</v>
      </c>
      <c r="E9445">
        <v>0.13208</v>
      </c>
      <c r="F9445">
        <v>9.9522549999999992</v>
      </c>
      <c r="G9445">
        <v>-0.39728000000000002</v>
      </c>
      <c r="H9445">
        <v>4.0634000000000003E-2</v>
      </c>
      <c r="I9445">
        <v>9.3539999999999995E-3</v>
      </c>
      <c r="J9445">
        <v>-1.3396E-2</v>
      </c>
      <c r="K9445">
        <v>1011.839966</v>
      </c>
      <c r="L9445">
        <v>45.261833000000003</v>
      </c>
      <c r="W9445">
        <f t="shared" si="147"/>
        <v>53335.388496320651</v>
      </c>
    </row>
    <row r="9446" spans="1:23" x14ac:dyDescent="0.3">
      <c r="A9446">
        <v>717.76125000000002</v>
      </c>
      <c r="B9446">
        <v>549.78387499999997</v>
      </c>
      <c r="C9446">
        <v>-48771.757812000003</v>
      </c>
      <c r="D9446">
        <v>21612.587890999999</v>
      </c>
      <c r="E9446">
        <v>0.125669</v>
      </c>
      <c r="F9446">
        <v>9.9470869999999998</v>
      </c>
      <c r="G9446">
        <v>-0.40291300000000002</v>
      </c>
      <c r="H9446">
        <v>1.0928E-2</v>
      </c>
      <c r="I9446">
        <v>5.8190000000000004E-3</v>
      </c>
      <c r="J9446">
        <v>-8.2070000000000008E-3</v>
      </c>
      <c r="K9446">
        <v>1011.839966</v>
      </c>
      <c r="L9446">
        <v>45.261833000000003</v>
      </c>
      <c r="W9446">
        <f t="shared" si="147"/>
        <v>53348.763600741426</v>
      </c>
    </row>
    <row r="9447" spans="1:23" x14ac:dyDescent="0.3">
      <c r="A9447">
        <v>717.77250000000004</v>
      </c>
      <c r="B9447">
        <v>533.084473</v>
      </c>
      <c r="C9447">
        <v>-48781.492187000003</v>
      </c>
      <c r="D9447">
        <v>21649.144531000002</v>
      </c>
      <c r="E9447">
        <v>0.121696</v>
      </c>
      <c r="F9447">
        <v>9.9458769999999994</v>
      </c>
      <c r="G9447">
        <v>-0.40420299999999998</v>
      </c>
      <c r="H9447">
        <v>-2.4195000000000001E-2</v>
      </c>
      <c r="I9447">
        <v>1.921E-3</v>
      </c>
      <c r="J9447">
        <v>4.9100000000000001E-4</v>
      </c>
      <c r="K9447">
        <v>1011.839966</v>
      </c>
      <c r="L9447">
        <v>45.261833000000003</v>
      </c>
      <c r="W9447">
        <f t="shared" si="147"/>
        <v>53372.311341835506</v>
      </c>
    </row>
    <row r="9448" spans="1:23" x14ac:dyDescent="0.3">
      <c r="A9448">
        <v>717.78375000000005</v>
      </c>
      <c r="B9448">
        <v>479.951324</v>
      </c>
      <c r="C9448">
        <v>-48780.503905999998</v>
      </c>
      <c r="D9448">
        <v>21493.033202999999</v>
      </c>
      <c r="E9448">
        <v>0.11969200000000001</v>
      </c>
      <c r="F9448">
        <v>9.9463190000000008</v>
      </c>
      <c r="G9448">
        <v>-0.399976</v>
      </c>
      <c r="H9448">
        <v>-3.4289E-2</v>
      </c>
      <c r="I9448">
        <v>4.8000000000000001E-4</v>
      </c>
      <c r="J9448">
        <v>3.7309999999999999E-3</v>
      </c>
      <c r="K9448">
        <v>1011.839966</v>
      </c>
      <c r="L9448">
        <v>45.261833000000003</v>
      </c>
      <c r="W9448">
        <f t="shared" si="147"/>
        <v>53307.770454802841</v>
      </c>
    </row>
    <row r="9449" spans="1:23" x14ac:dyDescent="0.3">
      <c r="A9449">
        <v>717.79499999999996</v>
      </c>
      <c r="B9449">
        <v>521.22692900000004</v>
      </c>
      <c r="C9449">
        <v>-48760.972655999998</v>
      </c>
      <c r="D9449">
        <v>21593.972656000002</v>
      </c>
      <c r="E9449">
        <v>0.12503300000000001</v>
      </c>
      <c r="F9449">
        <v>9.9430479999999992</v>
      </c>
      <c r="G9449">
        <v>-0.398673</v>
      </c>
      <c r="H9449">
        <v>-2.6037000000000001E-2</v>
      </c>
      <c r="I9449">
        <v>1.2830000000000001E-3</v>
      </c>
      <c r="J9449">
        <v>3.4200000000000002E-4</v>
      </c>
      <c r="K9449">
        <v>1011.839966</v>
      </c>
      <c r="L9449">
        <v>45.261833000000003</v>
      </c>
      <c r="W9449">
        <f t="shared" si="147"/>
        <v>53331.077121494272</v>
      </c>
    </row>
    <row r="9450" spans="1:23" x14ac:dyDescent="0.3">
      <c r="A9450">
        <v>717.80624999999998</v>
      </c>
      <c r="B9450">
        <v>469.569794</v>
      </c>
      <c r="C9450">
        <v>-48753.765625</v>
      </c>
      <c r="D9450">
        <v>21510.289062</v>
      </c>
      <c r="E9450">
        <v>0.13434599999999999</v>
      </c>
      <c r="F9450">
        <v>9.9484259999999995</v>
      </c>
      <c r="G9450">
        <v>-0.39211600000000002</v>
      </c>
      <c r="H9450">
        <v>1.1847999999999999E-2</v>
      </c>
      <c r="I9450">
        <v>5.9040000000000004E-3</v>
      </c>
      <c r="J9450">
        <v>-1.0988E-2</v>
      </c>
      <c r="K9450">
        <v>1011.849976</v>
      </c>
      <c r="L9450">
        <v>45.259295999999999</v>
      </c>
      <c r="W9450">
        <f t="shared" si="147"/>
        <v>53290.174459647489</v>
      </c>
    </row>
    <row r="9451" spans="1:23" x14ac:dyDescent="0.3">
      <c r="A9451">
        <v>717.8175</v>
      </c>
      <c r="B9451">
        <v>422.68359400000003</v>
      </c>
      <c r="C9451">
        <v>-48758.164062000003</v>
      </c>
      <c r="D9451">
        <v>21491.677734000001</v>
      </c>
      <c r="E9451">
        <v>0.13206300000000001</v>
      </c>
      <c r="F9451">
        <v>9.9459680000000006</v>
      </c>
      <c r="G9451">
        <v>-0.39356999999999998</v>
      </c>
      <c r="H9451">
        <v>4.4165999999999997E-2</v>
      </c>
      <c r="I9451">
        <v>1.0349000000000001E-2</v>
      </c>
      <c r="J9451">
        <v>-2.0308E-2</v>
      </c>
      <c r="K9451">
        <v>1011.849976</v>
      </c>
      <c r="L9451">
        <v>45.259295999999999</v>
      </c>
      <c r="W9451">
        <f t="shared" si="147"/>
        <v>53286.296887095246</v>
      </c>
    </row>
    <row r="9452" spans="1:23" x14ac:dyDescent="0.3">
      <c r="A9452">
        <v>717.82875000000001</v>
      </c>
      <c r="B9452">
        <v>443.79577599999999</v>
      </c>
      <c r="C9452">
        <v>-48751.71875</v>
      </c>
      <c r="D9452">
        <v>21465.431640999999</v>
      </c>
      <c r="E9452">
        <v>0.121252</v>
      </c>
      <c r="F9452">
        <v>9.9602310000000003</v>
      </c>
      <c r="G9452">
        <v>-0.39416299999999999</v>
      </c>
      <c r="H9452">
        <v>6.2994999999999995E-2</v>
      </c>
      <c r="I9452">
        <v>1.2356000000000001E-2</v>
      </c>
      <c r="J9452">
        <v>-2.4500000000000001E-2</v>
      </c>
      <c r="K9452">
        <v>1011.849976</v>
      </c>
      <c r="L9452">
        <v>45.259295999999999</v>
      </c>
      <c r="W9452">
        <f t="shared" si="147"/>
        <v>53269.989593619604</v>
      </c>
    </row>
    <row r="9453" spans="1:23" x14ac:dyDescent="0.3">
      <c r="A9453">
        <v>717.84</v>
      </c>
      <c r="B9453">
        <v>502.06829800000003</v>
      </c>
      <c r="C9453">
        <v>-48775.050780999998</v>
      </c>
      <c r="D9453">
        <v>21692.603515999999</v>
      </c>
      <c r="E9453">
        <v>0.13123299999999999</v>
      </c>
      <c r="F9453">
        <v>9.9520820000000008</v>
      </c>
      <c r="G9453">
        <v>-0.40124700000000002</v>
      </c>
      <c r="H9453">
        <v>6.5809000000000006E-2</v>
      </c>
      <c r="I9453">
        <v>1.3124E-2</v>
      </c>
      <c r="J9453">
        <v>-2.0572E-2</v>
      </c>
      <c r="K9453">
        <v>1011.849976</v>
      </c>
      <c r="L9453">
        <v>45.259295999999999</v>
      </c>
      <c r="W9453">
        <f t="shared" si="147"/>
        <v>53383.768118852015</v>
      </c>
    </row>
    <row r="9454" spans="1:23" x14ac:dyDescent="0.3">
      <c r="A9454">
        <v>717.85125000000005</v>
      </c>
      <c r="B9454">
        <v>461.30026199999998</v>
      </c>
      <c r="C9454">
        <v>-48762.496094000002</v>
      </c>
      <c r="D9454">
        <v>21581.125</v>
      </c>
      <c r="E9454">
        <v>0.132082</v>
      </c>
      <c r="F9454">
        <v>9.9477709999999995</v>
      </c>
      <c r="G9454">
        <v>-0.39664300000000002</v>
      </c>
      <c r="H9454">
        <v>4.2098999999999998E-2</v>
      </c>
      <c r="I9454">
        <v>1.0618000000000001E-2</v>
      </c>
      <c r="J9454">
        <v>-1.4862E-2</v>
      </c>
      <c r="K9454">
        <v>1011.849976</v>
      </c>
      <c r="L9454">
        <v>45.259295999999999</v>
      </c>
      <c r="W9454">
        <f t="shared" si="147"/>
        <v>53326.717314257323</v>
      </c>
    </row>
    <row r="9455" spans="1:23" x14ac:dyDescent="0.3">
      <c r="A9455">
        <v>717.86249999999995</v>
      </c>
      <c r="B9455">
        <v>508.93536399999999</v>
      </c>
      <c r="C9455">
        <v>-48780.980469000002</v>
      </c>
      <c r="D9455">
        <v>21526.576172000001</v>
      </c>
      <c r="E9455">
        <v>0.132573</v>
      </c>
      <c r="F9455">
        <v>9.9592469999999995</v>
      </c>
      <c r="G9455">
        <v>-0.40988000000000002</v>
      </c>
      <c r="H9455">
        <v>6.8399999999999997E-3</v>
      </c>
      <c r="I9455">
        <v>4.9959999999999996E-3</v>
      </c>
      <c r="J9455">
        <v>-7.3639999999999999E-3</v>
      </c>
      <c r="K9455">
        <v>1011.849976</v>
      </c>
      <c r="L9455">
        <v>45.259295999999999</v>
      </c>
      <c r="W9455">
        <f t="shared" si="147"/>
        <v>53322.008143079234</v>
      </c>
    </row>
    <row r="9456" spans="1:23" x14ac:dyDescent="0.3">
      <c r="A9456">
        <v>717.87374999999997</v>
      </c>
      <c r="B9456">
        <v>528.00488299999995</v>
      </c>
      <c r="C9456">
        <v>-48785.972655999998</v>
      </c>
      <c r="D9456">
        <v>21454.730468999998</v>
      </c>
      <c r="E9456">
        <v>0.133381</v>
      </c>
      <c r="F9456">
        <v>9.9460809999999995</v>
      </c>
      <c r="G9456">
        <v>-0.40509099999999998</v>
      </c>
      <c r="H9456">
        <v>-2.2481000000000001E-2</v>
      </c>
      <c r="I9456">
        <v>1.807E-3</v>
      </c>
      <c r="J9456">
        <v>-5.31E-4</v>
      </c>
      <c r="K9456">
        <v>1011.849976</v>
      </c>
      <c r="L9456">
        <v>45.259295999999999</v>
      </c>
      <c r="W9456">
        <f t="shared" si="147"/>
        <v>53297.798985003952</v>
      </c>
    </row>
    <row r="9457" spans="1:23" x14ac:dyDescent="0.3">
      <c r="A9457">
        <v>717.88499999999999</v>
      </c>
      <c r="B9457">
        <v>594.48486300000002</v>
      </c>
      <c r="C9457">
        <v>-48776.503905999998</v>
      </c>
      <c r="D9457">
        <v>21518.367187</v>
      </c>
      <c r="E9457">
        <v>0.12781699999999999</v>
      </c>
      <c r="F9457">
        <v>9.9554969999999994</v>
      </c>
      <c r="G9457">
        <v>-0.41133500000000001</v>
      </c>
      <c r="H9457">
        <v>-3.4344E-2</v>
      </c>
      <c r="I9457">
        <v>9.561676E-5</v>
      </c>
      <c r="J9457">
        <v>3.6470000000000001E-3</v>
      </c>
      <c r="K9457">
        <v>1011.849976</v>
      </c>
      <c r="L9457">
        <v>45.259295999999999</v>
      </c>
      <c r="W9457">
        <f t="shared" si="147"/>
        <v>53315.484354349886</v>
      </c>
    </row>
    <row r="9458" spans="1:23" x14ac:dyDescent="0.3">
      <c r="A9458">
        <v>717.89625000000001</v>
      </c>
      <c r="B9458">
        <v>442.68246499999998</v>
      </c>
      <c r="C9458">
        <v>-48782.492187000003</v>
      </c>
      <c r="D9458">
        <v>21490.667968999998</v>
      </c>
      <c r="E9458">
        <v>0.133656</v>
      </c>
      <c r="F9458">
        <v>9.9470320000000001</v>
      </c>
      <c r="G9458">
        <v>-0.39458900000000002</v>
      </c>
      <c r="H9458">
        <v>-1.9434E-2</v>
      </c>
      <c r="I9458">
        <v>1.7080000000000001E-3</v>
      </c>
      <c r="J9458">
        <v>-2.189E-3</v>
      </c>
      <c r="K9458">
        <v>1011.849976</v>
      </c>
      <c r="L9458">
        <v>45.259295999999999</v>
      </c>
      <c r="W9458">
        <f t="shared" si="147"/>
        <v>53308.313812137574</v>
      </c>
    </row>
    <row r="9459" spans="1:23" x14ac:dyDescent="0.3">
      <c r="A9459">
        <v>717.90750000000003</v>
      </c>
      <c r="B9459">
        <v>498.467468</v>
      </c>
      <c r="C9459">
        <v>-48768.585937000003</v>
      </c>
      <c r="D9459">
        <v>21462.669922000001</v>
      </c>
      <c r="E9459">
        <v>0.13436500000000001</v>
      </c>
      <c r="F9459">
        <v>9.9496289999999998</v>
      </c>
      <c r="G9459">
        <v>-0.37607600000000002</v>
      </c>
      <c r="H9459">
        <v>9.2999999999999992E-3</v>
      </c>
      <c r="I9459">
        <v>5.1359999999999999E-3</v>
      </c>
      <c r="J9459">
        <v>-1.176E-2</v>
      </c>
      <c r="K9459">
        <v>1011.849976</v>
      </c>
      <c r="L9459">
        <v>45.259295999999999</v>
      </c>
      <c r="W9459">
        <f t="shared" si="147"/>
        <v>53284.797496959043</v>
      </c>
    </row>
    <row r="9460" spans="1:23" x14ac:dyDescent="0.3">
      <c r="A9460">
        <v>717.91875000000005</v>
      </c>
      <c r="B9460">
        <v>560.76257299999997</v>
      </c>
      <c r="C9460">
        <v>-48780.5625</v>
      </c>
      <c r="D9460">
        <v>21514.53125</v>
      </c>
      <c r="E9460">
        <v>0.12173299999999999</v>
      </c>
      <c r="F9460">
        <v>9.9495539999999991</v>
      </c>
      <c r="G9460">
        <v>-0.39310800000000001</v>
      </c>
      <c r="H9460">
        <v>3.8983999999999998E-2</v>
      </c>
      <c r="I9460">
        <v>9.3410000000000003E-3</v>
      </c>
      <c r="J9460">
        <v>-1.9203000000000001E-2</v>
      </c>
      <c r="K9460">
        <v>1011.849976</v>
      </c>
      <c r="L9460">
        <v>45.259295999999999</v>
      </c>
      <c r="W9460">
        <f t="shared" si="147"/>
        <v>53317.284133636349</v>
      </c>
    </row>
    <row r="9461" spans="1:23" x14ac:dyDescent="0.3">
      <c r="A9461">
        <v>717.93</v>
      </c>
      <c r="B9461">
        <v>622.69958499999996</v>
      </c>
      <c r="C9461">
        <v>-48766.464844000002</v>
      </c>
      <c r="D9461">
        <v>21584.759765999999</v>
      </c>
      <c r="E9461">
        <v>0.13467199999999999</v>
      </c>
      <c r="F9461">
        <v>9.9452250000000006</v>
      </c>
      <c r="G9461">
        <v>-0.407358</v>
      </c>
      <c r="H9461">
        <v>6.2432000000000001E-2</v>
      </c>
      <c r="I9461">
        <v>1.23E-2</v>
      </c>
      <c r="J9461">
        <v>-2.2766000000000002E-2</v>
      </c>
      <c r="K9461">
        <v>1011.849976</v>
      </c>
      <c r="L9461">
        <v>45.259295999999999</v>
      </c>
      <c r="W9461">
        <f t="shared" si="147"/>
        <v>53333.457625679774</v>
      </c>
    </row>
    <row r="9462" spans="1:23" x14ac:dyDescent="0.3">
      <c r="A9462">
        <v>717.94124999999997</v>
      </c>
      <c r="B9462">
        <v>574.02331500000003</v>
      </c>
      <c r="C9462">
        <v>-48789.507812000003</v>
      </c>
      <c r="D9462">
        <v>21397.607422000001</v>
      </c>
      <c r="E9462">
        <v>0.134126</v>
      </c>
      <c r="F9462">
        <v>9.9433249999999997</v>
      </c>
      <c r="G9462">
        <v>-0.39643400000000001</v>
      </c>
      <c r="H9462">
        <v>6.4256999999999995E-2</v>
      </c>
      <c r="I9462">
        <v>1.231E-2</v>
      </c>
      <c r="J9462">
        <v>-2.0667999999999999E-2</v>
      </c>
      <c r="K9462">
        <v>1011.849976</v>
      </c>
      <c r="L9462">
        <v>45.259295999999999</v>
      </c>
      <c r="W9462">
        <f t="shared" si="147"/>
        <v>53278.543323643928</v>
      </c>
    </row>
    <row r="9463" spans="1:23" x14ac:dyDescent="0.3">
      <c r="A9463">
        <v>717.95249999999999</v>
      </c>
      <c r="B9463">
        <v>480.145172</v>
      </c>
      <c r="C9463">
        <v>-48774.800780999998</v>
      </c>
      <c r="D9463">
        <v>21456.474609000001</v>
      </c>
      <c r="E9463">
        <v>0.13525300000000001</v>
      </c>
      <c r="F9463">
        <v>9.9515670000000007</v>
      </c>
      <c r="G9463">
        <v>-0.40953200000000001</v>
      </c>
      <c r="H9463">
        <v>4.1598000000000003E-2</v>
      </c>
      <c r="I9463">
        <v>1.0063000000000001E-2</v>
      </c>
      <c r="J9463">
        <v>-1.3651999999999999E-2</v>
      </c>
      <c r="K9463">
        <v>1011.849976</v>
      </c>
      <c r="L9463">
        <v>45.259295999999999</v>
      </c>
      <c r="W9463">
        <f t="shared" si="147"/>
        <v>53287.822560685425</v>
      </c>
    </row>
    <row r="9464" spans="1:23" x14ac:dyDescent="0.3">
      <c r="A9464">
        <v>717.96375</v>
      </c>
      <c r="B9464">
        <v>399.79428100000001</v>
      </c>
      <c r="C9464">
        <v>-48763.589844000002</v>
      </c>
      <c r="D9464">
        <v>21274.576172000001</v>
      </c>
      <c r="E9464">
        <v>0.130435</v>
      </c>
      <c r="F9464">
        <v>9.9503350000000008</v>
      </c>
      <c r="G9464">
        <v>-0.409445</v>
      </c>
      <c r="H9464">
        <v>6.6870000000000002E-3</v>
      </c>
      <c r="I9464">
        <v>5.5659999999999998E-3</v>
      </c>
      <c r="J9464">
        <v>-7.2020000000000001E-3</v>
      </c>
      <c r="K9464">
        <v>1011.849976</v>
      </c>
      <c r="L9464">
        <v>45.259295999999999</v>
      </c>
      <c r="W9464">
        <f t="shared" si="147"/>
        <v>53203.901372354361</v>
      </c>
    </row>
    <row r="9465" spans="1:23" x14ac:dyDescent="0.3">
      <c r="A9465">
        <v>717.97500000000002</v>
      </c>
      <c r="B9465">
        <v>516.50885000000005</v>
      </c>
      <c r="C9465">
        <v>-48765.808594000002</v>
      </c>
      <c r="D9465">
        <v>21502.699218999998</v>
      </c>
      <c r="E9465">
        <v>0.14860899999999999</v>
      </c>
      <c r="F9465">
        <v>9.9584770000000002</v>
      </c>
      <c r="G9465">
        <v>-0.40333599999999997</v>
      </c>
      <c r="H9465">
        <v>-2.3133000000000001E-2</v>
      </c>
      <c r="I9465">
        <v>1.6739999999999999E-3</v>
      </c>
      <c r="J9465">
        <v>3.2713280000000003E-5</v>
      </c>
      <c r="K9465">
        <v>1011.849976</v>
      </c>
      <c r="L9465">
        <v>45.259295999999999</v>
      </c>
      <c r="W9465">
        <f t="shared" si="147"/>
        <v>53298.564173170329</v>
      </c>
    </row>
    <row r="9466" spans="1:23" x14ac:dyDescent="0.3">
      <c r="A9466">
        <v>717.98625000000004</v>
      </c>
      <c r="B9466">
        <v>616.58837900000003</v>
      </c>
      <c r="C9466">
        <v>-48755.664062000003</v>
      </c>
      <c r="D9466">
        <v>21452.994140999999</v>
      </c>
      <c r="E9466">
        <v>0.12245499999999999</v>
      </c>
      <c r="F9466">
        <v>9.9495159999999991</v>
      </c>
      <c r="G9466">
        <v>-0.40377200000000002</v>
      </c>
      <c r="H9466">
        <v>-3.5456000000000001E-2</v>
      </c>
      <c r="I9466">
        <v>-5.4699999999999996E-4</v>
      </c>
      <c r="J9466">
        <v>4.3709999999999999E-3</v>
      </c>
      <c r="K9466">
        <v>1011.849976</v>
      </c>
      <c r="L9466">
        <v>45.259295999999999</v>
      </c>
      <c r="W9466">
        <f t="shared" si="147"/>
        <v>53270.309901196342</v>
      </c>
    </row>
    <row r="9467" spans="1:23" x14ac:dyDescent="0.3">
      <c r="A9467">
        <v>717.99749999999995</v>
      </c>
      <c r="B9467">
        <v>561.02801499999998</v>
      </c>
      <c r="C9467">
        <v>-48750.953125</v>
      </c>
      <c r="D9467">
        <v>21466.994140999999</v>
      </c>
      <c r="E9467">
        <v>0.13172500000000001</v>
      </c>
      <c r="F9467">
        <v>9.9502769999999998</v>
      </c>
      <c r="G9467">
        <v>-0.40189000000000002</v>
      </c>
      <c r="H9467">
        <v>-2.4170000000000001E-2</v>
      </c>
      <c r="I9467">
        <v>1.24E-3</v>
      </c>
      <c r="J9467">
        <v>-9.01E-4</v>
      </c>
      <c r="K9467">
        <v>1011.849976</v>
      </c>
      <c r="L9467">
        <v>45.259295999999999</v>
      </c>
      <c r="W9467">
        <f t="shared" si="147"/>
        <v>53271.024210909352</v>
      </c>
    </row>
    <row r="9468" spans="1:23" x14ac:dyDescent="0.3">
      <c r="A9468">
        <v>718.00874999999996</v>
      </c>
      <c r="B9468">
        <v>573.67297399999995</v>
      </c>
      <c r="C9468">
        <v>-48754.679687000003</v>
      </c>
      <c r="D9468">
        <v>21504.435547000001</v>
      </c>
      <c r="E9468">
        <v>0.13239699999999999</v>
      </c>
      <c r="F9468">
        <v>9.959403</v>
      </c>
      <c r="G9468">
        <v>-0.39427699999999999</v>
      </c>
      <c r="H9468">
        <v>9.502E-3</v>
      </c>
      <c r="I9468">
        <v>5.888E-3</v>
      </c>
      <c r="J9468">
        <v>-1.0559000000000001E-2</v>
      </c>
      <c r="K9468">
        <v>1011.809998</v>
      </c>
      <c r="L9468">
        <v>45.256950000000003</v>
      </c>
      <c r="W9468">
        <f t="shared" si="147"/>
        <v>53289.667293558385</v>
      </c>
    </row>
    <row r="9469" spans="1:23" x14ac:dyDescent="0.3">
      <c r="A9469">
        <v>718.02</v>
      </c>
      <c r="B9469">
        <v>602.52209500000004</v>
      </c>
      <c r="C9469">
        <v>-48761.613280999998</v>
      </c>
      <c r="D9469">
        <v>21454.509765999999</v>
      </c>
      <c r="E9469">
        <v>0.134519</v>
      </c>
      <c r="F9469">
        <v>9.9470410000000005</v>
      </c>
      <c r="G9469">
        <v>-0.40317599999999998</v>
      </c>
      <c r="H9469">
        <v>4.3723999999999999E-2</v>
      </c>
      <c r="I9469">
        <v>1.0551E-2</v>
      </c>
      <c r="J9469">
        <v>-1.9453999999999999E-2</v>
      </c>
      <c r="K9469">
        <v>1011.809998</v>
      </c>
      <c r="L9469">
        <v>45.256950000000003</v>
      </c>
      <c r="W9469">
        <f t="shared" si="147"/>
        <v>53276.204368743725</v>
      </c>
    </row>
    <row r="9470" spans="1:23" x14ac:dyDescent="0.3">
      <c r="A9470">
        <v>718.03125</v>
      </c>
      <c r="B9470">
        <v>542.00451699999996</v>
      </c>
      <c r="C9470">
        <v>-48772.117187000003</v>
      </c>
      <c r="D9470">
        <v>21325.417968999998</v>
      </c>
      <c r="E9470">
        <v>0.14032</v>
      </c>
      <c r="F9470">
        <v>9.9475700000000007</v>
      </c>
      <c r="G9470">
        <v>-0.41481600000000002</v>
      </c>
      <c r="H9470">
        <v>6.1550000000000001E-2</v>
      </c>
      <c r="I9470">
        <v>1.2453000000000001E-2</v>
      </c>
      <c r="J9470">
        <v>-2.3682000000000002E-2</v>
      </c>
      <c r="K9470">
        <v>1011.809998</v>
      </c>
      <c r="L9470">
        <v>45.256950000000003</v>
      </c>
      <c r="W9470">
        <f t="shared" si="147"/>
        <v>53233.322602966065</v>
      </c>
    </row>
    <row r="9471" spans="1:23" x14ac:dyDescent="0.3">
      <c r="A9471">
        <v>718.04250000000002</v>
      </c>
      <c r="B9471">
        <v>650.15496800000005</v>
      </c>
      <c r="C9471">
        <v>-48770.9375</v>
      </c>
      <c r="D9471">
        <v>21515.808593999998</v>
      </c>
      <c r="E9471">
        <v>0.13723199999999999</v>
      </c>
      <c r="F9471">
        <v>9.9434839999999998</v>
      </c>
      <c r="G9471">
        <v>-0.41493200000000002</v>
      </c>
      <c r="H9471">
        <v>6.0733000000000002E-2</v>
      </c>
      <c r="I9471">
        <v>1.2376E-2</v>
      </c>
      <c r="J9471">
        <v>-1.8860999999999999E-2</v>
      </c>
      <c r="K9471">
        <v>1011.809998</v>
      </c>
      <c r="L9471">
        <v>45.256950000000003</v>
      </c>
      <c r="W9471">
        <f t="shared" si="147"/>
        <v>53310.00905613284</v>
      </c>
    </row>
    <row r="9472" spans="1:23" x14ac:dyDescent="0.3">
      <c r="A9472">
        <v>718.05375000000004</v>
      </c>
      <c r="B9472">
        <v>640.98083499999996</v>
      </c>
      <c r="C9472">
        <v>-48789.929687000003</v>
      </c>
      <c r="D9472">
        <v>21659.324218999998</v>
      </c>
      <c r="E9472">
        <v>0.14533199999999999</v>
      </c>
      <c r="F9472">
        <v>9.9378849999999996</v>
      </c>
      <c r="G9472">
        <v>-0.41250599999999998</v>
      </c>
      <c r="H9472">
        <v>4.3885E-2</v>
      </c>
      <c r="I9472">
        <v>1.0782999999999999E-2</v>
      </c>
      <c r="J9472">
        <v>-1.3393E-2</v>
      </c>
      <c r="K9472">
        <v>1011.809998</v>
      </c>
      <c r="L9472">
        <v>45.256950000000003</v>
      </c>
      <c r="W9472">
        <f t="shared" si="147"/>
        <v>53385.339007231203</v>
      </c>
    </row>
    <row r="9473" spans="1:23" x14ac:dyDescent="0.3">
      <c r="A9473">
        <v>718.06500000000005</v>
      </c>
      <c r="B9473">
        <v>538.51599099999999</v>
      </c>
      <c r="C9473">
        <v>-48764.734375</v>
      </c>
      <c r="D9473">
        <v>21468.505859000001</v>
      </c>
      <c r="E9473">
        <v>0.13225600000000001</v>
      </c>
      <c r="F9473">
        <v>9.9366199999999996</v>
      </c>
      <c r="G9473">
        <v>-0.40180399999999999</v>
      </c>
      <c r="H9473">
        <v>8.829E-3</v>
      </c>
      <c r="I9473">
        <v>6.9430000000000004E-3</v>
      </c>
      <c r="J9473">
        <v>-7.5449999999999996E-3</v>
      </c>
      <c r="K9473">
        <v>1011.809998</v>
      </c>
      <c r="L9473">
        <v>45.256950000000003</v>
      </c>
      <c r="W9473">
        <f t="shared" si="147"/>
        <v>53284.013193028048</v>
      </c>
    </row>
    <row r="9474" spans="1:23" x14ac:dyDescent="0.3">
      <c r="A9474">
        <v>718.07624999999996</v>
      </c>
      <c r="B9474">
        <v>567.11444100000006</v>
      </c>
      <c r="C9474">
        <v>-48768.011719000002</v>
      </c>
      <c r="D9474">
        <v>21555.216797000001</v>
      </c>
      <c r="E9474">
        <v>0.112022</v>
      </c>
      <c r="F9474">
        <v>9.9466640000000002</v>
      </c>
      <c r="G9474">
        <v>-0.38794899999999999</v>
      </c>
      <c r="H9474">
        <v>-2.2117000000000001E-2</v>
      </c>
      <c r="I9474">
        <v>1.9319999999999999E-3</v>
      </c>
      <c r="J9474">
        <v>4.4000000000000002E-4</v>
      </c>
      <c r="K9474">
        <v>1011.809998</v>
      </c>
      <c r="L9474">
        <v>45.256950000000003</v>
      </c>
      <c r="W9474">
        <f t="shared" ref="W9474:W9537" si="148">SQRT((B9474)^2+(C9474)^2+(D9474)^2)</f>
        <v>53322.302622630457</v>
      </c>
    </row>
    <row r="9475" spans="1:23" x14ac:dyDescent="0.3">
      <c r="A9475">
        <v>718.08749999999998</v>
      </c>
      <c r="B9475">
        <v>477.15304600000002</v>
      </c>
      <c r="C9475">
        <v>-48768.609375</v>
      </c>
      <c r="D9475">
        <v>21537.443359000001</v>
      </c>
      <c r="E9475">
        <v>0.13145100000000001</v>
      </c>
      <c r="F9475">
        <v>9.9492480000000008</v>
      </c>
      <c r="G9475">
        <v>-0.39139499999999999</v>
      </c>
      <c r="H9475">
        <v>-3.6207999999999997E-2</v>
      </c>
      <c r="I9475">
        <v>-2.8899999999999998E-4</v>
      </c>
      <c r="J9475">
        <v>4.3620000000000004E-3</v>
      </c>
      <c r="K9475">
        <v>1011.809998</v>
      </c>
      <c r="L9475">
        <v>45.256950000000003</v>
      </c>
      <c r="W9475">
        <f t="shared" si="148"/>
        <v>53314.785958894914</v>
      </c>
    </row>
    <row r="9476" spans="1:23" x14ac:dyDescent="0.3">
      <c r="A9476">
        <v>718.09875</v>
      </c>
      <c r="B9476">
        <v>570.27258300000005</v>
      </c>
      <c r="C9476">
        <v>-48756.703125</v>
      </c>
      <c r="D9476">
        <v>21480.275390999999</v>
      </c>
      <c r="E9476">
        <v>0.138543</v>
      </c>
      <c r="F9476">
        <v>9.9532959999999999</v>
      </c>
      <c r="G9476">
        <v>-0.39651500000000001</v>
      </c>
      <c r="H9476">
        <v>-2.5863000000000001E-2</v>
      </c>
      <c r="I9476">
        <v>4.46E-4</v>
      </c>
      <c r="J9476">
        <v>1.0399999999999999E-3</v>
      </c>
      <c r="K9476">
        <v>1011.809998</v>
      </c>
      <c r="L9476">
        <v>45.256950000000003</v>
      </c>
      <c r="W9476">
        <f t="shared" si="148"/>
        <v>53281.737408904999</v>
      </c>
    </row>
    <row r="9477" spans="1:23" x14ac:dyDescent="0.3">
      <c r="A9477">
        <v>718.11</v>
      </c>
      <c r="B9477">
        <v>427.81137100000001</v>
      </c>
      <c r="C9477">
        <v>-48760.15625</v>
      </c>
      <c r="D9477">
        <v>21472.642577999999</v>
      </c>
      <c r="E9477">
        <v>0.13389599999999999</v>
      </c>
      <c r="F9477">
        <v>9.9388009999999998</v>
      </c>
      <c r="G9477">
        <v>-0.39874700000000002</v>
      </c>
      <c r="H9477">
        <v>1.2555999999999999E-2</v>
      </c>
      <c r="I9477">
        <v>5.8440000000000002E-3</v>
      </c>
      <c r="J9477">
        <v>-1.1318E-2</v>
      </c>
      <c r="K9477">
        <v>1011.809998</v>
      </c>
      <c r="L9477">
        <v>45.256950000000003</v>
      </c>
      <c r="W9477">
        <f t="shared" si="148"/>
        <v>53280.486478410741</v>
      </c>
    </row>
    <row r="9478" spans="1:23" x14ac:dyDescent="0.3">
      <c r="A9478">
        <v>718.12125000000003</v>
      </c>
      <c r="B9478">
        <v>485.625</v>
      </c>
      <c r="C9478">
        <v>-48744.160155999998</v>
      </c>
      <c r="D9478">
        <v>21505.712890999999</v>
      </c>
      <c r="E9478">
        <v>0.150451</v>
      </c>
      <c r="F9478">
        <v>9.9533749999999994</v>
      </c>
      <c r="G9478">
        <v>-0.40452399999999999</v>
      </c>
      <c r="H9478">
        <v>4.4809000000000002E-2</v>
      </c>
      <c r="I9478">
        <v>1.0566000000000001E-2</v>
      </c>
      <c r="J9478">
        <v>-2.0576000000000001E-2</v>
      </c>
      <c r="K9478">
        <v>1011.809998</v>
      </c>
      <c r="L9478">
        <v>45.256950000000003</v>
      </c>
      <c r="W9478">
        <f t="shared" si="148"/>
        <v>53279.6834441096</v>
      </c>
    </row>
    <row r="9479" spans="1:23" x14ac:dyDescent="0.3">
      <c r="A9479">
        <v>718.13250000000005</v>
      </c>
      <c r="B9479">
        <v>376.466095</v>
      </c>
      <c r="C9479">
        <v>-48773.457030999998</v>
      </c>
      <c r="D9479">
        <v>21426.1875</v>
      </c>
      <c r="E9479">
        <v>0.12995599999999999</v>
      </c>
      <c r="F9479">
        <v>9.9492499999999993</v>
      </c>
      <c r="G9479">
        <v>-0.39609899999999998</v>
      </c>
      <c r="H9479">
        <v>6.3280000000000003E-2</v>
      </c>
      <c r="I9479">
        <v>1.3024000000000001E-2</v>
      </c>
      <c r="J9479">
        <v>-2.3278E-2</v>
      </c>
      <c r="K9479">
        <v>1011.809998</v>
      </c>
      <c r="L9479">
        <v>45.256950000000003</v>
      </c>
      <c r="W9479">
        <f t="shared" si="148"/>
        <v>53273.570823257607</v>
      </c>
    </row>
    <row r="9480" spans="1:23" x14ac:dyDescent="0.3">
      <c r="A9480">
        <v>718.14374999999995</v>
      </c>
      <c r="B9480">
        <v>510.22125199999999</v>
      </c>
      <c r="C9480">
        <v>-48773.023437000003</v>
      </c>
      <c r="D9480">
        <v>21545.574218999998</v>
      </c>
      <c r="E9480">
        <v>0.126079</v>
      </c>
      <c r="F9480">
        <v>9.9506569999999996</v>
      </c>
      <c r="G9480">
        <v>-0.39823900000000001</v>
      </c>
      <c r="H9480">
        <v>6.3721E-2</v>
      </c>
      <c r="I9480">
        <v>1.3136999999999999E-2</v>
      </c>
      <c r="J9480">
        <v>-1.9491000000000001E-2</v>
      </c>
      <c r="K9480">
        <v>1011.809998</v>
      </c>
      <c r="L9480">
        <v>45.256950000000003</v>
      </c>
      <c r="W9480">
        <f t="shared" si="148"/>
        <v>53322.414699060486</v>
      </c>
    </row>
    <row r="9481" spans="1:23" x14ac:dyDescent="0.3">
      <c r="A9481">
        <v>718.15499999999997</v>
      </c>
      <c r="B9481">
        <v>506.724335</v>
      </c>
      <c r="C9481">
        <v>-48769.898437000003</v>
      </c>
      <c r="D9481">
        <v>21528.117187</v>
      </c>
      <c r="E9481">
        <v>0.132607</v>
      </c>
      <c r="F9481">
        <v>9.9517369999999996</v>
      </c>
      <c r="G9481">
        <v>-0.40818500000000002</v>
      </c>
      <c r="H9481">
        <v>4.2451000000000003E-2</v>
      </c>
      <c r="I9481">
        <v>1.0016000000000001E-2</v>
      </c>
      <c r="J9481">
        <v>-1.4871000000000001E-2</v>
      </c>
      <c r="K9481">
        <v>1011.809998</v>
      </c>
      <c r="L9481">
        <v>45.256950000000003</v>
      </c>
      <c r="W9481">
        <f t="shared" si="148"/>
        <v>53312.471268214358</v>
      </c>
    </row>
    <row r="9482" spans="1:23" x14ac:dyDescent="0.3">
      <c r="A9482">
        <v>718.16624999999999</v>
      </c>
      <c r="B9482">
        <v>481.13116500000001</v>
      </c>
      <c r="C9482">
        <v>-48769.195312000003</v>
      </c>
      <c r="D9482">
        <v>21566.230468999998</v>
      </c>
      <c r="E9482">
        <v>0.127918</v>
      </c>
      <c r="F9482">
        <v>9.9521709999999999</v>
      </c>
      <c r="G9482">
        <v>-0.39587499999999998</v>
      </c>
      <c r="H9482">
        <v>6.1760000000000001E-3</v>
      </c>
      <c r="I9482">
        <v>5.5519999999999996E-3</v>
      </c>
      <c r="J9482">
        <v>-7.4209999999999996E-3</v>
      </c>
      <c r="K9482">
        <v>1011.809998</v>
      </c>
      <c r="L9482">
        <v>45.256950000000003</v>
      </c>
      <c r="W9482">
        <f t="shared" si="148"/>
        <v>53326.993119994695</v>
      </c>
    </row>
    <row r="9483" spans="1:23" x14ac:dyDescent="0.3">
      <c r="A9483">
        <v>718.17750000000001</v>
      </c>
      <c r="B9483">
        <v>590.35534700000005</v>
      </c>
      <c r="C9483">
        <v>-48804.371094000002</v>
      </c>
      <c r="D9483">
        <v>21535.738281000002</v>
      </c>
      <c r="E9483">
        <v>0.12703</v>
      </c>
      <c r="F9483">
        <v>9.9544700000000006</v>
      </c>
      <c r="G9483">
        <v>-0.40938099999999999</v>
      </c>
      <c r="H9483">
        <v>-2.4559000000000001E-2</v>
      </c>
      <c r="I9483">
        <v>1.338E-3</v>
      </c>
      <c r="J9483">
        <v>-3.2899999999999997E-4</v>
      </c>
      <c r="K9483">
        <v>1011.809998</v>
      </c>
      <c r="L9483">
        <v>45.256950000000003</v>
      </c>
      <c r="W9483">
        <f t="shared" si="148"/>
        <v>53347.944483591142</v>
      </c>
    </row>
    <row r="9484" spans="1:23" x14ac:dyDescent="0.3">
      <c r="A9484">
        <v>718.18875000000003</v>
      </c>
      <c r="B9484">
        <v>646.54388400000005</v>
      </c>
      <c r="C9484">
        <v>-48773.417969000002</v>
      </c>
      <c r="D9484">
        <v>21629.785156000002</v>
      </c>
      <c r="E9484">
        <v>0.12230100000000001</v>
      </c>
      <c r="F9484">
        <v>9.9669679999999996</v>
      </c>
      <c r="G9484">
        <v>-0.41067900000000002</v>
      </c>
      <c r="H9484">
        <v>-2.9482999999999999E-2</v>
      </c>
      <c r="I9484">
        <v>8.52E-4</v>
      </c>
      <c r="J9484">
        <v>2.3830000000000001E-3</v>
      </c>
      <c r="K9484">
        <v>1011.809998</v>
      </c>
      <c r="L9484">
        <v>45.256950000000003</v>
      </c>
      <c r="W9484">
        <f t="shared" si="148"/>
        <v>53358.335105842918</v>
      </c>
    </row>
    <row r="9485" spans="1:23" x14ac:dyDescent="0.3">
      <c r="A9485">
        <v>718.2</v>
      </c>
      <c r="B9485">
        <v>468.64407299999999</v>
      </c>
      <c r="C9485">
        <v>-48788.722655999998</v>
      </c>
      <c r="D9485">
        <v>21483.666015999999</v>
      </c>
      <c r="E9485">
        <v>0.139626</v>
      </c>
      <c r="F9485">
        <v>9.9565850000000005</v>
      </c>
      <c r="G9485">
        <v>-0.408501</v>
      </c>
      <c r="H9485">
        <v>-1.7676999999999998E-2</v>
      </c>
      <c r="I9485">
        <v>2.2469999999999999E-3</v>
      </c>
      <c r="J9485">
        <v>-4.6700000000000002E-4</v>
      </c>
      <c r="K9485">
        <v>1011.849976</v>
      </c>
      <c r="L9485">
        <v>45.259295999999999</v>
      </c>
      <c r="W9485">
        <f t="shared" si="148"/>
        <v>53311.415204984747</v>
      </c>
    </row>
    <row r="9486" spans="1:23" x14ac:dyDescent="0.3">
      <c r="A9486">
        <v>718.21124999999995</v>
      </c>
      <c r="B9486">
        <v>446.787262</v>
      </c>
      <c r="C9486">
        <v>-48771.796875</v>
      </c>
      <c r="D9486">
        <v>21346.667968999998</v>
      </c>
      <c r="E9486">
        <v>0.133385</v>
      </c>
      <c r="F9486">
        <v>9.9574470000000002</v>
      </c>
      <c r="G9486">
        <v>-0.40247899999999998</v>
      </c>
      <c r="H9486">
        <v>1.1396E-2</v>
      </c>
      <c r="I9486">
        <v>5.1000000000000004E-3</v>
      </c>
      <c r="J9486">
        <v>-1.0699E-2</v>
      </c>
      <c r="K9486">
        <v>1011.849976</v>
      </c>
      <c r="L9486">
        <v>45.259295999999999</v>
      </c>
      <c r="W9486">
        <f t="shared" si="148"/>
        <v>53240.661365656189</v>
      </c>
    </row>
    <row r="9487" spans="1:23" x14ac:dyDescent="0.3">
      <c r="A9487">
        <v>718.22249999999997</v>
      </c>
      <c r="B9487">
        <v>494.17038000000002</v>
      </c>
      <c r="C9487">
        <v>-48774.945312000003</v>
      </c>
      <c r="D9487">
        <v>21564.912109000001</v>
      </c>
      <c r="E9487">
        <v>0.12934000000000001</v>
      </c>
      <c r="F9487">
        <v>9.9517779999999991</v>
      </c>
      <c r="G9487">
        <v>-0.39530799999999999</v>
      </c>
      <c r="H9487">
        <v>4.3913000000000001E-2</v>
      </c>
      <c r="I9487">
        <v>9.221E-3</v>
      </c>
      <c r="J9487">
        <v>-2.0920999999999999E-2</v>
      </c>
      <c r="K9487">
        <v>1011.849976</v>
      </c>
      <c r="L9487">
        <v>45.259295999999999</v>
      </c>
      <c r="W9487">
        <f t="shared" si="148"/>
        <v>53331.837853405683</v>
      </c>
    </row>
    <row r="9488" spans="1:23" x14ac:dyDescent="0.3">
      <c r="A9488">
        <v>718.23374999999999</v>
      </c>
      <c r="B9488">
        <v>532.74023399999999</v>
      </c>
      <c r="C9488">
        <v>-48757.027344000002</v>
      </c>
      <c r="D9488">
        <v>21586.525390999999</v>
      </c>
      <c r="E9488">
        <v>0.130272</v>
      </c>
      <c r="F9488">
        <v>9.9519210000000005</v>
      </c>
      <c r="G9488">
        <v>-0.38800800000000002</v>
      </c>
      <c r="H9488">
        <v>6.5605999999999998E-2</v>
      </c>
      <c r="I9488">
        <v>1.2426E-2</v>
      </c>
      <c r="J9488">
        <v>-2.2782E-2</v>
      </c>
      <c r="K9488">
        <v>1011.849976</v>
      </c>
      <c r="L9488">
        <v>45.259295999999999</v>
      </c>
      <c r="W9488">
        <f t="shared" si="148"/>
        <v>53324.568503052833</v>
      </c>
    </row>
    <row r="9489" spans="1:23" x14ac:dyDescent="0.3">
      <c r="A9489">
        <v>718.245</v>
      </c>
      <c r="B9489">
        <v>504.32757600000002</v>
      </c>
      <c r="C9489">
        <v>-48748.621094000002</v>
      </c>
      <c r="D9489">
        <v>21580.746093999998</v>
      </c>
      <c r="E9489">
        <v>0.13300699999999999</v>
      </c>
      <c r="F9489">
        <v>9.9600729999999995</v>
      </c>
      <c r="G9489">
        <v>-0.393264</v>
      </c>
      <c r="H9489">
        <v>6.7151000000000002E-2</v>
      </c>
      <c r="I9489">
        <v>1.2685E-2</v>
      </c>
      <c r="J9489">
        <v>-2.1387E-2</v>
      </c>
      <c r="K9489">
        <v>1011.849976</v>
      </c>
      <c r="L9489">
        <v>45.259295999999999</v>
      </c>
      <c r="W9489">
        <f t="shared" si="148"/>
        <v>53314.266447584101</v>
      </c>
    </row>
    <row r="9490" spans="1:23" x14ac:dyDescent="0.3">
      <c r="A9490">
        <v>718.25625000000002</v>
      </c>
      <c r="B9490">
        <v>573.50488299999995</v>
      </c>
      <c r="C9490">
        <v>-48735.4375</v>
      </c>
      <c r="D9490">
        <v>21392.625</v>
      </c>
      <c r="E9490">
        <v>0.12742600000000001</v>
      </c>
      <c r="F9490">
        <v>9.9471349999999994</v>
      </c>
      <c r="G9490">
        <v>-0.39210699999999998</v>
      </c>
      <c r="H9490">
        <v>3.8018000000000003E-2</v>
      </c>
      <c r="I9490">
        <v>9.2790000000000008E-3</v>
      </c>
      <c r="J9490">
        <v>-1.2767000000000001E-2</v>
      </c>
      <c r="K9490">
        <v>1011.849976</v>
      </c>
      <c r="L9490">
        <v>45.259295999999999</v>
      </c>
      <c r="W9490">
        <f t="shared" si="148"/>
        <v>53227.024908009429</v>
      </c>
    </row>
    <row r="9491" spans="1:23" x14ac:dyDescent="0.3">
      <c r="A9491">
        <v>718.26750000000004</v>
      </c>
      <c r="B9491">
        <v>528.92517099999998</v>
      </c>
      <c r="C9491">
        <v>-48744.265625</v>
      </c>
      <c r="D9491">
        <v>21366.601562</v>
      </c>
      <c r="E9491">
        <v>0.15019399999999999</v>
      </c>
      <c r="F9491">
        <v>9.9547170000000005</v>
      </c>
      <c r="G9491">
        <v>-0.41098899999999999</v>
      </c>
      <c r="H9491">
        <v>2.7520000000000001E-3</v>
      </c>
      <c r="I9491">
        <v>5.2440000000000004E-3</v>
      </c>
      <c r="J9491">
        <v>-6.6379999999999998E-3</v>
      </c>
      <c r="K9491">
        <v>1011.849976</v>
      </c>
      <c r="L9491">
        <v>45.259295999999999</v>
      </c>
      <c r="W9491">
        <f t="shared" si="148"/>
        <v>53224.194267892257</v>
      </c>
    </row>
    <row r="9492" spans="1:23" x14ac:dyDescent="0.3">
      <c r="A9492">
        <v>718.27874999999995</v>
      </c>
      <c r="B9492">
        <v>520.16107199999999</v>
      </c>
      <c r="C9492">
        <v>-48762.277344000002</v>
      </c>
      <c r="D9492">
        <v>21631.583984000001</v>
      </c>
      <c r="E9492">
        <v>0.13033700000000001</v>
      </c>
      <c r="F9492">
        <v>9.9636139999999997</v>
      </c>
      <c r="G9492">
        <v>-0.40318199999999998</v>
      </c>
      <c r="H9492">
        <v>-2.2268E-2</v>
      </c>
      <c r="I9492">
        <v>1.5219999999999999E-3</v>
      </c>
      <c r="J9492">
        <v>-1.178E-3</v>
      </c>
      <c r="K9492">
        <v>1011.849976</v>
      </c>
      <c r="L9492">
        <v>45.259295999999999</v>
      </c>
      <c r="W9492">
        <f t="shared" si="148"/>
        <v>53347.499331935374</v>
      </c>
    </row>
    <row r="9493" spans="1:23" x14ac:dyDescent="0.3">
      <c r="A9493">
        <v>718.29</v>
      </c>
      <c r="B9493">
        <v>554.647156</v>
      </c>
      <c r="C9493">
        <v>-48766.203125</v>
      </c>
      <c r="D9493">
        <v>21484.716797000001</v>
      </c>
      <c r="E9493">
        <v>0.13486600000000001</v>
      </c>
      <c r="F9493">
        <v>9.9431879999999992</v>
      </c>
      <c r="G9493">
        <v>-0.413443</v>
      </c>
      <c r="H9493">
        <v>-3.5152999999999997E-2</v>
      </c>
      <c r="I9493">
        <v>-3.9599999999999998E-4</v>
      </c>
      <c r="J9493">
        <v>2.9139999999999999E-3</v>
      </c>
      <c r="K9493">
        <v>1011.849976</v>
      </c>
      <c r="L9493">
        <v>45.259295999999999</v>
      </c>
      <c r="W9493">
        <f t="shared" si="148"/>
        <v>53292.05622364099</v>
      </c>
    </row>
    <row r="9494" spans="1:23" x14ac:dyDescent="0.3">
      <c r="A9494">
        <v>718.30124999999998</v>
      </c>
      <c r="B9494">
        <v>496.14709499999998</v>
      </c>
      <c r="C9494">
        <v>-48764.664062000003</v>
      </c>
      <c r="D9494">
        <v>21504.464843999998</v>
      </c>
      <c r="E9494">
        <v>0.12428699999999999</v>
      </c>
      <c r="F9494">
        <v>9.9417299999999997</v>
      </c>
      <c r="G9494">
        <v>-0.40033099999999999</v>
      </c>
      <c r="H9494">
        <v>-2.5012E-2</v>
      </c>
      <c r="I9494">
        <v>8.0400000000000003E-4</v>
      </c>
      <c r="J9494">
        <v>-7.1900000000000002E-4</v>
      </c>
      <c r="K9494">
        <v>1011.809998</v>
      </c>
      <c r="L9494">
        <v>45.261833000000003</v>
      </c>
      <c r="W9494">
        <f t="shared" si="148"/>
        <v>53298.035904209675</v>
      </c>
    </row>
    <row r="9495" spans="1:23" x14ac:dyDescent="0.3">
      <c r="A9495">
        <v>718.3125</v>
      </c>
      <c r="B9495">
        <v>407.67095899999998</v>
      </c>
      <c r="C9495">
        <v>-48764.460937000003</v>
      </c>
      <c r="D9495">
        <v>21581.070312</v>
      </c>
      <c r="E9495">
        <v>0.125387</v>
      </c>
      <c r="F9495">
        <v>9.9474889999999991</v>
      </c>
      <c r="G9495">
        <v>-0.40025300000000003</v>
      </c>
      <c r="H9495">
        <v>6.3169999999999997E-3</v>
      </c>
      <c r="I9495">
        <v>6.1180000000000002E-3</v>
      </c>
      <c r="J9495">
        <v>-1.0109999999999999E-2</v>
      </c>
      <c r="K9495">
        <v>1011.809998</v>
      </c>
      <c r="L9495">
        <v>45.261833000000003</v>
      </c>
      <c r="W9495">
        <f t="shared" si="148"/>
        <v>53328.054923262476</v>
      </c>
    </row>
    <row r="9496" spans="1:23" x14ac:dyDescent="0.3">
      <c r="A9496">
        <v>718.32375000000002</v>
      </c>
      <c r="B9496">
        <v>408.74108899999999</v>
      </c>
      <c r="C9496">
        <v>-48764.875</v>
      </c>
      <c r="D9496">
        <v>21553.574218999998</v>
      </c>
      <c r="E9496">
        <v>0.12933600000000001</v>
      </c>
      <c r="F9496">
        <v>9.9532959999999999</v>
      </c>
      <c r="G9496">
        <v>-0.39835700000000002</v>
      </c>
      <c r="H9496">
        <v>4.2839000000000002E-2</v>
      </c>
      <c r="I9496">
        <v>1.0678E-2</v>
      </c>
      <c r="J9496">
        <v>-1.9886999999999998E-2</v>
      </c>
      <c r="K9496">
        <v>1011.809998</v>
      </c>
      <c r="L9496">
        <v>45.261833000000003</v>
      </c>
      <c r="W9496">
        <f t="shared" si="148"/>
        <v>53317.320493976469</v>
      </c>
    </row>
    <row r="9497" spans="1:23" x14ac:dyDescent="0.3">
      <c r="A9497">
        <v>718.33500000000004</v>
      </c>
      <c r="B9497">
        <v>519.91156000000001</v>
      </c>
      <c r="C9497">
        <v>-48778.414062000003</v>
      </c>
      <c r="D9497">
        <v>21563.933593999998</v>
      </c>
      <c r="E9497">
        <v>0.13752600000000001</v>
      </c>
      <c r="F9497">
        <v>9.9430730000000001</v>
      </c>
      <c r="G9497">
        <v>-0.40186500000000003</v>
      </c>
      <c r="H9497">
        <v>6.6719000000000001E-2</v>
      </c>
      <c r="I9497">
        <v>1.2713E-2</v>
      </c>
      <c r="J9497">
        <v>-2.4344999999999999E-2</v>
      </c>
      <c r="K9497">
        <v>1011.809998</v>
      </c>
      <c r="L9497">
        <v>45.261833000000003</v>
      </c>
      <c r="W9497">
        <f t="shared" si="148"/>
        <v>53334.859318091228</v>
      </c>
    </row>
    <row r="9498" spans="1:23" x14ac:dyDescent="0.3">
      <c r="A9498">
        <v>718.34625000000005</v>
      </c>
      <c r="B9498">
        <v>536.59655799999996</v>
      </c>
      <c r="C9498">
        <v>-48768.921875</v>
      </c>
      <c r="D9498">
        <v>21497.986327999999</v>
      </c>
      <c r="E9498">
        <v>0.13536300000000001</v>
      </c>
      <c r="F9498">
        <v>9.9428370000000008</v>
      </c>
      <c r="G9498">
        <v>-0.416487</v>
      </c>
      <c r="H9498">
        <v>6.2077E-2</v>
      </c>
      <c r="I9498">
        <v>1.2087000000000001E-2</v>
      </c>
      <c r="J9498">
        <v>-1.9658999999999999E-2</v>
      </c>
      <c r="K9498">
        <v>1011.809998</v>
      </c>
      <c r="L9498">
        <v>45.261833000000003</v>
      </c>
      <c r="W9498">
        <f t="shared" si="148"/>
        <v>53299.710063702842</v>
      </c>
    </row>
    <row r="9499" spans="1:23" x14ac:dyDescent="0.3">
      <c r="A9499">
        <v>718.35749999999996</v>
      </c>
      <c r="B9499">
        <v>603.73657200000002</v>
      </c>
      <c r="C9499">
        <v>-48738.320312000003</v>
      </c>
      <c r="D9499">
        <v>21395.771484000001</v>
      </c>
      <c r="E9499">
        <v>0.142541</v>
      </c>
      <c r="F9499">
        <v>9.9560469999999999</v>
      </c>
      <c r="G9499">
        <v>-0.39904299999999998</v>
      </c>
      <c r="H9499">
        <v>4.1530999999999998E-2</v>
      </c>
      <c r="I9499">
        <v>1.0654E-2</v>
      </c>
      <c r="J9499">
        <v>-1.3781E-2</v>
      </c>
      <c r="K9499">
        <v>1011.809998</v>
      </c>
      <c r="L9499">
        <v>45.261833000000003</v>
      </c>
      <c r="W9499">
        <f t="shared" si="148"/>
        <v>53231.263389844782</v>
      </c>
    </row>
    <row r="9500" spans="1:23" x14ac:dyDescent="0.3">
      <c r="A9500">
        <v>718.36874999999998</v>
      </c>
      <c r="B9500">
        <v>429.58551</v>
      </c>
      <c r="C9500">
        <v>-48763.734375</v>
      </c>
      <c r="D9500">
        <v>21397.736327999999</v>
      </c>
      <c r="E9500">
        <v>0.123282</v>
      </c>
      <c r="F9500">
        <v>9.9452920000000002</v>
      </c>
      <c r="G9500">
        <v>-0.39403899999999997</v>
      </c>
      <c r="H9500">
        <v>5.9969999999999997E-3</v>
      </c>
      <c r="I9500">
        <v>6.8459999999999997E-3</v>
      </c>
      <c r="J9500">
        <v>-6.352E-3</v>
      </c>
      <c r="K9500">
        <v>1011.809998</v>
      </c>
      <c r="L9500">
        <v>45.261833000000003</v>
      </c>
      <c r="W9500">
        <f t="shared" si="148"/>
        <v>53253.633245709811</v>
      </c>
    </row>
    <row r="9501" spans="1:23" x14ac:dyDescent="0.3">
      <c r="A9501">
        <v>718.38</v>
      </c>
      <c r="B9501">
        <v>469.90490699999998</v>
      </c>
      <c r="C9501">
        <v>-48746.011719000002</v>
      </c>
      <c r="D9501">
        <v>21508.259765999999</v>
      </c>
      <c r="E9501">
        <v>0.14959500000000001</v>
      </c>
      <c r="F9501">
        <v>9.9494240000000005</v>
      </c>
      <c r="G9501">
        <v>-0.37752000000000002</v>
      </c>
      <c r="H9501">
        <v>-2.4878999999999998E-2</v>
      </c>
      <c r="I9501">
        <v>2.4380000000000001E-3</v>
      </c>
      <c r="J9501">
        <v>1.054E-3</v>
      </c>
      <c r="K9501">
        <v>1011.809998</v>
      </c>
      <c r="L9501">
        <v>45.261833000000003</v>
      </c>
      <c r="W9501">
        <f t="shared" si="148"/>
        <v>53282.264472263581</v>
      </c>
    </row>
    <row r="9502" spans="1:23" x14ac:dyDescent="0.3">
      <c r="A9502">
        <v>718.39125000000001</v>
      </c>
      <c r="B9502">
        <v>453.31042500000001</v>
      </c>
      <c r="C9502">
        <v>-48761.761719000002</v>
      </c>
      <c r="D9502">
        <v>21650.089843999998</v>
      </c>
      <c r="E9502">
        <v>0.151224</v>
      </c>
      <c r="F9502">
        <v>9.9517389999999999</v>
      </c>
      <c r="G9502">
        <v>-0.40138600000000002</v>
      </c>
      <c r="H9502">
        <v>-3.3094999999999999E-2</v>
      </c>
      <c r="I9502">
        <v>7.3399999999999995E-4</v>
      </c>
      <c r="J9502">
        <v>3.467E-3</v>
      </c>
      <c r="K9502">
        <v>1011.809998</v>
      </c>
      <c r="L9502">
        <v>45.261833000000003</v>
      </c>
      <c r="W9502">
        <f t="shared" si="148"/>
        <v>53353.924752872867</v>
      </c>
    </row>
    <row r="9503" spans="1:23" x14ac:dyDescent="0.3">
      <c r="A9503">
        <v>718.40250000000003</v>
      </c>
      <c r="B9503">
        <v>317.12008700000001</v>
      </c>
      <c r="C9503">
        <v>-48769.871094000002</v>
      </c>
      <c r="D9503">
        <v>21557.630859000001</v>
      </c>
      <c r="E9503">
        <v>0.13762199999999999</v>
      </c>
      <c r="F9503">
        <v>9.9496490000000009</v>
      </c>
      <c r="G9503">
        <v>-0.39683000000000002</v>
      </c>
      <c r="H9503">
        <v>-2.2339000000000001E-2</v>
      </c>
      <c r="I9503">
        <v>1.4400000000000001E-3</v>
      </c>
      <c r="J9503">
        <v>-1.024E-3</v>
      </c>
      <c r="K9503">
        <v>1011.839966</v>
      </c>
      <c r="L9503">
        <v>45.261833000000003</v>
      </c>
      <c r="W9503">
        <f t="shared" si="148"/>
        <v>53322.906334218736</v>
      </c>
    </row>
    <row r="9504" spans="1:23" x14ac:dyDescent="0.3">
      <c r="A9504">
        <v>718.41375000000005</v>
      </c>
      <c r="B9504">
        <v>411.035889</v>
      </c>
      <c r="C9504">
        <v>-48750.675780999998</v>
      </c>
      <c r="D9504">
        <v>21568.167968999998</v>
      </c>
      <c r="E9504">
        <v>0.13283600000000001</v>
      </c>
      <c r="F9504">
        <v>9.9568779999999997</v>
      </c>
      <c r="G9504">
        <v>-0.40586699999999998</v>
      </c>
      <c r="H9504">
        <v>9.6430000000000005E-3</v>
      </c>
      <c r="I9504">
        <v>5.1079999999999997E-3</v>
      </c>
      <c r="J9504">
        <v>-1.1410999999999999E-2</v>
      </c>
      <c r="K9504">
        <v>1011.839966</v>
      </c>
      <c r="L9504">
        <v>45.261833000000003</v>
      </c>
      <c r="W9504">
        <f t="shared" si="148"/>
        <v>53310.254258868656</v>
      </c>
    </row>
    <row r="9505" spans="1:23" x14ac:dyDescent="0.3">
      <c r="A9505">
        <v>718.42499999999995</v>
      </c>
      <c r="B9505">
        <v>453.01355000000001</v>
      </c>
      <c r="C9505">
        <v>-48771.332030999998</v>
      </c>
      <c r="D9505">
        <v>21516.298827999999</v>
      </c>
      <c r="E9505">
        <v>0.128383</v>
      </c>
      <c r="F9505">
        <v>9.9515170000000008</v>
      </c>
      <c r="G9505">
        <v>-0.408854</v>
      </c>
      <c r="H9505">
        <v>4.1775E-2</v>
      </c>
      <c r="I9505">
        <v>9.6190000000000008E-3</v>
      </c>
      <c r="J9505">
        <v>-2.0081000000000002E-2</v>
      </c>
      <c r="K9505">
        <v>1011.839966</v>
      </c>
      <c r="L9505">
        <v>45.261833000000003</v>
      </c>
      <c r="W9505">
        <f t="shared" si="148"/>
        <v>53308.528066439088</v>
      </c>
    </row>
    <row r="9506" spans="1:23" x14ac:dyDescent="0.3">
      <c r="A9506">
        <v>718.43624999999997</v>
      </c>
      <c r="B9506">
        <v>472.32681300000002</v>
      </c>
      <c r="C9506">
        <v>-48763.746094000002</v>
      </c>
      <c r="D9506">
        <v>21391.216797000001</v>
      </c>
      <c r="E9506">
        <v>0.127695</v>
      </c>
      <c r="F9506">
        <v>9.9590479999999992</v>
      </c>
      <c r="G9506">
        <v>-0.40184900000000001</v>
      </c>
      <c r="H9506">
        <v>6.1559000000000003E-2</v>
      </c>
      <c r="I9506">
        <v>1.2789999999999999E-2</v>
      </c>
      <c r="J9506">
        <v>-2.3293000000000001E-2</v>
      </c>
      <c r="K9506">
        <v>1011.839966</v>
      </c>
      <c r="L9506">
        <v>45.261833000000003</v>
      </c>
      <c r="W9506">
        <f t="shared" si="148"/>
        <v>53251.386665462844</v>
      </c>
    </row>
    <row r="9507" spans="1:23" x14ac:dyDescent="0.3">
      <c r="A9507">
        <v>718.44749999999999</v>
      </c>
      <c r="B9507">
        <v>463.95605499999999</v>
      </c>
      <c r="C9507">
        <v>-48736.445312000003</v>
      </c>
      <c r="D9507">
        <v>21567.021484000001</v>
      </c>
      <c r="E9507">
        <v>0.136404</v>
      </c>
      <c r="F9507">
        <v>9.9380629999999996</v>
      </c>
      <c r="G9507">
        <v>-0.39137499999999997</v>
      </c>
      <c r="H9507">
        <v>6.4076999999999995E-2</v>
      </c>
      <c r="I9507">
        <v>1.1839000000000001E-2</v>
      </c>
      <c r="J9507">
        <v>-2.0240000000000001E-2</v>
      </c>
      <c r="K9507">
        <v>1011.839966</v>
      </c>
      <c r="L9507">
        <v>45.261833000000003</v>
      </c>
      <c r="W9507">
        <f t="shared" si="148"/>
        <v>53297.211677177409</v>
      </c>
    </row>
    <row r="9508" spans="1:23" x14ac:dyDescent="0.3">
      <c r="A9508">
        <v>718.45875000000001</v>
      </c>
      <c r="B9508">
        <v>467.37127700000002</v>
      </c>
      <c r="C9508">
        <v>-48779.300780999998</v>
      </c>
      <c r="D9508">
        <v>21404.925781000002</v>
      </c>
      <c r="E9508">
        <v>0.13314000000000001</v>
      </c>
      <c r="F9508">
        <v>9.9502210000000009</v>
      </c>
      <c r="G9508">
        <v>-0.39393800000000001</v>
      </c>
      <c r="H9508">
        <v>4.1973000000000003E-2</v>
      </c>
      <c r="I9508">
        <v>1.0436000000000001E-2</v>
      </c>
      <c r="J9508">
        <v>-1.4356000000000001E-2</v>
      </c>
      <c r="K9508">
        <v>1011.839966</v>
      </c>
      <c r="L9508">
        <v>45.261833000000003</v>
      </c>
      <c r="W9508">
        <f t="shared" si="148"/>
        <v>53271.094115701715</v>
      </c>
    </row>
    <row r="9509" spans="1:23" x14ac:dyDescent="0.3">
      <c r="A9509">
        <v>718.47</v>
      </c>
      <c r="B9509">
        <v>501.30542000000003</v>
      </c>
      <c r="C9509">
        <v>-48764.695312000003</v>
      </c>
      <c r="D9509">
        <v>21433.119140999999</v>
      </c>
      <c r="E9509">
        <v>0.13048999999999999</v>
      </c>
      <c r="F9509">
        <v>9.951511</v>
      </c>
      <c r="G9509">
        <v>-0.40423900000000001</v>
      </c>
      <c r="H9509">
        <v>4.8190000000000004E-3</v>
      </c>
      <c r="I9509">
        <v>5.9319999999999998E-3</v>
      </c>
      <c r="J9509">
        <v>-6.8069999999999997E-3</v>
      </c>
      <c r="K9509">
        <v>1011.839966</v>
      </c>
      <c r="L9509">
        <v>45.261833000000003</v>
      </c>
      <c r="W9509">
        <f t="shared" si="148"/>
        <v>53269.366545028643</v>
      </c>
    </row>
    <row r="9510" spans="1:23" x14ac:dyDescent="0.3">
      <c r="A9510">
        <v>718.48125000000005</v>
      </c>
      <c r="B9510">
        <v>543.29449499999998</v>
      </c>
      <c r="C9510">
        <v>-48775.628905999998</v>
      </c>
      <c r="D9510">
        <v>21569.417968999998</v>
      </c>
      <c r="E9510">
        <v>0.13023699999999999</v>
      </c>
      <c r="F9510">
        <v>9.94876</v>
      </c>
      <c r="G9510">
        <v>-0.39970499999999998</v>
      </c>
      <c r="H9510">
        <v>-2.2839999999999999E-2</v>
      </c>
      <c r="I9510">
        <v>1.673E-3</v>
      </c>
      <c r="J9510">
        <v>8.7900000000000001E-4</v>
      </c>
      <c r="K9510">
        <v>1011.839966</v>
      </c>
      <c r="L9510">
        <v>45.261833000000003</v>
      </c>
      <c r="W9510">
        <f t="shared" si="148"/>
        <v>53334.762918808781</v>
      </c>
    </row>
    <row r="9511" spans="1:23" x14ac:dyDescent="0.3">
      <c r="A9511">
        <v>718.49249999999995</v>
      </c>
      <c r="B9511">
        <v>377.37985200000003</v>
      </c>
      <c r="C9511">
        <v>-48777.941405999998</v>
      </c>
      <c r="D9511">
        <v>21447.636718999998</v>
      </c>
      <c r="E9511">
        <v>0.12379999999999999</v>
      </c>
      <c r="F9511">
        <v>9.9470189999999992</v>
      </c>
      <c r="G9511">
        <v>-0.41162599999999999</v>
      </c>
      <c r="H9511">
        <v>-3.2586999999999998E-2</v>
      </c>
      <c r="I9511">
        <v>-3.2499999999999999E-4</v>
      </c>
      <c r="J9511">
        <v>3.7829999999999999E-3</v>
      </c>
      <c r="K9511">
        <v>1011.839966</v>
      </c>
      <c r="L9511">
        <v>45.261833000000003</v>
      </c>
      <c r="W9511">
        <f t="shared" si="148"/>
        <v>53286.312540745974</v>
      </c>
    </row>
    <row r="9512" spans="1:23" x14ac:dyDescent="0.3">
      <c r="A9512">
        <v>718.50374999999997</v>
      </c>
      <c r="B9512">
        <v>485.42895499999997</v>
      </c>
      <c r="C9512">
        <v>-48790.019530999998</v>
      </c>
      <c r="D9512">
        <v>21407.878906000002</v>
      </c>
      <c r="E9512">
        <v>0.124817</v>
      </c>
      <c r="F9512">
        <v>9.9541869999999992</v>
      </c>
      <c r="G9512">
        <v>-0.40644200000000003</v>
      </c>
      <c r="H9512">
        <v>-2.4544E-2</v>
      </c>
      <c r="I9512">
        <v>9.0899999999999998E-4</v>
      </c>
      <c r="J9512">
        <v>7.36E-4</v>
      </c>
      <c r="K9512">
        <v>1011.820007</v>
      </c>
      <c r="L9512">
        <v>45.261833000000003</v>
      </c>
      <c r="W9512">
        <f t="shared" si="148"/>
        <v>53282.257144003139</v>
      </c>
    </row>
    <row r="9513" spans="1:23" x14ac:dyDescent="0.3">
      <c r="A9513">
        <v>718.51499999999999</v>
      </c>
      <c r="B9513">
        <v>470.93429600000002</v>
      </c>
      <c r="C9513">
        <v>-48752</v>
      </c>
      <c r="D9513">
        <v>21468.373047000001</v>
      </c>
      <c r="E9513">
        <v>0.13294800000000001</v>
      </c>
      <c r="F9513">
        <v>9.9456609999999994</v>
      </c>
      <c r="G9513">
        <v>-0.39429700000000001</v>
      </c>
      <c r="H9513">
        <v>8.992E-3</v>
      </c>
      <c r="I9513">
        <v>6.058E-3</v>
      </c>
      <c r="J9513">
        <v>-1.0441000000000001E-2</v>
      </c>
      <c r="K9513">
        <v>1011.820007</v>
      </c>
      <c r="L9513">
        <v>45.261833000000003</v>
      </c>
      <c r="W9513">
        <f t="shared" si="148"/>
        <v>53271.665305266222</v>
      </c>
    </row>
    <row r="9514" spans="1:23" x14ac:dyDescent="0.3">
      <c r="A9514">
        <v>718.52625</v>
      </c>
      <c r="B9514">
        <v>388.84487899999999</v>
      </c>
      <c r="C9514">
        <v>-48820.253905999998</v>
      </c>
      <c r="D9514">
        <v>21429.644531000002</v>
      </c>
      <c r="E9514">
        <v>0.13364999999999999</v>
      </c>
      <c r="F9514">
        <v>9.9457620000000002</v>
      </c>
      <c r="G9514">
        <v>-0.39609499999999997</v>
      </c>
      <c r="H9514">
        <v>4.5032000000000003E-2</v>
      </c>
      <c r="I9514">
        <v>9.4240000000000001E-3</v>
      </c>
      <c r="J9514">
        <v>-2.1201999999999999E-2</v>
      </c>
      <c r="K9514">
        <v>1011.820007</v>
      </c>
      <c r="L9514">
        <v>45.261833000000003</v>
      </c>
      <c r="W9514">
        <f t="shared" si="148"/>
        <v>53317.896212353036</v>
      </c>
    </row>
    <row r="9515" spans="1:23" x14ac:dyDescent="0.3">
      <c r="A9515">
        <v>718.53750000000002</v>
      </c>
      <c r="B9515">
        <v>371.27121</v>
      </c>
      <c r="C9515">
        <v>-48787.257812000003</v>
      </c>
      <c r="D9515">
        <v>21449.433593999998</v>
      </c>
      <c r="E9515">
        <v>0.12809499999999999</v>
      </c>
      <c r="F9515">
        <v>9.9535499999999999</v>
      </c>
      <c r="G9515">
        <v>-0.398142</v>
      </c>
      <c r="H9515">
        <v>6.6559999999999994E-2</v>
      </c>
      <c r="I9515">
        <v>1.3391E-2</v>
      </c>
      <c r="J9515">
        <v>-2.2702E-2</v>
      </c>
      <c r="K9515">
        <v>1011.820007</v>
      </c>
      <c r="L9515">
        <v>45.261833000000003</v>
      </c>
      <c r="W9515">
        <f t="shared" si="148"/>
        <v>53295.521093515403</v>
      </c>
    </row>
    <row r="9516" spans="1:23" x14ac:dyDescent="0.3">
      <c r="A9516">
        <v>718.54875000000004</v>
      </c>
      <c r="B9516">
        <v>446.311981</v>
      </c>
      <c r="C9516">
        <v>-48789.824219000002</v>
      </c>
      <c r="D9516">
        <v>21362.464843999998</v>
      </c>
      <c r="E9516">
        <v>0.13178100000000001</v>
      </c>
      <c r="F9516">
        <v>9.9452739999999995</v>
      </c>
      <c r="G9516">
        <v>-0.38327499999999998</v>
      </c>
      <c r="H9516">
        <v>6.5132999999999996E-2</v>
      </c>
      <c r="I9516">
        <v>1.35E-2</v>
      </c>
      <c r="J9516">
        <v>-1.9382E-2</v>
      </c>
      <c r="K9516">
        <v>1011.820007</v>
      </c>
      <c r="L9516">
        <v>45.261833000000003</v>
      </c>
      <c r="W9516">
        <f t="shared" si="148"/>
        <v>53263.505760665423</v>
      </c>
    </row>
    <row r="9517" spans="1:23" x14ac:dyDescent="0.3">
      <c r="A9517">
        <v>718.56</v>
      </c>
      <c r="B9517">
        <v>403.29641700000002</v>
      </c>
      <c r="C9517">
        <v>-48747.632812000003</v>
      </c>
      <c r="D9517">
        <v>21574.941406000002</v>
      </c>
      <c r="E9517">
        <v>0.13686000000000001</v>
      </c>
      <c r="F9517">
        <v>9.9422160000000002</v>
      </c>
      <c r="G9517">
        <v>-0.392847</v>
      </c>
      <c r="H9517">
        <v>4.4698000000000002E-2</v>
      </c>
      <c r="I9517">
        <v>1.0009000000000001E-2</v>
      </c>
      <c r="J9517">
        <v>-1.4158E-2</v>
      </c>
      <c r="K9517">
        <v>1011.820007</v>
      </c>
      <c r="L9517">
        <v>45.261833000000003</v>
      </c>
      <c r="W9517">
        <f t="shared" si="148"/>
        <v>53310.153342922189</v>
      </c>
    </row>
    <row r="9518" spans="1:23" x14ac:dyDescent="0.3">
      <c r="A9518">
        <v>718.57124999999996</v>
      </c>
      <c r="B9518">
        <v>494.84359699999999</v>
      </c>
      <c r="C9518">
        <v>-48743.472655999998</v>
      </c>
      <c r="D9518">
        <v>21613.416015999999</v>
      </c>
      <c r="E9518">
        <v>0.125837</v>
      </c>
      <c r="F9518">
        <v>9.9506230000000002</v>
      </c>
      <c r="G9518">
        <v>-0.39760600000000001</v>
      </c>
      <c r="H9518">
        <v>7.3159999999999996E-3</v>
      </c>
      <c r="I9518">
        <v>5.2550000000000001E-3</v>
      </c>
      <c r="J9518">
        <v>-8.5690000000000002E-3</v>
      </c>
      <c r="K9518">
        <v>1011.820007</v>
      </c>
      <c r="L9518">
        <v>45.261833000000003</v>
      </c>
      <c r="W9518">
        <f t="shared" si="148"/>
        <v>53322.70387585758</v>
      </c>
    </row>
    <row r="9519" spans="1:23" x14ac:dyDescent="0.3">
      <c r="A9519">
        <v>718.58249999999998</v>
      </c>
      <c r="B9519">
        <v>507.39941399999998</v>
      </c>
      <c r="C9519">
        <v>-48765.527344000002</v>
      </c>
      <c r="D9519">
        <v>21556.878906000002</v>
      </c>
      <c r="E9519">
        <v>0.12353500000000001</v>
      </c>
      <c r="F9519">
        <v>9.9387819999999998</v>
      </c>
      <c r="G9519">
        <v>-0.40825899999999998</v>
      </c>
      <c r="H9519">
        <v>-2.5444999999999999E-2</v>
      </c>
      <c r="I9519">
        <v>1.212E-3</v>
      </c>
      <c r="J9519">
        <v>4.2000000000000002E-4</v>
      </c>
      <c r="K9519">
        <v>1011.820007</v>
      </c>
      <c r="L9519">
        <v>45.261833000000003</v>
      </c>
      <c r="W9519">
        <f t="shared" si="148"/>
        <v>53320.100707628895</v>
      </c>
    </row>
    <row r="9520" spans="1:23" x14ac:dyDescent="0.3">
      <c r="A9520">
        <v>718.59375</v>
      </c>
      <c r="B9520">
        <v>520.84509300000002</v>
      </c>
      <c r="C9520">
        <v>-48765.574219000002</v>
      </c>
      <c r="D9520">
        <v>21588.863281000002</v>
      </c>
      <c r="E9520">
        <v>0.12773100000000001</v>
      </c>
      <c r="F9520">
        <v>9.9540000000000006</v>
      </c>
      <c r="G9520">
        <v>-0.40959000000000001</v>
      </c>
      <c r="H9520">
        <v>-3.3596000000000001E-2</v>
      </c>
      <c r="I9520">
        <v>6.0300000000000002E-4</v>
      </c>
      <c r="J9520">
        <v>3.2230000000000002E-3</v>
      </c>
      <c r="K9520">
        <v>1011.820007</v>
      </c>
      <c r="L9520">
        <v>45.261833000000003</v>
      </c>
      <c r="W9520">
        <f t="shared" si="148"/>
        <v>53333.212225454889</v>
      </c>
    </row>
    <row r="9521" spans="1:23" x14ac:dyDescent="0.3">
      <c r="A9521">
        <v>718.60500000000002</v>
      </c>
      <c r="B9521">
        <v>461.96697999999998</v>
      </c>
      <c r="C9521">
        <v>-48764.140625</v>
      </c>
      <c r="D9521">
        <v>21577.912109000001</v>
      </c>
      <c r="E9521">
        <v>0.135099</v>
      </c>
      <c r="F9521">
        <v>9.9501439999999999</v>
      </c>
      <c r="G9521">
        <v>-0.41338599999999998</v>
      </c>
      <c r="H9521">
        <v>-2.1687999999999999E-2</v>
      </c>
      <c r="I9521">
        <v>1.565E-3</v>
      </c>
      <c r="J9521">
        <v>-2.019E-3</v>
      </c>
      <c r="K9521">
        <v>1011.809998</v>
      </c>
      <c r="L9521">
        <v>45.259295999999999</v>
      </c>
      <c r="W9521">
        <f t="shared" si="148"/>
        <v>53326.926738460323</v>
      </c>
    </row>
    <row r="9522" spans="1:23" x14ac:dyDescent="0.3">
      <c r="A9522">
        <v>718.61625000000004</v>
      </c>
      <c r="B9522">
        <v>440.24636800000002</v>
      </c>
      <c r="C9522">
        <v>-48752.652344000002</v>
      </c>
      <c r="D9522">
        <v>21448.388672000001</v>
      </c>
      <c r="E9522">
        <v>0.134188</v>
      </c>
      <c r="F9522">
        <v>9.9536829999999998</v>
      </c>
      <c r="G9522">
        <v>-0.40152199999999999</v>
      </c>
      <c r="H9522">
        <v>7.8530000000000006E-3</v>
      </c>
      <c r="I9522">
        <v>5.6860000000000001E-3</v>
      </c>
      <c r="J9522">
        <v>-1.1211E-2</v>
      </c>
      <c r="K9522">
        <v>1011.809998</v>
      </c>
      <c r="L9522">
        <v>45.259295999999999</v>
      </c>
      <c r="W9522">
        <f t="shared" si="148"/>
        <v>53263.949384782238</v>
      </c>
    </row>
    <row r="9523" spans="1:23" x14ac:dyDescent="0.3">
      <c r="A9523">
        <v>718.62750000000005</v>
      </c>
      <c r="B9523">
        <v>560.26849400000003</v>
      </c>
      <c r="C9523">
        <v>-48780.332030999998</v>
      </c>
      <c r="D9523">
        <v>21450.574218999998</v>
      </c>
      <c r="E9523">
        <v>0.129996</v>
      </c>
      <c r="F9523">
        <v>9.9502830000000007</v>
      </c>
      <c r="G9523">
        <v>-0.38224200000000003</v>
      </c>
      <c r="H9523">
        <v>4.6316000000000003E-2</v>
      </c>
      <c r="I9523">
        <v>9.1900000000000003E-3</v>
      </c>
      <c r="J9523">
        <v>-2.0865000000000002E-2</v>
      </c>
      <c r="K9523">
        <v>1011.809998</v>
      </c>
      <c r="L9523">
        <v>45.259295999999999</v>
      </c>
      <c r="W9523">
        <f t="shared" si="148"/>
        <v>53291.292235831555</v>
      </c>
    </row>
    <row r="9524" spans="1:23" x14ac:dyDescent="0.3">
      <c r="A9524">
        <v>718.63874999999996</v>
      </c>
      <c r="B9524">
        <v>511.05721999999997</v>
      </c>
      <c r="C9524">
        <v>-48765.066405999998</v>
      </c>
      <c r="D9524">
        <v>21484.75</v>
      </c>
      <c r="E9524">
        <v>0.13675000000000001</v>
      </c>
      <c r="F9524">
        <v>9.9367660000000004</v>
      </c>
      <c r="G9524">
        <v>-0.40157700000000002</v>
      </c>
      <c r="H9524">
        <v>6.2344999999999998E-2</v>
      </c>
      <c r="I9524">
        <v>1.2545000000000001E-2</v>
      </c>
      <c r="J9524">
        <v>-2.2758E-2</v>
      </c>
      <c r="K9524">
        <v>1011.809998</v>
      </c>
      <c r="L9524">
        <v>45.259295999999999</v>
      </c>
      <c r="W9524">
        <f t="shared" si="148"/>
        <v>53290.593575472623</v>
      </c>
    </row>
    <row r="9525" spans="1:23" x14ac:dyDescent="0.3">
      <c r="A9525">
        <v>718.65</v>
      </c>
      <c r="B9525">
        <v>502.72387700000002</v>
      </c>
      <c r="C9525">
        <v>-48773.554687000003</v>
      </c>
      <c r="D9525">
        <v>21547.851562</v>
      </c>
      <c r="E9525">
        <v>0.133571</v>
      </c>
      <c r="F9525">
        <v>9.9425430000000006</v>
      </c>
      <c r="G9525">
        <v>-0.40277800000000002</v>
      </c>
      <c r="H9525">
        <v>6.4663999999999999E-2</v>
      </c>
      <c r="I9525">
        <v>1.2118E-2</v>
      </c>
      <c r="J9525">
        <v>-2.0639000000000001E-2</v>
      </c>
      <c r="K9525">
        <v>1011.809998</v>
      </c>
      <c r="L9525">
        <v>45.259295999999999</v>
      </c>
      <c r="W9525">
        <f t="shared" si="148"/>
        <v>53323.749634100859</v>
      </c>
    </row>
    <row r="9526" spans="1:23" x14ac:dyDescent="0.3">
      <c r="A9526">
        <v>718.66125</v>
      </c>
      <c r="B9526">
        <v>579.79998799999998</v>
      </c>
      <c r="C9526">
        <v>-48790.011719000002</v>
      </c>
      <c r="D9526">
        <v>21621.744140999999</v>
      </c>
      <c r="E9526">
        <v>0.12642700000000001</v>
      </c>
      <c r="F9526">
        <v>9.9578699999999998</v>
      </c>
      <c r="G9526">
        <v>-0.40247899999999998</v>
      </c>
      <c r="H9526">
        <v>4.4363E-2</v>
      </c>
      <c r="I9526">
        <v>9.4870000000000006E-3</v>
      </c>
      <c r="J9526">
        <v>-1.5474E-2</v>
      </c>
      <c r="K9526">
        <v>1011.809998</v>
      </c>
      <c r="L9526">
        <v>45.259295999999999</v>
      </c>
      <c r="W9526">
        <f t="shared" si="148"/>
        <v>53369.478461618026</v>
      </c>
    </row>
    <row r="9527" spans="1:23" x14ac:dyDescent="0.3">
      <c r="A9527">
        <v>718.67250000000001</v>
      </c>
      <c r="B9527">
        <v>499.24984699999999</v>
      </c>
      <c r="C9527">
        <v>-48782.894530999998</v>
      </c>
      <c r="D9527">
        <v>21624.628906000002</v>
      </c>
      <c r="E9527">
        <v>0.130576</v>
      </c>
      <c r="F9527">
        <v>9.9462679999999999</v>
      </c>
      <c r="G9527">
        <v>-0.41458400000000001</v>
      </c>
      <c r="H9527">
        <v>8.9789999999999991E-3</v>
      </c>
      <c r="I9527">
        <v>6.2969999999999996E-3</v>
      </c>
      <c r="J9527">
        <v>-8.0960000000000008E-3</v>
      </c>
      <c r="K9527">
        <v>1011.809998</v>
      </c>
      <c r="L9527">
        <v>45.259295999999999</v>
      </c>
      <c r="W9527">
        <f t="shared" si="148"/>
        <v>53363.326588159864</v>
      </c>
    </row>
    <row r="9528" spans="1:23" x14ac:dyDescent="0.3">
      <c r="A9528">
        <v>718.68375000000003</v>
      </c>
      <c r="B9528">
        <v>595.39355499999999</v>
      </c>
      <c r="C9528">
        <v>-48758.96875</v>
      </c>
      <c r="D9528">
        <v>21626.904297000001</v>
      </c>
      <c r="E9528">
        <v>0.13147500000000001</v>
      </c>
      <c r="F9528">
        <v>9.9496509999999994</v>
      </c>
      <c r="G9528">
        <v>-0.39182800000000001</v>
      </c>
      <c r="H9528">
        <v>-1.9657000000000001E-2</v>
      </c>
      <c r="I9528">
        <v>2.1589999999999999E-3</v>
      </c>
      <c r="J9528">
        <v>-6.0300000000000002E-4</v>
      </c>
      <c r="K9528">
        <v>1011.809998</v>
      </c>
      <c r="L9528">
        <v>45.259295999999999</v>
      </c>
      <c r="W9528">
        <f t="shared" si="148"/>
        <v>53343.364315727304</v>
      </c>
    </row>
    <row r="9529" spans="1:23" x14ac:dyDescent="0.3">
      <c r="A9529">
        <v>718.69500000000005</v>
      </c>
      <c r="B9529">
        <v>539.03033400000004</v>
      </c>
      <c r="C9529">
        <v>-48758.648437000003</v>
      </c>
      <c r="D9529">
        <v>21562.585937</v>
      </c>
      <c r="E9529">
        <v>0.13483700000000001</v>
      </c>
      <c r="F9529">
        <v>9.9542260000000002</v>
      </c>
      <c r="G9529">
        <v>-0.39754699999999998</v>
      </c>
      <c r="H9529">
        <v>-3.2673000000000001E-2</v>
      </c>
      <c r="I9529">
        <v>2.0100000000000001E-4</v>
      </c>
      <c r="J9529">
        <v>2.7169999999999998E-3</v>
      </c>
      <c r="K9529">
        <v>1011.809998</v>
      </c>
      <c r="L9529">
        <v>45.259295999999999</v>
      </c>
      <c r="W9529">
        <f t="shared" si="148"/>
        <v>53316.427706612572</v>
      </c>
    </row>
    <row r="9530" spans="1:23" x14ac:dyDescent="0.3">
      <c r="A9530">
        <v>718.70624999999995</v>
      </c>
      <c r="B9530">
        <v>457.21319599999998</v>
      </c>
      <c r="C9530">
        <v>-48755.804687000003</v>
      </c>
      <c r="D9530">
        <v>21407.617187</v>
      </c>
      <c r="E9530">
        <v>0.134717</v>
      </c>
      <c r="F9530">
        <v>9.9584620000000008</v>
      </c>
      <c r="G9530">
        <v>-0.39197300000000002</v>
      </c>
      <c r="H9530">
        <v>-2.0670000000000001E-2</v>
      </c>
      <c r="I9530">
        <v>1.085E-3</v>
      </c>
      <c r="J9530">
        <v>-1E-3</v>
      </c>
      <c r="K9530">
        <v>1011.809998</v>
      </c>
      <c r="L9530">
        <v>45.256950000000003</v>
      </c>
      <c r="W9530">
        <f t="shared" si="148"/>
        <v>53250.573782905158</v>
      </c>
    </row>
    <row r="9531" spans="1:23" x14ac:dyDescent="0.3">
      <c r="A9531">
        <v>718.71749999999997</v>
      </c>
      <c r="B9531">
        <v>513.60357699999997</v>
      </c>
      <c r="C9531">
        <v>-48761.839844000002</v>
      </c>
      <c r="D9531">
        <v>21620.552734000001</v>
      </c>
      <c r="E9531">
        <v>0.13150100000000001</v>
      </c>
      <c r="F9531">
        <v>9.9430599999999991</v>
      </c>
      <c r="G9531">
        <v>-0.40456300000000001</v>
      </c>
      <c r="H9531">
        <v>1.0732999999999999E-2</v>
      </c>
      <c r="I9531">
        <v>4.993E-3</v>
      </c>
      <c r="J9531">
        <v>-1.0430999999999999E-2</v>
      </c>
      <c r="K9531">
        <v>1011.809998</v>
      </c>
      <c r="L9531">
        <v>45.256950000000003</v>
      </c>
      <c r="W9531">
        <f t="shared" si="148"/>
        <v>53342.563812867942</v>
      </c>
    </row>
    <row r="9532" spans="1:23" x14ac:dyDescent="0.3">
      <c r="A9532">
        <v>718.72874999999999</v>
      </c>
      <c r="B9532">
        <v>395.417664</v>
      </c>
      <c r="C9532">
        <v>-48746.285155999998</v>
      </c>
      <c r="D9532">
        <v>21539.425781000002</v>
      </c>
      <c r="E9532">
        <v>0.12879699999999999</v>
      </c>
      <c r="F9532">
        <v>9.942869</v>
      </c>
      <c r="G9532">
        <v>-0.39960400000000001</v>
      </c>
      <c r="H9532">
        <v>4.4438999999999999E-2</v>
      </c>
      <c r="I9532">
        <v>9.7169999999999999E-3</v>
      </c>
      <c r="J9532">
        <v>-1.9528E-2</v>
      </c>
      <c r="K9532">
        <v>1011.809998</v>
      </c>
      <c r="L9532">
        <v>45.256950000000003</v>
      </c>
      <c r="W9532">
        <f t="shared" si="148"/>
        <v>53294.498164578639</v>
      </c>
    </row>
    <row r="9533" spans="1:23" x14ac:dyDescent="0.3">
      <c r="A9533">
        <v>718.74</v>
      </c>
      <c r="B9533">
        <v>493.03701799999999</v>
      </c>
      <c r="C9533">
        <v>-48757.945312000003</v>
      </c>
      <c r="D9533">
        <v>21600.001952999999</v>
      </c>
      <c r="E9533">
        <v>0.120558</v>
      </c>
      <c r="F9533">
        <v>9.9479019999999991</v>
      </c>
      <c r="G9533">
        <v>-0.407331</v>
      </c>
      <c r="H9533">
        <v>6.2009000000000002E-2</v>
      </c>
      <c r="I9533">
        <v>1.2871E-2</v>
      </c>
      <c r="J9533">
        <v>-2.3064999999999999E-2</v>
      </c>
      <c r="K9533">
        <v>1011.809998</v>
      </c>
      <c r="L9533">
        <v>45.256950000000003</v>
      </c>
      <c r="W9533">
        <f t="shared" si="148"/>
        <v>53330.48284910521</v>
      </c>
    </row>
    <row r="9534" spans="1:23" x14ac:dyDescent="0.3">
      <c r="A9534">
        <v>718.75125000000003</v>
      </c>
      <c r="B9534">
        <v>566.51593000000003</v>
      </c>
      <c r="C9534">
        <v>-48758.4375</v>
      </c>
      <c r="D9534">
        <v>21565.515625</v>
      </c>
      <c r="E9534">
        <v>0.14366399999999999</v>
      </c>
      <c r="F9534">
        <v>9.9490730000000003</v>
      </c>
      <c r="G9534">
        <v>-0.40450599999999998</v>
      </c>
      <c r="H9534">
        <v>5.9891E-2</v>
      </c>
      <c r="I9534">
        <v>1.2071999999999999E-2</v>
      </c>
      <c r="J9534">
        <v>-1.9628E-2</v>
      </c>
      <c r="K9534">
        <v>1011.809998</v>
      </c>
      <c r="L9534">
        <v>45.256950000000003</v>
      </c>
      <c r="W9534">
        <f t="shared" si="148"/>
        <v>53317.704675956084</v>
      </c>
    </row>
    <row r="9535" spans="1:23" x14ac:dyDescent="0.3">
      <c r="A9535">
        <v>718.76250000000005</v>
      </c>
      <c r="B9535">
        <v>499.77908300000001</v>
      </c>
      <c r="C9535">
        <v>-48749.445312000003</v>
      </c>
      <c r="D9535">
        <v>21518.628906000002</v>
      </c>
      <c r="E9535">
        <v>0.143675</v>
      </c>
      <c r="F9535">
        <v>9.9458350000000006</v>
      </c>
      <c r="G9535">
        <v>-0.40178599999999998</v>
      </c>
      <c r="H9535">
        <v>3.9709000000000001E-2</v>
      </c>
      <c r="I9535">
        <v>9.5820000000000002E-3</v>
      </c>
      <c r="J9535">
        <v>-1.4139000000000001E-2</v>
      </c>
      <c r="K9535">
        <v>1011.809998</v>
      </c>
      <c r="L9535">
        <v>45.256950000000003</v>
      </c>
      <c r="W9535">
        <f t="shared" si="148"/>
        <v>53289.863833130803</v>
      </c>
    </row>
    <row r="9536" spans="1:23" x14ac:dyDescent="0.3">
      <c r="A9536">
        <v>718.77374999999995</v>
      </c>
      <c r="B9536">
        <v>543.04449499999998</v>
      </c>
      <c r="C9536">
        <v>-48768.339844000002</v>
      </c>
      <c r="D9536">
        <v>21648.533202999999</v>
      </c>
      <c r="E9536">
        <v>0.14505299999999999</v>
      </c>
      <c r="F9536">
        <v>9.961252</v>
      </c>
      <c r="G9536">
        <v>-0.40474199999999999</v>
      </c>
      <c r="H9536">
        <v>3.2880000000000001E-3</v>
      </c>
      <c r="I9536">
        <v>5.9319999999999998E-3</v>
      </c>
      <c r="J9536">
        <v>-6.7380000000000001E-3</v>
      </c>
      <c r="K9536">
        <v>1011.809998</v>
      </c>
      <c r="L9536">
        <v>45.256950000000003</v>
      </c>
      <c r="W9536">
        <f t="shared" si="148"/>
        <v>53360.142974928596</v>
      </c>
    </row>
    <row r="9537" spans="1:23" x14ac:dyDescent="0.3">
      <c r="A9537">
        <v>718.78499999999997</v>
      </c>
      <c r="B9537">
        <v>552.756348</v>
      </c>
      <c r="C9537">
        <v>-48778.941405999998</v>
      </c>
      <c r="D9537">
        <v>21623.380859000001</v>
      </c>
      <c r="E9537">
        <v>0.13415299999999999</v>
      </c>
      <c r="F9537">
        <v>9.9508639999999993</v>
      </c>
      <c r="G9537">
        <v>-0.38853300000000002</v>
      </c>
      <c r="H9537">
        <v>-2.5607999999999999E-2</v>
      </c>
      <c r="I9537">
        <v>2.1090000000000002E-3</v>
      </c>
      <c r="J9537">
        <v>1.629E-3</v>
      </c>
      <c r="K9537">
        <v>1011.809998</v>
      </c>
      <c r="L9537">
        <v>45.256950000000003</v>
      </c>
      <c r="W9537">
        <f t="shared" si="148"/>
        <v>53359.734482506588</v>
      </c>
    </row>
    <row r="9538" spans="1:23" x14ac:dyDescent="0.3">
      <c r="A9538">
        <v>718.79624999999999</v>
      </c>
      <c r="B9538">
        <v>483.860229</v>
      </c>
      <c r="C9538">
        <v>-48761.878905999998</v>
      </c>
      <c r="D9538">
        <v>21480.576172000001</v>
      </c>
      <c r="E9538">
        <v>0.136355</v>
      </c>
      <c r="F9538">
        <v>9.961824</v>
      </c>
      <c r="G9538">
        <v>-0.39838400000000002</v>
      </c>
      <c r="H9538">
        <v>-3.3910999999999997E-2</v>
      </c>
      <c r="I9538">
        <v>5.9800000000000001E-4</v>
      </c>
      <c r="J9538">
        <v>3.3969999999999998E-3</v>
      </c>
      <c r="K9538">
        <v>1011.809998</v>
      </c>
      <c r="L9538">
        <v>45.256950000000003</v>
      </c>
      <c r="W9538">
        <f t="shared" ref="W9538:W9601" si="149">SQRT((B9538)^2+(C9538)^2+(D9538)^2)</f>
        <v>53285.740192341422</v>
      </c>
    </row>
    <row r="9539" spans="1:23" x14ac:dyDescent="0.3">
      <c r="A9539">
        <v>718.8075</v>
      </c>
      <c r="B9539">
        <v>401.19271900000001</v>
      </c>
      <c r="C9539">
        <v>-48752.679687000003</v>
      </c>
      <c r="D9539">
        <v>21602.101562</v>
      </c>
      <c r="E9539">
        <v>0.14297499999999999</v>
      </c>
      <c r="F9539">
        <v>9.9591940000000001</v>
      </c>
      <c r="G9539">
        <v>-0.40129700000000001</v>
      </c>
      <c r="H9539">
        <v>-2.4857000000000001E-2</v>
      </c>
      <c r="I9539">
        <v>1.286E-3</v>
      </c>
      <c r="J9539">
        <v>-1.7100000000000001E-4</v>
      </c>
      <c r="K9539">
        <v>1011.820007</v>
      </c>
      <c r="L9539">
        <v>45.259295999999999</v>
      </c>
      <c r="W9539">
        <f t="shared" si="149"/>
        <v>53325.749166382695</v>
      </c>
    </row>
    <row r="9540" spans="1:23" x14ac:dyDescent="0.3">
      <c r="A9540">
        <v>718.81875000000002</v>
      </c>
      <c r="B9540">
        <v>577.28539999999998</v>
      </c>
      <c r="C9540">
        <v>-48744.089844000002</v>
      </c>
      <c r="D9540">
        <v>21508.935547000001</v>
      </c>
      <c r="E9540">
        <v>0.12915099999999999</v>
      </c>
      <c r="F9540">
        <v>9.9483010000000007</v>
      </c>
      <c r="G9540">
        <v>-0.39757399999999998</v>
      </c>
      <c r="H9540">
        <v>7.4999999999999997E-3</v>
      </c>
      <c r="I9540">
        <v>5.594E-3</v>
      </c>
      <c r="J9540">
        <v>-1.0055E-2</v>
      </c>
      <c r="K9540">
        <v>1011.820007</v>
      </c>
      <c r="L9540">
        <v>45.259295999999999</v>
      </c>
      <c r="W9540">
        <f t="shared" si="149"/>
        <v>53281.83425444358</v>
      </c>
    </row>
    <row r="9541" spans="1:23" x14ac:dyDescent="0.3">
      <c r="A9541">
        <v>718.83</v>
      </c>
      <c r="B9541">
        <v>572.81970200000001</v>
      </c>
      <c r="C9541">
        <v>-48768.984375</v>
      </c>
      <c r="D9541">
        <v>21522.314452999999</v>
      </c>
      <c r="E9541">
        <v>0.13365299999999999</v>
      </c>
      <c r="F9541">
        <v>9.9494389999999999</v>
      </c>
      <c r="G9541">
        <v>-0.399196</v>
      </c>
      <c r="H9541">
        <v>4.1052999999999999E-2</v>
      </c>
      <c r="I9541">
        <v>9.7619999999999998E-3</v>
      </c>
      <c r="J9541">
        <v>-1.9196000000000001E-2</v>
      </c>
      <c r="K9541">
        <v>1011.820007</v>
      </c>
      <c r="L9541">
        <v>45.259295999999999</v>
      </c>
      <c r="W9541">
        <f t="shared" si="149"/>
        <v>53309.961346767137</v>
      </c>
    </row>
    <row r="9542" spans="1:23" x14ac:dyDescent="0.3">
      <c r="A9542">
        <v>718.84124999999995</v>
      </c>
      <c r="B9542">
        <v>514.13171399999999</v>
      </c>
      <c r="C9542">
        <v>-48779.878905999998</v>
      </c>
      <c r="D9542">
        <v>21456.230468999998</v>
      </c>
      <c r="E9542">
        <v>0.12872800000000001</v>
      </c>
      <c r="F9542">
        <v>9.9479240000000004</v>
      </c>
      <c r="G9542">
        <v>-0.39842100000000003</v>
      </c>
      <c r="H9542">
        <v>6.6484000000000001E-2</v>
      </c>
      <c r="I9542">
        <v>1.3422999999999999E-2</v>
      </c>
      <c r="J9542">
        <v>-2.4382999999999998E-2</v>
      </c>
      <c r="K9542">
        <v>1011.820007</v>
      </c>
      <c r="L9542">
        <v>45.259295999999999</v>
      </c>
      <c r="W9542">
        <f t="shared" si="149"/>
        <v>53292.689399599716</v>
      </c>
    </row>
    <row r="9543" spans="1:23" x14ac:dyDescent="0.3">
      <c r="A9543">
        <v>718.85249999999996</v>
      </c>
      <c r="B9543">
        <v>625.18292199999996</v>
      </c>
      <c r="C9543">
        <v>-48756.710937000003</v>
      </c>
      <c r="D9543">
        <v>21635.910156000002</v>
      </c>
      <c r="E9543">
        <v>0.136265</v>
      </c>
      <c r="F9543">
        <v>9.9526710000000005</v>
      </c>
      <c r="G9543">
        <v>-0.39746500000000001</v>
      </c>
      <c r="H9543">
        <v>6.5640000000000004E-2</v>
      </c>
      <c r="I9543">
        <v>1.3081000000000001E-2</v>
      </c>
      <c r="J9543">
        <v>-2.0541E-2</v>
      </c>
      <c r="K9543">
        <v>1011.820007</v>
      </c>
      <c r="L9543">
        <v>45.259295999999999</v>
      </c>
      <c r="W9543">
        <f t="shared" si="149"/>
        <v>53345.293357133574</v>
      </c>
    </row>
    <row r="9544" spans="1:23" x14ac:dyDescent="0.3">
      <c r="A9544">
        <v>718.86374999999998</v>
      </c>
      <c r="B9544">
        <v>535.37725799999998</v>
      </c>
      <c r="C9544">
        <v>-48766.382812000003</v>
      </c>
      <c r="D9544">
        <v>21329.746093999998</v>
      </c>
      <c r="E9544">
        <v>0.140125</v>
      </c>
      <c r="F9544">
        <v>9.9473160000000007</v>
      </c>
      <c r="G9544">
        <v>-0.41115400000000002</v>
      </c>
      <c r="H9544">
        <v>3.8589999999999999E-2</v>
      </c>
      <c r="I9544">
        <v>9.9939999999999994E-3</v>
      </c>
      <c r="J9544">
        <v>-1.3389E-2</v>
      </c>
      <c r="K9544">
        <v>1011.820007</v>
      </c>
      <c r="L9544">
        <v>45.259295999999999</v>
      </c>
      <c r="W9544">
        <f t="shared" si="149"/>
        <v>53229.735954721975</v>
      </c>
    </row>
    <row r="9545" spans="1:23" x14ac:dyDescent="0.3">
      <c r="A9545">
        <v>718.875</v>
      </c>
      <c r="B9545">
        <v>413.64672899999999</v>
      </c>
      <c r="C9545">
        <v>-48761.832030999998</v>
      </c>
      <c r="D9545">
        <v>21371.501952999999</v>
      </c>
      <c r="E9545">
        <v>0.122961</v>
      </c>
      <c r="F9545">
        <v>9.9468029999999992</v>
      </c>
      <c r="G9545">
        <v>-0.41739399999999999</v>
      </c>
      <c r="H9545">
        <v>6.4720000000000003E-3</v>
      </c>
      <c r="I9545">
        <v>5.169E-3</v>
      </c>
      <c r="J9545">
        <v>-6.9930000000000001E-3</v>
      </c>
      <c r="K9545">
        <v>1011.820007</v>
      </c>
      <c r="L9545">
        <v>45.259295999999999</v>
      </c>
      <c r="W9545">
        <f t="shared" si="149"/>
        <v>53241.22897119254</v>
      </c>
    </row>
    <row r="9546" spans="1:23" x14ac:dyDescent="0.3">
      <c r="A9546">
        <v>718.88625000000002</v>
      </c>
      <c r="B9546">
        <v>480.709473</v>
      </c>
      <c r="C9546">
        <v>-48763.1875</v>
      </c>
      <c r="D9546">
        <v>21524.005859000001</v>
      </c>
      <c r="E9546">
        <v>0.13580100000000001</v>
      </c>
      <c r="F9546">
        <v>9.9486410000000003</v>
      </c>
      <c r="G9546">
        <v>-0.40599299999999999</v>
      </c>
      <c r="H9546">
        <v>-1.8484E-2</v>
      </c>
      <c r="I9546">
        <v>2.248E-3</v>
      </c>
      <c r="J9546">
        <v>-1.7619999999999999E-3</v>
      </c>
      <c r="K9546">
        <v>1011.820007</v>
      </c>
      <c r="L9546">
        <v>45.259295999999999</v>
      </c>
      <c r="W9546">
        <f t="shared" si="149"/>
        <v>53304.431006960906</v>
      </c>
    </row>
    <row r="9547" spans="1:23" x14ac:dyDescent="0.3">
      <c r="A9547">
        <v>718.89750000000004</v>
      </c>
      <c r="B9547">
        <v>520.48358199999996</v>
      </c>
      <c r="C9547">
        <v>-48769.832030999998</v>
      </c>
      <c r="D9547">
        <v>21602.208984000001</v>
      </c>
      <c r="E9547">
        <v>0.130882</v>
      </c>
      <c r="F9547">
        <v>9.9434699999999996</v>
      </c>
      <c r="G9547">
        <v>-0.40203</v>
      </c>
      <c r="H9547">
        <v>-3.1231999999999999E-2</v>
      </c>
      <c r="I9547">
        <v>1.4899999999999999E-4</v>
      </c>
      <c r="J9547">
        <v>3.2940000000000001E-3</v>
      </c>
      <c r="K9547">
        <v>1011.820007</v>
      </c>
      <c r="L9547">
        <v>45.259295999999999</v>
      </c>
      <c r="W9547">
        <f t="shared" si="149"/>
        <v>53342.505120021269</v>
      </c>
    </row>
    <row r="9548" spans="1:23" x14ac:dyDescent="0.3">
      <c r="A9548">
        <v>718.90875000000005</v>
      </c>
      <c r="B9548">
        <v>451.44976800000001</v>
      </c>
      <c r="C9548">
        <v>-48724.292969000002</v>
      </c>
      <c r="D9548">
        <v>21501.404297000001</v>
      </c>
      <c r="E9548">
        <v>0.12672600000000001</v>
      </c>
      <c r="F9548">
        <v>9.9556400000000007</v>
      </c>
      <c r="G9548">
        <v>-0.39435900000000002</v>
      </c>
      <c r="H9548">
        <v>-2.2966E-2</v>
      </c>
      <c r="I9548">
        <v>1.7080000000000001E-3</v>
      </c>
      <c r="J9548">
        <v>-6.0999999999999997E-4</v>
      </c>
      <c r="K9548">
        <v>1011.789978</v>
      </c>
      <c r="L9548">
        <v>45.256950000000003</v>
      </c>
      <c r="W9548">
        <f t="shared" si="149"/>
        <v>53259.467880978875</v>
      </c>
    </row>
    <row r="9549" spans="1:23" x14ac:dyDescent="0.3">
      <c r="A9549">
        <v>718.92</v>
      </c>
      <c r="B9549">
        <v>470.44695999999999</v>
      </c>
      <c r="C9549">
        <v>-48764.042969000002</v>
      </c>
      <c r="D9549">
        <v>21592.880859000001</v>
      </c>
      <c r="E9549">
        <v>0.139233</v>
      </c>
      <c r="F9549">
        <v>9.9417849999999994</v>
      </c>
      <c r="G9549">
        <v>-0.39687800000000001</v>
      </c>
      <c r="H9549">
        <v>8.6210000000000002E-3</v>
      </c>
      <c r="I9549">
        <v>4.8539999999999998E-3</v>
      </c>
      <c r="J9549">
        <v>-1.0279999999999999E-2</v>
      </c>
      <c r="K9549">
        <v>1011.789978</v>
      </c>
      <c r="L9549">
        <v>45.256950000000003</v>
      </c>
      <c r="W9549">
        <f t="shared" si="149"/>
        <v>53332.970204326892</v>
      </c>
    </row>
    <row r="9550" spans="1:23" x14ac:dyDescent="0.3">
      <c r="A9550">
        <v>718.93124999999998</v>
      </c>
      <c r="B9550">
        <v>510.82244900000001</v>
      </c>
      <c r="C9550">
        <v>-48756.503905999998</v>
      </c>
      <c r="D9550">
        <v>21642.757812</v>
      </c>
      <c r="E9550">
        <v>0.13153699999999999</v>
      </c>
      <c r="F9550">
        <v>9.9471340000000001</v>
      </c>
      <c r="G9550">
        <v>-0.40835700000000003</v>
      </c>
      <c r="H9550">
        <v>4.6442999999999998E-2</v>
      </c>
      <c r="I9550">
        <v>9.4920000000000004E-3</v>
      </c>
      <c r="J9550">
        <v>-2.0385E-2</v>
      </c>
      <c r="K9550">
        <v>1011.789978</v>
      </c>
      <c r="L9550">
        <v>45.256950000000003</v>
      </c>
      <c r="W9550">
        <f t="shared" si="149"/>
        <v>53346.664173302182</v>
      </c>
    </row>
    <row r="9551" spans="1:23" x14ac:dyDescent="0.3">
      <c r="A9551">
        <v>718.9425</v>
      </c>
      <c r="B9551">
        <v>496.20437600000002</v>
      </c>
      <c r="C9551">
        <v>-48756.847655999998</v>
      </c>
      <c r="D9551">
        <v>21551.798827999999</v>
      </c>
      <c r="E9551">
        <v>0.12662999999999999</v>
      </c>
      <c r="F9551">
        <v>9.9555810000000005</v>
      </c>
      <c r="G9551">
        <v>-0.39850400000000002</v>
      </c>
      <c r="H9551">
        <v>6.2621999999999997E-2</v>
      </c>
      <c r="I9551">
        <v>1.2499E-2</v>
      </c>
      <c r="J9551">
        <v>-2.2561999999999999E-2</v>
      </c>
      <c r="K9551">
        <v>1011.789978</v>
      </c>
      <c r="L9551">
        <v>45.256950000000003</v>
      </c>
      <c r="W9551">
        <f t="shared" si="149"/>
        <v>53310.003234437492</v>
      </c>
    </row>
    <row r="9552" spans="1:23" x14ac:dyDescent="0.3">
      <c r="A9552">
        <v>718.95375000000001</v>
      </c>
      <c r="B9552">
        <v>506.41836499999999</v>
      </c>
      <c r="C9552">
        <v>-48777.957030999998</v>
      </c>
      <c r="D9552">
        <v>21628.082031000002</v>
      </c>
      <c r="E9552">
        <v>0.13473399999999999</v>
      </c>
      <c r="F9552">
        <v>9.9496059999999993</v>
      </c>
      <c r="G9552">
        <v>-0.412775</v>
      </c>
      <c r="H9552">
        <v>6.0068000000000003E-2</v>
      </c>
      <c r="I9552">
        <v>1.2569E-2</v>
      </c>
      <c r="J9552">
        <v>-1.9306E-2</v>
      </c>
      <c r="K9552">
        <v>1011.789978</v>
      </c>
      <c r="L9552">
        <v>45.256950000000003</v>
      </c>
      <c r="W9552">
        <f t="shared" si="149"/>
        <v>53360.280021924133</v>
      </c>
    </row>
    <row r="9553" spans="1:23" x14ac:dyDescent="0.3">
      <c r="A9553">
        <v>718.96500000000003</v>
      </c>
      <c r="B9553">
        <v>418.95263699999998</v>
      </c>
      <c r="C9553">
        <v>-48770.433594000002</v>
      </c>
      <c r="D9553">
        <v>21622.796875</v>
      </c>
      <c r="E9553">
        <v>0.136405</v>
      </c>
      <c r="F9553">
        <v>9.9552429999999994</v>
      </c>
      <c r="G9553">
        <v>-0.40665899999999999</v>
      </c>
      <c r="H9553">
        <v>3.6968000000000001E-2</v>
      </c>
      <c r="I9553">
        <v>9.7099999999999999E-3</v>
      </c>
      <c r="J9553">
        <v>-1.1344999999999999E-2</v>
      </c>
      <c r="K9553">
        <v>1011.789978</v>
      </c>
      <c r="L9553">
        <v>45.256950000000003</v>
      </c>
      <c r="W9553">
        <f t="shared" si="149"/>
        <v>53350.501955992157</v>
      </c>
    </row>
    <row r="9554" spans="1:23" x14ac:dyDescent="0.3">
      <c r="A9554">
        <v>718.97625000000005</v>
      </c>
      <c r="B9554">
        <v>529.80584699999997</v>
      </c>
      <c r="C9554">
        <v>-48764.539062000003</v>
      </c>
      <c r="D9554">
        <v>21477.015625</v>
      </c>
      <c r="E9554">
        <v>0.129052</v>
      </c>
      <c r="F9554">
        <v>9.9422669999999993</v>
      </c>
      <c r="G9554">
        <v>-0.40551799999999999</v>
      </c>
      <c r="H9554">
        <v>5.8450000000000004E-3</v>
      </c>
      <c r="I9554">
        <v>4.8040000000000001E-3</v>
      </c>
      <c r="J9554">
        <v>-7.6470000000000002E-3</v>
      </c>
      <c r="K9554">
        <v>1011.789978</v>
      </c>
      <c r="L9554">
        <v>45.256950000000003</v>
      </c>
      <c r="W9554">
        <f t="shared" si="149"/>
        <v>53287.176359057848</v>
      </c>
    </row>
    <row r="9555" spans="1:23" x14ac:dyDescent="0.3">
      <c r="A9555">
        <v>718.98749999999995</v>
      </c>
      <c r="B9555">
        <v>436.36651599999999</v>
      </c>
      <c r="C9555">
        <v>-48758.269530999998</v>
      </c>
      <c r="D9555">
        <v>21504.732422000001</v>
      </c>
      <c r="E9555">
        <v>0.123084</v>
      </c>
      <c r="F9555">
        <v>9.9440080000000002</v>
      </c>
      <c r="G9555">
        <v>-0.39627400000000002</v>
      </c>
      <c r="H9555">
        <v>-2.4354000000000001E-2</v>
      </c>
      <c r="I9555">
        <v>1.6919999999999999E-3</v>
      </c>
      <c r="J9555">
        <v>1.382E-3</v>
      </c>
      <c r="K9555">
        <v>1011.789978</v>
      </c>
      <c r="L9555">
        <v>45.256950000000003</v>
      </c>
      <c r="W9555">
        <f t="shared" si="149"/>
        <v>53291.770283372527</v>
      </c>
    </row>
    <row r="9556" spans="1:23" x14ac:dyDescent="0.3">
      <c r="A9556">
        <v>718.99874999999997</v>
      </c>
      <c r="B9556">
        <v>475.44738799999999</v>
      </c>
      <c r="C9556">
        <v>-48759.929687000003</v>
      </c>
      <c r="D9556">
        <v>21452.753906000002</v>
      </c>
      <c r="E9556">
        <v>0.12790000000000001</v>
      </c>
      <c r="F9556">
        <v>9.9534780000000005</v>
      </c>
      <c r="G9556">
        <v>-0.39440599999999998</v>
      </c>
      <c r="H9556">
        <v>-3.3836999999999999E-2</v>
      </c>
      <c r="I9556">
        <v>4.6000000000000001E-4</v>
      </c>
      <c r="J9556">
        <v>3.5899999999999999E-3</v>
      </c>
      <c r="K9556">
        <v>1011.789978</v>
      </c>
      <c r="L9556">
        <v>45.256950000000003</v>
      </c>
      <c r="W9556">
        <f t="shared" si="149"/>
        <v>53272.670699443435</v>
      </c>
    </row>
    <row r="9557" spans="1:23" x14ac:dyDescent="0.3">
      <c r="A9557">
        <v>719.01</v>
      </c>
      <c r="B9557">
        <v>626.95526099999995</v>
      </c>
      <c r="C9557">
        <v>-48755.816405999998</v>
      </c>
      <c r="D9557">
        <v>21454.945312</v>
      </c>
      <c r="E9557">
        <v>0.125282</v>
      </c>
      <c r="F9557">
        <v>9.9499270000000006</v>
      </c>
      <c r="G9557">
        <v>-0.398067</v>
      </c>
      <c r="H9557">
        <v>-1.8821999999999998E-2</v>
      </c>
      <c r="I9557">
        <v>1.591E-3</v>
      </c>
      <c r="J9557">
        <v>-1.322E-3</v>
      </c>
      <c r="K9557">
        <v>1011.839966</v>
      </c>
      <c r="L9557">
        <v>45.259295999999999</v>
      </c>
      <c r="W9557">
        <f t="shared" si="149"/>
        <v>53271.356136818831</v>
      </c>
    </row>
    <row r="9558" spans="1:23" x14ac:dyDescent="0.3">
      <c r="A9558">
        <v>719.02125000000001</v>
      </c>
      <c r="B9558">
        <v>615.12127699999996</v>
      </c>
      <c r="C9558">
        <v>-48774.683594000002</v>
      </c>
      <c r="D9558">
        <v>21525.119140999999</v>
      </c>
      <c r="E9558">
        <v>0.129526</v>
      </c>
      <c r="F9558">
        <v>9.9486329999999992</v>
      </c>
      <c r="G9558">
        <v>-0.393399</v>
      </c>
      <c r="H9558">
        <v>9.7210000000000005E-3</v>
      </c>
      <c r="I9558">
        <v>5.2529999999999999E-3</v>
      </c>
      <c r="J9558">
        <v>-1.0189E-2</v>
      </c>
      <c r="K9558">
        <v>1011.839966</v>
      </c>
      <c r="L9558">
        <v>45.259295999999999</v>
      </c>
      <c r="W9558">
        <f t="shared" si="149"/>
        <v>53316.778671582135</v>
      </c>
    </row>
    <row r="9559" spans="1:23" x14ac:dyDescent="0.3">
      <c r="A9559">
        <v>719.03250000000003</v>
      </c>
      <c r="B9559">
        <v>421.83581500000003</v>
      </c>
      <c r="C9559">
        <v>-48760.335937000003</v>
      </c>
      <c r="D9559">
        <v>21646.792968999998</v>
      </c>
      <c r="E9559">
        <v>0.13803499999999999</v>
      </c>
      <c r="F9559">
        <v>9.9479550000000003</v>
      </c>
      <c r="G9559">
        <v>-0.39771600000000001</v>
      </c>
      <c r="H9559">
        <v>4.7336999999999997E-2</v>
      </c>
      <c r="I9559">
        <v>1.0959999999999999E-2</v>
      </c>
      <c r="J9559">
        <v>-2.0833999999999998E-2</v>
      </c>
      <c r="K9559">
        <v>1011.839966</v>
      </c>
      <c r="L9559">
        <v>45.259295999999999</v>
      </c>
      <c r="W9559">
        <f t="shared" si="149"/>
        <v>53351.025781953424</v>
      </c>
    </row>
    <row r="9560" spans="1:23" x14ac:dyDescent="0.3">
      <c r="A9560">
        <v>719.04375000000005</v>
      </c>
      <c r="B9560">
        <v>423.540344</v>
      </c>
      <c r="C9560">
        <v>-48799.269530999998</v>
      </c>
      <c r="D9560">
        <v>21619.486327999999</v>
      </c>
      <c r="E9560">
        <v>0.129496</v>
      </c>
      <c r="F9560">
        <v>9.9414580000000008</v>
      </c>
      <c r="G9560">
        <v>-0.407638</v>
      </c>
      <c r="H9560">
        <v>6.3189999999999996E-2</v>
      </c>
      <c r="I9560">
        <v>1.2496999999999999E-2</v>
      </c>
      <c r="J9560">
        <v>-2.3231999999999999E-2</v>
      </c>
      <c r="K9560">
        <v>1011.839966</v>
      </c>
      <c r="L9560">
        <v>45.259295999999999</v>
      </c>
      <c r="W9560">
        <f t="shared" si="149"/>
        <v>53375.558847367203</v>
      </c>
    </row>
    <row r="9561" spans="1:23" x14ac:dyDescent="0.3">
      <c r="A9561">
        <v>719.05499999999995</v>
      </c>
      <c r="B9561">
        <v>556.84631300000001</v>
      </c>
      <c r="C9561">
        <v>-48761.21875</v>
      </c>
      <c r="D9561">
        <v>21502.210937</v>
      </c>
      <c r="E9561">
        <v>0.13108700000000001</v>
      </c>
      <c r="F9561">
        <v>9.9520759999999999</v>
      </c>
      <c r="G9561">
        <v>-0.40704499999999999</v>
      </c>
      <c r="H9561">
        <v>6.4965999999999996E-2</v>
      </c>
      <c r="I9561">
        <v>1.1977E-2</v>
      </c>
      <c r="J9561">
        <v>-2.0258999999999999E-2</v>
      </c>
      <c r="K9561">
        <v>1011.839966</v>
      </c>
      <c r="L9561">
        <v>45.259295999999999</v>
      </c>
      <c r="W9561">
        <f t="shared" si="149"/>
        <v>53294.573898108014</v>
      </c>
    </row>
    <row r="9562" spans="1:23" x14ac:dyDescent="0.3">
      <c r="A9562">
        <v>719.06624999999997</v>
      </c>
      <c r="B9562">
        <v>627.54547100000002</v>
      </c>
      <c r="C9562">
        <v>-48779.425780999998</v>
      </c>
      <c r="D9562">
        <v>21594.794922000001</v>
      </c>
      <c r="E9562">
        <v>0.132386</v>
      </c>
      <c r="F9562">
        <v>9.9569170000000007</v>
      </c>
      <c r="G9562">
        <v>-0.39219599999999999</v>
      </c>
      <c r="H9562">
        <v>3.9579999999999997E-2</v>
      </c>
      <c r="I9562">
        <v>1.0371999999999999E-2</v>
      </c>
      <c r="J9562">
        <v>-1.3651999999999999E-2</v>
      </c>
      <c r="K9562">
        <v>1011.839966</v>
      </c>
      <c r="L9562">
        <v>45.259295999999999</v>
      </c>
      <c r="W9562">
        <f t="shared" si="149"/>
        <v>53349.426993787827</v>
      </c>
    </row>
    <row r="9563" spans="1:23" x14ac:dyDescent="0.3">
      <c r="A9563">
        <v>719.07749999999999</v>
      </c>
      <c r="B9563">
        <v>574.29730199999995</v>
      </c>
      <c r="C9563">
        <v>-48765.921875</v>
      </c>
      <c r="D9563">
        <v>21503.324218999998</v>
      </c>
      <c r="E9563">
        <v>0.13853299999999999</v>
      </c>
      <c r="F9563">
        <v>9.951314</v>
      </c>
      <c r="G9563">
        <v>-0.404005</v>
      </c>
      <c r="H9563">
        <v>2.5530000000000001E-3</v>
      </c>
      <c r="I9563">
        <v>5.7999999999999996E-3</v>
      </c>
      <c r="J9563">
        <v>-5.2789999999999998E-3</v>
      </c>
      <c r="K9563">
        <v>1011.839966</v>
      </c>
      <c r="L9563">
        <v>45.259295999999999</v>
      </c>
      <c r="W9563">
        <f t="shared" si="149"/>
        <v>53299.51131274207</v>
      </c>
    </row>
    <row r="9564" spans="1:23" x14ac:dyDescent="0.3">
      <c r="A9564">
        <v>719.08875</v>
      </c>
      <c r="B9564">
        <v>451.021545</v>
      </c>
      <c r="C9564">
        <v>-48750.886719000002</v>
      </c>
      <c r="D9564">
        <v>21538.462890999999</v>
      </c>
      <c r="E9564">
        <v>0.12535099999999999</v>
      </c>
      <c r="F9564">
        <v>9.9518529999999998</v>
      </c>
      <c r="G9564">
        <v>-0.40001900000000001</v>
      </c>
      <c r="H9564">
        <v>-2.2974000000000001E-2</v>
      </c>
      <c r="I9564">
        <v>2.3779999999999999E-3</v>
      </c>
      <c r="J9564">
        <v>7.3999999999999999E-4</v>
      </c>
      <c r="K9564">
        <v>1011.839966</v>
      </c>
      <c r="L9564">
        <v>45.259295999999999</v>
      </c>
      <c r="W9564">
        <f t="shared" si="149"/>
        <v>53298.759460514739</v>
      </c>
    </row>
    <row r="9565" spans="1:23" x14ac:dyDescent="0.3">
      <c r="A9565">
        <v>719.1</v>
      </c>
      <c r="B9565">
        <v>424.90893599999998</v>
      </c>
      <c r="C9565">
        <v>-48787.039062000003</v>
      </c>
      <c r="D9565">
        <v>21563.365234000001</v>
      </c>
      <c r="E9565">
        <v>0.13949400000000001</v>
      </c>
      <c r="F9565">
        <v>9.9545530000000007</v>
      </c>
      <c r="G9565">
        <v>-0.39655099999999999</v>
      </c>
      <c r="H9565">
        <v>-3.5313999999999998E-2</v>
      </c>
      <c r="I9565">
        <v>-4.8799999999999999E-4</v>
      </c>
      <c r="J9565">
        <v>4.1749999999999999E-3</v>
      </c>
      <c r="K9565">
        <v>1011.7799680000001</v>
      </c>
      <c r="L9565">
        <v>45.256950000000003</v>
      </c>
      <c r="W9565">
        <f t="shared" si="149"/>
        <v>53341.676466491816</v>
      </c>
    </row>
    <row r="9566" spans="1:23" x14ac:dyDescent="0.3">
      <c r="A9566">
        <v>719.11125000000004</v>
      </c>
      <c r="B9566">
        <v>624.37786900000003</v>
      </c>
      <c r="C9566">
        <v>-48784.175780999998</v>
      </c>
      <c r="D9566">
        <v>21570.21875</v>
      </c>
      <c r="E9566">
        <v>0.150258</v>
      </c>
      <c r="F9566">
        <v>9.9555389999999999</v>
      </c>
      <c r="G9566">
        <v>-0.39483699999999999</v>
      </c>
      <c r="H9566">
        <v>-2.0507999999999998E-2</v>
      </c>
      <c r="I9566">
        <v>9.7000000000000005E-4</v>
      </c>
      <c r="J9566">
        <v>-9.8400000000000007E-4</v>
      </c>
      <c r="K9566">
        <v>1011.7799680000001</v>
      </c>
      <c r="L9566">
        <v>45.256950000000003</v>
      </c>
      <c r="W9566">
        <f t="shared" si="149"/>
        <v>53343.790559704845</v>
      </c>
    </row>
    <row r="9567" spans="1:23" x14ac:dyDescent="0.3">
      <c r="A9567">
        <v>719.12249999999995</v>
      </c>
      <c r="B9567">
        <v>472.98586999999998</v>
      </c>
      <c r="C9567">
        <v>-48783.84375</v>
      </c>
      <c r="D9567">
        <v>21491.859375</v>
      </c>
      <c r="E9567">
        <v>0.13614000000000001</v>
      </c>
      <c r="F9567">
        <v>9.9612130000000008</v>
      </c>
      <c r="G9567">
        <v>-0.40155600000000002</v>
      </c>
      <c r="H9567">
        <v>8.6499999999999997E-3</v>
      </c>
      <c r="I9567">
        <v>6.1009999999999997E-3</v>
      </c>
      <c r="J9567">
        <v>-1.0238000000000001E-2</v>
      </c>
      <c r="K9567">
        <v>1011.7799680000001</v>
      </c>
      <c r="L9567">
        <v>45.256950000000003</v>
      </c>
      <c r="W9567">
        <f t="shared" si="149"/>
        <v>53310.291183339163</v>
      </c>
    </row>
    <row r="9568" spans="1:23" x14ac:dyDescent="0.3">
      <c r="A9568">
        <v>719.13374999999996</v>
      </c>
      <c r="B9568">
        <v>451.43957499999999</v>
      </c>
      <c r="C9568">
        <v>-48791.167969000002</v>
      </c>
      <c r="D9568">
        <v>21591.513672000001</v>
      </c>
      <c r="E9568">
        <v>0.13807700000000001</v>
      </c>
      <c r="F9568">
        <v>9.9456290000000003</v>
      </c>
      <c r="G9568">
        <v>-0.40521000000000001</v>
      </c>
      <c r="H9568">
        <v>4.0231000000000003E-2</v>
      </c>
      <c r="I9568">
        <v>1.0408000000000001E-2</v>
      </c>
      <c r="J9568">
        <v>-1.8721000000000002E-2</v>
      </c>
      <c r="K9568">
        <v>1011.7799680000001</v>
      </c>
      <c r="L9568">
        <v>45.256950000000003</v>
      </c>
      <c r="W9568">
        <f t="shared" si="149"/>
        <v>53357.05512973154</v>
      </c>
    </row>
    <row r="9569" spans="1:23" x14ac:dyDescent="0.3">
      <c r="A9569">
        <v>719.14499999999998</v>
      </c>
      <c r="B9569">
        <v>501.50323500000002</v>
      </c>
      <c r="C9569">
        <v>-48770.945312000003</v>
      </c>
      <c r="D9569">
        <v>21639.730468999998</v>
      </c>
      <c r="E9569">
        <v>0.14561299999999999</v>
      </c>
      <c r="F9569">
        <v>9.9434850000000008</v>
      </c>
      <c r="G9569">
        <v>-0.40754699999999999</v>
      </c>
      <c r="H9569">
        <v>6.8404999999999994E-2</v>
      </c>
      <c r="I9569">
        <v>1.3724E-2</v>
      </c>
      <c r="J9569">
        <v>-2.4039000000000001E-2</v>
      </c>
      <c r="K9569">
        <v>1011.7799680000001</v>
      </c>
      <c r="L9569">
        <v>45.256950000000003</v>
      </c>
      <c r="W9569">
        <f t="shared" si="149"/>
        <v>53358.547083778227</v>
      </c>
    </row>
    <row r="9570" spans="1:23" x14ac:dyDescent="0.3">
      <c r="A9570">
        <v>719.15625</v>
      </c>
      <c r="B9570">
        <v>535.57830799999999</v>
      </c>
      <c r="C9570">
        <v>-48760.003905999998</v>
      </c>
      <c r="D9570">
        <v>21449.78125</v>
      </c>
      <c r="E9570">
        <v>0.13312399999999999</v>
      </c>
      <c r="F9570">
        <v>9.9498660000000001</v>
      </c>
      <c r="G9570">
        <v>-0.39699800000000002</v>
      </c>
      <c r="H9570">
        <v>6.2923999999999994E-2</v>
      </c>
      <c r="I9570">
        <v>1.259E-2</v>
      </c>
      <c r="J9570">
        <v>-1.9262000000000001E-2</v>
      </c>
      <c r="K9570">
        <v>1011.7799680000001</v>
      </c>
      <c r="L9570">
        <v>45.256950000000003</v>
      </c>
      <c r="W9570">
        <f t="shared" si="149"/>
        <v>53272.112223094613</v>
      </c>
    </row>
    <row r="9571" spans="1:23" x14ac:dyDescent="0.3">
      <c r="A9571">
        <v>719.16750000000002</v>
      </c>
      <c r="B9571">
        <v>537.77325399999995</v>
      </c>
      <c r="C9571">
        <v>-48770.640625</v>
      </c>
      <c r="D9571">
        <v>21529.796875</v>
      </c>
      <c r="E9571">
        <v>0.127607</v>
      </c>
      <c r="F9571">
        <v>9.9494980000000002</v>
      </c>
      <c r="G9571">
        <v>-0.397642</v>
      </c>
      <c r="H9571">
        <v>3.8929999999999999E-2</v>
      </c>
      <c r="I9571">
        <v>9.0989999999999994E-3</v>
      </c>
      <c r="J9571">
        <v>-1.2817E-2</v>
      </c>
      <c r="K9571">
        <v>1011.7799680000001</v>
      </c>
      <c r="L9571">
        <v>45.256950000000003</v>
      </c>
      <c r="W9571">
        <f t="shared" si="149"/>
        <v>53314.132652837725</v>
      </c>
    </row>
    <row r="9572" spans="1:23" x14ac:dyDescent="0.3">
      <c r="A9572">
        <v>719.17875000000004</v>
      </c>
      <c r="B9572">
        <v>516.16168200000004</v>
      </c>
      <c r="C9572">
        <v>-48763.710937000003</v>
      </c>
      <c r="D9572">
        <v>21544.449218999998</v>
      </c>
      <c r="E9572">
        <v>0.13991999999999999</v>
      </c>
      <c r="F9572">
        <v>9.9481739999999999</v>
      </c>
      <c r="G9572">
        <v>-0.40082099999999998</v>
      </c>
      <c r="H9572">
        <v>8.8999999999999999E-3</v>
      </c>
      <c r="I9572">
        <v>5.274E-3</v>
      </c>
      <c r="J9572">
        <v>-7.5459999999999998E-3</v>
      </c>
      <c r="K9572">
        <v>1011.7799680000001</v>
      </c>
      <c r="L9572">
        <v>45.256950000000003</v>
      </c>
      <c r="W9572">
        <f t="shared" si="149"/>
        <v>53313.499410368182</v>
      </c>
    </row>
    <row r="9573" spans="1:23" x14ac:dyDescent="0.3">
      <c r="A9573">
        <v>719.19</v>
      </c>
      <c r="B9573">
        <v>393.33566300000001</v>
      </c>
      <c r="C9573">
        <v>-48785.3125</v>
      </c>
      <c r="D9573">
        <v>21665.398437</v>
      </c>
      <c r="E9573">
        <v>0.135293</v>
      </c>
      <c r="F9573">
        <v>9.9438890000000004</v>
      </c>
      <c r="G9573">
        <v>-0.40211999999999998</v>
      </c>
      <c r="H9573">
        <v>-2.4237999999999999E-2</v>
      </c>
      <c r="I9573">
        <v>1.2290000000000001E-3</v>
      </c>
      <c r="J9573">
        <v>-5.3300000000000005E-4</v>
      </c>
      <c r="K9573">
        <v>1011.7799680000001</v>
      </c>
      <c r="L9573">
        <v>45.256950000000003</v>
      </c>
      <c r="W9573">
        <f t="shared" si="149"/>
        <v>53381.185057100462</v>
      </c>
    </row>
    <row r="9574" spans="1:23" x14ac:dyDescent="0.3">
      <c r="A9574">
        <v>719.20124999999996</v>
      </c>
      <c r="B9574">
        <v>517.87219200000004</v>
      </c>
      <c r="C9574">
        <v>-48797.949219000002</v>
      </c>
      <c r="D9574">
        <v>21515.925781000002</v>
      </c>
      <c r="E9574">
        <v>0.12585299999999999</v>
      </c>
      <c r="F9574">
        <v>9.9451330000000002</v>
      </c>
      <c r="G9574">
        <v>-0.39648699999999998</v>
      </c>
      <c r="H9574">
        <v>-3.4105999999999997E-2</v>
      </c>
      <c r="I9574">
        <v>-2.3900000000000001E-4</v>
      </c>
      <c r="J9574">
        <v>3.2659999999999998E-3</v>
      </c>
      <c r="K9574">
        <v>1011.799988</v>
      </c>
      <c r="L9574">
        <v>45.256950000000003</v>
      </c>
      <c r="W9574">
        <f t="shared" si="149"/>
        <v>53333.320746048157</v>
      </c>
    </row>
    <row r="9575" spans="1:23" x14ac:dyDescent="0.3">
      <c r="A9575">
        <v>719.21249999999998</v>
      </c>
      <c r="B9575">
        <v>421.046875</v>
      </c>
      <c r="C9575">
        <v>-48754.191405999998</v>
      </c>
      <c r="D9575">
        <v>21497.511718999998</v>
      </c>
      <c r="E9575">
        <v>0.13768900000000001</v>
      </c>
      <c r="F9575">
        <v>9.9510660000000009</v>
      </c>
      <c r="G9575">
        <v>-0.41409499999999999</v>
      </c>
      <c r="H9575">
        <v>-2.1916000000000001E-2</v>
      </c>
      <c r="I9575">
        <v>1.6180000000000001E-3</v>
      </c>
      <c r="J9575">
        <v>-1.173E-3</v>
      </c>
      <c r="K9575">
        <v>1011.799988</v>
      </c>
      <c r="L9575">
        <v>45.256950000000003</v>
      </c>
      <c r="W9575">
        <f t="shared" si="149"/>
        <v>53285.002301138862</v>
      </c>
    </row>
    <row r="9576" spans="1:23" x14ac:dyDescent="0.3">
      <c r="A9576">
        <v>719.22375</v>
      </c>
      <c r="B9576">
        <v>441.01507600000002</v>
      </c>
      <c r="C9576">
        <v>-48739.730469000002</v>
      </c>
      <c r="D9576">
        <v>21585.882812</v>
      </c>
      <c r="E9576">
        <v>0.14322599999999999</v>
      </c>
      <c r="F9576">
        <v>9.9474370000000008</v>
      </c>
      <c r="G9576">
        <v>-0.41400399999999998</v>
      </c>
      <c r="H9576">
        <v>1.1311E-2</v>
      </c>
      <c r="I9576">
        <v>5.8979999999999996E-3</v>
      </c>
      <c r="J9576">
        <v>-1.1483999999999999E-2</v>
      </c>
      <c r="K9576">
        <v>1011.799988</v>
      </c>
      <c r="L9576">
        <v>45.256950000000003</v>
      </c>
      <c r="W9576">
        <f t="shared" si="149"/>
        <v>53307.65570967667</v>
      </c>
    </row>
    <row r="9577" spans="1:23" x14ac:dyDescent="0.3">
      <c r="A9577">
        <v>719.23500000000001</v>
      </c>
      <c r="B9577">
        <v>526.38915999999995</v>
      </c>
      <c r="C9577">
        <v>-48751.394530999998</v>
      </c>
      <c r="D9577">
        <v>21374.771484000001</v>
      </c>
      <c r="E9577">
        <v>0.13944999999999999</v>
      </c>
      <c r="F9577">
        <v>9.9598680000000002</v>
      </c>
      <c r="G9577">
        <v>-0.39609800000000001</v>
      </c>
      <c r="H9577">
        <v>4.6156000000000003E-2</v>
      </c>
      <c r="I9577">
        <v>1.0807000000000001E-2</v>
      </c>
      <c r="J9577">
        <v>-2.1652999999999999E-2</v>
      </c>
      <c r="K9577">
        <v>1011.799988</v>
      </c>
      <c r="L9577">
        <v>45.256950000000003</v>
      </c>
      <c r="W9577">
        <f t="shared" si="149"/>
        <v>53233.977967630803</v>
      </c>
    </row>
    <row r="9578" spans="1:23" x14ac:dyDescent="0.3">
      <c r="A9578">
        <v>719.24625000000003</v>
      </c>
      <c r="B9578">
        <v>506.59967</v>
      </c>
      <c r="C9578">
        <v>-48795.472655999998</v>
      </c>
      <c r="D9578">
        <v>21557.572265999999</v>
      </c>
      <c r="E9578">
        <v>0.14341499999999999</v>
      </c>
      <c r="F9578">
        <v>9.9579419999999992</v>
      </c>
      <c r="G9578">
        <v>-0.40107100000000001</v>
      </c>
      <c r="H9578">
        <v>6.4073000000000005E-2</v>
      </c>
      <c r="I9578">
        <v>1.3505E-2</v>
      </c>
      <c r="J9578">
        <v>-2.2439000000000001E-2</v>
      </c>
      <c r="K9578">
        <v>1011.799988</v>
      </c>
      <c r="L9578">
        <v>45.256950000000003</v>
      </c>
      <c r="W9578">
        <f t="shared" si="149"/>
        <v>53347.762061326437</v>
      </c>
    </row>
    <row r="9579" spans="1:23" x14ac:dyDescent="0.3">
      <c r="A9579">
        <v>719.25750000000005</v>
      </c>
      <c r="B9579">
        <v>529.38366699999995</v>
      </c>
      <c r="C9579">
        <v>-48777.652344000002</v>
      </c>
      <c r="D9579">
        <v>21339.085937</v>
      </c>
      <c r="E9579">
        <v>0.13150500000000001</v>
      </c>
      <c r="F9579">
        <v>9.9430049999999994</v>
      </c>
      <c r="G9579">
        <v>-0.40434399999999998</v>
      </c>
      <c r="H9579">
        <v>6.4160999999999996E-2</v>
      </c>
      <c r="I9579">
        <v>1.3393E-2</v>
      </c>
      <c r="J9579">
        <v>-1.9422999999999999E-2</v>
      </c>
      <c r="K9579">
        <v>1011.799988</v>
      </c>
      <c r="L9579">
        <v>45.256950000000003</v>
      </c>
      <c r="W9579">
        <f t="shared" si="149"/>
        <v>53243.743330889934</v>
      </c>
    </row>
    <row r="9580" spans="1:23" x14ac:dyDescent="0.3">
      <c r="A9580">
        <v>719.26874999999995</v>
      </c>
      <c r="B9580">
        <v>620.77929700000004</v>
      </c>
      <c r="C9580">
        <v>-48760.398437000003</v>
      </c>
      <c r="D9580">
        <v>21450.556640999999</v>
      </c>
      <c r="E9580">
        <v>0.13034899999999999</v>
      </c>
      <c r="F9580">
        <v>9.9470939999999999</v>
      </c>
      <c r="G9580">
        <v>-0.40932200000000002</v>
      </c>
      <c r="H9580">
        <v>3.7732000000000002E-2</v>
      </c>
      <c r="I9580">
        <v>8.7360000000000007E-3</v>
      </c>
      <c r="J9580">
        <v>-1.2710000000000001E-2</v>
      </c>
      <c r="K9580">
        <v>1011.799988</v>
      </c>
      <c r="L9580">
        <v>45.256950000000003</v>
      </c>
      <c r="W9580">
        <f t="shared" si="149"/>
        <v>53273.710241350054</v>
      </c>
    </row>
    <row r="9581" spans="1:23" x14ac:dyDescent="0.3">
      <c r="A9581">
        <v>719.28</v>
      </c>
      <c r="B9581">
        <v>492.62106299999999</v>
      </c>
      <c r="C9581">
        <v>-48762.957030999998</v>
      </c>
      <c r="D9581">
        <v>21605.359375</v>
      </c>
      <c r="E9581">
        <v>0.13230800000000001</v>
      </c>
      <c r="F9581">
        <v>9.9458490000000008</v>
      </c>
      <c r="G9581">
        <v>-0.41156500000000001</v>
      </c>
      <c r="H9581">
        <v>6.6579999999999999E-3</v>
      </c>
      <c r="I9581">
        <v>5.8919999999999997E-3</v>
      </c>
      <c r="J9581">
        <v>-7.1000000000000004E-3</v>
      </c>
      <c r="K9581">
        <v>1011.799988</v>
      </c>
      <c r="L9581">
        <v>45.256950000000003</v>
      </c>
      <c r="W9581">
        <f t="shared" si="149"/>
        <v>53337.230970887154</v>
      </c>
    </row>
    <row r="9582" spans="1:23" x14ac:dyDescent="0.3">
      <c r="A9582">
        <v>719.29124999999999</v>
      </c>
      <c r="B9582">
        <v>461.82354700000002</v>
      </c>
      <c r="C9582">
        <v>-48784.207030999998</v>
      </c>
      <c r="D9582">
        <v>21550.121093999998</v>
      </c>
      <c r="E9582">
        <v>0.14053199999999999</v>
      </c>
      <c r="F9582">
        <v>9.9420160000000006</v>
      </c>
      <c r="G9582">
        <v>-0.40935700000000003</v>
      </c>
      <c r="H9582">
        <v>-2.0650999999999999E-2</v>
      </c>
      <c r="I9582">
        <v>2.2629999999999998E-3</v>
      </c>
      <c r="J9582">
        <v>-1.7799999999999999E-4</v>
      </c>
      <c r="K9582">
        <v>1011.799988</v>
      </c>
      <c r="L9582">
        <v>45.256950000000003</v>
      </c>
      <c r="W9582">
        <f t="shared" si="149"/>
        <v>53334.04031008805</v>
      </c>
    </row>
    <row r="9583" spans="1:23" x14ac:dyDescent="0.3">
      <c r="A9583">
        <v>719.30250000000001</v>
      </c>
      <c r="B9583">
        <v>563.13519299999996</v>
      </c>
      <c r="C9583">
        <v>-48764.992187000003</v>
      </c>
      <c r="D9583">
        <v>21632.382812</v>
      </c>
      <c r="E9583">
        <v>0.134491</v>
      </c>
      <c r="F9583">
        <v>9.9412470000000006</v>
      </c>
      <c r="G9583">
        <v>-0.39654200000000001</v>
      </c>
      <c r="H9583">
        <v>-3.3845E-2</v>
      </c>
      <c r="I9583">
        <v>6.96E-4</v>
      </c>
      <c r="J9583">
        <v>4.3039999999999997E-3</v>
      </c>
      <c r="K9583">
        <v>1011.829956</v>
      </c>
      <c r="L9583">
        <v>45.259295999999999</v>
      </c>
      <c r="W9583">
        <f t="shared" si="149"/>
        <v>53350.741047980577</v>
      </c>
    </row>
    <row r="9584" spans="1:23" x14ac:dyDescent="0.3">
      <c r="A9584">
        <v>719.31375000000003</v>
      </c>
      <c r="B9584">
        <v>476.97360200000003</v>
      </c>
      <c r="C9584">
        <v>-48779.410155999998</v>
      </c>
      <c r="D9584">
        <v>21535.828125</v>
      </c>
      <c r="E9584">
        <v>0.13933599999999999</v>
      </c>
      <c r="F9584">
        <v>9.9496479999999998</v>
      </c>
      <c r="G9584">
        <v>-0.39888600000000002</v>
      </c>
      <c r="H9584">
        <v>-2.1857999999999999E-2</v>
      </c>
      <c r="I9584">
        <v>2.2430000000000002E-3</v>
      </c>
      <c r="J9584">
        <v>-1.101E-3</v>
      </c>
      <c r="K9584">
        <v>1011.829956</v>
      </c>
      <c r="L9584">
        <v>45.259295999999999</v>
      </c>
      <c r="W9584">
        <f t="shared" si="149"/>
        <v>53324.011964722064</v>
      </c>
    </row>
    <row r="9585" spans="1:23" x14ac:dyDescent="0.3">
      <c r="A9585">
        <v>719.32500000000005</v>
      </c>
      <c r="B9585">
        <v>535.82226600000001</v>
      </c>
      <c r="C9585">
        <v>-48774.203125</v>
      </c>
      <c r="D9585">
        <v>21488.537109000001</v>
      </c>
      <c r="E9585">
        <v>0.14279800000000001</v>
      </c>
      <c r="F9585">
        <v>9.9511090000000006</v>
      </c>
      <c r="G9585">
        <v>-0.39864899999999998</v>
      </c>
      <c r="H9585">
        <v>1.4853999999999999E-2</v>
      </c>
      <c r="I9585">
        <v>5.7369999999999999E-3</v>
      </c>
      <c r="J9585">
        <v>-1.2681E-2</v>
      </c>
      <c r="K9585">
        <v>1011.829956</v>
      </c>
      <c r="L9585">
        <v>45.259295999999999</v>
      </c>
      <c r="W9585">
        <f t="shared" si="149"/>
        <v>53300.724414067496</v>
      </c>
    </row>
    <row r="9586" spans="1:23" x14ac:dyDescent="0.3">
      <c r="A9586">
        <v>719.33624999999995</v>
      </c>
      <c r="B9586">
        <v>675.18084699999997</v>
      </c>
      <c r="C9586">
        <v>-48759.882812000003</v>
      </c>
      <c r="D9586">
        <v>21495.302734000001</v>
      </c>
      <c r="E9586">
        <v>0.13722200000000001</v>
      </c>
      <c r="F9586">
        <v>9.9546790000000005</v>
      </c>
      <c r="G9586">
        <v>-0.39489099999999999</v>
      </c>
      <c r="H9586">
        <v>4.5502000000000001E-2</v>
      </c>
      <c r="I9586">
        <v>1.0609E-2</v>
      </c>
      <c r="J9586">
        <v>-2.1250000000000002E-2</v>
      </c>
      <c r="K9586">
        <v>1011.829956</v>
      </c>
      <c r="L9586">
        <v>45.259295999999999</v>
      </c>
      <c r="W9586">
        <f t="shared" si="149"/>
        <v>53291.932603748166</v>
      </c>
    </row>
    <row r="9587" spans="1:23" x14ac:dyDescent="0.3">
      <c r="A9587">
        <v>719.34749999999997</v>
      </c>
      <c r="B9587">
        <v>444.52136200000001</v>
      </c>
      <c r="C9587">
        <v>-48794.460937000003</v>
      </c>
      <c r="D9587">
        <v>21431.476562</v>
      </c>
      <c r="E9587">
        <v>0.129715</v>
      </c>
      <c r="F9587">
        <v>9.942736</v>
      </c>
      <c r="G9587">
        <v>-0.39226899999999998</v>
      </c>
      <c r="H9587">
        <v>6.6015000000000004E-2</v>
      </c>
      <c r="I9587">
        <v>1.3106E-2</v>
      </c>
      <c r="J9587">
        <v>-2.4159E-2</v>
      </c>
      <c r="K9587">
        <v>1011.829956</v>
      </c>
      <c r="L9587">
        <v>45.259295999999999</v>
      </c>
      <c r="W9587">
        <f t="shared" si="149"/>
        <v>53295.452010478803</v>
      </c>
    </row>
    <row r="9588" spans="1:23" x14ac:dyDescent="0.3">
      <c r="A9588">
        <v>719.35874999999999</v>
      </c>
      <c r="B9588">
        <v>385.985229</v>
      </c>
      <c r="C9588">
        <v>-48769.203125</v>
      </c>
      <c r="D9588">
        <v>21583.474609000001</v>
      </c>
      <c r="E9588">
        <v>0.131548</v>
      </c>
      <c r="F9588">
        <v>9.9430359999999993</v>
      </c>
      <c r="G9588">
        <v>-0.39636100000000002</v>
      </c>
      <c r="H9588">
        <v>6.2829999999999997E-2</v>
      </c>
      <c r="I9588">
        <v>1.2917E-2</v>
      </c>
      <c r="J9588">
        <v>-1.9380999999999999E-2</v>
      </c>
      <c r="K9588">
        <v>1011.829956</v>
      </c>
      <c r="L9588">
        <v>45.259295999999999</v>
      </c>
      <c r="W9588">
        <f t="shared" si="149"/>
        <v>53333.202925024707</v>
      </c>
    </row>
    <row r="9589" spans="1:23" x14ac:dyDescent="0.3">
      <c r="A9589">
        <v>719.37</v>
      </c>
      <c r="B9589">
        <v>342.09970099999998</v>
      </c>
      <c r="C9589">
        <v>-48743.636719000002</v>
      </c>
      <c r="D9589">
        <v>21533.152343999998</v>
      </c>
      <c r="E9589">
        <v>0.131214</v>
      </c>
      <c r="F9589">
        <v>9.9403210000000009</v>
      </c>
      <c r="G9589">
        <v>-0.39657599999999998</v>
      </c>
      <c r="H9589">
        <v>4.0601999999999999E-2</v>
      </c>
      <c r="I9589">
        <v>1.0607E-2</v>
      </c>
      <c r="J9589">
        <v>-1.3417E-2</v>
      </c>
      <c r="K9589">
        <v>1011.829956</v>
      </c>
      <c r="L9589">
        <v>45.259295999999999</v>
      </c>
      <c r="W9589">
        <f t="shared" si="149"/>
        <v>53289.17153295951</v>
      </c>
    </row>
    <row r="9590" spans="1:23" x14ac:dyDescent="0.3">
      <c r="A9590">
        <v>719.38125000000002</v>
      </c>
      <c r="B9590">
        <v>544.60870399999999</v>
      </c>
      <c r="C9590">
        <v>-48745.332030999998</v>
      </c>
      <c r="D9590">
        <v>21547.992187</v>
      </c>
      <c r="E9590">
        <v>0.130357</v>
      </c>
      <c r="F9590">
        <v>9.9520649999999993</v>
      </c>
      <c r="G9590">
        <v>-0.39134000000000002</v>
      </c>
      <c r="H9590">
        <v>6.8050000000000003E-3</v>
      </c>
      <c r="I9590">
        <v>5.4539999999999996E-3</v>
      </c>
      <c r="J9590">
        <v>-6.0939999999999996E-3</v>
      </c>
      <c r="K9590">
        <v>1011.829956</v>
      </c>
      <c r="L9590">
        <v>45.259295999999999</v>
      </c>
      <c r="W9590">
        <f t="shared" si="149"/>
        <v>53298.404861158087</v>
      </c>
    </row>
    <row r="9591" spans="1:23" x14ac:dyDescent="0.3">
      <c r="A9591">
        <v>719.39250000000004</v>
      </c>
      <c r="B9591">
        <v>579.12487799999997</v>
      </c>
      <c r="C9591">
        <v>-48761.050780999998</v>
      </c>
      <c r="D9591">
        <v>21501.775390999999</v>
      </c>
      <c r="E9591">
        <v>0.13811100000000001</v>
      </c>
      <c r="F9591">
        <v>9.9583639999999995</v>
      </c>
      <c r="G9591">
        <v>-0.40478700000000001</v>
      </c>
      <c r="H9591">
        <v>-2.7153E-2</v>
      </c>
      <c r="I9591">
        <v>1.3569999999999999E-3</v>
      </c>
      <c r="J9591">
        <v>2.3370000000000001E-3</v>
      </c>
      <c r="K9591">
        <v>1011.829956</v>
      </c>
      <c r="L9591">
        <v>45.259295999999999</v>
      </c>
      <c r="W9591">
        <f t="shared" si="149"/>
        <v>53294.481926899265</v>
      </c>
    </row>
    <row r="9592" spans="1:23" x14ac:dyDescent="0.3">
      <c r="A9592">
        <v>719.40374999999995</v>
      </c>
      <c r="B9592">
        <v>508.07696499999997</v>
      </c>
      <c r="C9592">
        <v>-48771.480469000002</v>
      </c>
      <c r="D9592">
        <v>21556.574218999998</v>
      </c>
      <c r="E9592">
        <v>0.143927</v>
      </c>
      <c r="F9592">
        <v>9.9431049999999992</v>
      </c>
      <c r="G9592">
        <v>-0.402055</v>
      </c>
      <c r="H9592">
        <v>-3.3094999999999999E-2</v>
      </c>
      <c r="I9592">
        <v>-4.5267110000000003E-6</v>
      </c>
      <c r="J9592">
        <v>4.5469999999999998E-3</v>
      </c>
      <c r="K9592">
        <v>1011.820007</v>
      </c>
      <c r="L9592">
        <v>45.259295999999999</v>
      </c>
      <c r="W9592">
        <f t="shared" si="149"/>
        <v>53325.428656501841</v>
      </c>
    </row>
    <row r="9593" spans="1:23" x14ac:dyDescent="0.3">
      <c r="A9593">
        <v>719.41499999999996</v>
      </c>
      <c r="B9593">
        <v>451.66934199999997</v>
      </c>
      <c r="C9593">
        <v>-48754.179687000003</v>
      </c>
      <c r="D9593">
        <v>21409.300781000002</v>
      </c>
      <c r="E9593">
        <v>0.146733</v>
      </c>
      <c r="F9593">
        <v>9.9492250000000002</v>
      </c>
      <c r="G9593">
        <v>-0.405339</v>
      </c>
      <c r="H9593">
        <v>-2.1704000000000001E-2</v>
      </c>
      <c r="I9593">
        <v>1.8320000000000001E-3</v>
      </c>
      <c r="J9593">
        <v>-4.55E-4</v>
      </c>
      <c r="K9593">
        <v>1011.820007</v>
      </c>
      <c r="L9593">
        <v>45.259295999999999</v>
      </c>
      <c r="W9593">
        <f t="shared" si="149"/>
        <v>53249.715511710616</v>
      </c>
    </row>
    <row r="9594" spans="1:23" x14ac:dyDescent="0.3">
      <c r="A9594">
        <v>719.42624999999998</v>
      </c>
      <c r="B9594">
        <v>601.16332999999997</v>
      </c>
      <c r="C9594">
        <v>-48750.527344000002</v>
      </c>
      <c r="D9594">
        <v>21515.476562</v>
      </c>
      <c r="E9594">
        <v>0.13877800000000001</v>
      </c>
      <c r="F9594">
        <v>9.9504760000000001</v>
      </c>
      <c r="G9594">
        <v>-0.40845799999999999</v>
      </c>
      <c r="H9594">
        <v>1.5226E-2</v>
      </c>
      <c r="I9594">
        <v>6.7349999999999997E-3</v>
      </c>
      <c r="J9594">
        <v>-1.2179000000000001E-2</v>
      </c>
      <c r="K9594">
        <v>1011.820007</v>
      </c>
      <c r="L9594">
        <v>45.259295999999999</v>
      </c>
      <c r="W9594">
        <f t="shared" si="149"/>
        <v>53290.628119373861</v>
      </c>
    </row>
    <row r="9595" spans="1:23" x14ac:dyDescent="0.3">
      <c r="A9595">
        <v>719.4375</v>
      </c>
      <c r="B9595">
        <v>407.019745</v>
      </c>
      <c r="C9595">
        <v>-48763.234375</v>
      </c>
      <c r="D9595">
        <v>21595.140625</v>
      </c>
      <c r="E9595">
        <v>0.12670400000000001</v>
      </c>
      <c r="F9595">
        <v>9.9561499999999992</v>
      </c>
      <c r="G9595">
        <v>-0.400667</v>
      </c>
      <c r="H9595">
        <v>5.0129E-2</v>
      </c>
      <c r="I9595">
        <v>1.1690000000000001E-2</v>
      </c>
      <c r="J9595">
        <v>-2.2905999999999999E-2</v>
      </c>
      <c r="K9595">
        <v>1011.820007</v>
      </c>
      <c r="L9595">
        <v>45.259295999999999</v>
      </c>
      <c r="W9595">
        <f t="shared" si="149"/>
        <v>53332.62407192737</v>
      </c>
    </row>
    <row r="9596" spans="1:23" x14ac:dyDescent="0.3">
      <c r="A9596">
        <v>719.44875000000002</v>
      </c>
      <c r="B9596">
        <v>588.63116500000001</v>
      </c>
      <c r="C9596">
        <v>-48760.550780999998</v>
      </c>
      <c r="D9596">
        <v>21546.669922000001</v>
      </c>
      <c r="E9596">
        <v>0.13811599999999999</v>
      </c>
      <c r="F9596">
        <v>9.9560180000000003</v>
      </c>
      <c r="G9596">
        <v>-0.38875799999999999</v>
      </c>
      <c r="H9596">
        <v>5.9610000000000003E-2</v>
      </c>
      <c r="I9596">
        <v>1.2640999999999999E-2</v>
      </c>
      <c r="J9596">
        <v>-2.2325000000000001E-2</v>
      </c>
      <c r="K9596">
        <v>1011.820007</v>
      </c>
      <c r="L9596">
        <v>45.259295999999999</v>
      </c>
      <c r="W9596">
        <f t="shared" si="149"/>
        <v>53312.257350842949</v>
      </c>
    </row>
    <row r="9597" spans="1:23" x14ac:dyDescent="0.3">
      <c r="A9597">
        <v>719.46</v>
      </c>
      <c r="B9597">
        <v>588.35296600000004</v>
      </c>
      <c r="C9597">
        <v>-48743.9375</v>
      </c>
      <c r="D9597">
        <v>21461.378906000002</v>
      </c>
      <c r="E9597">
        <v>0.13411400000000001</v>
      </c>
      <c r="F9597">
        <v>9.9413929999999997</v>
      </c>
      <c r="G9597">
        <v>-0.393536</v>
      </c>
      <c r="H9597">
        <v>6.4685000000000006E-2</v>
      </c>
      <c r="I9597">
        <v>1.2423999999999999E-2</v>
      </c>
      <c r="J9597">
        <v>-2.0501999999999999E-2</v>
      </c>
      <c r="K9597">
        <v>1011.820007</v>
      </c>
      <c r="L9597">
        <v>45.259295999999999</v>
      </c>
      <c r="W9597">
        <f t="shared" si="149"/>
        <v>53262.635935178885</v>
      </c>
    </row>
    <row r="9598" spans="1:23" x14ac:dyDescent="0.3">
      <c r="A9598">
        <v>719.47125000000005</v>
      </c>
      <c r="B9598">
        <v>558.16039999999998</v>
      </c>
      <c r="C9598">
        <v>-48770.464844000002</v>
      </c>
      <c r="D9598">
        <v>21564.484375</v>
      </c>
      <c r="E9598">
        <v>0.137652</v>
      </c>
      <c r="F9598">
        <v>9.9483999999999995</v>
      </c>
      <c r="G9598">
        <v>-0.39946599999999999</v>
      </c>
      <c r="H9598">
        <v>3.3874000000000001E-2</v>
      </c>
      <c r="I9598">
        <v>8.9479999999999994E-3</v>
      </c>
      <c r="J9598">
        <v>-1.247E-2</v>
      </c>
      <c r="K9598">
        <v>1011.820007</v>
      </c>
      <c r="L9598">
        <v>45.259295999999999</v>
      </c>
      <c r="W9598">
        <f t="shared" si="149"/>
        <v>53328.198642852993</v>
      </c>
    </row>
    <row r="9599" spans="1:23" x14ac:dyDescent="0.3">
      <c r="A9599">
        <v>719.48249999999996</v>
      </c>
      <c r="B9599">
        <v>559.47564699999998</v>
      </c>
      <c r="C9599">
        <v>-48786.226562000003</v>
      </c>
      <c r="D9599">
        <v>21413.449218999998</v>
      </c>
      <c r="E9599">
        <v>0.131721</v>
      </c>
      <c r="F9599">
        <v>9.9497879999999999</v>
      </c>
      <c r="G9599">
        <v>-0.39417999999999997</v>
      </c>
      <c r="H9599">
        <v>-2.3479999999999998E-3</v>
      </c>
      <c r="I9599">
        <v>5.1799999999999997E-3</v>
      </c>
      <c r="J9599">
        <v>-5.2440000000000004E-3</v>
      </c>
      <c r="K9599">
        <v>1011.820007</v>
      </c>
      <c r="L9599">
        <v>45.259295999999999</v>
      </c>
      <c r="W9599">
        <f t="shared" si="149"/>
        <v>53281.748494330328</v>
      </c>
    </row>
    <row r="9600" spans="1:23" x14ac:dyDescent="0.3">
      <c r="A9600">
        <v>719.49374999999998</v>
      </c>
      <c r="B9600">
        <v>438.71920799999998</v>
      </c>
      <c r="C9600">
        <v>-48763.730469000002</v>
      </c>
      <c r="D9600">
        <v>21441.664062</v>
      </c>
      <c r="E9600">
        <v>0.13664399999999999</v>
      </c>
      <c r="F9600">
        <v>9.9480219999999999</v>
      </c>
      <c r="G9600">
        <v>-0.39948299999999998</v>
      </c>
      <c r="H9600">
        <v>-2.1888000000000001E-2</v>
      </c>
      <c r="I9600">
        <v>1.993E-3</v>
      </c>
      <c r="J9600">
        <v>-9.3400000000000004E-4</v>
      </c>
      <c r="K9600">
        <v>1011.820007</v>
      </c>
      <c r="L9600">
        <v>45.259295999999999</v>
      </c>
      <c r="W9600">
        <f t="shared" si="149"/>
        <v>53271.369811038363</v>
      </c>
    </row>
    <row r="9601" spans="1:23" x14ac:dyDescent="0.3">
      <c r="A9601">
        <v>719.505</v>
      </c>
      <c r="B9601">
        <v>630.92718500000001</v>
      </c>
      <c r="C9601">
        <v>-48767.984375</v>
      </c>
      <c r="D9601">
        <v>21520.265625</v>
      </c>
      <c r="E9601">
        <v>0.13245799999999999</v>
      </c>
      <c r="F9601">
        <v>9.9444610000000004</v>
      </c>
      <c r="G9601">
        <v>-0.403638</v>
      </c>
      <c r="H9601">
        <v>-3.6484000000000003E-2</v>
      </c>
      <c r="I9601">
        <v>1.5799999999999999E-4</v>
      </c>
      <c r="J9601">
        <v>3.98E-3</v>
      </c>
      <c r="K9601">
        <v>1011.839966</v>
      </c>
      <c r="L9601">
        <v>45.259295999999999</v>
      </c>
      <c r="W9601">
        <f t="shared" si="149"/>
        <v>53308.87544943687</v>
      </c>
    </row>
    <row r="9602" spans="1:23" x14ac:dyDescent="0.3">
      <c r="A9602">
        <v>719.51625000000001</v>
      </c>
      <c r="B9602">
        <v>599.00073199999997</v>
      </c>
      <c r="C9602">
        <v>-48738.199219000002</v>
      </c>
      <c r="D9602">
        <v>21445.748047000001</v>
      </c>
      <c r="E9602">
        <v>0.13469400000000001</v>
      </c>
      <c r="F9602">
        <v>9.9504280000000005</v>
      </c>
      <c r="G9602">
        <v>-0.40381400000000001</v>
      </c>
      <c r="H9602">
        <v>-1.7330000000000002E-2</v>
      </c>
      <c r="I9602">
        <v>2.4299999999999999E-3</v>
      </c>
      <c r="J9602">
        <v>-1.523E-3</v>
      </c>
      <c r="K9602">
        <v>1011.839966</v>
      </c>
      <c r="L9602">
        <v>45.259295999999999</v>
      </c>
      <c r="W9602">
        <f t="shared" ref="W9602:W9665" si="150">SQRT((B9602)^2+(C9602)^2+(D9602)^2)</f>
        <v>53251.206317634467</v>
      </c>
    </row>
    <row r="9603" spans="1:23" x14ac:dyDescent="0.3">
      <c r="A9603">
        <v>719.52750000000003</v>
      </c>
      <c r="B9603">
        <v>532.01251200000002</v>
      </c>
      <c r="C9603">
        <v>-48744.019530999998</v>
      </c>
      <c r="D9603">
        <v>21521.941406000002</v>
      </c>
      <c r="E9603">
        <v>0.12991</v>
      </c>
      <c r="F9603">
        <v>9.9449199999999998</v>
      </c>
      <c r="G9603">
        <v>-0.40992299999999998</v>
      </c>
      <c r="H9603">
        <v>1.3051E-2</v>
      </c>
      <c r="I9603">
        <v>4.9109999999999996E-3</v>
      </c>
      <c r="J9603">
        <v>-1.1512E-2</v>
      </c>
      <c r="K9603">
        <v>1011.839966</v>
      </c>
      <c r="L9603">
        <v>45.259295999999999</v>
      </c>
      <c r="W9603">
        <f t="shared" si="150"/>
        <v>53286.550265847865</v>
      </c>
    </row>
    <row r="9604" spans="1:23" x14ac:dyDescent="0.3">
      <c r="A9604">
        <v>719.53875000000005</v>
      </c>
      <c r="B9604">
        <v>421.24670400000002</v>
      </c>
      <c r="C9604">
        <v>-48757.261719000002</v>
      </c>
      <c r="D9604">
        <v>21540.96875</v>
      </c>
      <c r="E9604">
        <v>0.122184</v>
      </c>
      <c r="F9604">
        <v>9.95364</v>
      </c>
      <c r="G9604">
        <v>-0.39837699999999998</v>
      </c>
      <c r="H9604">
        <v>4.3189999999999999E-2</v>
      </c>
      <c r="I9604">
        <v>8.6379999999999998E-3</v>
      </c>
      <c r="J9604">
        <v>-2.0108999999999998E-2</v>
      </c>
      <c r="K9604">
        <v>1011.839966</v>
      </c>
      <c r="L9604">
        <v>45.259295999999999</v>
      </c>
      <c r="W9604">
        <f t="shared" si="150"/>
        <v>53305.359522370454</v>
      </c>
    </row>
    <row r="9605" spans="1:23" x14ac:dyDescent="0.3">
      <c r="A9605">
        <v>719.55</v>
      </c>
      <c r="B9605">
        <v>642.37561000000005</v>
      </c>
      <c r="C9605">
        <v>-48761.425780999998</v>
      </c>
      <c r="D9605">
        <v>21432.605468999998</v>
      </c>
      <c r="E9605">
        <v>0.13749</v>
      </c>
      <c r="F9605">
        <v>9.9526120000000002</v>
      </c>
      <c r="G9605">
        <v>-0.38801999999999998</v>
      </c>
      <c r="H9605">
        <v>6.3541E-2</v>
      </c>
      <c r="I9605">
        <v>1.2749E-2</v>
      </c>
      <c r="J9605">
        <v>-2.2105E-2</v>
      </c>
      <c r="K9605">
        <v>1011.839966</v>
      </c>
      <c r="L9605">
        <v>45.259295999999999</v>
      </c>
      <c r="W9605">
        <f t="shared" si="150"/>
        <v>53267.681269322238</v>
      </c>
    </row>
    <row r="9606" spans="1:23" x14ac:dyDescent="0.3">
      <c r="A9606">
        <v>719.56124999999997</v>
      </c>
      <c r="B9606">
        <v>521.31378199999995</v>
      </c>
      <c r="C9606">
        <v>-48752.496094000002</v>
      </c>
      <c r="D9606">
        <v>21418.503906000002</v>
      </c>
      <c r="E9606">
        <v>0.12971199999999999</v>
      </c>
      <c r="F9606">
        <v>9.9421510000000008</v>
      </c>
      <c r="G9606">
        <v>-0.39972000000000002</v>
      </c>
      <c r="H9606">
        <v>5.9236999999999998E-2</v>
      </c>
      <c r="I9606">
        <v>1.2538000000000001E-2</v>
      </c>
      <c r="J9606">
        <v>-1.9293999999999999E-2</v>
      </c>
      <c r="K9606">
        <v>1011.839966</v>
      </c>
      <c r="L9606">
        <v>45.259295999999999</v>
      </c>
      <c r="W9606">
        <f t="shared" si="150"/>
        <v>53252.511236805782</v>
      </c>
    </row>
    <row r="9607" spans="1:23" x14ac:dyDescent="0.3">
      <c r="A9607">
        <v>719.57249999999999</v>
      </c>
      <c r="B9607">
        <v>567.68518100000006</v>
      </c>
      <c r="C9607">
        <v>-48755.683594000002</v>
      </c>
      <c r="D9607">
        <v>21491.40625</v>
      </c>
      <c r="E9607">
        <v>0.146817</v>
      </c>
      <c r="F9607">
        <v>9.947082</v>
      </c>
      <c r="G9607">
        <v>-0.39437299999999997</v>
      </c>
      <c r="H9607">
        <v>3.8212000000000003E-2</v>
      </c>
      <c r="I9607">
        <v>1.031E-2</v>
      </c>
      <c r="J9607">
        <v>-1.3591000000000001E-2</v>
      </c>
      <c r="K9607">
        <v>1011.839966</v>
      </c>
      <c r="L9607">
        <v>45.259295999999999</v>
      </c>
      <c r="W9607">
        <f t="shared" si="150"/>
        <v>53285.265240829067</v>
      </c>
    </row>
    <row r="9608" spans="1:23" x14ac:dyDescent="0.3">
      <c r="A9608">
        <v>719.58375000000001</v>
      </c>
      <c r="B9608">
        <v>486.06823700000001</v>
      </c>
      <c r="C9608">
        <v>-48782.734375</v>
      </c>
      <c r="D9608">
        <v>21590.410156000002</v>
      </c>
      <c r="E9608">
        <v>0.13749900000000001</v>
      </c>
      <c r="F9608">
        <v>9.946161</v>
      </c>
      <c r="G9608">
        <v>-0.40137299999999998</v>
      </c>
      <c r="H9608">
        <v>5.9490000000000003E-3</v>
      </c>
      <c r="I9608">
        <v>5.3749999999999996E-3</v>
      </c>
      <c r="J9608">
        <v>-6.7819999999999998E-3</v>
      </c>
      <c r="K9608">
        <v>1011.839966</v>
      </c>
      <c r="L9608">
        <v>45.259295999999999</v>
      </c>
      <c r="W9608">
        <f t="shared" si="150"/>
        <v>53349.200988741482</v>
      </c>
    </row>
    <row r="9609" spans="1:23" x14ac:dyDescent="0.3">
      <c r="A9609">
        <v>719.59500000000003</v>
      </c>
      <c r="B9609">
        <v>488.42251599999997</v>
      </c>
      <c r="C9609">
        <v>-48770.484375</v>
      </c>
      <c r="D9609">
        <v>21465.574218999998</v>
      </c>
      <c r="E9609">
        <v>0.136791</v>
      </c>
      <c r="F9609">
        <v>9.9436250000000008</v>
      </c>
      <c r="G9609">
        <v>-0.398899</v>
      </c>
      <c r="H9609">
        <v>-2.7583E-2</v>
      </c>
      <c r="I9609">
        <v>9.1399999999999999E-4</v>
      </c>
      <c r="J9609">
        <v>-8.0728180000000003E-5</v>
      </c>
      <c r="K9609">
        <v>1011.839966</v>
      </c>
      <c r="L9609">
        <v>45.259295999999999</v>
      </c>
      <c r="W9609">
        <f t="shared" si="150"/>
        <v>53287.611874408976</v>
      </c>
    </row>
    <row r="9610" spans="1:23" x14ac:dyDescent="0.3">
      <c r="A9610">
        <v>719.60625000000005</v>
      </c>
      <c r="B9610">
        <v>435.292755</v>
      </c>
      <c r="C9610">
        <v>-48767.769530999998</v>
      </c>
      <c r="D9610">
        <v>21559.158202999999</v>
      </c>
      <c r="E9610">
        <v>0.13680899999999999</v>
      </c>
      <c r="F9610">
        <v>9.9484870000000001</v>
      </c>
      <c r="G9610">
        <v>-0.398003</v>
      </c>
      <c r="H9610">
        <v>-3.2786999999999997E-2</v>
      </c>
      <c r="I9610">
        <v>-1.0189999999999999E-3</v>
      </c>
      <c r="J9610">
        <v>3.029E-3</v>
      </c>
      <c r="K9610">
        <v>1011.829956</v>
      </c>
      <c r="L9610">
        <v>45.259295999999999</v>
      </c>
      <c r="W9610">
        <f t="shared" si="150"/>
        <v>53322.435496076789</v>
      </c>
    </row>
    <row r="9611" spans="1:23" x14ac:dyDescent="0.3">
      <c r="A9611">
        <v>719.61749999999995</v>
      </c>
      <c r="B9611">
        <v>590.28308100000004</v>
      </c>
      <c r="C9611">
        <v>-48771.8125</v>
      </c>
      <c r="D9611">
        <v>21475.097656000002</v>
      </c>
      <c r="E9611">
        <v>0.136041</v>
      </c>
      <c r="F9611">
        <v>9.9431919999999998</v>
      </c>
      <c r="G9611">
        <v>-0.404777</v>
      </c>
      <c r="H9611">
        <v>-2.3036999999999998E-2</v>
      </c>
      <c r="I9611">
        <v>-1.56E-4</v>
      </c>
      <c r="J9611">
        <v>-9.5025560000000004E-5</v>
      </c>
      <c r="K9611">
        <v>1011.829956</v>
      </c>
      <c r="L9611">
        <v>45.259295999999999</v>
      </c>
      <c r="W9611">
        <f t="shared" si="150"/>
        <v>53293.695199203517</v>
      </c>
    </row>
    <row r="9612" spans="1:23" x14ac:dyDescent="0.3">
      <c r="A9612">
        <v>719.62874999999997</v>
      </c>
      <c r="B9612">
        <v>578.967896</v>
      </c>
      <c r="C9612">
        <v>-48774.9375</v>
      </c>
      <c r="D9612">
        <v>21532.763672000001</v>
      </c>
      <c r="E9612">
        <v>0.13791600000000001</v>
      </c>
      <c r="F9612">
        <v>9.9536020000000001</v>
      </c>
      <c r="G9612">
        <v>-0.39855699999999999</v>
      </c>
      <c r="H9612">
        <v>1.3793E-2</v>
      </c>
      <c r="I9612">
        <v>5.3410000000000003E-3</v>
      </c>
      <c r="J9612">
        <v>-1.1481E-2</v>
      </c>
      <c r="K9612">
        <v>1011.829956</v>
      </c>
      <c r="L9612">
        <v>45.259295999999999</v>
      </c>
      <c r="W9612">
        <f t="shared" si="150"/>
        <v>53319.69282833227</v>
      </c>
    </row>
    <row r="9613" spans="1:23" x14ac:dyDescent="0.3">
      <c r="A9613">
        <v>719.64</v>
      </c>
      <c r="B9613">
        <v>474.651794</v>
      </c>
      <c r="C9613">
        <v>-48754.953125</v>
      </c>
      <c r="D9613">
        <v>21459.585937</v>
      </c>
      <c r="E9613">
        <v>0.14679900000000001</v>
      </c>
      <c r="F9613">
        <v>9.9475840000000009</v>
      </c>
      <c r="G9613">
        <v>-0.41148899999999999</v>
      </c>
      <c r="H9613">
        <v>4.7987000000000002E-2</v>
      </c>
      <c r="I9613">
        <v>1.0547000000000001E-2</v>
      </c>
      <c r="J9613">
        <v>-2.0677999999999998E-2</v>
      </c>
      <c r="K9613">
        <v>1011.829956</v>
      </c>
      <c r="L9613">
        <v>45.259295999999999</v>
      </c>
      <c r="W9613">
        <f t="shared" si="150"/>
        <v>53270.860488018989</v>
      </c>
    </row>
    <row r="9614" spans="1:23" x14ac:dyDescent="0.3">
      <c r="A9614">
        <v>719.65125</v>
      </c>
      <c r="B9614">
        <v>553.206726</v>
      </c>
      <c r="C9614">
        <v>-48768.585937000003</v>
      </c>
      <c r="D9614">
        <v>21462.667968999998</v>
      </c>
      <c r="E9614">
        <v>0.137074</v>
      </c>
      <c r="F9614">
        <v>9.9540830000000007</v>
      </c>
      <c r="G9614">
        <v>-0.41032400000000002</v>
      </c>
      <c r="H9614">
        <v>6.6349000000000005E-2</v>
      </c>
      <c r="I9614">
        <v>1.2498E-2</v>
      </c>
      <c r="J9614">
        <v>-2.3869000000000001E-2</v>
      </c>
      <c r="K9614">
        <v>1011.829956</v>
      </c>
      <c r="L9614">
        <v>45.259295999999999</v>
      </c>
      <c r="W9614">
        <f t="shared" si="150"/>
        <v>53285.336897910151</v>
      </c>
    </row>
    <row r="9615" spans="1:23" x14ac:dyDescent="0.3">
      <c r="A9615">
        <v>719.66250000000002</v>
      </c>
      <c r="B9615">
        <v>536.43377699999996</v>
      </c>
      <c r="C9615">
        <v>-48748.402344000002</v>
      </c>
      <c r="D9615">
        <v>21379.996093999998</v>
      </c>
      <c r="E9615">
        <v>0.12578800000000001</v>
      </c>
      <c r="F9615">
        <v>9.9363580000000002</v>
      </c>
      <c r="G9615">
        <v>-0.40845100000000001</v>
      </c>
      <c r="H9615">
        <v>6.0437999999999999E-2</v>
      </c>
      <c r="I9615">
        <v>1.2888999999999999E-2</v>
      </c>
      <c r="J9615">
        <v>-1.8369E-2</v>
      </c>
      <c r="K9615">
        <v>1011.829956</v>
      </c>
      <c r="L9615">
        <v>45.259295999999999</v>
      </c>
      <c r="W9615">
        <f t="shared" si="150"/>
        <v>53233.436158762721</v>
      </c>
    </row>
    <row r="9616" spans="1:23" x14ac:dyDescent="0.3">
      <c r="A9616">
        <v>719.67375000000004</v>
      </c>
      <c r="B9616">
        <v>610.37969999999996</v>
      </c>
      <c r="C9616">
        <v>-48768.773437000003</v>
      </c>
      <c r="D9616">
        <v>21602.878906000002</v>
      </c>
      <c r="E9616">
        <v>0.12864900000000001</v>
      </c>
      <c r="F9616">
        <v>9.9515480000000007</v>
      </c>
      <c r="G9616">
        <v>-0.39707199999999998</v>
      </c>
      <c r="H9616">
        <v>3.3661000000000003E-2</v>
      </c>
      <c r="I9616">
        <v>8.8339999999999998E-3</v>
      </c>
      <c r="J9616">
        <v>-1.1653999999999999E-2</v>
      </c>
      <c r="K9616">
        <v>1011.829956</v>
      </c>
      <c r="L9616">
        <v>45.259295999999999</v>
      </c>
      <c r="W9616">
        <f t="shared" si="150"/>
        <v>53342.761486024596</v>
      </c>
    </row>
    <row r="9617" spans="1:23" x14ac:dyDescent="0.3">
      <c r="A9617">
        <v>719.68499999999995</v>
      </c>
      <c r="B9617">
        <v>519.54455600000006</v>
      </c>
      <c r="C9617">
        <v>-48766.703125</v>
      </c>
      <c r="D9617">
        <v>21469.464843999998</v>
      </c>
      <c r="E9617">
        <v>0.14113899999999999</v>
      </c>
      <c r="F9617">
        <v>9.9649370000000008</v>
      </c>
      <c r="G9617">
        <v>-0.40017900000000001</v>
      </c>
      <c r="H9617">
        <v>2.1320000000000002E-3</v>
      </c>
      <c r="I9617">
        <v>6.0150000000000004E-3</v>
      </c>
      <c r="J9617">
        <v>-6.1209999999999997E-3</v>
      </c>
      <c r="K9617">
        <v>1011.829956</v>
      </c>
      <c r="L9617">
        <v>45.259295999999999</v>
      </c>
      <c r="W9617">
        <f t="shared" si="150"/>
        <v>53286.012995112571</v>
      </c>
    </row>
    <row r="9618" spans="1:23" x14ac:dyDescent="0.3">
      <c r="A9618">
        <v>719.69624999999996</v>
      </c>
      <c r="B9618">
        <v>443.22680700000001</v>
      </c>
      <c r="C9618">
        <v>-48742.769530999998</v>
      </c>
      <c r="D9618">
        <v>21521.082031000002</v>
      </c>
      <c r="E9618">
        <v>0.137069</v>
      </c>
      <c r="F9618">
        <v>9.9562329999999992</v>
      </c>
      <c r="G9618">
        <v>-0.390019</v>
      </c>
      <c r="H9618">
        <v>-2.6844E-2</v>
      </c>
      <c r="I9618">
        <v>1.6509999999999999E-3</v>
      </c>
      <c r="J9618">
        <v>1.0579999999999999E-3</v>
      </c>
      <c r="K9618">
        <v>1011.829956</v>
      </c>
      <c r="L9618">
        <v>45.259295999999999</v>
      </c>
      <c r="W9618">
        <f t="shared" si="150"/>
        <v>53284.247234428076</v>
      </c>
    </row>
    <row r="9619" spans="1:23" x14ac:dyDescent="0.3">
      <c r="A9619">
        <v>719.70749999999998</v>
      </c>
      <c r="B9619">
        <v>412.26461799999998</v>
      </c>
      <c r="C9619">
        <v>-48761.105469000002</v>
      </c>
      <c r="D9619">
        <v>21499.625</v>
      </c>
      <c r="E9619">
        <v>0.13259000000000001</v>
      </c>
      <c r="F9619">
        <v>9.9525039999999994</v>
      </c>
      <c r="G9619">
        <v>-0.39777099999999999</v>
      </c>
      <c r="H9619">
        <v>-3.1295999999999997E-2</v>
      </c>
      <c r="I9619">
        <v>9.2383529999999996E-5</v>
      </c>
      <c r="J9619">
        <v>3.1809999999999998E-3</v>
      </c>
      <c r="K9619">
        <v>1011.820007</v>
      </c>
      <c r="L9619">
        <v>45.259295999999999</v>
      </c>
      <c r="W9619">
        <f t="shared" si="150"/>
        <v>53292.112397753779</v>
      </c>
    </row>
    <row r="9620" spans="1:23" x14ac:dyDescent="0.3">
      <c r="A9620">
        <v>719.71875</v>
      </c>
      <c r="B9620">
        <v>412.73187300000001</v>
      </c>
      <c r="C9620">
        <v>-48764.351562000003</v>
      </c>
      <c r="D9620">
        <v>21626.042968999998</v>
      </c>
      <c r="E9620">
        <v>0.13408100000000001</v>
      </c>
      <c r="F9620">
        <v>9.9489599999999996</v>
      </c>
      <c r="G9620">
        <v>-0.41500100000000001</v>
      </c>
      <c r="H9620">
        <v>-1.6639000000000001E-2</v>
      </c>
      <c r="I9620">
        <v>2.0660000000000001E-3</v>
      </c>
      <c r="J9620">
        <v>-1.4430000000000001E-3</v>
      </c>
      <c r="K9620">
        <v>1011.820007</v>
      </c>
      <c r="L9620">
        <v>45.259295999999999</v>
      </c>
      <c r="W9620">
        <f t="shared" si="150"/>
        <v>53346.209475072887</v>
      </c>
    </row>
    <row r="9621" spans="1:23" x14ac:dyDescent="0.3">
      <c r="A9621">
        <v>719.73</v>
      </c>
      <c r="B9621">
        <v>555.57586700000002</v>
      </c>
      <c r="C9621">
        <v>-48785.089844000002</v>
      </c>
      <c r="D9621">
        <v>21478.183593999998</v>
      </c>
      <c r="E9621">
        <v>0.13777900000000001</v>
      </c>
      <c r="F9621">
        <v>9.9556310000000003</v>
      </c>
      <c r="G9621">
        <v>-0.40119100000000002</v>
      </c>
      <c r="H9621">
        <v>1.4567E-2</v>
      </c>
      <c r="I9621">
        <v>6.3439999999999998E-3</v>
      </c>
      <c r="J9621">
        <v>-1.116E-2</v>
      </c>
      <c r="K9621">
        <v>1011.820007</v>
      </c>
      <c r="L9621">
        <v>45.259295999999999</v>
      </c>
      <c r="W9621">
        <f t="shared" si="150"/>
        <v>53306.716519860005</v>
      </c>
    </row>
    <row r="9622" spans="1:23" x14ac:dyDescent="0.3">
      <c r="A9622">
        <v>719.74125000000004</v>
      </c>
      <c r="B9622">
        <v>508.60656699999998</v>
      </c>
      <c r="C9622">
        <v>-48755.5625</v>
      </c>
      <c r="D9622">
        <v>21583.400390999999</v>
      </c>
      <c r="E9622">
        <v>0.13156399999999999</v>
      </c>
      <c r="F9622">
        <v>9.9660949999999993</v>
      </c>
      <c r="G9622">
        <v>-0.412638</v>
      </c>
      <c r="H9622">
        <v>4.3389999999999998E-2</v>
      </c>
      <c r="I9622">
        <v>9.8469999999999999E-3</v>
      </c>
      <c r="J9622">
        <v>-2.0813999999999999E-2</v>
      </c>
      <c r="K9622">
        <v>1011.820007</v>
      </c>
      <c r="L9622">
        <v>45.259295999999999</v>
      </c>
      <c r="W9622">
        <f t="shared" si="150"/>
        <v>53321.728476950375</v>
      </c>
    </row>
    <row r="9623" spans="1:23" x14ac:dyDescent="0.3">
      <c r="A9623">
        <v>719.75250000000005</v>
      </c>
      <c r="B9623">
        <v>459.76565599999998</v>
      </c>
      <c r="C9623">
        <v>-48763.546875</v>
      </c>
      <c r="D9623">
        <v>21625.763672000001</v>
      </c>
      <c r="E9623">
        <v>0.13237699999999999</v>
      </c>
      <c r="F9623">
        <v>9.9510900000000007</v>
      </c>
      <c r="G9623">
        <v>-0.400731</v>
      </c>
      <c r="H9623">
        <v>6.3568E-2</v>
      </c>
      <c r="I9623">
        <v>1.2792E-2</v>
      </c>
      <c r="J9623">
        <v>-2.3234999999999999E-2</v>
      </c>
      <c r="K9623">
        <v>1011.820007</v>
      </c>
      <c r="L9623">
        <v>45.259295999999999</v>
      </c>
      <c r="W9623">
        <f t="shared" si="150"/>
        <v>53345.745310061553</v>
      </c>
    </row>
    <row r="9624" spans="1:23" x14ac:dyDescent="0.3">
      <c r="A9624">
        <v>719.76374999999996</v>
      </c>
      <c r="B9624">
        <v>504.88043199999998</v>
      </c>
      <c r="C9624">
        <v>-48782.964844000002</v>
      </c>
      <c r="D9624">
        <v>21567.023437</v>
      </c>
      <c r="E9624">
        <v>0.133963</v>
      </c>
      <c r="F9624">
        <v>9.9572400000000005</v>
      </c>
      <c r="G9624">
        <v>-0.40332200000000001</v>
      </c>
      <c r="H9624">
        <v>6.2918000000000002E-2</v>
      </c>
      <c r="I9624">
        <v>1.302E-2</v>
      </c>
      <c r="J9624">
        <v>-2.0421999999999999E-2</v>
      </c>
      <c r="K9624">
        <v>1011.820007</v>
      </c>
      <c r="L9624">
        <v>45.259295999999999</v>
      </c>
      <c r="W9624">
        <f t="shared" si="150"/>
        <v>53340.126201141145</v>
      </c>
    </row>
    <row r="9625" spans="1:23" x14ac:dyDescent="0.3">
      <c r="A9625">
        <v>719.77499999999998</v>
      </c>
      <c r="B9625">
        <v>544.29150400000003</v>
      </c>
      <c r="C9625">
        <v>-48765.648437000003</v>
      </c>
      <c r="D9625">
        <v>21544.705077999999</v>
      </c>
      <c r="E9625">
        <v>0.13417699999999999</v>
      </c>
      <c r="F9625">
        <v>9.9541339999999998</v>
      </c>
      <c r="G9625">
        <v>-0.38759900000000003</v>
      </c>
      <c r="H9625">
        <v>3.8040999999999998E-2</v>
      </c>
      <c r="I9625">
        <v>9.4330000000000004E-3</v>
      </c>
      <c r="J9625">
        <v>-1.4496E-2</v>
      </c>
      <c r="K9625">
        <v>1011.820007</v>
      </c>
      <c r="L9625">
        <v>45.259295999999999</v>
      </c>
      <c r="W9625">
        <f t="shared" si="150"/>
        <v>53315.654714355769</v>
      </c>
    </row>
    <row r="9626" spans="1:23" x14ac:dyDescent="0.3">
      <c r="A9626">
        <v>719.78625</v>
      </c>
      <c r="B9626">
        <v>575.51312299999995</v>
      </c>
      <c r="C9626">
        <v>-48761.375</v>
      </c>
      <c r="D9626">
        <v>21393.529297000001</v>
      </c>
      <c r="E9626">
        <v>0.13595499999999999</v>
      </c>
      <c r="F9626">
        <v>9.9516899999999993</v>
      </c>
      <c r="G9626">
        <v>-0.398092</v>
      </c>
      <c r="H9626">
        <v>4.9160000000000002E-3</v>
      </c>
      <c r="I9626">
        <v>5.3280000000000003E-3</v>
      </c>
      <c r="J9626">
        <v>-7.6550000000000003E-3</v>
      </c>
      <c r="K9626">
        <v>1011.820007</v>
      </c>
      <c r="L9626">
        <v>45.259295999999999</v>
      </c>
      <c r="W9626">
        <f t="shared" si="150"/>
        <v>53251.159640208476</v>
      </c>
    </row>
    <row r="9627" spans="1:23" x14ac:dyDescent="0.3">
      <c r="A9627">
        <v>719.79750000000001</v>
      </c>
      <c r="B9627">
        <v>591.44982900000002</v>
      </c>
      <c r="C9627">
        <v>-48765.25</v>
      </c>
      <c r="D9627">
        <v>21460.220702999999</v>
      </c>
      <c r="E9627">
        <v>0.14647399999999999</v>
      </c>
      <c r="F9627">
        <v>9.9427070000000004</v>
      </c>
      <c r="G9627">
        <v>-0.41435699999999998</v>
      </c>
      <c r="H9627">
        <v>-2.2849000000000001E-2</v>
      </c>
      <c r="I9627">
        <v>1.7260000000000001E-3</v>
      </c>
      <c r="J9627">
        <v>-5.4600000000000004E-4</v>
      </c>
      <c r="K9627">
        <v>1011.820007</v>
      </c>
      <c r="L9627">
        <v>45.259295999999999</v>
      </c>
      <c r="W9627">
        <f t="shared" si="150"/>
        <v>53281.708804093309</v>
      </c>
    </row>
    <row r="9628" spans="1:23" x14ac:dyDescent="0.3">
      <c r="A9628">
        <v>719.80875000000003</v>
      </c>
      <c r="B9628">
        <v>544.38726799999995</v>
      </c>
      <c r="C9628">
        <v>-48771.507812000003</v>
      </c>
      <c r="D9628">
        <v>21511.818359000001</v>
      </c>
      <c r="E9628">
        <v>0.13478799999999999</v>
      </c>
      <c r="F9628">
        <v>9.9503380000000003</v>
      </c>
      <c r="G9628">
        <v>-0.40344799999999997</v>
      </c>
      <c r="H9628">
        <v>-2.9922000000000001E-2</v>
      </c>
      <c r="I9628">
        <v>7.3700000000000002E-4</v>
      </c>
      <c r="J9628">
        <v>3.4390000000000002E-3</v>
      </c>
      <c r="K9628">
        <v>1011.839966</v>
      </c>
      <c r="L9628">
        <v>45.259295999999999</v>
      </c>
      <c r="W9628">
        <f t="shared" si="150"/>
        <v>53307.735469293264</v>
      </c>
    </row>
    <row r="9629" spans="1:23" x14ac:dyDescent="0.3">
      <c r="A9629">
        <v>719.82</v>
      </c>
      <c r="B9629">
        <v>530.22967500000004</v>
      </c>
      <c r="C9629">
        <v>-48788.582030999998</v>
      </c>
      <c r="D9629">
        <v>21571.839843999998</v>
      </c>
      <c r="E9629">
        <v>0.134219</v>
      </c>
      <c r="F9629">
        <v>9.9497180000000007</v>
      </c>
      <c r="G9629">
        <v>-0.396285</v>
      </c>
      <c r="H9629">
        <v>-1.8518E-2</v>
      </c>
      <c r="I9629">
        <v>3.0509999999999999E-3</v>
      </c>
      <c r="J9629">
        <v>3.462725E-6</v>
      </c>
      <c r="K9629">
        <v>1011.839966</v>
      </c>
      <c r="L9629">
        <v>45.259295999999999</v>
      </c>
      <c r="W9629">
        <f t="shared" si="150"/>
        <v>53347.456868711677</v>
      </c>
    </row>
    <row r="9630" spans="1:23" x14ac:dyDescent="0.3">
      <c r="A9630">
        <v>719.83124999999995</v>
      </c>
      <c r="B9630">
        <v>547.88452099999995</v>
      </c>
      <c r="C9630">
        <v>-48768.550780999998</v>
      </c>
      <c r="D9630">
        <v>21497.082031000002</v>
      </c>
      <c r="E9630">
        <v>0.141983</v>
      </c>
      <c r="F9630">
        <v>9.9525640000000006</v>
      </c>
      <c r="G9630">
        <v>-0.39063599999999998</v>
      </c>
      <c r="H9630">
        <v>1.4148000000000001E-2</v>
      </c>
      <c r="I9630">
        <v>6.3309999999999998E-3</v>
      </c>
      <c r="J9630">
        <v>-1.1153E-2</v>
      </c>
      <c r="K9630">
        <v>1011.839966</v>
      </c>
      <c r="L9630">
        <v>45.259295999999999</v>
      </c>
      <c r="W9630">
        <f t="shared" si="150"/>
        <v>53299.120617275388</v>
      </c>
    </row>
    <row r="9631" spans="1:23" x14ac:dyDescent="0.3">
      <c r="A9631">
        <v>719.84249999999997</v>
      </c>
      <c r="B9631">
        <v>453.94808999999998</v>
      </c>
      <c r="C9631">
        <v>-48764.0625</v>
      </c>
      <c r="D9631">
        <v>21581.962890999999</v>
      </c>
      <c r="E9631">
        <v>0.13480600000000001</v>
      </c>
      <c r="F9631">
        <v>9.9438460000000006</v>
      </c>
      <c r="G9631">
        <v>-0.40529199999999999</v>
      </c>
      <c r="H9631">
        <v>4.4193000000000003E-2</v>
      </c>
      <c r="I9631">
        <v>1.0303E-2</v>
      </c>
      <c r="J9631">
        <v>-2.0036999999999999E-2</v>
      </c>
      <c r="K9631">
        <v>1011.839966</v>
      </c>
      <c r="L9631">
        <v>45.259295999999999</v>
      </c>
      <c r="W9631">
        <f t="shared" si="150"/>
        <v>53328.425652749414</v>
      </c>
    </row>
    <row r="9632" spans="1:23" x14ac:dyDescent="0.3">
      <c r="A9632">
        <v>719.85374999999999</v>
      </c>
      <c r="B9632">
        <v>565.63842799999998</v>
      </c>
      <c r="C9632">
        <v>-48748.6875</v>
      </c>
      <c r="D9632">
        <v>21623.810547000001</v>
      </c>
      <c r="E9632">
        <v>0.117116</v>
      </c>
      <c r="F9632">
        <v>9.942933</v>
      </c>
      <c r="G9632">
        <v>-0.39922600000000003</v>
      </c>
      <c r="H9632">
        <v>6.4653000000000002E-2</v>
      </c>
      <c r="I9632">
        <v>1.2453000000000001E-2</v>
      </c>
      <c r="J9632">
        <v>-2.2889E-2</v>
      </c>
      <c r="K9632">
        <v>1011.839966</v>
      </c>
      <c r="L9632">
        <v>45.259295999999999</v>
      </c>
      <c r="W9632">
        <f t="shared" si="150"/>
        <v>53332.388493076462</v>
      </c>
    </row>
    <row r="9633" spans="1:23" x14ac:dyDescent="0.3">
      <c r="A9633">
        <v>719.86500000000001</v>
      </c>
      <c r="B9633">
        <v>573.58630400000004</v>
      </c>
      <c r="C9633">
        <v>-48710.476562000003</v>
      </c>
      <c r="D9633">
        <v>21518.169922000001</v>
      </c>
      <c r="E9633">
        <v>0.13012000000000001</v>
      </c>
      <c r="F9633">
        <v>9.9455229999999997</v>
      </c>
      <c r="G9633">
        <v>-0.40043600000000001</v>
      </c>
      <c r="H9633">
        <v>6.4732999999999999E-2</v>
      </c>
      <c r="I9633">
        <v>1.3063E-2</v>
      </c>
      <c r="J9633">
        <v>-1.958E-2</v>
      </c>
      <c r="K9633">
        <v>1011.839966</v>
      </c>
      <c r="L9633">
        <v>45.259295999999999</v>
      </c>
      <c r="W9633">
        <f t="shared" si="150"/>
        <v>53254.775982416388</v>
      </c>
    </row>
    <row r="9634" spans="1:23" x14ac:dyDescent="0.3">
      <c r="A9634">
        <v>719.87625000000003</v>
      </c>
      <c r="B9634">
        <v>546.97418200000004</v>
      </c>
      <c r="C9634">
        <v>-48790.226562000003</v>
      </c>
      <c r="D9634">
        <v>21449.423827999999</v>
      </c>
      <c r="E9634">
        <v>0.14117099999999999</v>
      </c>
      <c r="F9634">
        <v>9.9599290000000007</v>
      </c>
      <c r="G9634">
        <v>-0.40210699999999999</v>
      </c>
      <c r="H9634">
        <v>3.7326999999999999E-2</v>
      </c>
      <c r="I9634">
        <v>9.6030000000000004E-3</v>
      </c>
      <c r="J9634">
        <v>-1.3331000000000001E-2</v>
      </c>
      <c r="K9634">
        <v>1011.839966</v>
      </c>
      <c r="L9634">
        <v>45.259295999999999</v>
      </c>
      <c r="W9634">
        <f t="shared" si="150"/>
        <v>53299.748322860207</v>
      </c>
    </row>
    <row r="9635" spans="1:23" x14ac:dyDescent="0.3">
      <c r="A9635">
        <v>719.88750000000005</v>
      </c>
      <c r="B9635">
        <v>484.38464399999998</v>
      </c>
      <c r="C9635">
        <v>-48772.378905999998</v>
      </c>
      <c r="D9635">
        <v>21371.621093999998</v>
      </c>
      <c r="E9635">
        <v>0.12703800000000001</v>
      </c>
      <c r="F9635">
        <v>9.9437709999999999</v>
      </c>
      <c r="G9635">
        <v>-0.411746</v>
      </c>
      <c r="H9635">
        <v>4.0099999999999997E-3</v>
      </c>
      <c r="I9635">
        <v>5.6519999999999999E-3</v>
      </c>
      <c r="J9635">
        <v>-7.4190000000000002E-3</v>
      </c>
      <c r="K9635">
        <v>1011.839966</v>
      </c>
      <c r="L9635">
        <v>45.259295999999999</v>
      </c>
      <c r="W9635">
        <f t="shared" si="150"/>
        <v>53251.532943374339</v>
      </c>
    </row>
    <row r="9636" spans="1:23" x14ac:dyDescent="0.3">
      <c r="A9636">
        <v>719.89874999999995</v>
      </c>
      <c r="B9636">
        <v>453.75192299999998</v>
      </c>
      <c r="C9636">
        <v>-48768.101562000003</v>
      </c>
      <c r="D9636">
        <v>21584.818359000001</v>
      </c>
      <c r="E9636">
        <v>0.128833</v>
      </c>
      <c r="F9636">
        <v>9.9515619999999991</v>
      </c>
      <c r="G9636">
        <v>-0.40327400000000002</v>
      </c>
      <c r="H9636">
        <v>-2.1604000000000002E-2</v>
      </c>
      <c r="I9636">
        <v>1.714E-3</v>
      </c>
      <c r="J9636">
        <v>-1.0039999999999999E-3</v>
      </c>
      <c r="K9636">
        <v>1011.839966</v>
      </c>
      <c r="L9636">
        <v>45.259295999999999</v>
      </c>
      <c r="W9636">
        <f t="shared" si="150"/>
        <v>53333.27295750934</v>
      </c>
    </row>
    <row r="9637" spans="1:23" x14ac:dyDescent="0.3">
      <c r="A9637">
        <v>719.91</v>
      </c>
      <c r="B9637">
        <v>514.68609600000002</v>
      </c>
      <c r="C9637">
        <v>-48763.070312000003</v>
      </c>
      <c r="D9637">
        <v>21567.783202999999</v>
      </c>
      <c r="E9637">
        <v>0.122695</v>
      </c>
      <c r="F9637">
        <v>9.9457079999999998</v>
      </c>
      <c r="G9637">
        <v>-0.41679100000000002</v>
      </c>
      <c r="H9637">
        <v>-3.5672000000000002E-2</v>
      </c>
      <c r="I9637">
        <v>-5.0699999999999996E-4</v>
      </c>
      <c r="J9637">
        <v>4.1409999999999997E-3</v>
      </c>
      <c r="K9637">
        <v>1011.820007</v>
      </c>
      <c r="L9637">
        <v>45.254413999999997</v>
      </c>
      <c r="W9637">
        <f t="shared" si="150"/>
        <v>53322.333035249692</v>
      </c>
    </row>
    <row r="9638" spans="1:23" x14ac:dyDescent="0.3">
      <c r="A9638">
        <v>719.92124999999999</v>
      </c>
      <c r="B9638">
        <v>426.11883499999999</v>
      </c>
      <c r="C9638">
        <v>-48763.820312000003</v>
      </c>
      <c r="D9638">
        <v>21577.945312</v>
      </c>
      <c r="E9638">
        <v>0.126356</v>
      </c>
      <c r="F9638">
        <v>9.9488570000000003</v>
      </c>
      <c r="G9638">
        <v>-0.401478</v>
      </c>
      <c r="H9638">
        <v>-1.9861E-2</v>
      </c>
      <c r="I9638">
        <v>1.498E-3</v>
      </c>
      <c r="J9638">
        <v>-2.173E-3</v>
      </c>
      <c r="K9638">
        <v>1011.820007</v>
      </c>
      <c r="L9638">
        <v>45.254413999999997</v>
      </c>
      <c r="W9638">
        <f t="shared" si="150"/>
        <v>53326.348764660695</v>
      </c>
    </row>
    <row r="9639" spans="1:23" x14ac:dyDescent="0.3">
      <c r="A9639">
        <v>719.9325</v>
      </c>
      <c r="B9639">
        <v>421.29409800000002</v>
      </c>
      <c r="C9639">
        <v>-48721.105469000002</v>
      </c>
      <c r="D9639">
        <v>21579.169922000001</v>
      </c>
      <c r="E9639">
        <v>0.12570300000000001</v>
      </c>
      <c r="F9639">
        <v>9.9526979999999998</v>
      </c>
      <c r="G9639">
        <v>-0.39232299999999998</v>
      </c>
      <c r="H9639">
        <v>1.2578000000000001E-2</v>
      </c>
      <c r="I9639">
        <v>5.3220000000000003E-3</v>
      </c>
      <c r="J9639">
        <v>-1.2845000000000001E-2</v>
      </c>
      <c r="K9639">
        <v>1011.820007</v>
      </c>
      <c r="L9639">
        <v>45.254413999999997</v>
      </c>
      <c r="W9639">
        <f t="shared" si="150"/>
        <v>53287.748886221314</v>
      </c>
    </row>
    <row r="9640" spans="1:23" x14ac:dyDescent="0.3">
      <c r="A9640">
        <v>719.94375000000002</v>
      </c>
      <c r="B9640">
        <v>443.18032799999997</v>
      </c>
      <c r="C9640">
        <v>-48769.660155999998</v>
      </c>
      <c r="D9640">
        <v>21511.009765999999</v>
      </c>
      <c r="E9640">
        <v>0.13220399999999999</v>
      </c>
      <c r="F9640">
        <v>9.9447969999999994</v>
      </c>
      <c r="G9640">
        <v>-0.39633800000000002</v>
      </c>
      <c r="H9640">
        <v>4.4077999999999999E-2</v>
      </c>
      <c r="I9640">
        <v>1.0019999999999999E-2</v>
      </c>
      <c r="J9640">
        <v>-1.9203000000000001E-2</v>
      </c>
      <c r="K9640">
        <v>1011.820007</v>
      </c>
      <c r="L9640">
        <v>45.254413999999997</v>
      </c>
      <c r="W9640">
        <f t="shared" si="150"/>
        <v>53304.781227276486</v>
      </c>
    </row>
    <row r="9641" spans="1:23" x14ac:dyDescent="0.3">
      <c r="A9641">
        <v>719.95500000000004</v>
      </c>
      <c r="B9641">
        <v>548.85553000000004</v>
      </c>
      <c r="C9641">
        <v>-48792.777344000002</v>
      </c>
      <c r="D9641">
        <v>21381.087890999999</v>
      </c>
      <c r="E9641">
        <v>0.135236</v>
      </c>
      <c r="F9641">
        <v>9.9489859999999997</v>
      </c>
      <c r="G9641">
        <v>-0.40164699999999998</v>
      </c>
      <c r="H9641">
        <v>6.6904000000000005E-2</v>
      </c>
      <c r="I9641">
        <v>1.1969E-2</v>
      </c>
      <c r="J9641">
        <v>-2.2917E-2</v>
      </c>
      <c r="K9641">
        <v>1011.820007</v>
      </c>
      <c r="L9641">
        <v>45.254413999999997</v>
      </c>
      <c r="W9641">
        <f t="shared" si="150"/>
        <v>53274.640146477177</v>
      </c>
    </row>
    <row r="9642" spans="1:23" x14ac:dyDescent="0.3">
      <c r="A9642">
        <v>719.96624999999995</v>
      </c>
      <c r="B9642">
        <v>435.14434799999998</v>
      </c>
      <c r="C9642">
        <v>-48774.582030999998</v>
      </c>
      <c r="D9642">
        <v>21378.828125</v>
      </c>
      <c r="E9642">
        <v>0.13409499999999999</v>
      </c>
      <c r="F9642">
        <v>9.9489199999999993</v>
      </c>
      <c r="G9642">
        <v>-0.403669</v>
      </c>
      <c r="H9642">
        <v>6.2223000000000001E-2</v>
      </c>
      <c r="I9642">
        <v>1.2238000000000001E-2</v>
      </c>
      <c r="J9642">
        <v>-2.0243000000000001E-2</v>
      </c>
      <c r="K9642">
        <v>1011.820007</v>
      </c>
      <c r="L9642">
        <v>45.254413999999997</v>
      </c>
      <c r="W9642">
        <f t="shared" si="150"/>
        <v>53256.018391357757</v>
      </c>
    </row>
    <row r="9643" spans="1:23" x14ac:dyDescent="0.3">
      <c r="A9643">
        <v>719.97749999999996</v>
      </c>
      <c r="B9643">
        <v>506.627411</v>
      </c>
      <c r="C9643">
        <v>-48776.644530999998</v>
      </c>
      <c r="D9643">
        <v>21552.472656000002</v>
      </c>
      <c r="E9643">
        <v>0.13486699999999999</v>
      </c>
      <c r="F9643">
        <v>9.9541409999999999</v>
      </c>
      <c r="G9643">
        <v>-0.40762700000000002</v>
      </c>
      <c r="H9643">
        <v>3.0188E-2</v>
      </c>
      <c r="I9643">
        <v>7.4310000000000001E-3</v>
      </c>
      <c r="J9643">
        <v>-1.1188999999999999E-2</v>
      </c>
      <c r="K9643">
        <v>1011.820007</v>
      </c>
      <c r="L9643">
        <v>45.254413999999997</v>
      </c>
      <c r="W9643">
        <f t="shared" si="150"/>
        <v>53328.480201715262</v>
      </c>
    </row>
    <row r="9644" spans="1:23" x14ac:dyDescent="0.3">
      <c r="A9644">
        <v>719.98874999999998</v>
      </c>
      <c r="B9644">
        <v>316.07199100000003</v>
      </c>
      <c r="C9644">
        <v>-48770.394530999998</v>
      </c>
      <c r="D9644">
        <v>21585.363281000002</v>
      </c>
      <c r="E9644">
        <v>0.14452899999999999</v>
      </c>
      <c r="F9644">
        <v>9.9547220000000003</v>
      </c>
      <c r="G9644">
        <v>-0.39726499999999998</v>
      </c>
      <c r="H9644">
        <v>-1.83E-3</v>
      </c>
      <c r="I9644">
        <v>4.6049999999999997E-3</v>
      </c>
      <c r="J9644">
        <v>-5.0689999999999997E-3</v>
      </c>
      <c r="K9644">
        <v>1011.820007</v>
      </c>
      <c r="L9644">
        <v>45.254413999999997</v>
      </c>
      <c r="W9644">
        <f t="shared" si="150"/>
        <v>53334.596578446457</v>
      </c>
    </row>
    <row r="9645" spans="1:23" x14ac:dyDescent="0.3">
      <c r="A9645">
        <v>720</v>
      </c>
      <c r="B9645">
        <v>451.89276100000001</v>
      </c>
      <c r="C9645">
        <v>-48766.386719000002</v>
      </c>
      <c r="D9645">
        <v>21434.472656000002</v>
      </c>
      <c r="E9645">
        <v>0.14066300000000001</v>
      </c>
      <c r="F9645">
        <v>9.9651870000000002</v>
      </c>
      <c r="G9645">
        <v>-0.39392199999999999</v>
      </c>
      <c r="H9645">
        <v>-2.9301000000000001E-2</v>
      </c>
      <c r="I9645">
        <v>1.787E-3</v>
      </c>
      <c r="J9645">
        <v>1.9970000000000001E-3</v>
      </c>
      <c r="K9645">
        <v>1011.799988</v>
      </c>
      <c r="L9645">
        <v>45.254413999999997</v>
      </c>
      <c r="W9645">
        <f t="shared" si="150"/>
        <v>53271.017436644819</v>
      </c>
    </row>
    <row r="9646" spans="1:23" x14ac:dyDescent="0.3">
      <c r="A9646">
        <v>720.01125000000002</v>
      </c>
      <c r="B9646">
        <v>594.02825900000005</v>
      </c>
      <c r="C9646">
        <v>-48742.710937000003</v>
      </c>
      <c r="D9646">
        <v>21466.927734000001</v>
      </c>
      <c r="E9646">
        <v>0.13444</v>
      </c>
      <c r="F9646">
        <v>9.9536269999999991</v>
      </c>
      <c r="G9646">
        <v>-0.39335900000000001</v>
      </c>
      <c r="H9646">
        <v>-3.3862999999999997E-2</v>
      </c>
      <c r="I9646">
        <v>4.4000000000000002E-4</v>
      </c>
      <c r="J9646">
        <v>3.9810000000000002E-3</v>
      </c>
      <c r="K9646">
        <v>1011.799988</v>
      </c>
      <c r="L9646">
        <v>45.254413999999997</v>
      </c>
      <c r="W9646">
        <f t="shared" si="150"/>
        <v>53263.812531560383</v>
      </c>
    </row>
    <row r="9647" spans="1:23" x14ac:dyDescent="0.3">
      <c r="A9647">
        <v>720.02250000000004</v>
      </c>
      <c r="B9647">
        <v>502.02478000000002</v>
      </c>
      <c r="C9647">
        <v>-48746.386719000002</v>
      </c>
      <c r="D9647">
        <v>21467.335937</v>
      </c>
      <c r="E9647">
        <v>0.142706</v>
      </c>
      <c r="F9647">
        <v>9.9512540000000005</v>
      </c>
      <c r="G9647">
        <v>-0.39031199999999999</v>
      </c>
      <c r="H9647">
        <v>-1.7392000000000001E-2</v>
      </c>
      <c r="I9647">
        <v>1.964E-3</v>
      </c>
      <c r="J9647">
        <v>-2.4030000000000002E-3</v>
      </c>
      <c r="K9647">
        <v>1011.799988</v>
      </c>
      <c r="L9647">
        <v>45.254413999999997</v>
      </c>
      <c r="W9647">
        <f t="shared" si="150"/>
        <v>53266.394276973973</v>
      </c>
    </row>
    <row r="9648" spans="1:23" x14ac:dyDescent="0.3">
      <c r="A9648">
        <v>720.03375000000005</v>
      </c>
      <c r="B9648">
        <v>678.08142099999998</v>
      </c>
      <c r="C9648">
        <v>-48766.628905999998</v>
      </c>
      <c r="D9648">
        <v>21526.505859000001</v>
      </c>
      <c r="E9648">
        <v>0.150198</v>
      </c>
      <c r="F9648">
        <v>9.9484279999999998</v>
      </c>
      <c r="G9648">
        <v>-0.39951700000000001</v>
      </c>
      <c r="H9648">
        <v>1.5288E-2</v>
      </c>
      <c r="I9648">
        <v>6.7200000000000003E-3</v>
      </c>
      <c r="J9648">
        <v>-1.3357000000000001E-2</v>
      </c>
      <c r="K9648">
        <v>1011.799988</v>
      </c>
      <c r="L9648">
        <v>45.254413999999997</v>
      </c>
      <c r="W9648">
        <f t="shared" si="150"/>
        <v>53310.733851322861</v>
      </c>
    </row>
    <row r="9649" spans="1:23" x14ac:dyDescent="0.3">
      <c r="A9649">
        <v>720.04499999999996</v>
      </c>
      <c r="B9649">
        <v>565.78942900000004</v>
      </c>
      <c r="C9649">
        <v>-48752.171875</v>
      </c>
      <c r="D9649">
        <v>21557.220702999999</v>
      </c>
      <c r="E9649">
        <v>0.141239</v>
      </c>
      <c r="F9649">
        <v>9.9448150000000002</v>
      </c>
      <c r="G9649">
        <v>-0.40539900000000001</v>
      </c>
      <c r="H9649">
        <v>4.8666000000000001E-2</v>
      </c>
      <c r="I9649">
        <v>1.0454E-2</v>
      </c>
      <c r="J9649">
        <v>-2.2043E-2</v>
      </c>
      <c r="K9649">
        <v>1011.799988</v>
      </c>
      <c r="L9649">
        <v>45.254413999999997</v>
      </c>
      <c r="W9649">
        <f t="shared" si="150"/>
        <v>53308.612293374892</v>
      </c>
    </row>
    <row r="9650" spans="1:23" x14ac:dyDescent="0.3">
      <c r="A9650">
        <v>720.05624999999998</v>
      </c>
      <c r="B9650">
        <v>535.282104</v>
      </c>
      <c r="C9650">
        <v>-48782.640625</v>
      </c>
      <c r="D9650">
        <v>21648.953125</v>
      </c>
      <c r="E9650">
        <v>0.145312</v>
      </c>
      <c r="F9650">
        <v>9.9502609999999994</v>
      </c>
      <c r="G9650">
        <v>-0.38797599999999999</v>
      </c>
      <c r="H9650">
        <v>6.4336000000000004E-2</v>
      </c>
      <c r="I9650">
        <v>1.2722000000000001E-2</v>
      </c>
      <c r="J9650">
        <v>-2.3358E-2</v>
      </c>
      <c r="K9650">
        <v>1011.799988</v>
      </c>
      <c r="L9650">
        <v>45.254413999999997</v>
      </c>
      <c r="W9650">
        <f t="shared" si="150"/>
        <v>53373.305356584489</v>
      </c>
    </row>
    <row r="9651" spans="1:23" x14ac:dyDescent="0.3">
      <c r="A9651">
        <v>720.0675</v>
      </c>
      <c r="B9651">
        <v>496.43646200000001</v>
      </c>
      <c r="C9651">
        <v>-48787.660155999998</v>
      </c>
      <c r="D9651">
        <v>21529.894531000002</v>
      </c>
      <c r="E9651">
        <v>0.14002999999999999</v>
      </c>
      <c r="F9651">
        <v>9.9548930000000002</v>
      </c>
      <c r="G9651">
        <v>-0.40600700000000001</v>
      </c>
      <c r="H9651">
        <v>5.9340999999999998E-2</v>
      </c>
      <c r="I9651">
        <v>1.1735000000000001E-2</v>
      </c>
      <c r="J9651">
        <v>-1.8083999999999999E-2</v>
      </c>
      <c r="K9651">
        <v>1011.799988</v>
      </c>
      <c r="L9651">
        <v>45.254413999999997</v>
      </c>
      <c r="W9651">
        <f t="shared" si="150"/>
        <v>53329.340809484383</v>
      </c>
    </row>
    <row r="9652" spans="1:23" x14ac:dyDescent="0.3">
      <c r="A9652">
        <v>720.07875000000001</v>
      </c>
      <c r="B9652">
        <v>439.436218</v>
      </c>
      <c r="C9652">
        <v>-48755.3125</v>
      </c>
      <c r="D9652">
        <v>21584.367187</v>
      </c>
      <c r="E9652">
        <v>0.11590300000000001</v>
      </c>
      <c r="F9652">
        <v>9.9508569999999992</v>
      </c>
      <c r="G9652">
        <v>-0.40648499999999999</v>
      </c>
      <c r="H9652">
        <v>3.7402999999999999E-2</v>
      </c>
      <c r="I9652">
        <v>9.8309999999999995E-3</v>
      </c>
      <c r="J9652">
        <v>-1.3287999999999999E-2</v>
      </c>
      <c r="K9652">
        <v>1011.799988</v>
      </c>
      <c r="L9652">
        <v>45.254413999999997</v>
      </c>
      <c r="W9652">
        <f t="shared" si="150"/>
        <v>53321.276316547308</v>
      </c>
    </row>
    <row r="9653" spans="1:23" x14ac:dyDescent="0.3">
      <c r="A9653">
        <v>720.09</v>
      </c>
      <c r="B9653">
        <v>472.084473</v>
      </c>
      <c r="C9653">
        <v>-48762.574219000002</v>
      </c>
      <c r="D9653">
        <v>21433.958984000001</v>
      </c>
      <c r="E9653">
        <v>0.13422600000000001</v>
      </c>
      <c r="F9653">
        <v>9.9498650000000008</v>
      </c>
      <c r="G9653">
        <v>-0.39306200000000002</v>
      </c>
      <c r="H9653">
        <v>4.0749999999999996E-3</v>
      </c>
      <c r="I9653">
        <v>5.4409999999999997E-3</v>
      </c>
      <c r="J9653">
        <v>-6.6530000000000001E-3</v>
      </c>
      <c r="K9653">
        <v>1011.799988</v>
      </c>
      <c r="L9653">
        <v>45.254413999999997</v>
      </c>
      <c r="W9653">
        <f t="shared" si="150"/>
        <v>53267.495773134724</v>
      </c>
    </row>
    <row r="9654" spans="1:23" x14ac:dyDescent="0.3">
      <c r="A9654">
        <v>720.10125000000005</v>
      </c>
      <c r="B9654">
        <v>697.01861599999995</v>
      </c>
      <c r="C9654">
        <v>-48772.105469000002</v>
      </c>
      <c r="D9654">
        <v>21476.345702999999</v>
      </c>
      <c r="E9654">
        <v>0.12872600000000001</v>
      </c>
      <c r="F9654">
        <v>9.9396909999999998</v>
      </c>
      <c r="G9654">
        <v>-0.39689999999999998</v>
      </c>
      <c r="H9654">
        <v>-2.3937E-2</v>
      </c>
      <c r="I9654">
        <v>1.5399999999999999E-3</v>
      </c>
      <c r="J9654">
        <v>1.0120000000000001E-3</v>
      </c>
      <c r="K9654">
        <v>1011.799988</v>
      </c>
      <c r="L9654">
        <v>45.256950000000003</v>
      </c>
      <c r="W9654">
        <f t="shared" si="150"/>
        <v>53295.755286749409</v>
      </c>
    </row>
    <row r="9655" spans="1:23" x14ac:dyDescent="0.3">
      <c r="A9655">
        <v>720.11249999999995</v>
      </c>
      <c r="B9655">
        <v>562.38836700000002</v>
      </c>
      <c r="C9655">
        <v>-48773.121094000002</v>
      </c>
      <c r="D9655">
        <v>21549.792968999998</v>
      </c>
      <c r="E9655">
        <v>0.13669200000000001</v>
      </c>
      <c r="F9655">
        <v>9.9513130000000007</v>
      </c>
      <c r="G9655">
        <v>-0.40409</v>
      </c>
      <c r="H9655">
        <v>-3.5188999999999998E-2</v>
      </c>
      <c r="I9655">
        <v>3.9500000000000001E-4</v>
      </c>
      <c r="J9655">
        <v>4.1450000000000002E-3</v>
      </c>
      <c r="K9655">
        <v>1011.799988</v>
      </c>
      <c r="L9655">
        <v>45.256950000000003</v>
      </c>
      <c r="W9655">
        <f t="shared" si="150"/>
        <v>53324.733463300938</v>
      </c>
    </row>
    <row r="9656" spans="1:23" x14ac:dyDescent="0.3">
      <c r="A9656">
        <v>720.12374999999997</v>
      </c>
      <c r="B9656">
        <v>512.828979</v>
      </c>
      <c r="C9656">
        <v>-48761.667969000002</v>
      </c>
      <c r="D9656">
        <v>21385.626952999999</v>
      </c>
      <c r="E9656">
        <v>0.13098399999999999</v>
      </c>
      <c r="F9656">
        <v>9.9553539999999998</v>
      </c>
      <c r="G9656">
        <v>-0.39700800000000003</v>
      </c>
      <c r="H9656">
        <v>-1.5932000000000002E-2</v>
      </c>
      <c r="I9656">
        <v>2.1389999999999998E-3</v>
      </c>
      <c r="J9656">
        <v>-5.4699999999999996E-4</v>
      </c>
      <c r="K9656">
        <v>1011.799988</v>
      </c>
      <c r="L9656">
        <v>45.256950000000003</v>
      </c>
      <c r="W9656">
        <f t="shared" si="150"/>
        <v>53247.613062498713</v>
      </c>
    </row>
    <row r="9657" spans="1:23" x14ac:dyDescent="0.3">
      <c r="A9657">
        <v>720.13499999999999</v>
      </c>
      <c r="B9657">
        <v>469.02929699999999</v>
      </c>
      <c r="C9657">
        <v>-48768.214844000002</v>
      </c>
      <c r="D9657">
        <v>21489.064452999999</v>
      </c>
      <c r="E9657">
        <v>0.13506699999999999</v>
      </c>
      <c r="F9657">
        <v>9.9559069999999998</v>
      </c>
      <c r="G9657">
        <v>-0.400924</v>
      </c>
      <c r="H9657">
        <v>2.1552999999999999E-2</v>
      </c>
      <c r="I9657">
        <v>7.4450000000000002E-3</v>
      </c>
      <c r="J9657">
        <v>-1.405E-2</v>
      </c>
      <c r="K9657">
        <v>1011.799988</v>
      </c>
      <c r="L9657">
        <v>45.256950000000003</v>
      </c>
      <c r="W9657">
        <f t="shared" si="150"/>
        <v>53294.8276910356</v>
      </c>
    </row>
    <row r="9658" spans="1:23" x14ac:dyDescent="0.3">
      <c r="A9658">
        <v>720.14625000000001</v>
      </c>
      <c r="B9658">
        <v>562.39520300000004</v>
      </c>
      <c r="C9658">
        <v>-48768.425780999998</v>
      </c>
      <c r="D9658">
        <v>21507.90625</v>
      </c>
      <c r="E9658">
        <v>0.136382</v>
      </c>
      <c r="F9658">
        <v>9.9626789999999996</v>
      </c>
      <c r="G9658">
        <v>-0.40141300000000002</v>
      </c>
      <c r="H9658">
        <v>4.5879999999999997E-2</v>
      </c>
      <c r="I9658">
        <v>9.7090000000000006E-3</v>
      </c>
      <c r="J9658">
        <v>-2.0712000000000001E-2</v>
      </c>
      <c r="K9658">
        <v>1011.799988</v>
      </c>
      <c r="L9658">
        <v>45.256950000000003</v>
      </c>
      <c r="W9658">
        <f t="shared" si="150"/>
        <v>53303.524018399119</v>
      </c>
    </row>
    <row r="9659" spans="1:23" x14ac:dyDescent="0.3">
      <c r="A9659">
        <v>720.15750000000003</v>
      </c>
      <c r="B9659">
        <v>500.97695900000002</v>
      </c>
      <c r="C9659">
        <v>-48765.90625</v>
      </c>
      <c r="D9659">
        <v>21461.332031000002</v>
      </c>
      <c r="E9659">
        <v>0.14094699999999999</v>
      </c>
      <c r="F9659">
        <v>9.9574239999999996</v>
      </c>
      <c r="G9659">
        <v>-0.38817099999999999</v>
      </c>
      <c r="H9659">
        <v>6.2294000000000002E-2</v>
      </c>
      <c r="I9659">
        <v>1.2456999999999999E-2</v>
      </c>
      <c r="J9659">
        <v>-2.2544999999999999E-2</v>
      </c>
      <c r="K9659">
        <v>1011.799988</v>
      </c>
      <c r="L9659">
        <v>45.256950000000003</v>
      </c>
      <c r="W9659">
        <f t="shared" si="150"/>
        <v>53281.829574837844</v>
      </c>
    </row>
    <row r="9660" spans="1:23" x14ac:dyDescent="0.3">
      <c r="A9660">
        <v>720.16875000000005</v>
      </c>
      <c r="B9660">
        <v>510.69424400000003</v>
      </c>
      <c r="C9660">
        <v>-48776.230469000002</v>
      </c>
      <c r="D9660">
        <v>21399.990234000001</v>
      </c>
      <c r="E9660">
        <v>0.13447999999999999</v>
      </c>
      <c r="F9660">
        <v>9.9481529999999996</v>
      </c>
      <c r="G9660">
        <v>-0.393955</v>
      </c>
      <c r="H9660">
        <v>6.4260999999999999E-2</v>
      </c>
      <c r="I9660">
        <v>1.2810999999999999E-2</v>
      </c>
      <c r="J9660">
        <v>-2.0192000000000002E-2</v>
      </c>
      <c r="K9660">
        <v>1011.799988</v>
      </c>
      <c r="L9660">
        <v>45.256950000000003</v>
      </c>
      <c r="W9660">
        <f t="shared" si="150"/>
        <v>53266.697376420423</v>
      </c>
    </row>
    <row r="9661" spans="1:23" x14ac:dyDescent="0.3">
      <c r="A9661">
        <v>720.18</v>
      </c>
      <c r="B9661">
        <v>486.12023900000003</v>
      </c>
      <c r="C9661">
        <v>-48769.535155999998</v>
      </c>
      <c r="D9661">
        <v>21464.728515999999</v>
      </c>
      <c r="E9661">
        <v>0.12463399999999999</v>
      </c>
      <c r="F9661">
        <v>9.9441159999999993</v>
      </c>
      <c r="G9661">
        <v>-0.40446900000000002</v>
      </c>
      <c r="H9661">
        <v>4.1432999999999998E-2</v>
      </c>
      <c r="I9661">
        <v>1.0456E-2</v>
      </c>
      <c r="J9661">
        <v>-1.3226E-2</v>
      </c>
      <c r="K9661">
        <v>1011.799988</v>
      </c>
      <c r="L9661">
        <v>45.256950000000003</v>
      </c>
      <c r="W9661">
        <f t="shared" si="150"/>
        <v>53286.381397920697</v>
      </c>
    </row>
    <row r="9662" spans="1:23" x14ac:dyDescent="0.3">
      <c r="A9662">
        <v>720.19124999999997</v>
      </c>
      <c r="B9662">
        <v>627.13763400000005</v>
      </c>
      <c r="C9662">
        <v>-48753.652344000002</v>
      </c>
      <c r="D9662">
        <v>21436.681640999999</v>
      </c>
      <c r="E9662">
        <v>0.13668</v>
      </c>
      <c r="F9662">
        <v>9.9458889999999993</v>
      </c>
      <c r="G9662">
        <v>-0.40912900000000002</v>
      </c>
      <c r="H9662">
        <v>2.8869999999999998E-3</v>
      </c>
      <c r="I9662">
        <v>4.4520000000000002E-3</v>
      </c>
      <c r="J9662">
        <v>-6.11E-3</v>
      </c>
      <c r="K9662">
        <v>1011.799988</v>
      </c>
      <c r="L9662">
        <v>45.256950000000003</v>
      </c>
      <c r="W9662">
        <f t="shared" si="150"/>
        <v>53262.024353841283</v>
      </c>
    </row>
    <row r="9663" spans="1:23" x14ac:dyDescent="0.3">
      <c r="A9663">
        <v>720.20249999999999</v>
      </c>
      <c r="B9663">
        <v>562.27435300000002</v>
      </c>
      <c r="C9663">
        <v>-48757.402344000002</v>
      </c>
      <c r="D9663">
        <v>21576.244140999999</v>
      </c>
      <c r="E9663">
        <v>0.136936</v>
      </c>
      <c r="F9663">
        <v>9.9472799999999992</v>
      </c>
      <c r="G9663">
        <v>-0.40720899999999999</v>
      </c>
      <c r="H9663">
        <v>-2.7802E-2</v>
      </c>
      <c r="I9663">
        <v>1.224E-3</v>
      </c>
      <c r="J9663">
        <v>6.3400000000000001E-4</v>
      </c>
      <c r="K9663">
        <v>1011.799988</v>
      </c>
      <c r="L9663">
        <v>45.252068000000001</v>
      </c>
      <c r="W9663">
        <f t="shared" si="150"/>
        <v>53321.053506234988</v>
      </c>
    </row>
    <row r="9664" spans="1:23" x14ac:dyDescent="0.3">
      <c r="A9664">
        <v>720.21375</v>
      </c>
      <c r="B9664">
        <v>416.14831500000003</v>
      </c>
      <c r="C9664">
        <v>-48758.59375</v>
      </c>
      <c r="D9664">
        <v>21529.287109000001</v>
      </c>
      <c r="E9664">
        <v>0.13472999999999999</v>
      </c>
      <c r="F9664">
        <v>9.9464380000000006</v>
      </c>
      <c r="G9664">
        <v>-0.40629799999999999</v>
      </c>
      <c r="H9664">
        <v>-3.0158000000000001E-2</v>
      </c>
      <c r="I9664">
        <v>1.94E-4</v>
      </c>
      <c r="J9664">
        <v>3.3899999999999998E-3</v>
      </c>
      <c r="K9664">
        <v>1011.799988</v>
      </c>
      <c r="L9664">
        <v>45.252068000000001</v>
      </c>
      <c r="W9664">
        <f t="shared" si="150"/>
        <v>53301.818424134181</v>
      </c>
    </row>
    <row r="9665" spans="1:23" x14ac:dyDescent="0.3">
      <c r="A9665">
        <v>720.22500000000002</v>
      </c>
      <c r="B9665">
        <v>421.722443</v>
      </c>
      <c r="C9665">
        <v>-48767.597655999998</v>
      </c>
      <c r="D9665">
        <v>21527.820312</v>
      </c>
      <c r="E9665">
        <v>0.129195</v>
      </c>
      <c r="F9665">
        <v>9.9495100000000001</v>
      </c>
      <c r="G9665">
        <v>-0.40508300000000003</v>
      </c>
      <c r="H9665">
        <v>-2.2952E-2</v>
      </c>
      <c r="I9665">
        <v>6.9700000000000003E-4</v>
      </c>
      <c r="J9665">
        <v>-1.258E-3</v>
      </c>
      <c r="K9665">
        <v>1011.799988</v>
      </c>
      <c r="L9665">
        <v>45.252068000000001</v>
      </c>
      <c r="W9665">
        <f t="shared" si="150"/>
        <v>53309.506453747868</v>
      </c>
    </row>
    <row r="9666" spans="1:23" x14ac:dyDescent="0.3">
      <c r="A9666">
        <v>720.23625000000004</v>
      </c>
      <c r="B9666">
        <v>488.86151100000001</v>
      </c>
      <c r="C9666">
        <v>-48752.261719000002</v>
      </c>
      <c r="D9666">
        <v>21486.708984000001</v>
      </c>
      <c r="E9666">
        <v>0.12324300000000001</v>
      </c>
      <c r="F9666">
        <v>9.9400510000000004</v>
      </c>
      <c r="G9666">
        <v>-0.397256</v>
      </c>
      <c r="H9666">
        <v>1.6893999999999999E-2</v>
      </c>
      <c r="I9666">
        <v>5.6259999999999999E-3</v>
      </c>
      <c r="J9666">
        <v>-1.3676000000000001E-2</v>
      </c>
      <c r="K9666">
        <v>1011.799988</v>
      </c>
      <c r="L9666">
        <v>45.252068000000001</v>
      </c>
      <c r="W9666">
        <f t="shared" ref="W9666:W9729" si="151">SQRT((B9666)^2+(C9666)^2+(D9666)^2)</f>
        <v>53279.458248539995</v>
      </c>
    </row>
    <row r="9667" spans="1:23" x14ac:dyDescent="0.3">
      <c r="A9667">
        <v>720.24749999999995</v>
      </c>
      <c r="B9667">
        <v>560.57019000000003</v>
      </c>
      <c r="C9667">
        <v>-48759.1875</v>
      </c>
      <c r="D9667">
        <v>21452.277343999998</v>
      </c>
      <c r="E9667">
        <v>0.13239500000000001</v>
      </c>
      <c r="F9667">
        <v>9.9567270000000008</v>
      </c>
      <c r="G9667">
        <v>-0.394924</v>
      </c>
      <c r="H9667">
        <v>4.9255E-2</v>
      </c>
      <c r="I9667">
        <v>1.0024E-2</v>
      </c>
      <c r="J9667">
        <v>-2.1023E-2</v>
      </c>
      <c r="K9667">
        <v>1011.799988</v>
      </c>
      <c r="L9667">
        <v>45.252068000000001</v>
      </c>
      <c r="W9667">
        <f t="shared" si="151"/>
        <v>53272.627191100386</v>
      </c>
    </row>
    <row r="9668" spans="1:23" x14ac:dyDescent="0.3">
      <c r="A9668">
        <v>720.25874999999996</v>
      </c>
      <c r="B9668">
        <v>529.12695299999996</v>
      </c>
      <c r="C9668">
        <v>-48767.679687000003</v>
      </c>
      <c r="D9668">
        <v>21570.060547000001</v>
      </c>
      <c r="E9668">
        <v>0.120781</v>
      </c>
      <c r="F9668">
        <v>9.9434140000000006</v>
      </c>
      <c r="G9668">
        <v>-0.398455</v>
      </c>
      <c r="H9668">
        <v>6.4524999999999999E-2</v>
      </c>
      <c r="I9668">
        <v>1.2607E-2</v>
      </c>
      <c r="J9668">
        <v>-2.2873999999999999E-2</v>
      </c>
      <c r="K9668">
        <v>1011.799988</v>
      </c>
      <c r="L9668">
        <v>45.252068000000001</v>
      </c>
      <c r="W9668">
        <f t="shared" si="151"/>
        <v>53327.610760163159</v>
      </c>
    </row>
    <row r="9669" spans="1:23" x14ac:dyDescent="0.3">
      <c r="A9669">
        <v>720.27</v>
      </c>
      <c r="B9669">
        <v>484.80090300000001</v>
      </c>
      <c r="C9669">
        <v>-48760.847655999998</v>
      </c>
      <c r="D9669">
        <v>21549.636718999998</v>
      </c>
      <c r="E9669">
        <v>0.13484699999999999</v>
      </c>
      <c r="F9669">
        <v>9.9547070000000009</v>
      </c>
      <c r="G9669">
        <v>-0.39585900000000002</v>
      </c>
      <c r="H9669">
        <v>5.7419999999999999E-2</v>
      </c>
      <c r="I9669">
        <v>1.2675000000000001E-2</v>
      </c>
      <c r="J9669">
        <v>-1.7212000000000002E-2</v>
      </c>
      <c r="K9669">
        <v>1011.799988</v>
      </c>
      <c r="L9669">
        <v>45.252068000000001</v>
      </c>
      <c r="W9669">
        <f t="shared" si="151"/>
        <v>53312.682719668715</v>
      </c>
    </row>
    <row r="9670" spans="1:23" x14ac:dyDescent="0.3">
      <c r="A9670">
        <v>720.28125</v>
      </c>
      <c r="B9670">
        <v>423.6651</v>
      </c>
      <c r="C9670">
        <v>-48774.003905999998</v>
      </c>
      <c r="D9670">
        <v>21485.96875</v>
      </c>
      <c r="E9670">
        <v>0.135709</v>
      </c>
      <c r="F9670">
        <v>9.9499130000000005</v>
      </c>
      <c r="G9670">
        <v>-0.39735900000000002</v>
      </c>
      <c r="H9670">
        <v>3.0818999999999999E-2</v>
      </c>
      <c r="I9670">
        <v>8.9789999999999991E-3</v>
      </c>
      <c r="J9670">
        <v>-1.1665999999999999E-2</v>
      </c>
      <c r="K9670">
        <v>1011.799988</v>
      </c>
      <c r="L9670">
        <v>45.252068000000001</v>
      </c>
      <c r="W9670">
        <f t="shared" si="151"/>
        <v>53298.497185806635</v>
      </c>
    </row>
    <row r="9671" spans="1:23" x14ac:dyDescent="0.3">
      <c r="A9671">
        <v>720.29250000000002</v>
      </c>
      <c r="B9671">
        <v>484.91217</v>
      </c>
      <c r="C9671">
        <v>-48767.222655999998</v>
      </c>
      <c r="D9671">
        <v>21515.712890999999</v>
      </c>
      <c r="E9671">
        <v>0.12839</v>
      </c>
      <c r="F9671">
        <v>9.9518149999999999</v>
      </c>
      <c r="G9671">
        <v>-0.40887000000000001</v>
      </c>
      <c r="H9671">
        <v>3.4129999999999998E-3</v>
      </c>
      <c r="I9671">
        <v>5.4980000000000003E-3</v>
      </c>
      <c r="J9671">
        <v>-7.3619999999999996E-3</v>
      </c>
      <c r="K9671">
        <v>1011.799988</v>
      </c>
      <c r="L9671">
        <v>45.252068000000001</v>
      </c>
      <c r="W9671">
        <f t="shared" si="151"/>
        <v>53304.812602620004</v>
      </c>
    </row>
    <row r="9672" spans="1:23" x14ac:dyDescent="0.3">
      <c r="A9672">
        <v>720.30375000000004</v>
      </c>
      <c r="B9672">
        <v>610.40484600000002</v>
      </c>
      <c r="C9672">
        <v>-48761.992187000003</v>
      </c>
      <c r="D9672">
        <v>21442.443359000001</v>
      </c>
      <c r="E9672">
        <v>0.13183700000000001</v>
      </c>
      <c r="F9672">
        <v>9.9481669999999998</v>
      </c>
      <c r="G9672">
        <v>-0.39860200000000001</v>
      </c>
      <c r="H9672">
        <v>-2.3151000000000001E-2</v>
      </c>
      <c r="I9672">
        <v>1.4840000000000001E-3</v>
      </c>
      <c r="J9672">
        <v>1.2689999999999999E-3</v>
      </c>
      <c r="K9672">
        <v>1011.809998</v>
      </c>
      <c r="L9672">
        <v>45.256950000000003</v>
      </c>
      <c r="W9672">
        <f t="shared" si="151"/>
        <v>53271.782899814723</v>
      </c>
    </row>
    <row r="9673" spans="1:23" x14ac:dyDescent="0.3">
      <c r="A9673">
        <v>720.31500000000005</v>
      </c>
      <c r="B9673">
        <v>438.74237099999999</v>
      </c>
      <c r="C9673">
        <v>-48769.804687000003</v>
      </c>
      <c r="D9673">
        <v>21551.439452999999</v>
      </c>
      <c r="E9673">
        <v>0.13388800000000001</v>
      </c>
      <c r="F9673">
        <v>9.9527470000000005</v>
      </c>
      <c r="G9673">
        <v>-0.39849800000000002</v>
      </c>
      <c r="H9673">
        <v>-2.9569999999999999E-2</v>
      </c>
      <c r="I9673">
        <v>8.6700000000000004E-4</v>
      </c>
      <c r="J9673">
        <v>1.81E-3</v>
      </c>
      <c r="K9673">
        <v>1011.809998</v>
      </c>
      <c r="L9673">
        <v>45.256950000000003</v>
      </c>
      <c r="W9673">
        <f t="shared" si="151"/>
        <v>53321.204849220754</v>
      </c>
    </row>
    <row r="9674" spans="1:23" x14ac:dyDescent="0.3">
      <c r="A9674">
        <v>720.32624999999996</v>
      </c>
      <c r="B9674">
        <v>562.05694600000004</v>
      </c>
      <c r="C9674">
        <v>-48775.167969000002</v>
      </c>
      <c r="D9674">
        <v>21430.173827999999</v>
      </c>
      <c r="E9674">
        <v>0.13919000000000001</v>
      </c>
      <c r="F9674">
        <v>9.9616419999999994</v>
      </c>
      <c r="G9674">
        <v>-0.403864</v>
      </c>
      <c r="H9674">
        <v>-2.0438999999999999E-2</v>
      </c>
      <c r="I9674">
        <v>9.9599999999999992E-4</v>
      </c>
      <c r="J9674">
        <v>-1.928E-3</v>
      </c>
      <c r="K9674">
        <v>1011.809998</v>
      </c>
      <c r="L9674">
        <v>45.256950000000003</v>
      </c>
      <c r="W9674">
        <f t="shared" si="151"/>
        <v>53278.375244680712</v>
      </c>
    </row>
    <row r="9675" spans="1:23" x14ac:dyDescent="0.3">
      <c r="A9675">
        <v>720.33749999999998</v>
      </c>
      <c r="B9675">
        <v>610.21118200000001</v>
      </c>
      <c r="C9675">
        <v>-48771.132812000003</v>
      </c>
      <c r="D9675">
        <v>21537.470702999999</v>
      </c>
      <c r="E9675">
        <v>0.130081</v>
      </c>
      <c r="F9675">
        <v>9.9552770000000006</v>
      </c>
      <c r="G9675">
        <v>-0.40282699999999999</v>
      </c>
      <c r="H9675">
        <v>1.2735E-2</v>
      </c>
      <c r="I9675">
        <v>5.8820000000000001E-3</v>
      </c>
      <c r="J9675">
        <v>-1.2205000000000001E-2</v>
      </c>
      <c r="K9675">
        <v>1011.809998</v>
      </c>
      <c r="L9675">
        <v>45.256950000000003</v>
      </c>
      <c r="W9675">
        <f t="shared" si="151"/>
        <v>53318.46207210936</v>
      </c>
    </row>
    <row r="9676" spans="1:23" x14ac:dyDescent="0.3">
      <c r="A9676">
        <v>720.34875</v>
      </c>
      <c r="B9676">
        <v>489.948914</v>
      </c>
      <c r="C9676">
        <v>-48770.933594000002</v>
      </c>
      <c r="D9676">
        <v>21623.576172000001</v>
      </c>
      <c r="E9676">
        <v>0.13005700000000001</v>
      </c>
      <c r="F9676">
        <v>9.9617120000000003</v>
      </c>
      <c r="G9676">
        <v>-0.40324100000000002</v>
      </c>
      <c r="H9676">
        <v>4.9085999999999998E-2</v>
      </c>
      <c r="I9676">
        <v>1.0383999999999999E-2</v>
      </c>
      <c r="J9676">
        <v>-2.1751E-2</v>
      </c>
      <c r="K9676">
        <v>1011.809998</v>
      </c>
      <c r="L9676">
        <v>45.256950000000003</v>
      </c>
      <c r="W9676">
        <f t="shared" si="151"/>
        <v>53351.879629821604</v>
      </c>
    </row>
    <row r="9677" spans="1:23" x14ac:dyDescent="0.3">
      <c r="A9677">
        <v>720.36</v>
      </c>
      <c r="B9677">
        <v>541.47668499999997</v>
      </c>
      <c r="C9677">
        <v>-48770.695312000003</v>
      </c>
      <c r="D9677">
        <v>21408.953125</v>
      </c>
      <c r="E9677">
        <v>0.14263899999999999</v>
      </c>
      <c r="F9677">
        <v>9.9598119999999994</v>
      </c>
      <c r="G9677">
        <v>-0.41064400000000001</v>
      </c>
      <c r="H9677">
        <v>6.5947000000000006E-2</v>
      </c>
      <c r="I9677">
        <v>1.3419E-2</v>
      </c>
      <c r="J9677">
        <v>-2.3122E-2</v>
      </c>
      <c r="K9677">
        <v>1011.809998</v>
      </c>
      <c r="L9677">
        <v>45.256950000000003</v>
      </c>
      <c r="W9677">
        <f t="shared" si="151"/>
        <v>53265.534749261504</v>
      </c>
    </row>
    <row r="9678" spans="1:23" x14ac:dyDescent="0.3">
      <c r="A9678">
        <v>720.37125000000003</v>
      </c>
      <c r="B9678">
        <v>515.474243</v>
      </c>
      <c r="C9678">
        <v>-48771.789062000003</v>
      </c>
      <c r="D9678">
        <v>21457.525390999999</v>
      </c>
      <c r="E9678">
        <v>0.137266</v>
      </c>
      <c r="F9678">
        <v>9.9657789999999995</v>
      </c>
      <c r="G9678">
        <v>-0.40198699999999998</v>
      </c>
      <c r="H9678">
        <v>5.5434999999999998E-2</v>
      </c>
      <c r="I9678">
        <v>1.2166E-2</v>
      </c>
      <c r="J9678">
        <v>-1.7269E-2</v>
      </c>
      <c r="K9678">
        <v>1011.809998</v>
      </c>
      <c r="L9678">
        <v>45.256950000000003</v>
      </c>
      <c r="W9678">
        <f t="shared" si="151"/>
        <v>53285.819107046009</v>
      </c>
    </row>
    <row r="9679" spans="1:23" x14ac:dyDescent="0.3">
      <c r="A9679">
        <v>720.38250000000005</v>
      </c>
      <c r="B9679">
        <v>479.72387700000002</v>
      </c>
      <c r="C9679">
        <v>-48752.453125</v>
      </c>
      <c r="D9679">
        <v>21452.984375</v>
      </c>
      <c r="E9679">
        <v>0.13120000000000001</v>
      </c>
      <c r="F9679">
        <v>9.9549800000000008</v>
      </c>
      <c r="G9679">
        <v>-0.40199000000000001</v>
      </c>
      <c r="H9679">
        <v>3.2683999999999998E-2</v>
      </c>
      <c r="I9679">
        <v>9.4140000000000005E-3</v>
      </c>
      <c r="J9679">
        <v>-1.2375000000000001E-2</v>
      </c>
      <c r="K9679">
        <v>1011.809998</v>
      </c>
      <c r="L9679">
        <v>45.256950000000003</v>
      </c>
      <c r="W9679">
        <f t="shared" si="151"/>
        <v>53265.958728793012</v>
      </c>
    </row>
    <row r="9680" spans="1:23" x14ac:dyDescent="0.3">
      <c r="A9680">
        <v>720.39374999999995</v>
      </c>
      <c r="B9680">
        <v>497.732483</v>
      </c>
      <c r="C9680">
        <v>-48780.070312000003</v>
      </c>
      <c r="D9680">
        <v>21581.644531000002</v>
      </c>
      <c r="E9680">
        <v>0.13064000000000001</v>
      </c>
      <c r="F9680">
        <v>9.9547349999999994</v>
      </c>
      <c r="G9680">
        <v>-0.393733</v>
      </c>
      <c r="H9680">
        <v>4.1159999999999999E-3</v>
      </c>
      <c r="I9680">
        <v>6.2849999999999998E-3</v>
      </c>
      <c r="J9680">
        <v>-7.4200000000000004E-3</v>
      </c>
      <c r="K9680">
        <v>1011.809998</v>
      </c>
      <c r="L9680">
        <v>45.256950000000003</v>
      </c>
      <c r="W9680">
        <f t="shared" si="151"/>
        <v>53343.32552373108</v>
      </c>
    </row>
    <row r="9681" spans="1:23" x14ac:dyDescent="0.3">
      <c r="A9681">
        <v>720.40499999999997</v>
      </c>
      <c r="B9681">
        <v>510.13024899999999</v>
      </c>
      <c r="C9681">
        <v>-48750.5625</v>
      </c>
      <c r="D9681">
        <v>21510.986327999999</v>
      </c>
      <c r="E9681">
        <v>0.13312599999999999</v>
      </c>
      <c r="F9681">
        <v>9.9470670000000005</v>
      </c>
      <c r="G9681">
        <v>-0.40804299999999999</v>
      </c>
      <c r="H9681">
        <v>-2.3904000000000002E-2</v>
      </c>
      <c r="I9681">
        <v>2.0449999999999999E-3</v>
      </c>
      <c r="J9681">
        <v>1.0399999999999999E-4</v>
      </c>
      <c r="K9681">
        <v>1011.799988</v>
      </c>
      <c r="L9681">
        <v>45.254413999999997</v>
      </c>
      <c r="W9681">
        <f t="shared" si="151"/>
        <v>53287.898342313652</v>
      </c>
    </row>
    <row r="9682" spans="1:23" x14ac:dyDescent="0.3">
      <c r="A9682">
        <v>720.41624999999999</v>
      </c>
      <c r="B9682">
        <v>545.34051499999998</v>
      </c>
      <c r="C9682">
        <v>-48772.75</v>
      </c>
      <c r="D9682">
        <v>21511.003906000002</v>
      </c>
      <c r="E9682">
        <v>0.127497</v>
      </c>
      <c r="F9682">
        <v>9.9473710000000004</v>
      </c>
      <c r="G9682">
        <v>-0.408779</v>
      </c>
      <c r="H9682">
        <v>-3.2542000000000001E-2</v>
      </c>
      <c r="I9682">
        <v>4.9799999999999996E-4</v>
      </c>
      <c r="J9682">
        <v>2.9450000000000001E-3</v>
      </c>
      <c r="K9682">
        <v>1011.799988</v>
      </c>
      <c r="L9682">
        <v>45.254413999999997</v>
      </c>
      <c r="W9682">
        <f t="shared" si="151"/>
        <v>53308.553046239656</v>
      </c>
    </row>
    <row r="9683" spans="1:23" x14ac:dyDescent="0.3">
      <c r="A9683">
        <v>720.42750000000001</v>
      </c>
      <c r="B9683">
        <v>437.64614899999998</v>
      </c>
      <c r="C9683">
        <v>-48753.773437000003</v>
      </c>
      <c r="D9683">
        <v>21461.419922000001</v>
      </c>
      <c r="E9683">
        <v>0.13655100000000001</v>
      </c>
      <c r="F9683">
        <v>9.9608190000000008</v>
      </c>
      <c r="G9683">
        <v>-0.41240199999999999</v>
      </c>
      <c r="H9683">
        <v>-1.8023000000000001E-2</v>
      </c>
      <c r="I9683">
        <v>2.777E-3</v>
      </c>
      <c r="J9683">
        <v>-1.1820000000000001E-3</v>
      </c>
      <c r="K9683">
        <v>1011.799988</v>
      </c>
      <c r="L9683">
        <v>45.254413999999997</v>
      </c>
      <c r="W9683">
        <f t="shared" si="151"/>
        <v>53270.202773844219</v>
      </c>
    </row>
    <row r="9684" spans="1:23" x14ac:dyDescent="0.3">
      <c r="A9684">
        <v>720.43875000000003</v>
      </c>
      <c r="B9684">
        <v>661.40954599999998</v>
      </c>
      <c r="C9684">
        <v>-48775.667969000002</v>
      </c>
      <c r="D9684">
        <v>21518.396484000001</v>
      </c>
      <c r="E9684">
        <v>0.130159</v>
      </c>
      <c r="F9684">
        <v>9.952394</v>
      </c>
      <c r="G9684">
        <v>-0.41685</v>
      </c>
      <c r="H9684">
        <v>1.5486E-2</v>
      </c>
      <c r="I9684">
        <v>7.0780000000000001E-3</v>
      </c>
      <c r="J9684">
        <v>-1.2012E-2</v>
      </c>
      <c r="K9684">
        <v>1011.799988</v>
      </c>
      <c r="L9684">
        <v>45.254413999999997</v>
      </c>
      <c r="W9684">
        <f t="shared" si="151"/>
        <v>53315.519650963695</v>
      </c>
    </row>
    <row r="9685" spans="1:23" x14ac:dyDescent="0.3">
      <c r="A9685">
        <v>720.45</v>
      </c>
      <c r="B9685">
        <v>549.41186500000003</v>
      </c>
      <c r="C9685">
        <v>-48790.792969000002</v>
      </c>
      <c r="D9685">
        <v>21498.757812</v>
      </c>
      <c r="E9685">
        <v>0.13167300000000001</v>
      </c>
      <c r="F9685">
        <v>9.9514309999999995</v>
      </c>
      <c r="G9685">
        <v>-0.41106399999999998</v>
      </c>
      <c r="H9685">
        <v>5.0743999999999997E-2</v>
      </c>
      <c r="I9685">
        <v>1.0147E-2</v>
      </c>
      <c r="J9685">
        <v>-2.2426000000000001E-2</v>
      </c>
      <c r="K9685">
        <v>1011.799988</v>
      </c>
      <c r="L9685">
        <v>45.254413999999997</v>
      </c>
      <c r="W9685">
        <f t="shared" si="151"/>
        <v>53320.164285195649</v>
      </c>
    </row>
    <row r="9686" spans="1:23" x14ac:dyDescent="0.3">
      <c r="A9686">
        <v>720.46124999999995</v>
      </c>
      <c r="B9686">
        <v>592.84545900000001</v>
      </c>
      <c r="C9686">
        <v>-48792.9375</v>
      </c>
      <c r="D9686">
        <v>21481.330077999999</v>
      </c>
      <c r="E9686">
        <v>0.142177</v>
      </c>
      <c r="F9686">
        <v>9.9616670000000003</v>
      </c>
      <c r="G9686">
        <v>-0.40895999999999999</v>
      </c>
      <c r="H9686">
        <v>6.7667000000000005E-2</v>
      </c>
      <c r="I9686">
        <v>1.2859000000000001E-2</v>
      </c>
      <c r="J9686">
        <v>-2.2907E-2</v>
      </c>
      <c r="K9686">
        <v>1011.799988</v>
      </c>
      <c r="L9686">
        <v>45.254413999999997</v>
      </c>
      <c r="W9686">
        <f t="shared" si="151"/>
        <v>53315.56768465614</v>
      </c>
    </row>
    <row r="9687" spans="1:23" x14ac:dyDescent="0.3">
      <c r="A9687">
        <v>720.47249999999997</v>
      </c>
      <c r="B9687">
        <v>564.87365699999998</v>
      </c>
      <c r="C9687">
        <v>-48754.675780999998</v>
      </c>
      <c r="D9687">
        <v>21421.824218999998</v>
      </c>
      <c r="E9687">
        <v>0.13435900000000001</v>
      </c>
      <c r="F9687">
        <v>9.9456620000000004</v>
      </c>
      <c r="G9687">
        <v>-0.39704800000000001</v>
      </c>
      <c r="H9687">
        <v>6.1032999999999997E-2</v>
      </c>
      <c r="I9687">
        <v>1.2952999999999999E-2</v>
      </c>
      <c r="J9687">
        <v>-1.8554000000000001E-2</v>
      </c>
      <c r="K9687">
        <v>1011.799988</v>
      </c>
      <c r="L9687">
        <v>45.254413999999997</v>
      </c>
      <c r="W9687">
        <f t="shared" si="151"/>
        <v>53256.286442339697</v>
      </c>
    </row>
    <row r="9688" spans="1:23" x14ac:dyDescent="0.3">
      <c r="A9688">
        <v>720.48374999999999</v>
      </c>
      <c r="B9688">
        <v>581.96099900000002</v>
      </c>
      <c r="C9688">
        <v>-48755.523437000003</v>
      </c>
      <c r="D9688">
        <v>21531.404297000001</v>
      </c>
      <c r="E9688">
        <v>0.12898599999999999</v>
      </c>
      <c r="F9688">
        <v>9.9571100000000001</v>
      </c>
      <c r="G9688">
        <v>-0.39518999999999999</v>
      </c>
      <c r="H9688">
        <v>3.2563000000000002E-2</v>
      </c>
      <c r="I9688">
        <v>9.6259999999999991E-3</v>
      </c>
      <c r="J9688">
        <v>-1.2005E-2</v>
      </c>
      <c r="K9688">
        <v>1011.799988</v>
      </c>
      <c r="L9688">
        <v>45.254413999999997</v>
      </c>
      <c r="W9688">
        <f t="shared" si="151"/>
        <v>53301.417572341205</v>
      </c>
    </row>
    <row r="9689" spans="1:23" x14ac:dyDescent="0.3">
      <c r="A9689">
        <v>720.495</v>
      </c>
      <c r="B9689">
        <v>452.36575299999998</v>
      </c>
      <c r="C9689">
        <v>-48786.125</v>
      </c>
      <c r="D9689">
        <v>21574.890625</v>
      </c>
      <c r="E9689">
        <v>0.12101199999999999</v>
      </c>
      <c r="F9689">
        <v>9.9592829999999992</v>
      </c>
      <c r="G9689">
        <v>-0.39819700000000002</v>
      </c>
      <c r="H9689">
        <v>6.3500000000000004E-4</v>
      </c>
      <c r="I9689">
        <v>6.058E-3</v>
      </c>
      <c r="J9689">
        <v>-4.8139999999999997E-3</v>
      </c>
      <c r="K9689">
        <v>1011.799988</v>
      </c>
      <c r="L9689">
        <v>45.254413999999997</v>
      </c>
      <c r="W9689">
        <f t="shared" si="151"/>
        <v>53345.726471488095</v>
      </c>
    </row>
    <row r="9690" spans="1:23" x14ac:dyDescent="0.3">
      <c r="A9690">
        <v>720.50625000000002</v>
      </c>
      <c r="B9690">
        <v>429.45620700000001</v>
      </c>
      <c r="C9690">
        <v>-48787.289062000003</v>
      </c>
      <c r="D9690">
        <v>21507.304687</v>
      </c>
      <c r="E9690">
        <v>0.132772</v>
      </c>
      <c r="F9690">
        <v>9.9544429999999995</v>
      </c>
      <c r="G9690">
        <v>-0.40385799999999999</v>
      </c>
      <c r="H9690">
        <v>-2.7564999999999999E-2</v>
      </c>
      <c r="I9690">
        <v>1.281E-3</v>
      </c>
      <c r="J9690">
        <v>1.66E-4</v>
      </c>
      <c r="K9690">
        <v>1011.809998</v>
      </c>
      <c r="L9690">
        <v>45.256950000000003</v>
      </c>
      <c r="W9690">
        <f t="shared" si="151"/>
        <v>53319.303835968531</v>
      </c>
    </row>
    <row r="9691" spans="1:23" x14ac:dyDescent="0.3">
      <c r="A9691">
        <v>720.51750000000004</v>
      </c>
      <c r="B9691">
        <v>540.47381600000006</v>
      </c>
      <c r="C9691">
        <v>-48775.855469000002</v>
      </c>
      <c r="D9691">
        <v>21567.339843999998</v>
      </c>
      <c r="E9691">
        <v>0.14170099999999999</v>
      </c>
      <c r="F9691">
        <v>9.9521069999999998</v>
      </c>
      <c r="G9691">
        <v>-0.38885599999999998</v>
      </c>
      <c r="H9691">
        <v>-3.5834999999999999E-2</v>
      </c>
      <c r="I9691">
        <v>-9.2376500000000006E-5</v>
      </c>
      <c r="J9691">
        <v>3.9170000000000003E-3</v>
      </c>
      <c r="K9691">
        <v>1011.809998</v>
      </c>
      <c r="L9691">
        <v>45.256950000000003</v>
      </c>
      <c r="W9691">
        <f t="shared" si="151"/>
        <v>53334.101067001677</v>
      </c>
    </row>
    <row r="9692" spans="1:23" x14ac:dyDescent="0.3">
      <c r="A9692">
        <v>720.52874999999995</v>
      </c>
      <c r="B9692">
        <v>561.26757799999996</v>
      </c>
      <c r="C9692">
        <v>-48772.4375</v>
      </c>
      <c r="D9692">
        <v>21417.365234000001</v>
      </c>
      <c r="E9692">
        <v>0.132465</v>
      </c>
      <c r="F9692">
        <v>9.9510249999999996</v>
      </c>
      <c r="G9692">
        <v>-0.39952199999999999</v>
      </c>
      <c r="H9692">
        <v>-1.3180000000000001E-2</v>
      </c>
      <c r="I9692">
        <v>2.0569999999999998E-3</v>
      </c>
      <c r="J9692">
        <v>-3.437E-3</v>
      </c>
      <c r="K9692">
        <v>1011.809998</v>
      </c>
      <c r="L9692">
        <v>45.256950000000003</v>
      </c>
      <c r="W9692">
        <f t="shared" si="151"/>
        <v>53270.716294715545</v>
      </c>
    </row>
    <row r="9693" spans="1:23" x14ac:dyDescent="0.3">
      <c r="A9693">
        <v>720.54</v>
      </c>
      <c r="B9693">
        <v>484.845642</v>
      </c>
      <c r="C9693">
        <v>-48771.746094000002</v>
      </c>
      <c r="D9693">
        <v>21561.404297000001</v>
      </c>
      <c r="E9693">
        <v>0.13660900000000001</v>
      </c>
      <c r="F9693">
        <v>9.9469879999999993</v>
      </c>
      <c r="G9693">
        <v>-0.40473199999999998</v>
      </c>
      <c r="H9693">
        <v>1.2668E-2</v>
      </c>
      <c r="I9693">
        <v>5.0569999999999999E-3</v>
      </c>
      <c r="J9693">
        <v>-1.3925E-2</v>
      </c>
      <c r="K9693">
        <v>1011.809998</v>
      </c>
      <c r="L9693">
        <v>45.256950000000003</v>
      </c>
      <c r="W9693">
        <f t="shared" si="151"/>
        <v>53327.408033888736</v>
      </c>
    </row>
    <row r="9694" spans="1:23" x14ac:dyDescent="0.3">
      <c r="A9694">
        <v>720.55124999999998</v>
      </c>
      <c r="B9694">
        <v>455.76916499999999</v>
      </c>
      <c r="C9694">
        <v>-48773.59375</v>
      </c>
      <c r="D9694">
        <v>21509.384765999999</v>
      </c>
      <c r="E9694">
        <v>0.137517</v>
      </c>
      <c r="F9694">
        <v>9.9395290000000003</v>
      </c>
      <c r="G9694">
        <v>-0.389847</v>
      </c>
      <c r="H9694">
        <v>4.8889000000000002E-2</v>
      </c>
      <c r="I9694">
        <v>1.0087E-2</v>
      </c>
      <c r="J9694">
        <v>-2.1779E-2</v>
      </c>
      <c r="K9694">
        <v>1011.809998</v>
      </c>
      <c r="L9694">
        <v>45.256950000000003</v>
      </c>
      <c r="W9694">
        <f t="shared" si="151"/>
        <v>53307.830623967777</v>
      </c>
    </row>
    <row r="9695" spans="1:23" x14ac:dyDescent="0.3">
      <c r="A9695">
        <v>720.5625</v>
      </c>
      <c r="B9695">
        <v>477.56219499999997</v>
      </c>
      <c r="C9695">
        <v>-48777.511719000002</v>
      </c>
      <c r="D9695">
        <v>21523.664062</v>
      </c>
      <c r="E9695">
        <v>0.12989899999999999</v>
      </c>
      <c r="F9695">
        <v>9.9524430000000006</v>
      </c>
      <c r="G9695">
        <v>-0.39798699999999998</v>
      </c>
      <c r="H9695">
        <v>6.7922999999999997E-2</v>
      </c>
      <c r="I9695">
        <v>1.3220000000000001E-2</v>
      </c>
      <c r="J9695">
        <v>-2.3921999999999999E-2</v>
      </c>
      <c r="K9695">
        <v>1011.809998</v>
      </c>
      <c r="L9695">
        <v>45.256950000000003</v>
      </c>
      <c r="W9695">
        <f t="shared" si="151"/>
        <v>53317.368931719669</v>
      </c>
    </row>
    <row r="9696" spans="1:23" x14ac:dyDescent="0.3">
      <c r="A9696">
        <v>720.57375000000002</v>
      </c>
      <c r="B9696">
        <v>500.57061800000002</v>
      </c>
      <c r="C9696">
        <v>-48779.867187000003</v>
      </c>
      <c r="D9696">
        <v>21590.566406000002</v>
      </c>
      <c r="E9696">
        <v>0.129331</v>
      </c>
      <c r="F9696">
        <v>9.9444400000000002</v>
      </c>
      <c r="G9696">
        <v>-0.41114299999999998</v>
      </c>
      <c r="H9696">
        <v>5.9131000000000003E-2</v>
      </c>
      <c r="I9696">
        <v>1.2756E-2</v>
      </c>
      <c r="J9696">
        <v>-1.8426000000000001E-2</v>
      </c>
      <c r="K9696">
        <v>1011.809998</v>
      </c>
      <c r="L9696">
        <v>45.256950000000003</v>
      </c>
      <c r="W9696">
        <f t="shared" si="151"/>
        <v>53346.77657981652</v>
      </c>
    </row>
    <row r="9697" spans="1:23" x14ac:dyDescent="0.3">
      <c r="A9697">
        <v>720.58500000000004</v>
      </c>
      <c r="B9697">
        <v>530.96911599999999</v>
      </c>
      <c r="C9697">
        <v>-48759.445312000003</v>
      </c>
      <c r="D9697">
        <v>21546.257812</v>
      </c>
      <c r="E9697">
        <v>0.13092999999999999</v>
      </c>
      <c r="F9697">
        <v>9.9350590000000008</v>
      </c>
      <c r="G9697">
        <v>-0.40559600000000001</v>
      </c>
      <c r="H9697">
        <v>3.4459999999999998E-2</v>
      </c>
      <c r="I9697">
        <v>9.1170000000000001E-3</v>
      </c>
      <c r="J9697">
        <v>-1.2470999999999999E-2</v>
      </c>
      <c r="K9697">
        <v>1011.809998</v>
      </c>
      <c r="L9697">
        <v>45.256950000000003</v>
      </c>
      <c r="W9697">
        <f t="shared" si="151"/>
        <v>53310.474215084942</v>
      </c>
    </row>
    <row r="9698" spans="1:23" x14ac:dyDescent="0.3">
      <c r="A9698">
        <v>720.59625000000005</v>
      </c>
      <c r="B9698">
        <v>455.70159899999999</v>
      </c>
      <c r="C9698">
        <v>-48759.398437000003</v>
      </c>
      <c r="D9698">
        <v>21540.798827999999</v>
      </c>
      <c r="E9698">
        <v>0.13628699999999999</v>
      </c>
      <c r="F9698">
        <v>9.9512640000000001</v>
      </c>
      <c r="G9698">
        <v>-0.40367999999999998</v>
      </c>
      <c r="H9698">
        <v>-2.4889999999999999E-3</v>
      </c>
      <c r="I9698">
        <v>4.1409999999999997E-3</v>
      </c>
      <c r="J9698">
        <v>-5.4980000000000003E-3</v>
      </c>
      <c r="K9698">
        <v>1011.809998</v>
      </c>
      <c r="L9698">
        <v>45.256950000000003</v>
      </c>
      <c r="W9698">
        <f t="shared" si="151"/>
        <v>53307.528680607727</v>
      </c>
    </row>
    <row r="9699" spans="1:23" x14ac:dyDescent="0.3">
      <c r="A9699">
        <v>720.60749999999996</v>
      </c>
      <c r="B9699">
        <v>528.75591999999995</v>
      </c>
      <c r="C9699">
        <v>-48746.1875</v>
      </c>
      <c r="D9699">
        <v>21555.349609000001</v>
      </c>
      <c r="E9699">
        <v>0.12989700000000001</v>
      </c>
      <c r="F9699">
        <v>9.9483309999999996</v>
      </c>
      <c r="G9699">
        <v>-0.39887699999999998</v>
      </c>
      <c r="H9699">
        <v>-2.8702999999999999E-2</v>
      </c>
      <c r="I9699">
        <v>2.9700000000000001E-4</v>
      </c>
      <c r="J9699">
        <v>1.7279999999999999E-3</v>
      </c>
      <c r="K9699">
        <v>1011.789978</v>
      </c>
      <c r="L9699">
        <v>45.254413999999997</v>
      </c>
      <c r="W9699">
        <f t="shared" si="151"/>
        <v>53302.002545629628</v>
      </c>
    </row>
    <row r="9700" spans="1:23" x14ac:dyDescent="0.3">
      <c r="A9700">
        <v>720.61874999999998</v>
      </c>
      <c r="B9700">
        <v>407.43057299999998</v>
      </c>
      <c r="C9700">
        <v>-48721.160155999998</v>
      </c>
      <c r="D9700">
        <v>21532.986327999999</v>
      </c>
      <c r="E9700">
        <v>0.122587</v>
      </c>
      <c r="F9700">
        <v>9.9587559999999993</v>
      </c>
      <c r="G9700">
        <v>-0.39570899999999998</v>
      </c>
      <c r="H9700">
        <v>-3.3005E-2</v>
      </c>
      <c r="I9700">
        <v>2.111509E-5</v>
      </c>
      <c r="J9700">
        <v>2.9689999999999999E-3</v>
      </c>
      <c r="K9700">
        <v>1011.789978</v>
      </c>
      <c r="L9700">
        <v>45.254413999999997</v>
      </c>
      <c r="W9700">
        <f t="shared" si="151"/>
        <v>53269.005498697377</v>
      </c>
    </row>
    <row r="9701" spans="1:23" x14ac:dyDescent="0.3">
      <c r="A9701">
        <v>720.63</v>
      </c>
      <c r="B9701">
        <v>444.71997099999999</v>
      </c>
      <c r="C9701">
        <v>-48782.644530999998</v>
      </c>
      <c r="D9701">
        <v>21620.488281000002</v>
      </c>
      <c r="E9701">
        <v>0.129777</v>
      </c>
      <c r="F9701">
        <v>9.9622709999999994</v>
      </c>
      <c r="G9701">
        <v>-0.39078800000000002</v>
      </c>
      <c r="H9701">
        <v>-2.1637E-2</v>
      </c>
      <c r="I9701">
        <v>1.199E-3</v>
      </c>
      <c r="J9701">
        <v>-1.794E-3</v>
      </c>
      <c r="K9701">
        <v>1011.789978</v>
      </c>
      <c r="L9701">
        <v>45.254413999999997</v>
      </c>
      <c r="W9701">
        <f t="shared" si="151"/>
        <v>53360.937930281623</v>
      </c>
    </row>
    <row r="9702" spans="1:23" x14ac:dyDescent="0.3">
      <c r="A9702">
        <v>720.64125000000001</v>
      </c>
      <c r="B9702">
        <v>532.20452899999998</v>
      </c>
      <c r="C9702">
        <v>-48775.578125</v>
      </c>
      <c r="D9702">
        <v>21481.335937</v>
      </c>
      <c r="E9702">
        <v>0.14055599999999999</v>
      </c>
      <c r="F9702">
        <v>9.941846</v>
      </c>
      <c r="G9702">
        <v>-0.40624700000000002</v>
      </c>
      <c r="H9702">
        <v>1.268E-2</v>
      </c>
      <c r="I9702">
        <v>6.2919999999999998E-3</v>
      </c>
      <c r="J9702">
        <v>-1.1905000000000001E-2</v>
      </c>
      <c r="K9702">
        <v>1011.789978</v>
      </c>
      <c r="L9702">
        <v>45.254413999999997</v>
      </c>
      <c r="W9702">
        <f t="shared" si="151"/>
        <v>53299.043675538065</v>
      </c>
    </row>
    <row r="9703" spans="1:23" x14ac:dyDescent="0.3">
      <c r="A9703">
        <v>720.65250000000003</v>
      </c>
      <c r="B9703">
        <v>551.34918200000004</v>
      </c>
      <c r="C9703">
        <v>-48761.210937000003</v>
      </c>
      <c r="D9703">
        <v>21515.855468999998</v>
      </c>
      <c r="E9703">
        <v>0.12879199999999999</v>
      </c>
      <c r="F9703">
        <v>9.9422809999999995</v>
      </c>
      <c r="G9703">
        <v>-0.39797900000000003</v>
      </c>
      <c r="H9703">
        <v>4.7921999999999999E-2</v>
      </c>
      <c r="I9703">
        <v>1.0776000000000001E-2</v>
      </c>
      <c r="J9703">
        <v>-2.112E-2</v>
      </c>
      <c r="K9703">
        <v>1011.789978</v>
      </c>
      <c r="L9703">
        <v>45.254413999999997</v>
      </c>
      <c r="W9703">
        <f t="shared" si="151"/>
        <v>53300.016083731141</v>
      </c>
    </row>
    <row r="9704" spans="1:23" x14ac:dyDescent="0.3">
      <c r="A9704">
        <v>720.66375000000005</v>
      </c>
      <c r="B9704">
        <v>520.31854199999998</v>
      </c>
      <c r="C9704">
        <v>-48772.25</v>
      </c>
      <c r="D9704">
        <v>21545.628906000002</v>
      </c>
      <c r="E9704">
        <v>0.13406699999999999</v>
      </c>
      <c r="F9704">
        <v>9.9566339999999993</v>
      </c>
      <c r="G9704">
        <v>-0.40882499999999999</v>
      </c>
      <c r="H9704">
        <v>6.5405000000000005E-2</v>
      </c>
      <c r="I9704">
        <v>1.3254E-2</v>
      </c>
      <c r="J9704">
        <v>-2.2477E-2</v>
      </c>
      <c r="K9704">
        <v>1011.789978</v>
      </c>
      <c r="L9704">
        <v>45.254413999999997</v>
      </c>
      <c r="W9704">
        <f t="shared" si="151"/>
        <v>53321.826922965716</v>
      </c>
    </row>
    <row r="9705" spans="1:23" x14ac:dyDescent="0.3">
      <c r="A9705">
        <v>720.67499999999995</v>
      </c>
      <c r="B9705">
        <v>466.55749500000002</v>
      </c>
      <c r="C9705">
        <v>-48792</v>
      </c>
      <c r="D9705">
        <v>21529.333984000001</v>
      </c>
      <c r="E9705">
        <v>0.13897999999999999</v>
      </c>
      <c r="F9705">
        <v>9.9575469999999999</v>
      </c>
      <c r="G9705">
        <v>-0.40665899999999999</v>
      </c>
      <c r="H9705">
        <v>6.2991000000000005E-2</v>
      </c>
      <c r="I9705">
        <v>1.2553999999999999E-2</v>
      </c>
      <c r="J9705">
        <v>-1.9018E-2</v>
      </c>
      <c r="K9705">
        <v>1011.789978</v>
      </c>
      <c r="L9705">
        <v>45.254413999999997</v>
      </c>
      <c r="W9705">
        <f t="shared" si="151"/>
        <v>53332.815054999279</v>
      </c>
    </row>
    <row r="9706" spans="1:23" x14ac:dyDescent="0.3">
      <c r="A9706">
        <v>720.68624999999997</v>
      </c>
      <c r="B9706">
        <v>534.69091800000001</v>
      </c>
      <c r="C9706">
        <v>-48770.179687000003</v>
      </c>
      <c r="D9706">
        <v>21516.074218999998</v>
      </c>
      <c r="E9706">
        <v>0.129382</v>
      </c>
      <c r="F9706">
        <v>9.9538849999999996</v>
      </c>
      <c r="G9706">
        <v>-0.401918</v>
      </c>
      <c r="H9706">
        <v>3.6659999999999998E-2</v>
      </c>
      <c r="I9706">
        <v>9.9209999999999993E-3</v>
      </c>
      <c r="J9706">
        <v>-1.2300999999999999E-2</v>
      </c>
      <c r="K9706">
        <v>1011.789978</v>
      </c>
      <c r="L9706">
        <v>45.254413999999997</v>
      </c>
      <c r="W9706">
        <f t="shared" si="151"/>
        <v>53308.139818207652</v>
      </c>
    </row>
    <row r="9707" spans="1:23" x14ac:dyDescent="0.3">
      <c r="A9707">
        <v>720.69749999999999</v>
      </c>
      <c r="B9707">
        <v>575.78741500000001</v>
      </c>
      <c r="C9707">
        <v>-48781.882812000003</v>
      </c>
      <c r="D9707">
        <v>21510.570312</v>
      </c>
      <c r="E9707">
        <v>0.13667599999999999</v>
      </c>
      <c r="F9707">
        <v>9.9583680000000001</v>
      </c>
      <c r="G9707">
        <v>-0.40495799999999998</v>
      </c>
      <c r="H9707">
        <v>-1.5998330000000001E-5</v>
      </c>
      <c r="I9707">
        <v>4.6309999999999997E-3</v>
      </c>
      <c r="J9707">
        <v>-4.9020000000000001E-3</v>
      </c>
      <c r="K9707">
        <v>1011.789978</v>
      </c>
      <c r="L9707">
        <v>45.254413999999997</v>
      </c>
      <c r="W9707">
        <f t="shared" si="151"/>
        <v>53317.054091336198</v>
      </c>
    </row>
    <row r="9708" spans="1:23" x14ac:dyDescent="0.3">
      <c r="A9708">
        <v>720.70875000000001</v>
      </c>
      <c r="B9708">
        <v>606.20538299999998</v>
      </c>
      <c r="C9708">
        <v>-48810.433594000002</v>
      </c>
      <c r="D9708">
        <v>21476.523437</v>
      </c>
      <c r="E9708">
        <v>0.13897200000000001</v>
      </c>
      <c r="F9708">
        <v>9.9592019999999994</v>
      </c>
      <c r="G9708">
        <v>-0.39083800000000002</v>
      </c>
      <c r="H9708">
        <v>-2.3082999999999999E-2</v>
      </c>
      <c r="I9708">
        <v>1.8140000000000001E-3</v>
      </c>
      <c r="J9708">
        <v>1.126E-3</v>
      </c>
      <c r="K9708">
        <v>1011.809998</v>
      </c>
      <c r="L9708">
        <v>45.256950000000003</v>
      </c>
      <c r="W9708">
        <f t="shared" si="151"/>
        <v>53329.794407448004</v>
      </c>
    </row>
    <row r="9709" spans="1:23" x14ac:dyDescent="0.3">
      <c r="A9709">
        <v>720.72</v>
      </c>
      <c r="B9709">
        <v>516.93078600000001</v>
      </c>
      <c r="C9709">
        <v>-48796.347655999998</v>
      </c>
      <c r="D9709">
        <v>21519.263672000001</v>
      </c>
      <c r="E9709">
        <v>0.13562199999999999</v>
      </c>
      <c r="F9709">
        <v>9.9544789999999992</v>
      </c>
      <c r="G9709">
        <v>-0.39756200000000003</v>
      </c>
      <c r="H9709">
        <v>-3.7650999999999997E-2</v>
      </c>
      <c r="I9709">
        <v>-4.84E-4</v>
      </c>
      <c r="J9709">
        <v>5.1450000000000003E-3</v>
      </c>
      <c r="K9709">
        <v>1011.809998</v>
      </c>
      <c r="L9709">
        <v>45.256950000000003</v>
      </c>
      <c r="W9709">
        <f t="shared" si="151"/>
        <v>53333.192956992461</v>
      </c>
    </row>
    <row r="9710" spans="1:23" x14ac:dyDescent="0.3">
      <c r="A9710">
        <v>720.73125000000005</v>
      </c>
      <c r="B9710">
        <v>469.941284</v>
      </c>
      <c r="C9710">
        <v>-48767.53125</v>
      </c>
      <c r="D9710">
        <v>21615.625</v>
      </c>
      <c r="E9710">
        <v>0.133191</v>
      </c>
      <c r="F9710">
        <v>9.9428750000000008</v>
      </c>
      <c r="G9710">
        <v>-0.40568900000000002</v>
      </c>
      <c r="H9710">
        <v>-1.4796E-2</v>
      </c>
      <c r="I9710">
        <v>2.5309999999999998E-3</v>
      </c>
      <c r="J9710">
        <v>-2.4750000000000002E-3</v>
      </c>
      <c r="K9710">
        <v>1011.809998</v>
      </c>
      <c r="L9710">
        <v>45.256950000000003</v>
      </c>
      <c r="W9710">
        <f t="shared" si="151"/>
        <v>53345.367120029827</v>
      </c>
    </row>
    <row r="9711" spans="1:23" x14ac:dyDescent="0.3">
      <c r="A9711">
        <v>720.74249999999995</v>
      </c>
      <c r="B9711">
        <v>541.85553000000004</v>
      </c>
      <c r="C9711">
        <v>-48758.804687000003</v>
      </c>
      <c r="D9711">
        <v>21663.841797000001</v>
      </c>
      <c r="E9711">
        <v>0.135773</v>
      </c>
      <c r="F9711">
        <v>9.9461860000000009</v>
      </c>
      <c r="G9711">
        <v>-0.40040900000000001</v>
      </c>
      <c r="H9711">
        <v>1.5133000000000001E-2</v>
      </c>
      <c r="I9711">
        <v>5.9849999999999999E-3</v>
      </c>
      <c r="J9711">
        <v>-1.2973E-2</v>
      </c>
      <c r="K9711">
        <v>1011.809998</v>
      </c>
      <c r="L9711">
        <v>45.256950000000003</v>
      </c>
      <c r="W9711">
        <f t="shared" si="151"/>
        <v>53357.630038503856</v>
      </c>
    </row>
    <row r="9712" spans="1:23" x14ac:dyDescent="0.3">
      <c r="A9712">
        <v>720.75374999999997</v>
      </c>
      <c r="B9712">
        <v>539.10595699999999</v>
      </c>
      <c r="C9712">
        <v>-48748.222655999998</v>
      </c>
      <c r="D9712">
        <v>21536.765625</v>
      </c>
      <c r="E9712">
        <v>0.13744100000000001</v>
      </c>
      <c r="F9712">
        <v>9.9531740000000006</v>
      </c>
      <c r="G9712">
        <v>-0.40512999999999999</v>
      </c>
      <c r="H9712">
        <v>4.6872999999999998E-2</v>
      </c>
      <c r="I9712">
        <v>1.0264000000000001E-2</v>
      </c>
      <c r="J9712">
        <v>-1.9321999999999999E-2</v>
      </c>
      <c r="K9712">
        <v>1011.809998</v>
      </c>
      <c r="L9712">
        <v>45.256950000000003</v>
      </c>
      <c r="W9712">
        <f t="shared" si="151"/>
        <v>53296.455050387791</v>
      </c>
    </row>
    <row r="9713" spans="1:23" x14ac:dyDescent="0.3">
      <c r="A9713">
        <v>720.76499999999999</v>
      </c>
      <c r="B9713">
        <v>518.06664999999998</v>
      </c>
      <c r="C9713">
        <v>-48760.042969000002</v>
      </c>
      <c r="D9713">
        <v>21562.712890999999</v>
      </c>
      <c r="E9713">
        <v>0.12817500000000001</v>
      </c>
      <c r="F9713">
        <v>9.9469069999999995</v>
      </c>
      <c r="G9713">
        <v>-0.39567799999999997</v>
      </c>
      <c r="H9713">
        <v>6.8712999999999996E-2</v>
      </c>
      <c r="I9713">
        <v>1.328E-2</v>
      </c>
      <c r="J9713">
        <v>-2.4635000000000001E-2</v>
      </c>
      <c r="K9713">
        <v>1011.809998</v>
      </c>
      <c r="L9713">
        <v>45.256950000000003</v>
      </c>
      <c r="W9713">
        <f t="shared" si="151"/>
        <v>53317.546554696848</v>
      </c>
    </row>
    <row r="9714" spans="1:23" x14ac:dyDescent="0.3">
      <c r="A9714">
        <v>720.77625</v>
      </c>
      <c r="B9714">
        <v>584.23736599999995</v>
      </c>
      <c r="C9714">
        <v>-48750.964844000002</v>
      </c>
      <c r="D9714">
        <v>21535.490234000001</v>
      </c>
      <c r="E9714">
        <v>0.12634699999999999</v>
      </c>
      <c r="F9714">
        <v>9.9531510000000001</v>
      </c>
      <c r="G9714">
        <v>-0.39143600000000001</v>
      </c>
      <c r="H9714">
        <v>6.2944E-2</v>
      </c>
      <c r="I9714">
        <v>1.1776999999999999E-2</v>
      </c>
      <c r="J9714">
        <v>-1.8943999999999999E-2</v>
      </c>
      <c r="K9714">
        <v>1011.809998</v>
      </c>
      <c r="L9714">
        <v>45.256950000000003</v>
      </c>
      <c r="W9714">
        <f t="shared" si="151"/>
        <v>53298.923498880009</v>
      </c>
    </row>
    <row r="9715" spans="1:23" x14ac:dyDescent="0.3">
      <c r="A9715">
        <v>720.78750000000002</v>
      </c>
      <c r="B9715">
        <v>565.86010699999997</v>
      </c>
      <c r="C9715">
        <v>-48771.777344000002</v>
      </c>
      <c r="D9715">
        <v>21717.599609000001</v>
      </c>
      <c r="E9715">
        <v>0.14277100000000001</v>
      </c>
      <c r="F9715">
        <v>9.9548919999999992</v>
      </c>
      <c r="G9715">
        <v>-0.38541500000000001</v>
      </c>
      <c r="H9715">
        <v>3.8900999999999998E-2</v>
      </c>
      <c r="I9715">
        <v>9.3489999999999997E-3</v>
      </c>
      <c r="J9715">
        <v>-1.2574E-2</v>
      </c>
      <c r="K9715">
        <v>1011.809998</v>
      </c>
      <c r="L9715">
        <v>45.256950000000003</v>
      </c>
      <c r="W9715">
        <f t="shared" si="151"/>
        <v>53391.577947558755</v>
      </c>
    </row>
    <row r="9716" spans="1:23" x14ac:dyDescent="0.3">
      <c r="A9716">
        <v>720.79875000000004</v>
      </c>
      <c r="B9716">
        <v>453.168701</v>
      </c>
      <c r="C9716">
        <v>-48779.585937000003</v>
      </c>
      <c r="D9716">
        <v>21539.863281000002</v>
      </c>
      <c r="E9716">
        <v>0.13331200000000001</v>
      </c>
      <c r="F9716">
        <v>9.9536210000000001</v>
      </c>
      <c r="G9716">
        <v>-0.39544600000000002</v>
      </c>
      <c r="H9716">
        <v>2.0609999999999999E-3</v>
      </c>
      <c r="I9716">
        <v>4.6820000000000004E-3</v>
      </c>
      <c r="J9716">
        <v>-6.2560000000000003E-3</v>
      </c>
      <c r="K9716">
        <v>1011.809998</v>
      </c>
      <c r="L9716">
        <v>45.256950000000003</v>
      </c>
      <c r="W9716">
        <f t="shared" si="151"/>
        <v>53325.594944837765</v>
      </c>
    </row>
    <row r="9717" spans="1:23" x14ac:dyDescent="0.3">
      <c r="A9717">
        <v>720.81</v>
      </c>
      <c r="B9717">
        <v>627.787598</v>
      </c>
      <c r="C9717">
        <v>-48769.847655999998</v>
      </c>
      <c r="D9717">
        <v>21468.949218999998</v>
      </c>
      <c r="E9717">
        <v>0.13230700000000001</v>
      </c>
      <c r="F9717">
        <v>9.9487450000000006</v>
      </c>
      <c r="G9717">
        <v>-0.40763899999999997</v>
      </c>
      <c r="H9717">
        <v>-2.7182000000000001E-2</v>
      </c>
      <c r="I9717">
        <v>1.4809999999999999E-3</v>
      </c>
      <c r="J9717">
        <v>1.4120000000000001E-3</v>
      </c>
      <c r="K9717">
        <v>1011.799988</v>
      </c>
      <c r="L9717">
        <v>45.259295999999999</v>
      </c>
      <c r="W9717">
        <f t="shared" si="151"/>
        <v>53289.848359942371</v>
      </c>
    </row>
    <row r="9718" spans="1:23" x14ac:dyDescent="0.3">
      <c r="A9718">
        <v>720.82124999999996</v>
      </c>
      <c r="B9718">
        <v>527.12896699999999</v>
      </c>
      <c r="C9718">
        <v>-48776.710937000003</v>
      </c>
      <c r="D9718">
        <v>21540.40625</v>
      </c>
      <c r="E9718">
        <v>0.13585700000000001</v>
      </c>
      <c r="F9718">
        <v>9.9533629999999995</v>
      </c>
      <c r="G9718">
        <v>-0.41292600000000002</v>
      </c>
      <c r="H9718">
        <v>-3.2818E-2</v>
      </c>
      <c r="I9718">
        <v>2.0599999999999999E-4</v>
      </c>
      <c r="J9718">
        <v>3.6050000000000001E-3</v>
      </c>
      <c r="K9718">
        <v>1011.799988</v>
      </c>
      <c r="L9718">
        <v>45.259295999999999</v>
      </c>
      <c r="W9718">
        <f t="shared" si="151"/>
        <v>53323.864227890925</v>
      </c>
    </row>
    <row r="9719" spans="1:23" x14ac:dyDescent="0.3">
      <c r="A9719">
        <v>720.83249999999998</v>
      </c>
      <c r="B9719">
        <v>481.18588299999999</v>
      </c>
      <c r="C9719">
        <v>-48757.1875</v>
      </c>
      <c r="D9719">
        <v>21610.314452999999</v>
      </c>
      <c r="E9719">
        <v>0.12794700000000001</v>
      </c>
      <c r="F9719">
        <v>9.9488529999999997</v>
      </c>
      <c r="G9719">
        <v>-0.39915600000000001</v>
      </c>
      <c r="H9719">
        <v>-1.3592999999999999E-2</v>
      </c>
      <c r="I9719">
        <v>2.5490000000000001E-3</v>
      </c>
      <c r="J9719">
        <v>-2.0579999999999999E-3</v>
      </c>
      <c r="K9719">
        <v>1011.799988</v>
      </c>
      <c r="L9719">
        <v>45.259295999999999</v>
      </c>
      <c r="W9719">
        <f t="shared" si="151"/>
        <v>53333.859447087605</v>
      </c>
    </row>
    <row r="9720" spans="1:23" x14ac:dyDescent="0.3">
      <c r="A9720">
        <v>720.84375</v>
      </c>
      <c r="B9720">
        <v>487.54693600000002</v>
      </c>
      <c r="C9720">
        <v>-48783.230469000002</v>
      </c>
      <c r="D9720">
        <v>21557.966797000001</v>
      </c>
      <c r="E9720">
        <v>0.12256</v>
      </c>
      <c r="F9720">
        <v>9.9447349999999997</v>
      </c>
      <c r="G9720">
        <v>-0.394374</v>
      </c>
      <c r="H9720">
        <v>1.6673E-2</v>
      </c>
      <c r="I9720">
        <v>5.6550000000000003E-3</v>
      </c>
      <c r="J9720">
        <v>-1.2151E-2</v>
      </c>
      <c r="K9720">
        <v>1011.799988</v>
      </c>
      <c r="L9720">
        <v>45.259295999999999</v>
      </c>
      <c r="W9720">
        <f t="shared" si="151"/>
        <v>53336.546658242951</v>
      </c>
    </row>
    <row r="9721" spans="1:23" x14ac:dyDescent="0.3">
      <c r="A9721">
        <v>720.85500000000002</v>
      </c>
      <c r="B9721">
        <v>490.74655200000001</v>
      </c>
      <c r="C9721">
        <v>-48785.4375</v>
      </c>
      <c r="D9721">
        <v>21563.814452999999</v>
      </c>
      <c r="E9721">
        <v>0.13028000000000001</v>
      </c>
      <c r="F9721">
        <v>9.9444920000000003</v>
      </c>
      <c r="G9721">
        <v>-0.39973700000000001</v>
      </c>
      <c r="H9721">
        <v>5.4103999999999999E-2</v>
      </c>
      <c r="I9721">
        <v>1.0793000000000001E-2</v>
      </c>
      <c r="J9721">
        <v>-2.2329000000000002E-2</v>
      </c>
      <c r="K9721">
        <v>1011.799988</v>
      </c>
      <c r="L9721">
        <v>45.259295999999999</v>
      </c>
      <c r="W9721">
        <f t="shared" si="151"/>
        <v>53340.958352921611</v>
      </c>
    </row>
    <row r="9722" spans="1:23" x14ac:dyDescent="0.3">
      <c r="A9722">
        <v>720.86625000000004</v>
      </c>
      <c r="B9722">
        <v>446.62811299999998</v>
      </c>
      <c r="C9722">
        <v>-48750.085937000003</v>
      </c>
      <c r="D9722">
        <v>21488.091797000001</v>
      </c>
      <c r="E9722">
        <v>0.138544</v>
      </c>
      <c r="F9722">
        <v>9.9525649999999999</v>
      </c>
      <c r="G9722">
        <v>-0.39989200000000003</v>
      </c>
      <c r="H9722">
        <v>6.5425999999999998E-2</v>
      </c>
      <c r="I9722">
        <v>1.2839E-2</v>
      </c>
      <c r="J9722">
        <v>-2.3094E-2</v>
      </c>
      <c r="K9722">
        <v>1011.799988</v>
      </c>
      <c r="L9722">
        <v>45.259295999999999</v>
      </c>
      <c r="W9722">
        <f t="shared" si="151"/>
        <v>53277.654270927749</v>
      </c>
    </row>
    <row r="9723" spans="1:23" x14ac:dyDescent="0.3">
      <c r="A9723">
        <v>720.87750000000005</v>
      </c>
      <c r="B9723">
        <v>437.88491800000003</v>
      </c>
      <c r="C9723">
        <v>-48770.5625</v>
      </c>
      <c r="D9723">
        <v>21464.998047000001</v>
      </c>
      <c r="E9723">
        <v>0.13236200000000001</v>
      </c>
      <c r="F9723">
        <v>9.9426839999999999</v>
      </c>
      <c r="G9723">
        <v>-0.41023300000000001</v>
      </c>
      <c r="H9723">
        <v>6.1536E-2</v>
      </c>
      <c r="I9723">
        <v>1.2855E-2</v>
      </c>
      <c r="J9723">
        <v>-1.8918999999999998E-2</v>
      </c>
      <c r="K9723">
        <v>1011.799988</v>
      </c>
      <c r="L9723">
        <v>45.259295999999999</v>
      </c>
      <c r="W9723">
        <f t="shared" si="151"/>
        <v>53287.012028500263</v>
      </c>
    </row>
    <row r="9724" spans="1:23" x14ac:dyDescent="0.3">
      <c r="A9724">
        <v>720.88874999999996</v>
      </c>
      <c r="B9724">
        <v>537.28350799999998</v>
      </c>
      <c r="C9724">
        <v>-48751.71875</v>
      </c>
      <c r="D9724">
        <v>21490.835937</v>
      </c>
      <c r="E9724">
        <v>0.146291</v>
      </c>
      <c r="F9724">
        <v>9.9481149999999996</v>
      </c>
      <c r="G9724">
        <v>-0.40059</v>
      </c>
      <c r="H9724">
        <v>3.5779999999999999E-2</v>
      </c>
      <c r="I9724">
        <v>8.9960000000000005E-3</v>
      </c>
      <c r="J9724">
        <v>-1.1812E-2</v>
      </c>
      <c r="K9724">
        <v>1011.799988</v>
      </c>
      <c r="L9724">
        <v>45.259295999999999</v>
      </c>
      <c r="W9724">
        <f t="shared" si="151"/>
        <v>53281.092180229571</v>
      </c>
    </row>
    <row r="9725" spans="1:23" x14ac:dyDescent="0.3">
      <c r="A9725">
        <v>720.9</v>
      </c>
      <c r="B9725">
        <v>497.97164900000001</v>
      </c>
      <c r="C9725">
        <v>-48780.414062000003</v>
      </c>
      <c r="D9725">
        <v>21603.427734000001</v>
      </c>
      <c r="E9725">
        <v>0.14208799999999999</v>
      </c>
      <c r="F9725">
        <v>9.9422820000000005</v>
      </c>
      <c r="G9725">
        <v>-0.41319499999999998</v>
      </c>
      <c r="H9725">
        <v>-1.165E-3</v>
      </c>
      <c r="I9725">
        <v>4.4520000000000002E-3</v>
      </c>
      <c r="J9725">
        <v>-4.7530000000000003E-3</v>
      </c>
      <c r="K9725">
        <v>1011.839966</v>
      </c>
      <c r="L9725">
        <v>45.256950000000003</v>
      </c>
      <c r="W9725">
        <f t="shared" si="151"/>
        <v>53352.458815705359</v>
      </c>
    </row>
    <row r="9726" spans="1:23" x14ac:dyDescent="0.3">
      <c r="A9726">
        <v>720.91125</v>
      </c>
      <c r="B9726">
        <v>369.260986</v>
      </c>
      <c r="C9726">
        <v>-48788.703125</v>
      </c>
      <c r="D9726">
        <v>21639.785156000002</v>
      </c>
      <c r="E9726">
        <v>0.13675399999999999</v>
      </c>
      <c r="F9726">
        <v>9.944248</v>
      </c>
      <c r="G9726">
        <v>-0.40724199999999999</v>
      </c>
      <c r="H9726">
        <v>-2.6616000000000001E-2</v>
      </c>
      <c r="I9726">
        <v>1.1280000000000001E-3</v>
      </c>
      <c r="J9726">
        <v>3.5054339999999997E-5</v>
      </c>
      <c r="K9726">
        <v>1011.839966</v>
      </c>
      <c r="L9726">
        <v>45.256950000000003</v>
      </c>
      <c r="W9726">
        <f t="shared" si="151"/>
        <v>53373.722072692333</v>
      </c>
    </row>
    <row r="9727" spans="1:23" x14ac:dyDescent="0.3">
      <c r="A9727">
        <v>720.92250000000001</v>
      </c>
      <c r="B9727">
        <v>610.74670400000002</v>
      </c>
      <c r="C9727">
        <v>-48771.207030999998</v>
      </c>
      <c r="D9727">
        <v>21519.986327999999</v>
      </c>
      <c r="E9727">
        <v>0.13347100000000001</v>
      </c>
      <c r="F9727">
        <v>9.9492969999999996</v>
      </c>
      <c r="G9727">
        <v>-0.39911099999999999</v>
      </c>
      <c r="H9727">
        <v>-3.4452999999999998E-2</v>
      </c>
      <c r="I9727">
        <v>7.2462860000000004E-5</v>
      </c>
      <c r="J9727">
        <v>3.1519999999999999E-3</v>
      </c>
      <c r="K9727">
        <v>1011.839966</v>
      </c>
      <c r="L9727">
        <v>45.256950000000003</v>
      </c>
      <c r="W9727">
        <f t="shared" si="151"/>
        <v>53311.47585984107</v>
      </c>
    </row>
    <row r="9728" spans="1:23" x14ac:dyDescent="0.3">
      <c r="A9728">
        <v>720.93375000000003</v>
      </c>
      <c r="B9728">
        <v>548.34515399999998</v>
      </c>
      <c r="C9728">
        <v>-48765.21875</v>
      </c>
      <c r="D9728">
        <v>21458.84375</v>
      </c>
      <c r="E9728">
        <v>0.13481000000000001</v>
      </c>
      <c r="F9728">
        <v>9.9472419999999993</v>
      </c>
      <c r="G9728">
        <v>-0.40384300000000001</v>
      </c>
      <c r="H9728">
        <v>-1.5886000000000001E-2</v>
      </c>
      <c r="I9728">
        <v>2.1770000000000001E-3</v>
      </c>
      <c r="J9728">
        <v>-3.6210000000000001E-3</v>
      </c>
      <c r="K9728">
        <v>1011.839966</v>
      </c>
      <c r="L9728">
        <v>45.256950000000003</v>
      </c>
      <c r="W9728">
        <f t="shared" si="151"/>
        <v>53280.664571964386</v>
      </c>
    </row>
    <row r="9729" spans="1:23" x14ac:dyDescent="0.3">
      <c r="A9729">
        <v>720.94500000000005</v>
      </c>
      <c r="B9729">
        <v>498.74301100000002</v>
      </c>
      <c r="C9729">
        <v>-48774.460937000003</v>
      </c>
      <c r="D9729">
        <v>21483.966797000001</v>
      </c>
      <c r="E9729">
        <v>0.14058100000000001</v>
      </c>
      <c r="F9729">
        <v>9.9506829999999997</v>
      </c>
      <c r="G9729">
        <v>-0.39971099999999998</v>
      </c>
      <c r="H9729">
        <v>1.5395000000000001E-2</v>
      </c>
      <c r="I9729">
        <v>6.3660000000000001E-3</v>
      </c>
      <c r="J9729">
        <v>-1.3023E-2</v>
      </c>
      <c r="K9729">
        <v>1011.839966</v>
      </c>
      <c r="L9729">
        <v>45.256950000000003</v>
      </c>
      <c r="W9729">
        <f t="shared" si="151"/>
        <v>53298.758087037633</v>
      </c>
    </row>
    <row r="9730" spans="1:23" x14ac:dyDescent="0.3">
      <c r="A9730">
        <v>720.95624999999995</v>
      </c>
      <c r="B9730">
        <v>453.35171500000001</v>
      </c>
      <c r="C9730">
        <v>-48771.660155999998</v>
      </c>
      <c r="D9730">
        <v>21521.119140999999</v>
      </c>
      <c r="E9730">
        <v>0.13747699999999999</v>
      </c>
      <c r="F9730">
        <v>9.9561460000000004</v>
      </c>
      <c r="G9730">
        <v>-0.40266000000000002</v>
      </c>
      <c r="H9730">
        <v>5.4163000000000003E-2</v>
      </c>
      <c r="I9730">
        <v>1.124E-2</v>
      </c>
      <c r="J9730">
        <v>-2.2903E-2</v>
      </c>
      <c r="K9730">
        <v>1011.839966</v>
      </c>
      <c r="L9730">
        <v>45.256950000000003</v>
      </c>
      <c r="W9730">
        <f t="shared" ref="W9730:W9793" si="152">SQRT((B9730)^2+(C9730)^2+(D9730)^2)</f>
        <v>53310.776877015851</v>
      </c>
    </row>
    <row r="9731" spans="1:23" x14ac:dyDescent="0.3">
      <c r="A9731">
        <v>720.96749999999997</v>
      </c>
      <c r="B9731">
        <v>453.06268299999999</v>
      </c>
      <c r="C9731">
        <v>-48797.761719000002</v>
      </c>
      <c r="D9731">
        <v>21405.46875</v>
      </c>
      <c r="E9731">
        <v>0.13902800000000001</v>
      </c>
      <c r="F9731">
        <v>9.9494159999999994</v>
      </c>
      <c r="G9731">
        <v>-0.409277</v>
      </c>
      <c r="H9731">
        <v>7.0064000000000001E-2</v>
      </c>
      <c r="I9731">
        <v>1.4073E-2</v>
      </c>
      <c r="J9731">
        <v>-2.4181999999999999E-2</v>
      </c>
      <c r="K9731">
        <v>1011.839966</v>
      </c>
      <c r="L9731">
        <v>45.256950000000003</v>
      </c>
      <c r="W9731">
        <f t="shared" si="152"/>
        <v>53288.093482374243</v>
      </c>
    </row>
    <row r="9732" spans="1:23" x14ac:dyDescent="0.3">
      <c r="A9732">
        <v>720.97874999999999</v>
      </c>
      <c r="B9732">
        <v>483.97775300000001</v>
      </c>
      <c r="C9732">
        <v>-48782.164062000003</v>
      </c>
      <c r="D9732">
        <v>21489.679687</v>
      </c>
      <c r="E9732">
        <v>0.12961500000000001</v>
      </c>
      <c r="F9732">
        <v>9.9510190000000005</v>
      </c>
      <c r="G9732">
        <v>-0.39494699999999999</v>
      </c>
      <c r="H9732">
        <v>5.7334000000000003E-2</v>
      </c>
      <c r="I9732">
        <v>1.1951E-2</v>
      </c>
      <c r="J9732">
        <v>-1.7644E-2</v>
      </c>
      <c r="K9732">
        <v>1011.839966</v>
      </c>
      <c r="L9732">
        <v>45.256950000000003</v>
      </c>
      <c r="W9732">
        <f t="shared" si="152"/>
        <v>53307.974057237851</v>
      </c>
    </row>
    <row r="9733" spans="1:23" x14ac:dyDescent="0.3">
      <c r="A9733">
        <v>720.99</v>
      </c>
      <c r="B9733">
        <v>437.50286899999998</v>
      </c>
      <c r="C9733">
        <v>-48755.625</v>
      </c>
      <c r="D9733">
        <v>21637.013672000001</v>
      </c>
      <c r="E9733">
        <v>0.140014</v>
      </c>
      <c r="F9733">
        <v>9.9525100000000002</v>
      </c>
      <c r="G9733">
        <v>-0.41514699999999999</v>
      </c>
      <c r="H9733">
        <v>2.9250000000000002E-2</v>
      </c>
      <c r="I9733">
        <v>8.3379999999999999E-3</v>
      </c>
      <c r="J9733">
        <v>-1.1009E-2</v>
      </c>
      <c r="K9733">
        <v>1011.839966</v>
      </c>
      <c r="L9733">
        <v>45.256950000000003</v>
      </c>
      <c r="W9733">
        <f t="shared" si="152"/>
        <v>53342.878986265103</v>
      </c>
    </row>
    <row r="9734" spans="1:23" x14ac:dyDescent="0.3">
      <c r="A9734">
        <v>721.00125000000003</v>
      </c>
      <c r="B9734">
        <v>525.71716300000003</v>
      </c>
      <c r="C9734">
        <v>-48737.660155999998</v>
      </c>
      <c r="D9734">
        <v>21422.363281000002</v>
      </c>
      <c r="E9734">
        <v>0.136297</v>
      </c>
      <c r="F9734">
        <v>9.9470050000000008</v>
      </c>
      <c r="G9734">
        <v>-0.399895</v>
      </c>
      <c r="H9734">
        <v>-1.8060000000000001E-3</v>
      </c>
      <c r="I9734">
        <v>5.5830000000000003E-3</v>
      </c>
      <c r="J9734">
        <v>-4.0889999999999998E-3</v>
      </c>
      <c r="K9734">
        <v>1011.829956</v>
      </c>
      <c r="L9734">
        <v>45.256950000000003</v>
      </c>
      <c r="W9734">
        <f t="shared" si="152"/>
        <v>53240.525397110418</v>
      </c>
    </row>
    <row r="9735" spans="1:23" x14ac:dyDescent="0.3">
      <c r="A9735">
        <v>721.01250000000005</v>
      </c>
      <c r="B9735">
        <v>471.42407200000002</v>
      </c>
      <c r="C9735">
        <v>-48767.0625</v>
      </c>
      <c r="D9735">
        <v>21548.693359000001</v>
      </c>
      <c r="E9735">
        <v>0.125692</v>
      </c>
      <c r="F9735">
        <v>9.9531159999999996</v>
      </c>
      <c r="G9735">
        <v>-0.39469100000000001</v>
      </c>
      <c r="H9735">
        <v>-2.4653000000000001E-2</v>
      </c>
      <c r="I9735">
        <v>1.423E-3</v>
      </c>
      <c r="J9735">
        <v>1.4890000000000001E-3</v>
      </c>
      <c r="K9735">
        <v>1011.829956</v>
      </c>
      <c r="L9735">
        <v>45.256950000000003</v>
      </c>
      <c r="W9735">
        <f t="shared" si="152"/>
        <v>53317.865777005536</v>
      </c>
    </row>
    <row r="9736" spans="1:23" x14ac:dyDescent="0.3">
      <c r="A9736">
        <v>721.02374999999995</v>
      </c>
      <c r="B9736">
        <v>463.55294800000001</v>
      </c>
      <c r="C9736">
        <v>-48765.019530999998</v>
      </c>
      <c r="D9736">
        <v>21526.548827999999</v>
      </c>
      <c r="E9736">
        <v>0.138262</v>
      </c>
      <c r="F9736">
        <v>9.9456349999999993</v>
      </c>
      <c r="G9736">
        <v>-0.39370500000000003</v>
      </c>
      <c r="H9736">
        <v>-3.0488999999999999E-2</v>
      </c>
      <c r="I9736">
        <v>-1.9799999999999999E-4</v>
      </c>
      <c r="J9736">
        <v>2.8860000000000001E-3</v>
      </c>
      <c r="K9736">
        <v>1011.829956</v>
      </c>
      <c r="L9736">
        <v>45.256950000000003</v>
      </c>
      <c r="W9736">
        <f t="shared" si="152"/>
        <v>53306.981865780763</v>
      </c>
    </row>
    <row r="9737" spans="1:23" x14ac:dyDescent="0.3">
      <c r="A9737">
        <v>721.03499999999997</v>
      </c>
      <c r="B9737">
        <v>399.417664</v>
      </c>
      <c r="C9737">
        <v>-48778.167969000002</v>
      </c>
      <c r="D9737">
        <v>21592.736327999999</v>
      </c>
      <c r="E9737">
        <v>0.128966</v>
      </c>
      <c r="F9737">
        <v>9.9597079999999991</v>
      </c>
      <c r="G9737">
        <v>-0.40105600000000002</v>
      </c>
      <c r="H9737">
        <v>-1.3623E-2</v>
      </c>
      <c r="I9737">
        <v>2.2759999999999998E-3</v>
      </c>
      <c r="J9737">
        <v>-2.8400000000000001E-3</v>
      </c>
      <c r="K9737">
        <v>1011.829956</v>
      </c>
      <c r="L9737">
        <v>45.256950000000003</v>
      </c>
      <c r="W9737">
        <f t="shared" si="152"/>
        <v>53345.247839079573</v>
      </c>
    </row>
    <row r="9738" spans="1:23" x14ac:dyDescent="0.3">
      <c r="A9738">
        <v>721.04624999999999</v>
      </c>
      <c r="B9738">
        <v>464.000946</v>
      </c>
      <c r="C9738">
        <v>-48787.6875</v>
      </c>
      <c r="D9738">
        <v>21565.523437</v>
      </c>
      <c r="E9738">
        <v>0.147507</v>
      </c>
      <c r="F9738">
        <v>9.9462320000000002</v>
      </c>
      <c r="G9738">
        <v>-0.39366099999999998</v>
      </c>
      <c r="H9738">
        <v>2.1579999999999998E-2</v>
      </c>
      <c r="I9738">
        <v>6.875E-3</v>
      </c>
      <c r="J9738">
        <v>-1.4330000000000001E-2</v>
      </c>
      <c r="K9738">
        <v>1011.829956</v>
      </c>
      <c r="L9738">
        <v>45.256950000000003</v>
      </c>
      <c r="W9738">
        <f t="shared" si="152"/>
        <v>53343.467731179058</v>
      </c>
    </row>
    <row r="9739" spans="1:23" x14ac:dyDescent="0.3">
      <c r="A9739">
        <v>721.0575</v>
      </c>
      <c r="B9739">
        <v>415.34286500000002</v>
      </c>
      <c r="C9739">
        <v>-48788.300780999998</v>
      </c>
      <c r="D9739">
        <v>21526.320312</v>
      </c>
      <c r="E9739">
        <v>0.14135</v>
      </c>
      <c r="F9739">
        <v>9.950507</v>
      </c>
      <c r="G9739">
        <v>-0.40105299999999999</v>
      </c>
      <c r="H9739">
        <v>5.0771999999999998E-2</v>
      </c>
      <c r="I9739">
        <v>1.1075E-2</v>
      </c>
      <c r="J9739">
        <v>-2.2234E-2</v>
      </c>
      <c r="K9739">
        <v>1011.829956</v>
      </c>
      <c r="L9739">
        <v>45.256950000000003</v>
      </c>
      <c r="W9739">
        <f t="shared" si="152"/>
        <v>53327.7907752389</v>
      </c>
    </row>
    <row r="9740" spans="1:23" x14ac:dyDescent="0.3">
      <c r="A9740">
        <v>721.06875000000002</v>
      </c>
      <c r="B9740">
        <v>466.98355099999998</v>
      </c>
      <c r="C9740">
        <v>-48754.292969000002</v>
      </c>
      <c r="D9740">
        <v>21392.240234000001</v>
      </c>
      <c r="E9740">
        <v>0.13288800000000001</v>
      </c>
      <c r="F9740">
        <v>9.9437630000000006</v>
      </c>
      <c r="G9740">
        <v>-0.39154600000000001</v>
      </c>
      <c r="H9740">
        <v>6.3225000000000003E-2</v>
      </c>
      <c r="I9740">
        <v>1.2393E-2</v>
      </c>
      <c r="J9740">
        <v>-2.2245000000000001E-2</v>
      </c>
      <c r="K9740">
        <v>1011.829956</v>
      </c>
      <c r="L9740">
        <v>45.256950000000003</v>
      </c>
      <c r="W9740">
        <f t="shared" si="152"/>
        <v>53243.094376389847</v>
      </c>
    </row>
    <row r="9741" spans="1:23" x14ac:dyDescent="0.3">
      <c r="A9741">
        <v>721.08</v>
      </c>
      <c r="B9741">
        <v>527.29473900000005</v>
      </c>
      <c r="C9741">
        <v>-48782.433594000002</v>
      </c>
      <c r="D9741">
        <v>21399.291015999999</v>
      </c>
      <c r="E9741">
        <v>0.13578399999999999</v>
      </c>
      <c r="F9741">
        <v>9.9532229999999995</v>
      </c>
      <c r="G9741">
        <v>-0.387575</v>
      </c>
      <c r="H9741">
        <v>5.5146000000000001E-2</v>
      </c>
      <c r="I9741">
        <v>1.2300999999999999E-2</v>
      </c>
      <c r="J9741">
        <v>-1.7166000000000001E-2</v>
      </c>
      <c r="K9741">
        <v>1011.829956</v>
      </c>
      <c r="L9741">
        <v>45.256950000000003</v>
      </c>
      <c r="W9741">
        <f t="shared" si="152"/>
        <v>53272.258475516646</v>
      </c>
    </row>
    <row r="9742" spans="1:23" x14ac:dyDescent="0.3">
      <c r="A9742">
        <v>721.09124999999995</v>
      </c>
      <c r="B9742">
        <v>530.32037400000002</v>
      </c>
      <c r="C9742">
        <v>-48762.671875</v>
      </c>
      <c r="D9742">
        <v>21671.589843999998</v>
      </c>
      <c r="E9742">
        <v>0.13550599999999999</v>
      </c>
      <c r="F9742">
        <v>9.9460339999999992</v>
      </c>
      <c r="G9742">
        <v>-0.39087699999999997</v>
      </c>
      <c r="H9742">
        <v>3.3149999999999999E-2</v>
      </c>
      <c r="I9742">
        <v>9.9710000000000007E-3</v>
      </c>
      <c r="J9742">
        <v>-1.2860999999999999E-2</v>
      </c>
      <c r="K9742">
        <v>1011.829956</v>
      </c>
      <c r="L9742">
        <v>45.256950000000003</v>
      </c>
      <c r="W9742">
        <f t="shared" si="152"/>
        <v>53364.194123537171</v>
      </c>
    </row>
    <row r="9743" spans="1:23" x14ac:dyDescent="0.3">
      <c r="A9743">
        <v>721.10249999999996</v>
      </c>
      <c r="B9743">
        <v>524.12487799999997</v>
      </c>
      <c r="C9743">
        <v>-48772.949219000002</v>
      </c>
      <c r="D9743">
        <v>21561.552734000001</v>
      </c>
      <c r="E9743">
        <v>0.12578500000000001</v>
      </c>
      <c r="F9743">
        <v>9.9528230000000004</v>
      </c>
      <c r="G9743">
        <v>-0.39173400000000003</v>
      </c>
      <c r="H9743">
        <v>-1.8469999999999999E-3</v>
      </c>
      <c r="I9743">
        <v>4.8869999999999999E-3</v>
      </c>
      <c r="J9743">
        <v>-4.6299999999999996E-3</v>
      </c>
      <c r="K9743">
        <v>1011.809998</v>
      </c>
      <c r="L9743">
        <v>45.254413999999997</v>
      </c>
      <c r="W9743">
        <f t="shared" si="152"/>
        <v>53328.939973601155</v>
      </c>
    </row>
    <row r="9744" spans="1:23" x14ac:dyDescent="0.3">
      <c r="A9744">
        <v>721.11374999999998</v>
      </c>
      <c r="B9744">
        <v>512.10150099999998</v>
      </c>
      <c r="C9744">
        <v>-48765.121094000002</v>
      </c>
      <c r="D9744">
        <v>21538.748047000001</v>
      </c>
      <c r="E9744">
        <v>0.121574</v>
      </c>
      <c r="F9744">
        <v>9.9571950000000005</v>
      </c>
      <c r="G9744">
        <v>-0.40134999999999998</v>
      </c>
      <c r="H9744">
        <v>-3.0571000000000001E-2</v>
      </c>
      <c r="I9744">
        <v>5.0100000000000003E-4</v>
      </c>
      <c r="J9744">
        <v>1.97E-3</v>
      </c>
      <c r="K9744">
        <v>1011.809998</v>
      </c>
      <c r="L9744">
        <v>45.254413999999997</v>
      </c>
      <c r="W9744">
        <f t="shared" si="152"/>
        <v>53312.446489463946</v>
      </c>
    </row>
    <row r="9745" spans="1:23" x14ac:dyDescent="0.3">
      <c r="A9745">
        <v>721.125</v>
      </c>
      <c r="B9745">
        <v>373.73187300000001</v>
      </c>
      <c r="C9745">
        <v>-48757.910155999998</v>
      </c>
      <c r="D9745">
        <v>21414.150390999999</v>
      </c>
      <c r="E9745">
        <v>0.13190099999999999</v>
      </c>
      <c r="F9745">
        <v>9.9418290000000002</v>
      </c>
      <c r="G9745">
        <v>-0.398754</v>
      </c>
      <c r="H9745">
        <v>-3.3327000000000002E-2</v>
      </c>
      <c r="I9745">
        <v>3.1599999999999998E-4</v>
      </c>
      <c r="J9745">
        <v>3.8449999999999999E-3</v>
      </c>
      <c r="K9745">
        <v>1011.809998</v>
      </c>
      <c r="L9745">
        <v>45.254413999999997</v>
      </c>
      <c r="W9745">
        <f t="shared" si="152"/>
        <v>53254.476950410746</v>
      </c>
    </row>
    <row r="9746" spans="1:23" x14ac:dyDescent="0.3">
      <c r="A9746">
        <v>721.13625000000002</v>
      </c>
      <c r="B9746">
        <v>471.445312</v>
      </c>
      <c r="C9746">
        <v>-48742.796875</v>
      </c>
      <c r="D9746">
        <v>21490.955077999999</v>
      </c>
      <c r="E9746">
        <v>0.13162699999999999</v>
      </c>
      <c r="F9746">
        <v>9.9497330000000002</v>
      </c>
      <c r="G9746">
        <v>-0.40468100000000001</v>
      </c>
      <c r="H9746">
        <v>-1.7777999999999999E-2</v>
      </c>
      <c r="I9746">
        <v>3.2859999999999999E-3</v>
      </c>
      <c r="J9746">
        <v>-1.4419999999999999E-3</v>
      </c>
      <c r="K9746">
        <v>1011.809998</v>
      </c>
      <c r="L9746">
        <v>45.254413999999997</v>
      </c>
      <c r="W9746">
        <f t="shared" si="152"/>
        <v>53272.353599632996</v>
      </c>
    </row>
    <row r="9747" spans="1:23" x14ac:dyDescent="0.3">
      <c r="A9747">
        <v>721.14750000000004</v>
      </c>
      <c r="B9747">
        <v>484.22079500000001</v>
      </c>
      <c r="C9747">
        <v>-48773.824219000002</v>
      </c>
      <c r="D9747">
        <v>21535.185547000001</v>
      </c>
      <c r="E9747">
        <v>0.13546900000000001</v>
      </c>
      <c r="F9747">
        <v>9.9463139999999992</v>
      </c>
      <c r="G9747">
        <v>-0.39768300000000001</v>
      </c>
      <c r="H9747">
        <v>1.8074E-2</v>
      </c>
      <c r="I9747">
        <v>7.7340000000000004E-3</v>
      </c>
      <c r="J9747">
        <v>-1.32E-2</v>
      </c>
      <c r="K9747">
        <v>1011.809998</v>
      </c>
      <c r="L9747">
        <v>45.254413999999997</v>
      </c>
      <c r="W9747">
        <f t="shared" si="152"/>
        <v>53318.707929468241</v>
      </c>
    </row>
    <row r="9748" spans="1:23" x14ac:dyDescent="0.3">
      <c r="A9748">
        <v>721.15875000000005</v>
      </c>
      <c r="B9748">
        <v>499.96752900000001</v>
      </c>
      <c r="C9748">
        <v>-48768.210937000003</v>
      </c>
      <c r="D9748">
        <v>21614.181640999999</v>
      </c>
      <c r="E9748">
        <v>0.12681500000000001</v>
      </c>
      <c r="F9748">
        <v>9.945748</v>
      </c>
      <c r="G9748">
        <v>-0.40782000000000002</v>
      </c>
      <c r="H9748">
        <v>4.7067999999999999E-2</v>
      </c>
      <c r="I9748">
        <v>1.0607E-2</v>
      </c>
      <c r="J9748">
        <v>-2.1055999999999998E-2</v>
      </c>
      <c r="K9748">
        <v>1011.809998</v>
      </c>
      <c r="L9748">
        <v>45.254413999999997</v>
      </c>
      <c r="W9748">
        <f t="shared" si="152"/>
        <v>53345.676615222743</v>
      </c>
    </row>
    <row r="9749" spans="1:23" x14ac:dyDescent="0.3">
      <c r="A9749">
        <v>721.17</v>
      </c>
      <c r="B9749">
        <v>557.75195299999996</v>
      </c>
      <c r="C9749">
        <v>-48782.933594000002</v>
      </c>
      <c r="D9749">
        <v>21471.304687</v>
      </c>
      <c r="E9749">
        <v>0.12939800000000001</v>
      </c>
      <c r="F9749">
        <v>9.9477270000000004</v>
      </c>
      <c r="G9749">
        <v>-0.392376</v>
      </c>
      <c r="H9749">
        <v>6.5243999999999996E-2</v>
      </c>
      <c r="I9749">
        <v>1.1885E-2</v>
      </c>
      <c r="J9749">
        <v>-2.2439000000000001E-2</v>
      </c>
      <c r="K9749">
        <v>1011.809998</v>
      </c>
      <c r="L9749">
        <v>45.254413999999997</v>
      </c>
      <c r="W9749">
        <f t="shared" si="152"/>
        <v>53301.994542790584</v>
      </c>
    </row>
    <row r="9750" spans="1:23" x14ac:dyDescent="0.3">
      <c r="A9750">
        <v>721.18124999999998</v>
      </c>
      <c r="B9750">
        <v>534.94104000000004</v>
      </c>
      <c r="C9750">
        <v>-48774.632812000003</v>
      </c>
      <c r="D9750">
        <v>21476.806640999999</v>
      </c>
      <c r="E9750">
        <v>0.13242699999999999</v>
      </c>
      <c r="F9750">
        <v>9.9483569999999997</v>
      </c>
      <c r="G9750">
        <v>-0.40332699999999999</v>
      </c>
      <c r="H9750">
        <v>5.987E-2</v>
      </c>
      <c r="I9750">
        <v>1.2234E-2</v>
      </c>
      <c r="J9750">
        <v>-1.8319999999999999E-2</v>
      </c>
      <c r="K9750">
        <v>1011.809998</v>
      </c>
      <c r="L9750">
        <v>45.254413999999997</v>
      </c>
      <c r="W9750">
        <f t="shared" si="152"/>
        <v>53296.380659071074</v>
      </c>
    </row>
    <row r="9751" spans="1:23" x14ac:dyDescent="0.3">
      <c r="A9751">
        <v>721.1925</v>
      </c>
      <c r="B9751">
        <v>490.995026</v>
      </c>
      <c r="C9751">
        <v>-48772.617187000003</v>
      </c>
      <c r="D9751">
        <v>21567.267577999999</v>
      </c>
      <c r="E9751">
        <v>0.13672200000000001</v>
      </c>
      <c r="F9751">
        <v>9.9474029999999996</v>
      </c>
      <c r="G9751">
        <v>-0.41133399999999998</v>
      </c>
      <c r="H9751">
        <v>2.8523E-2</v>
      </c>
      <c r="I9751">
        <v>8.2120000000000005E-3</v>
      </c>
      <c r="J9751">
        <v>-1.1318E-2</v>
      </c>
      <c r="K9751">
        <v>1011.809998</v>
      </c>
      <c r="L9751">
        <v>45.254413999999997</v>
      </c>
      <c r="W9751">
        <f t="shared" si="152"/>
        <v>53330.631856056752</v>
      </c>
    </row>
    <row r="9752" spans="1:23" x14ac:dyDescent="0.3">
      <c r="A9752">
        <v>721.20375000000001</v>
      </c>
      <c r="B9752">
        <v>474.73937999999998</v>
      </c>
      <c r="C9752">
        <v>-48775.921875</v>
      </c>
      <c r="D9752">
        <v>21498.609375</v>
      </c>
      <c r="E9752">
        <v>0.12620200000000001</v>
      </c>
      <c r="F9752">
        <v>9.949783</v>
      </c>
      <c r="G9752">
        <v>-0.40353499999999998</v>
      </c>
      <c r="H9752">
        <v>-4.0309999999999999E-3</v>
      </c>
      <c r="I9752">
        <v>4.3540000000000002E-3</v>
      </c>
      <c r="J9752">
        <v>-4.5100000000000001E-3</v>
      </c>
      <c r="K9752">
        <v>1011.799988</v>
      </c>
      <c r="L9752">
        <v>45.256950000000003</v>
      </c>
      <c r="W9752">
        <f t="shared" si="152"/>
        <v>53305.779586212455</v>
      </c>
    </row>
    <row r="9753" spans="1:23" x14ac:dyDescent="0.3">
      <c r="A9753">
        <v>721.21500000000003</v>
      </c>
      <c r="B9753">
        <v>439.46670499999999</v>
      </c>
      <c r="C9753">
        <v>-48786.746094000002</v>
      </c>
      <c r="D9753">
        <v>21476.119140999999</v>
      </c>
      <c r="E9753">
        <v>0.131993</v>
      </c>
      <c r="F9753">
        <v>9.9420289999999998</v>
      </c>
      <c r="G9753">
        <v>-0.406082</v>
      </c>
      <c r="H9753">
        <v>-2.9038999999999999E-2</v>
      </c>
      <c r="I9753">
        <v>6.4999999999999997E-4</v>
      </c>
      <c r="J9753">
        <v>1.196E-3</v>
      </c>
      <c r="K9753">
        <v>1011.799988</v>
      </c>
      <c r="L9753">
        <v>45.256950000000003</v>
      </c>
      <c r="W9753">
        <f t="shared" si="152"/>
        <v>53306.316875053883</v>
      </c>
    </row>
    <row r="9754" spans="1:23" x14ac:dyDescent="0.3">
      <c r="A9754">
        <v>721.22625000000005</v>
      </c>
      <c r="B9754">
        <v>411.50164799999999</v>
      </c>
      <c r="C9754">
        <v>-48755.136719000002</v>
      </c>
      <c r="D9754">
        <v>21453.429687</v>
      </c>
      <c r="E9754">
        <v>0.134601</v>
      </c>
      <c r="F9754">
        <v>9.9407080000000008</v>
      </c>
      <c r="G9754">
        <v>-0.39899099999999998</v>
      </c>
      <c r="H9754">
        <v>-3.2509999999999997E-2</v>
      </c>
      <c r="I9754">
        <v>1.9900000000000001E-4</v>
      </c>
      <c r="J9754">
        <v>2.9369999999999999E-3</v>
      </c>
      <c r="K9754">
        <v>1011.799988</v>
      </c>
      <c r="L9754">
        <v>45.256950000000003</v>
      </c>
      <c r="W9754">
        <f t="shared" si="152"/>
        <v>53268.023573526189</v>
      </c>
    </row>
    <row r="9755" spans="1:23" x14ac:dyDescent="0.3">
      <c r="A9755">
        <v>721.23749999999995</v>
      </c>
      <c r="B9755">
        <v>515.98455799999999</v>
      </c>
      <c r="C9755">
        <v>-48781.957030999998</v>
      </c>
      <c r="D9755">
        <v>21537.310547000001</v>
      </c>
      <c r="E9755">
        <v>0.141185</v>
      </c>
      <c r="F9755">
        <v>9.9605010000000007</v>
      </c>
      <c r="G9755">
        <v>-0.41736299999999998</v>
      </c>
      <c r="H9755">
        <v>-1.555E-2</v>
      </c>
      <c r="I9755">
        <v>1.555E-3</v>
      </c>
      <c r="J9755">
        <v>-3.7690000000000002E-3</v>
      </c>
      <c r="K9755">
        <v>1011.799988</v>
      </c>
      <c r="L9755">
        <v>45.256950000000003</v>
      </c>
      <c r="W9755">
        <f t="shared" si="152"/>
        <v>53327.303676787771</v>
      </c>
    </row>
    <row r="9756" spans="1:23" x14ac:dyDescent="0.3">
      <c r="A9756">
        <v>721.24874999999997</v>
      </c>
      <c r="B9756">
        <v>513.08123799999998</v>
      </c>
      <c r="C9756">
        <v>-48777.570312000003</v>
      </c>
      <c r="D9756">
        <v>21497.929687</v>
      </c>
      <c r="E9756">
        <v>0.14061100000000001</v>
      </c>
      <c r="F9756">
        <v>9.9588660000000004</v>
      </c>
      <c r="G9756">
        <v>-0.39672000000000002</v>
      </c>
      <c r="H9756">
        <v>1.9486E-2</v>
      </c>
      <c r="I9756">
        <v>6.4339999999999996E-3</v>
      </c>
      <c r="J9756">
        <v>-1.4704E-2</v>
      </c>
      <c r="K9756">
        <v>1011.799988</v>
      </c>
      <c r="L9756">
        <v>45.256950000000003</v>
      </c>
      <c r="W9756">
        <f t="shared" si="152"/>
        <v>53307.369084640515</v>
      </c>
    </row>
    <row r="9757" spans="1:23" x14ac:dyDescent="0.3">
      <c r="A9757">
        <v>721.26</v>
      </c>
      <c r="B9757">
        <v>477.40332000000001</v>
      </c>
      <c r="C9757">
        <v>-48785.984375</v>
      </c>
      <c r="D9757">
        <v>21543.638672000001</v>
      </c>
      <c r="E9757">
        <v>0.13367100000000001</v>
      </c>
      <c r="F9757">
        <v>9.9633240000000001</v>
      </c>
      <c r="G9757">
        <v>-0.400758</v>
      </c>
      <c r="H9757">
        <v>4.7993000000000001E-2</v>
      </c>
      <c r="I9757">
        <v>1.0756999999999999E-2</v>
      </c>
      <c r="J9757">
        <v>-2.0716999999999999E-2</v>
      </c>
      <c r="K9757">
        <v>1011.799988</v>
      </c>
      <c r="L9757">
        <v>45.256950000000003</v>
      </c>
      <c r="W9757">
        <f t="shared" si="152"/>
        <v>53333.184347059054</v>
      </c>
    </row>
    <row r="9758" spans="1:23" x14ac:dyDescent="0.3">
      <c r="A9758">
        <v>721.27125000000001</v>
      </c>
      <c r="B9758">
        <v>429.98132299999997</v>
      </c>
      <c r="C9758">
        <v>-48767.941405999998</v>
      </c>
      <c r="D9758">
        <v>21565.636718999998</v>
      </c>
      <c r="E9758">
        <v>0.13348699999999999</v>
      </c>
      <c r="F9758">
        <v>9.9578880000000005</v>
      </c>
      <c r="G9758">
        <v>-0.40262500000000001</v>
      </c>
      <c r="H9758">
        <v>6.6069000000000003E-2</v>
      </c>
      <c r="I9758">
        <v>1.3056999999999999E-2</v>
      </c>
      <c r="J9758">
        <v>-2.2199E-2</v>
      </c>
      <c r="K9758">
        <v>1011.799988</v>
      </c>
      <c r="L9758">
        <v>45.256950000000003</v>
      </c>
      <c r="W9758">
        <f t="shared" si="152"/>
        <v>53325.169291930608</v>
      </c>
    </row>
    <row r="9759" spans="1:23" x14ac:dyDescent="0.3">
      <c r="A9759">
        <v>721.28250000000003</v>
      </c>
      <c r="B9759">
        <v>478.53936800000002</v>
      </c>
      <c r="C9759">
        <v>-48794.238280999998</v>
      </c>
      <c r="D9759">
        <v>21499.648437</v>
      </c>
      <c r="E9759">
        <v>0.122708</v>
      </c>
      <c r="F9759">
        <v>9.9483990000000002</v>
      </c>
      <c r="G9759">
        <v>-0.412493</v>
      </c>
      <c r="H9759">
        <v>5.7918999999999998E-2</v>
      </c>
      <c r="I9759">
        <v>1.1653E-2</v>
      </c>
      <c r="J9759">
        <v>-1.7048000000000001E-2</v>
      </c>
      <c r="K9759">
        <v>1011.799988</v>
      </c>
      <c r="L9759">
        <v>45.256950000000003</v>
      </c>
      <c r="W9759">
        <f t="shared" si="152"/>
        <v>53322.992904227794</v>
      </c>
    </row>
    <row r="9760" spans="1:23" x14ac:dyDescent="0.3">
      <c r="A9760">
        <v>721.29375000000005</v>
      </c>
      <c r="B9760">
        <v>288.873718</v>
      </c>
      <c r="C9760">
        <v>-48754.382812000003</v>
      </c>
      <c r="D9760">
        <v>21474.121093999998</v>
      </c>
      <c r="E9760">
        <v>0.14126900000000001</v>
      </c>
      <c r="F9760">
        <v>9.9662419999999994</v>
      </c>
      <c r="G9760">
        <v>-0.39970800000000001</v>
      </c>
      <c r="H9760">
        <v>3.1127999999999999E-2</v>
      </c>
      <c r="I9760">
        <v>7.6819999999999996E-3</v>
      </c>
      <c r="J9760">
        <v>-1.0959E-2</v>
      </c>
      <c r="K9760">
        <v>1011.799988</v>
      </c>
      <c r="L9760">
        <v>45.256950000000003</v>
      </c>
      <c r="W9760">
        <f t="shared" si="152"/>
        <v>53274.864318586187</v>
      </c>
    </row>
    <row r="9761" spans="1:23" x14ac:dyDescent="0.3">
      <c r="A9761">
        <v>721.30499999999995</v>
      </c>
      <c r="B9761">
        <v>512.85247800000002</v>
      </c>
      <c r="C9761">
        <v>-48758.214844000002</v>
      </c>
      <c r="D9761">
        <v>21462.462890999999</v>
      </c>
      <c r="E9761">
        <v>0.132159</v>
      </c>
      <c r="F9761">
        <v>9.9509120000000006</v>
      </c>
      <c r="G9761">
        <v>-0.39397599999999999</v>
      </c>
      <c r="H9761">
        <v>-1.16E-3</v>
      </c>
      <c r="I9761">
        <v>4.7980000000000002E-3</v>
      </c>
      <c r="J9761">
        <v>-5.7400000000000003E-3</v>
      </c>
      <c r="K9761">
        <v>1011.799988</v>
      </c>
      <c r="L9761">
        <v>45.256950000000003</v>
      </c>
      <c r="W9761">
        <f t="shared" si="152"/>
        <v>53275.35871099701</v>
      </c>
    </row>
    <row r="9762" spans="1:23" x14ac:dyDescent="0.3">
      <c r="A9762">
        <v>721.31624999999997</v>
      </c>
      <c r="B9762">
        <v>474.25524899999999</v>
      </c>
      <c r="C9762">
        <v>-48714.632812000003</v>
      </c>
      <c r="D9762">
        <v>21490.599609000001</v>
      </c>
      <c r="E9762">
        <v>0.12372900000000001</v>
      </c>
      <c r="F9762">
        <v>9.9470030000000005</v>
      </c>
      <c r="G9762">
        <v>-0.39994600000000002</v>
      </c>
      <c r="H9762">
        <v>-2.2083999999999999E-2</v>
      </c>
      <c r="I9762">
        <v>2.117E-3</v>
      </c>
      <c r="J9762">
        <v>5.3399999999999997E-4</v>
      </c>
      <c r="K9762">
        <v>1011.799988</v>
      </c>
      <c r="L9762">
        <v>45.256950000000003</v>
      </c>
      <c r="W9762">
        <f t="shared" si="152"/>
        <v>53246.466921322979</v>
      </c>
    </row>
    <row r="9763" spans="1:23" x14ac:dyDescent="0.3">
      <c r="A9763">
        <v>721.32749999999999</v>
      </c>
      <c r="B9763">
        <v>487.031342</v>
      </c>
      <c r="C9763">
        <v>-48757.710937000003</v>
      </c>
      <c r="D9763">
        <v>21600.103515999999</v>
      </c>
      <c r="E9763">
        <v>0.13503299999999999</v>
      </c>
      <c r="F9763">
        <v>9.9411699999999996</v>
      </c>
      <c r="G9763">
        <v>-0.39721000000000001</v>
      </c>
      <c r="H9763">
        <v>-3.3382000000000002E-2</v>
      </c>
      <c r="I9763">
        <v>2.34E-4</v>
      </c>
      <c r="J9763">
        <v>3.1979999999999999E-3</v>
      </c>
      <c r="K9763">
        <v>1011.799988</v>
      </c>
      <c r="L9763">
        <v>45.256950000000003</v>
      </c>
      <c r="W9763">
        <f t="shared" si="152"/>
        <v>53330.254520732</v>
      </c>
    </row>
    <row r="9764" spans="1:23" x14ac:dyDescent="0.3">
      <c r="A9764">
        <v>721.33875</v>
      </c>
      <c r="B9764">
        <v>518.30920400000002</v>
      </c>
      <c r="C9764">
        <v>-48756.902344000002</v>
      </c>
      <c r="D9764">
        <v>21471.433593999998</v>
      </c>
      <c r="E9764">
        <v>0.13117300000000001</v>
      </c>
      <c r="F9764">
        <v>9.9605949999999996</v>
      </c>
      <c r="G9764">
        <v>-0.39884999999999998</v>
      </c>
      <c r="H9764">
        <v>-2.0501999999999999E-2</v>
      </c>
      <c r="I9764">
        <v>2.0049999999999998E-3</v>
      </c>
      <c r="J9764">
        <v>-1.328E-3</v>
      </c>
      <c r="K9764">
        <v>1011.799988</v>
      </c>
      <c r="L9764">
        <v>45.256950000000003</v>
      </c>
      <c r="W9764">
        <f t="shared" si="152"/>
        <v>53277.824948048095</v>
      </c>
    </row>
    <row r="9765" spans="1:23" x14ac:dyDescent="0.3">
      <c r="A9765">
        <v>721.35</v>
      </c>
      <c r="B9765">
        <v>547.86407499999996</v>
      </c>
      <c r="C9765">
        <v>-48766.5</v>
      </c>
      <c r="D9765">
        <v>21478.615234000001</v>
      </c>
      <c r="E9765">
        <v>0.135462</v>
      </c>
      <c r="F9765">
        <v>9.9493919999999996</v>
      </c>
      <c r="G9765">
        <v>-0.39577600000000002</v>
      </c>
      <c r="H9765">
        <v>1.9630999999999999E-2</v>
      </c>
      <c r="I9765">
        <v>7.156E-3</v>
      </c>
      <c r="J9765">
        <v>-1.3547E-2</v>
      </c>
      <c r="K9765">
        <v>1011.799988</v>
      </c>
      <c r="L9765">
        <v>45.256950000000003</v>
      </c>
      <c r="W9765">
        <f t="shared" si="152"/>
        <v>53289.798176244694</v>
      </c>
    </row>
    <row r="9766" spans="1:23" x14ac:dyDescent="0.3">
      <c r="A9766">
        <v>721.36125000000004</v>
      </c>
      <c r="B9766">
        <v>406.52639799999997</v>
      </c>
      <c r="C9766">
        <v>-48767.015625</v>
      </c>
      <c r="D9766">
        <v>21528.720702999999</v>
      </c>
      <c r="E9766">
        <v>0.13605999999999999</v>
      </c>
      <c r="F9766">
        <v>9.9514359999999993</v>
      </c>
      <c r="G9766">
        <v>-0.400177</v>
      </c>
      <c r="H9766">
        <v>5.3512999999999998E-2</v>
      </c>
      <c r="I9766">
        <v>1.1342E-2</v>
      </c>
      <c r="J9766">
        <v>-2.2935000000000001E-2</v>
      </c>
      <c r="K9766">
        <v>1011.799988</v>
      </c>
      <c r="L9766">
        <v>45.256950000000003</v>
      </c>
      <c r="W9766">
        <f t="shared" si="152"/>
        <v>53309.219575876799</v>
      </c>
    </row>
    <row r="9767" spans="1:23" x14ac:dyDescent="0.3">
      <c r="A9767">
        <v>721.37249999999995</v>
      </c>
      <c r="B9767">
        <v>515.51910399999997</v>
      </c>
      <c r="C9767">
        <v>-48766.714844000002</v>
      </c>
      <c r="D9767">
        <v>21400.619140999999</v>
      </c>
      <c r="E9767">
        <v>0.13678100000000001</v>
      </c>
      <c r="F9767">
        <v>9.9550129999999992</v>
      </c>
      <c r="G9767">
        <v>-0.41153499999999998</v>
      </c>
      <c r="H9767">
        <v>6.9357000000000002E-2</v>
      </c>
      <c r="I9767">
        <v>1.2706E-2</v>
      </c>
      <c r="J9767">
        <v>-2.4368000000000001E-2</v>
      </c>
      <c r="K9767">
        <v>1011.799988</v>
      </c>
      <c r="L9767">
        <v>45.256950000000003</v>
      </c>
      <c r="W9767">
        <f t="shared" si="152"/>
        <v>53258.283264115213</v>
      </c>
    </row>
    <row r="9768" spans="1:23" x14ac:dyDescent="0.3">
      <c r="A9768">
        <v>721.38374999999996</v>
      </c>
      <c r="B9768">
        <v>461.31338499999998</v>
      </c>
      <c r="C9768">
        <v>-48730.039062000003</v>
      </c>
      <c r="D9768">
        <v>21423.152343999998</v>
      </c>
      <c r="E9768">
        <v>0.12859999999999999</v>
      </c>
      <c r="F9768">
        <v>9.9478270000000002</v>
      </c>
      <c r="G9768">
        <v>-0.40310400000000002</v>
      </c>
      <c r="H9768">
        <v>6.4088000000000006E-2</v>
      </c>
      <c r="I9768">
        <v>1.2043999999999999E-2</v>
      </c>
      <c r="J9768">
        <v>-2.0614E-2</v>
      </c>
      <c r="K9768">
        <v>1011.799988</v>
      </c>
      <c r="L9768">
        <v>45.256950000000003</v>
      </c>
      <c r="W9768">
        <f t="shared" si="152"/>
        <v>53233.269422208694</v>
      </c>
    </row>
    <row r="9769" spans="1:23" x14ac:dyDescent="0.3">
      <c r="A9769">
        <v>721.39499999999998</v>
      </c>
      <c r="B9769">
        <v>473.62399299999998</v>
      </c>
      <c r="C9769">
        <v>-48751.945312000003</v>
      </c>
      <c r="D9769">
        <v>21429.027343999998</v>
      </c>
      <c r="E9769">
        <v>0.13477</v>
      </c>
      <c r="F9769">
        <v>9.9456360000000004</v>
      </c>
      <c r="G9769">
        <v>-0.40157300000000001</v>
      </c>
      <c r="H9769">
        <v>3.4088E-2</v>
      </c>
      <c r="I9769">
        <v>9.7649999999999994E-3</v>
      </c>
      <c r="J9769">
        <v>-1.2784E-2</v>
      </c>
      <c r="K9769">
        <v>1011.799988</v>
      </c>
      <c r="L9769">
        <v>45.256950000000003</v>
      </c>
      <c r="W9769">
        <f t="shared" si="152"/>
        <v>53255.795030220739</v>
      </c>
    </row>
    <row r="9770" spans="1:23" x14ac:dyDescent="0.3">
      <c r="A9770">
        <v>721.40625</v>
      </c>
      <c r="B9770">
        <v>626.16577099999995</v>
      </c>
      <c r="C9770">
        <v>-48778.636719000002</v>
      </c>
      <c r="D9770">
        <v>21339.017577999999</v>
      </c>
      <c r="E9770">
        <v>0.135022</v>
      </c>
      <c r="F9770">
        <v>9.9533339999999999</v>
      </c>
      <c r="G9770">
        <v>-0.40091900000000003</v>
      </c>
      <c r="H9770">
        <v>-1.9430000000000001E-3</v>
      </c>
      <c r="I9770">
        <v>4.5409999999999999E-3</v>
      </c>
      <c r="J9770">
        <v>-5.5100000000000001E-3</v>
      </c>
      <c r="K9770">
        <v>1011.7799680000001</v>
      </c>
      <c r="L9770">
        <v>45.254413999999997</v>
      </c>
      <c r="W9770">
        <f t="shared" si="152"/>
        <v>53245.66794520602</v>
      </c>
    </row>
    <row r="9771" spans="1:23" x14ac:dyDescent="0.3">
      <c r="A9771">
        <v>721.41750000000002</v>
      </c>
      <c r="B9771">
        <v>490.14505000000003</v>
      </c>
      <c r="C9771">
        <v>-48777.660155999998</v>
      </c>
      <c r="D9771">
        <v>21551.494140999999</v>
      </c>
      <c r="E9771">
        <v>0.150786</v>
      </c>
      <c r="F9771">
        <v>9.9557000000000002</v>
      </c>
      <c r="G9771">
        <v>-0.404779</v>
      </c>
      <c r="H9771">
        <v>-2.3362999999999998E-2</v>
      </c>
      <c r="I9771">
        <v>1.0169999999999999E-3</v>
      </c>
      <c r="J9771">
        <v>6.11E-4</v>
      </c>
      <c r="K9771">
        <v>1011.7799680000001</v>
      </c>
      <c r="L9771">
        <v>45.254413999999997</v>
      </c>
      <c r="W9771">
        <f t="shared" si="152"/>
        <v>53328.859655666995</v>
      </c>
    </row>
    <row r="9772" spans="1:23" x14ac:dyDescent="0.3">
      <c r="A9772">
        <v>721.42875000000004</v>
      </c>
      <c r="B9772">
        <v>440.067047</v>
      </c>
      <c r="C9772">
        <v>-48746.21875</v>
      </c>
      <c r="D9772">
        <v>21555.892577999999</v>
      </c>
      <c r="E9772">
        <v>0.14369799999999999</v>
      </c>
      <c r="F9772">
        <v>9.9635499999999997</v>
      </c>
      <c r="G9772">
        <v>-0.41528799999999999</v>
      </c>
      <c r="H9772">
        <v>-2.8969999999999999E-2</v>
      </c>
      <c r="I9772">
        <v>6.4000000000000005E-4</v>
      </c>
      <c r="J9772">
        <v>2.787E-3</v>
      </c>
      <c r="K9772">
        <v>1011.7799680000001</v>
      </c>
      <c r="L9772">
        <v>45.254413999999997</v>
      </c>
      <c r="W9772">
        <f t="shared" si="152"/>
        <v>53301.444692081117</v>
      </c>
    </row>
    <row r="9773" spans="1:23" x14ac:dyDescent="0.3">
      <c r="A9773">
        <v>721.44</v>
      </c>
      <c r="B9773">
        <v>493.58819599999998</v>
      </c>
      <c r="C9773">
        <v>-48772.75</v>
      </c>
      <c r="D9773">
        <v>21619.111327999999</v>
      </c>
      <c r="E9773">
        <v>0.14113700000000001</v>
      </c>
      <c r="F9773">
        <v>9.9571889999999996</v>
      </c>
      <c r="G9773">
        <v>-0.41559600000000002</v>
      </c>
      <c r="H9773">
        <v>-1.7212999999999999E-2</v>
      </c>
      <c r="I9773">
        <v>1.5E-3</v>
      </c>
      <c r="J9773">
        <v>-1.727E-3</v>
      </c>
      <c r="K9773">
        <v>1011.7799680000001</v>
      </c>
      <c r="L9773">
        <v>45.254413999999997</v>
      </c>
      <c r="W9773">
        <f t="shared" si="152"/>
        <v>53351.764230268789</v>
      </c>
    </row>
    <row r="9774" spans="1:23" x14ac:dyDescent="0.3">
      <c r="A9774">
        <v>721.45124999999996</v>
      </c>
      <c r="B9774">
        <v>472.85437000000002</v>
      </c>
      <c r="C9774">
        <v>-48769.050780999998</v>
      </c>
      <c r="D9774">
        <v>21637.919922000001</v>
      </c>
      <c r="E9774">
        <v>0.13233700000000001</v>
      </c>
      <c r="F9774">
        <v>9.9482280000000003</v>
      </c>
      <c r="G9774">
        <v>-0.403775</v>
      </c>
      <c r="H9774">
        <v>2.5780000000000001E-2</v>
      </c>
      <c r="I9774">
        <v>8.3009999999999994E-3</v>
      </c>
      <c r="J9774">
        <v>-1.5169E-2</v>
      </c>
      <c r="K9774">
        <v>1011.7799680000001</v>
      </c>
      <c r="L9774">
        <v>45.254413999999997</v>
      </c>
      <c r="W9774">
        <f t="shared" si="152"/>
        <v>53355.81958780007</v>
      </c>
    </row>
    <row r="9775" spans="1:23" x14ac:dyDescent="0.3">
      <c r="A9775">
        <v>721.46249999999998</v>
      </c>
      <c r="B9775">
        <v>567.68292199999996</v>
      </c>
      <c r="C9775">
        <v>-48754.777344000002</v>
      </c>
      <c r="D9775">
        <v>21552.277343999998</v>
      </c>
      <c r="E9775">
        <v>0.14288400000000001</v>
      </c>
      <c r="F9775">
        <v>9.9432930000000006</v>
      </c>
      <c r="G9775">
        <v>-0.39628200000000002</v>
      </c>
      <c r="H9775">
        <v>4.7573999999999998E-2</v>
      </c>
      <c r="I9775">
        <v>1.1953999999999999E-2</v>
      </c>
      <c r="J9775">
        <v>-2.0605999999999999E-2</v>
      </c>
      <c r="K9775">
        <v>1011.7799680000001</v>
      </c>
      <c r="L9775">
        <v>45.254413999999997</v>
      </c>
      <c r="W9775">
        <f t="shared" si="152"/>
        <v>53309.016465093802</v>
      </c>
    </row>
    <row r="9776" spans="1:23" x14ac:dyDescent="0.3">
      <c r="A9776">
        <v>721.47375</v>
      </c>
      <c r="B9776">
        <v>503.872162</v>
      </c>
      <c r="C9776">
        <v>-48782.007812000003</v>
      </c>
      <c r="D9776">
        <v>21681.324218999998</v>
      </c>
      <c r="E9776">
        <v>0.140543</v>
      </c>
      <c r="F9776">
        <v>9.9476790000000008</v>
      </c>
      <c r="G9776">
        <v>-0.39089699999999999</v>
      </c>
      <c r="H9776">
        <v>5.9628E-2</v>
      </c>
      <c r="I9776">
        <v>1.2917E-2</v>
      </c>
      <c r="J9776">
        <v>-2.1094000000000002E-2</v>
      </c>
      <c r="K9776">
        <v>1011.7799680000001</v>
      </c>
      <c r="L9776">
        <v>45.254413999999997</v>
      </c>
      <c r="W9776">
        <f t="shared" si="152"/>
        <v>53385.559781789903</v>
      </c>
    </row>
    <row r="9777" spans="1:23" x14ac:dyDescent="0.3">
      <c r="A9777">
        <v>721.48500000000001</v>
      </c>
      <c r="B9777">
        <v>632.93359399999997</v>
      </c>
      <c r="C9777">
        <v>-48800.839844000002</v>
      </c>
      <c r="D9777">
        <v>21532.169922000001</v>
      </c>
      <c r="E9777">
        <v>0.14071700000000001</v>
      </c>
      <c r="F9777">
        <v>9.9516200000000001</v>
      </c>
      <c r="G9777">
        <v>-0.40450700000000001</v>
      </c>
      <c r="H9777">
        <v>6.1756999999999999E-2</v>
      </c>
      <c r="I9777">
        <v>1.2638E-2</v>
      </c>
      <c r="J9777">
        <v>-1.8513999999999999E-2</v>
      </c>
      <c r="K9777">
        <v>1011.7799680000001</v>
      </c>
      <c r="L9777">
        <v>45.254413999999997</v>
      </c>
      <c r="W9777">
        <f t="shared" si="152"/>
        <v>53343.761734283733</v>
      </c>
    </row>
    <row r="9778" spans="1:23" x14ac:dyDescent="0.3">
      <c r="A9778">
        <v>721.49625000000003</v>
      </c>
      <c r="B9778">
        <v>530.24462900000003</v>
      </c>
      <c r="C9778">
        <v>-48778.253905999998</v>
      </c>
      <c r="D9778">
        <v>21507.310547000001</v>
      </c>
      <c r="E9778">
        <v>0.13897599999999999</v>
      </c>
      <c r="F9778">
        <v>9.9515609999999999</v>
      </c>
      <c r="G9778">
        <v>-0.40417900000000001</v>
      </c>
      <c r="H9778">
        <v>3.2112000000000002E-2</v>
      </c>
      <c r="I9778">
        <v>9.6240000000000006E-3</v>
      </c>
      <c r="J9778">
        <v>-1.2248999999999999E-2</v>
      </c>
      <c r="K9778">
        <v>1011.7799680000001</v>
      </c>
      <c r="L9778">
        <v>45.254413999999997</v>
      </c>
      <c r="W9778">
        <f t="shared" si="152"/>
        <v>53311.946320218747</v>
      </c>
    </row>
    <row r="9779" spans="1:23" x14ac:dyDescent="0.3">
      <c r="A9779">
        <v>721.50750000000005</v>
      </c>
      <c r="B9779">
        <v>568.07110599999999</v>
      </c>
      <c r="C9779">
        <v>-48756.792969000002</v>
      </c>
      <c r="D9779">
        <v>21605.558593999998</v>
      </c>
      <c r="E9779">
        <v>0.13155600000000001</v>
      </c>
      <c r="F9779">
        <v>9.9399010000000008</v>
      </c>
      <c r="G9779">
        <v>-0.410136</v>
      </c>
      <c r="H9779">
        <v>-1.1659999999999999E-3</v>
      </c>
      <c r="I9779">
        <v>4.8060000000000004E-3</v>
      </c>
      <c r="J9779">
        <v>-5.0689999999999997E-3</v>
      </c>
      <c r="K9779">
        <v>1011.789978</v>
      </c>
      <c r="L9779">
        <v>45.256950000000003</v>
      </c>
      <c r="W9779">
        <f t="shared" si="152"/>
        <v>53332.42660485427</v>
      </c>
    </row>
    <row r="9780" spans="1:23" x14ac:dyDescent="0.3">
      <c r="A9780">
        <v>721.51874999999995</v>
      </c>
      <c r="B9780">
        <v>561.53515600000003</v>
      </c>
      <c r="C9780">
        <v>-48772.679687000003</v>
      </c>
      <c r="D9780">
        <v>21525.666015999999</v>
      </c>
      <c r="E9780">
        <v>0.124851</v>
      </c>
      <c r="F9780">
        <v>9.9587620000000001</v>
      </c>
      <c r="G9780">
        <v>-0.39638400000000001</v>
      </c>
      <c r="H9780">
        <v>-2.5319999999999999E-2</v>
      </c>
      <c r="I9780">
        <v>7.76E-4</v>
      </c>
      <c r="J9780">
        <v>2.1000000000000001E-4</v>
      </c>
      <c r="K9780">
        <v>1011.789978</v>
      </c>
      <c r="L9780">
        <v>45.256950000000003</v>
      </c>
      <c r="W9780">
        <f t="shared" si="152"/>
        <v>53314.5749585843</v>
      </c>
    </row>
    <row r="9781" spans="1:23" x14ac:dyDescent="0.3">
      <c r="A9781">
        <v>721.53</v>
      </c>
      <c r="B9781">
        <v>532.35119599999996</v>
      </c>
      <c r="C9781">
        <v>-48755.511719000002</v>
      </c>
      <c r="D9781">
        <v>21501.591797000001</v>
      </c>
      <c r="E9781">
        <v>0.12601000000000001</v>
      </c>
      <c r="F9781">
        <v>9.9402760000000008</v>
      </c>
      <c r="G9781">
        <v>-0.40524100000000002</v>
      </c>
      <c r="H9781">
        <v>-3.0626E-2</v>
      </c>
      <c r="I9781">
        <v>2.7099999999999997E-4</v>
      </c>
      <c r="J9781">
        <v>4.3249999999999999E-3</v>
      </c>
      <c r="K9781">
        <v>1011.789978</v>
      </c>
      <c r="L9781">
        <v>45.256950000000003</v>
      </c>
      <c r="W9781">
        <f t="shared" si="152"/>
        <v>53288.852216784013</v>
      </c>
    </row>
    <row r="9782" spans="1:23" x14ac:dyDescent="0.3">
      <c r="A9782">
        <v>721.54124999999999</v>
      </c>
      <c r="B9782">
        <v>451.85446200000001</v>
      </c>
      <c r="C9782">
        <v>-48758.609375</v>
      </c>
      <c r="D9782">
        <v>21506.859375</v>
      </c>
      <c r="E9782">
        <v>0.13315099999999999</v>
      </c>
      <c r="F9782">
        <v>9.9548900000000007</v>
      </c>
      <c r="G9782">
        <v>-0.39688800000000002</v>
      </c>
      <c r="H9782">
        <v>-1.7589E-2</v>
      </c>
      <c r="I9782">
        <v>1.8760000000000001E-3</v>
      </c>
      <c r="J9782">
        <v>-2.1429999999999999E-3</v>
      </c>
      <c r="K9782">
        <v>1011.789978</v>
      </c>
      <c r="L9782">
        <v>45.256950000000003</v>
      </c>
      <c r="W9782">
        <f t="shared" si="152"/>
        <v>53293.068600097446</v>
      </c>
    </row>
    <row r="9783" spans="1:23" x14ac:dyDescent="0.3">
      <c r="A9783">
        <v>721.55250000000001</v>
      </c>
      <c r="B9783">
        <v>490.07318099999998</v>
      </c>
      <c r="C9783">
        <v>-48756.898437000003</v>
      </c>
      <c r="D9783">
        <v>21519.958984000001</v>
      </c>
      <c r="E9783">
        <v>0.117033</v>
      </c>
      <c r="F9783">
        <v>9.9532869999999996</v>
      </c>
      <c r="G9783">
        <v>-0.38839699999999999</v>
      </c>
      <c r="H9783">
        <v>1.3998999999999999E-2</v>
      </c>
      <c r="I9783">
        <v>5.7450000000000001E-3</v>
      </c>
      <c r="J9783">
        <v>-1.2107E-2</v>
      </c>
      <c r="K9783">
        <v>1011.789978</v>
      </c>
      <c r="L9783">
        <v>45.256950000000003</v>
      </c>
      <c r="W9783">
        <f t="shared" si="152"/>
        <v>53297.128924471261</v>
      </c>
    </row>
    <row r="9784" spans="1:23" x14ac:dyDescent="0.3">
      <c r="A9784">
        <v>721.56375000000003</v>
      </c>
      <c r="B9784">
        <v>511.187164</v>
      </c>
      <c r="C9784">
        <v>-48776.628905999998</v>
      </c>
      <c r="D9784">
        <v>21553.101562</v>
      </c>
      <c r="E9784">
        <v>0.12111</v>
      </c>
      <c r="F9784">
        <v>9.9600200000000001</v>
      </c>
      <c r="G9784">
        <v>-0.39219399999999999</v>
      </c>
      <c r="H9784">
        <v>5.1034999999999997E-2</v>
      </c>
      <c r="I9784">
        <v>1.0735E-2</v>
      </c>
      <c r="J9784">
        <v>-2.1426000000000001E-2</v>
      </c>
      <c r="K9784">
        <v>1011.789978</v>
      </c>
      <c r="L9784">
        <v>45.256950000000003</v>
      </c>
      <c r="W9784">
        <f t="shared" si="152"/>
        <v>53328.763596132245</v>
      </c>
    </row>
    <row r="9785" spans="1:23" x14ac:dyDescent="0.3">
      <c r="A9785">
        <v>721.57500000000005</v>
      </c>
      <c r="B9785">
        <v>479.30126999999999</v>
      </c>
      <c r="C9785">
        <v>-48769.78125</v>
      </c>
      <c r="D9785">
        <v>21471.404297000001</v>
      </c>
      <c r="E9785">
        <v>0.14255899999999999</v>
      </c>
      <c r="F9785">
        <v>9.9567800000000002</v>
      </c>
      <c r="G9785">
        <v>-0.40289799999999998</v>
      </c>
      <c r="H9785">
        <v>6.7141000000000006E-2</v>
      </c>
      <c r="I9785">
        <v>1.2848999999999999E-2</v>
      </c>
      <c r="J9785">
        <v>-2.2863000000000001E-2</v>
      </c>
      <c r="K9785">
        <v>1011.789978</v>
      </c>
      <c r="L9785">
        <v>45.256950000000003</v>
      </c>
      <c r="W9785">
        <f t="shared" si="152"/>
        <v>53289.234328947765</v>
      </c>
    </row>
    <row r="9786" spans="1:23" x14ac:dyDescent="0.3">
      <c r="A9786">
        <v>721.58624999999995</v>
      </c>
      <c r="B9786">
        <v>555.06225600000005</v>
      </c>
      <c r="C9786">
        <v>-48758.570312000003</v>
      </c>
      <c r="D9786">
        <v>21534.234375</v>
      </c>
      <c r="E9786">
        <v>0.12942200000000001</v>
      </c>
      <c r="F9786">
        <v>9.9492150000000006</v>
      </c>
      <c r="G9786">
        <v>-0.405391</v>
      </c>
      <c r="H9786">
        <v>6.1310999999999997E-2</v>
      </c>
      <c r="I9786">
        <v>1.2106E-2</v>
      </c>
      <c r="J9786">
        <v>-1.8134999999999998E-2</v>
      </c>
      <c r="K9786">
        <v>1011.789978</v>
      </c>
      <c r="L9786">
        <v>45.256950000000003</v>
      </c>
      <c r="W9786">
        <f t="shared" si="152"/>
        <v>53305.060951993255</v>
      </c>
    </row>
    <row r="9787" spans="1:23" x14ac:dyDescent="0.3">
      <c r="A9787">
        <v>721.59749999999997</v>
      </c>
      <c r="B9787">
        <v>560.00787400000002</v>
      </c>
      <c r="C9787">
        <v>-48770.023437000003</v>
      </c>
      <c r="D9787">
        <v>21583.273437</v>
      </c>
      <c r="E9787">
        <v>0.12798899999999999</v>
      </c>
      <c r="F9787">
        <v>9.9537119999999994</v>
      </c>
      <c r="G9787">
        <v>-0.39807199999999998</v>
      </c>
      <c r="H9787">
        <v>3.3154999999999997E-2</v>
      </c>
      <c r="I9787">
        <v>9.384E-3</v>
      </c>
      <c r="J9787">
        <v>-1.298E-2</v>
      </c>
      <c r="K9787">
        <v>1011.789978</v>
      </c>
      <c r="L9787">
        <v>45.256950000000003</v>
      </c>
      <c r="W9787">
        <f t="shared" si="152"/>
        <v>53335.414942801202</v>
      </c>
    </row>
    <row r="9788" spans="1:23" x14ac:dyDescent="0.3">
      <c r="A9788">
        <v>721.60874999999999</v>
      </c>
      <c r="B9788">
        <v>527.05877699999996</v>
      </c>
      <c r="C9788">
        <v>-48761.890625</v>
      </c>
      <c r="D9788">
        <v>21536.423827999999</v>
      </c>
      <c r="E9788">
        <v>0.12828700000000001</v>
      </c>
      <c r="F9788">
        <v>9.9588769999999993</v>
      </c>
      <c r="G9788">
        <v>-0.39668500000000001</v>
      </c>
      <c r="H9788">
        <v>-5.3140000000000001E-3</v>
      </c>
      <c r="I9788">
        <v>3.9179999999999996E-3</v>
      </c>
      <c r="J9788">
        <v>-4.6909999999999999E-3</v>
      </c>
      <c r="K9788">
        <v>1011.809998</v>
      </c>
      <c r="L9788">
        <v>45.252068000000001</v>
      </c>
      <c r="W9788">
        <f t="shared" si="152"/>
        <v>53308.698348188191</v>
      </c>
    </row>
    <row r="9789" spans="1:23" x14ac:dyDescent="0.3">
      <c r="A9789">
        <v>721.62</v>
      </c>
      <c r="B9789">
        <v>463.038971</v>
      </c>
      <c r="C9789">
        <v>-48719.085937000003</v>
      </c>
      <c r="D9789">
        <v>21656.283202999999</v>
      </c>
      <c r="E9789">
        <v>0.133243</v>
      </c>
      <c r="F9789">
        <v>9.9541009999999996</v>
      </c>
      <c r="G9789">
        <v>-0.39293899999999998</v>
      </c>
      <c r="H9789">
        <v>-3.1881E-2</v>
      </c>
      <c r="I9789">
        <v>7.9299999999999998E-4</v>
      </c>
      <c r="J9789">
        <v>3.48E-3</v>
      </c>
      <c r="K9789">
        <v>1011.809998</v>
      </c>
      <c r="L9789">
        <v>45.252068000000001</v>
      </c>
      <c r="W9789">
        <f t="shared" si="152"/>
        <v>53317.52377777869</v>
      </c>
    </row>
    <row r="9790" spans="1:23" x14ac:dyDescent="0.3">
      <c r="A9790">
        <v>721.63125000000002</v>
      </c>
      <c r="B9790">
        <v>533.70184300000005</v>
      </c>
      <c r="C9790">
        <v>-48781.265625</v>
      </c>
      <c r="D9790">
        <v>21501.560547000001</v>
      </c>
      <c r="E9790">
        <v>0.129603</v>
      </c>
      <c r="F9790">
        <v>9.9466059999999992</v>
      </c>
      <c r="G9790">
        <v>-0.39242100000000002</v>
      </c>
      <c r="H9790">
        <v>-3.1274999999999997E-2</v>
      </c>
      <c r="I9790">
        <v>-1.35E-4</v>
      </c>
      <c r="J9790">
        <v>2.0990000000000002E-3</v>
      </c>
      <c r="K9790">
        <v>1011.809998</v>
      </c>
      <c r="L9790">
        <v>45.252068000000001</v>
      </c>
      <c r="W9790">
        <f t="shared" si="152"/>
        <v>53312.417123877764</v>
      </c>
    </row>
    <row r="9791" spans="1:23" x14ac:dyDescent="0.3">
      <c r="A9791">
        <v>721.64250000000004</v>
      </c>
      <c r="B9791">
        <v>483.68121300000001</v>
      </c>
      <c r="C9791">
        <v>-48754.066405999998</v>
      </c>
      <c r="D9791">
        <v>21544.128906000002</v>
      </c>
      <c r="E9791">
        <v>0.133044</v>
      </c>
      <c r="F9791">
        <v>9.9438499999999994</v>
      </c>
      <c r="G9791">
        <v>-0.39585500000000001</v>
      </c>
      <c r="H9791">
        <v>-1.6267E-2</v>
      </c>
      <c r="I9791">
        <v>2.2820000000000002E-3</v>
      </c>
      <c r="J9791">
        <v>-2.3630000000000001E-3</v>
      </c>
      <c r="K9791">
        <v>1011.809998</v>
      </c>
      <c r="L9791">
        <v>45.252068000000001</v>
      </c>
      <c r="W9791">
        <f t="shared" si="152"/>
        <v>53304.244005095985</v>
      </c>
    </row>
    <row r="9792" spans="1:23" x14ac:dyDescent="0.3">
      <c r="A9792">
        <v>721.65374999999995</v>
      </c>
      <c r="B9792">
        <v>432.21371499999998</v>
      </c>
      <c r="C9792">
        <v>-48770.175780999998</v>
      </c>
      <c r="D9792">
        <v>21489.033202999999</v>
      </c>
      <c r="E9792">
        <v>0.14496000000000001</v>
      </c>
      <c r="F9792">
        <v>9.9450140000000005</v>
      </c>
      <c r="G9792">
        <v>-0.395175</v>
      </c>
      <c r="H9792">
        <v>1.7555000000000001E-2</v>
      </c>
      <c r="I9792">
        <v>7.136E-3</v>
      </c>
      <c r="J9792">
        <v>-1.4038E-2</v>
      </c>
      <c r="K9792">
        <v>1011.809998</v>
      </c>
      <c r="L9792">
        <v>45.252068000000001</v>
      </c>
      <c r="W9792">
        <f t="shared" si="152"/>
        <v>53296.298205454281</v>
      </c>
    </row>
    <row r="9793" spans="1:23" x14ac:dyDescent="0.3">
      <c r="A9793">
        <v>721.66499999999996</v>
      </c>
      <c r="B9793">
        <v>510.20971700000001</v>
      </c>
      <c r="C9793">
        <v>-48753.515625</v>
      </c>
      <c r="D9793">
        <v>21440.728515999999</v>
      </c>
      <c r="E9793">
        <v>0.133489</v>
      </c>
      <c r="F9793">
        <v>9.9401910000000004</v>
      </c>
      <c r="G9793">
        <v>-0.39889599999999997</v>
      </c>
      <c r="H9793">
        <v>5.3303999999999997E-2</v>
      </c>
      <c r="I9793">
        <v>1.1982E-2</v>
      </c>
      <c r="J9793">
        <v>-2.2667E-2</v>
      </c>
      <c r="K9793">
        <v>1011.809998</v>
      </c>
      <c r="L9793">
        <v>45.252068000000001</v>
      </c>
      <c r="W9793">
        <f t="shared" si="152"/>
        <v>53262.2797019547</v>
      </c>
    </row>
    <row r="9794" spans="1:23" x14ac:dyDescent="0.3">
      <c r="A9794">
        <v>721.67624999999998</v>
      </c>
      <c r="B9794">
        <v>452.57223499999998</v>
      </c>
      <c r="C9794">
        <v>-48752.5</v>
      </c>
      <c r="D9794">
        <v>21358.638672000001</v>
      </c>
      <c r="E9794">
        <v>0.12653400000000001</v>
      </c>
      <c r="F9794">
        <v>9.9560829999999996</v>
      </c>
      <c r="G9794">
        <v>-0.40105400000000002</v>
      </c>
      <c r="H9794">
        <v>5.9617999999999997E-2</v>
      </c>
      <c r="I9794">
        <v>1.2534999999999999E-2</v>
      </c>
      <c r="J9794">
        <v>-2.1260999999999999E-2</v>
      </c>
      <c r="K9794">
        <v>1011.809998</v>
      </c>
      <c r="L9794">
        <v>45.252068000000001</v>
      </c>
      <c r="W9794">
        <f t="shared" ref="W9794:W9857" si="153">SQRT((B9794)^2+(C9794)^2+(D9794)^2)</f>
        <v>53227.835986436148</v>
      </c>
    </row>
    <row r="9795" spans="1:23" x14ac:dyDescent="0.3">
      <c r="A9795">
        <v>721.6875</v>
      </c>
      <c r="B9795">
        <v>511.76242100000002</v>
      </c>
      <c r="C9795">
        <v>-48768.941405999998</v>
      </c>
      <c r="D9795">
        <v>21438.9375</v>
      </c>
      <c r="E9795">
        <v>0.13280600000000001</v>
      </c>
      <c r="F9795">
        <v>9.9583300000000001</v>
      </c>
      <c r="G9795">
        <v>-0.39548699999999998</v>
      </c>
      <c r="H9795">
        <v>5.5361E-2</v>
      </c>
      <c r="I9795">
        <v>1.1771E-2</v>
      </c>
      <c r="J9795">
        <v>-1.7013E-2</v>
      </c>
      <c r="K9795">
        <v>1011.809998</v>
      </c>
      <c r="L9795">
        <v>45.252068000000001</v>
      </c>
      <c r="W9795">
        <f t="shared" si="153"/>
        <v>53275.694155649588</v>
      </c>
    </row>
    <row r="9796" spans="1:23" x14ac:dyDescent="0.3">
      <c r="A9796">
        <v>721.69875000000002</v>
      </c>
      <c r="B9796">
        <v>438.1474</v>
      </c>
      <c r="C9796">
        <v>-48773.519530999998</v>
      </c>
      <c r="D9796">
        <v>21508.03125</v>
      </c>
      <c r="E9796">
        <v>0.13126099999999999</v>
      </c>
      <c r="F9796">
        <v>9.9505970000000001</v>
      </c>
      <c r="G9796">
        <v>-0.39561000000000002</v>
      </c>
      <c r="H9796">
        <v>3.5027000000000003E-2</v>
      </c>
      <c r="I9796">
        <v>9.1050000000000002E-3</v>
      </c>
      <c r="J9796">
        <v>-1.3166000000000001E-2</v>
      </c>
      <c r="K9796">
        <v>1011.809998</v>
      </c>
      <c r="L9796">
        <v>45.252068000000001</v>
      </c>
      <c r="W9796">
        <f t="shared" si="153"/>
        <v>53307.068844909692</v>
      </c>
    </row>
    <row r="9797" spans="1:23" x14ac:dyDescent="0.3">
      <c r="A9797">
        <v>721.71</v>
      </c>
      <c r="B9797">
        <v>428.43591300000003</v>
      </c>
      <c r="C9797">
        <v>-48765.980469000002</v>
      </c>
      <c r="D9797">
        <v>21569.132812</v>
      </c>
      <c r="E9797">
        <v>0.135412</v>
      </c>
      <c r="F9797">
        <v>9.9435059999999993</v>
      </c>
      <c r="G9797">
        <v>-0.39524799999999999</v>
      </c>
      <c r="H9797">
        <v>1.2650000000000001E-3</v>
      </c>
      <c r="I9797">
        <v>5.4419999999999998E-3</v>
      </c>
      <c r="J9797">
        <v>-5.208E-3</v>
      </c>
      <c r="K9797">
        <v>1011.809998</v>
      </c>
      <c r="L9797">
        <v>45.256950000000003</v>
      </c>
      <c r="W9797">
        <f t="shared" si="153"/>
        <v>53324.777530676416</v>
      </c>
    </row>
    <row r="9798" spans="1:23" x14ac:dyDescent="0.3">
      <c r="A9798">
        <v>721.72125000000005</v>
      </c>
      <c r="B9798">
        <v>486.59811400000001</v>
      </c>
      <c r="C9798">
        <v>-48763.738280999998</v>
      </c>
      <c r="D9798">
        <v>21464.671875</v>
      </c>
      <c r="E9798">
        <v>0.127551</v>
      </c>
      <c r="F9798">
        <v>9.9428479999999997</v>
      </c>
      <c r="G9798">
        <v>-0.38671100000000003</v>
      </c>
      <c r="H9798">
        <v>-2.503E-2</v>
      </c>
      <c r="I9798">
        <v>1.4270000000000001E-3</v>
      </c>
      <c r="J9798">
        <v>4.2200000000000001E-4</v>
      </c>
      <c r="K9798">
        <v>1011.809998</v>
      </c>
      <c r="L9798">
        <v>45.256950000000003</v>
      </c>
      <c r="W9798">
        <f t="shared" si="153"/>
        <v>53281.057492919834</v>
      </c>
    </row>
    <row r="9799" spans="1:23" x14ac:dyDescent="0.3">
      <c r="A9799">
        <v>721.73249999999996</v>
      </c>
      <c r="B9799">
        <v>422.56683299999997</v>
      </c>
      <c r="C9799">
        <v>-48765.804687000003</v>
      </c>
      <c r="D9799">
        <v>21637.082031000002</v>
      </c>
      <c r="E9799">
        <v>0.141128</v>
      </c>
      <c r="F9799">
        <v>9.9431759999999993</v>
      </c>
      <c r="G9799">
        <v>-0.39178299999999999</v>
      </c>
      <c r="H9799">
        <v>-3.2453000000000003E-2</v>
      </c>
      <c r="I9799">
        <v>6.1499999999999999E-4</v>
      </c>
      <c r="J9799">
        <v>3.349E-3</v>
      </c>
      <c r="K9799">
        <v>1011.809998</v>
      </c>
      <c r="L9799">
        <v>45.256950000000003</v>
      </c>
      <c r="W9799">
        <f t="shared" si="153"/>
        <v>53352.090758612321</v>
      </c>
    </row>
    <row r="9800" spans="1:23" x14ac:dyDescent="0.3">
      <c r="A9800">
        <v>721.74374999999998</v>
      </c>
      <c r="B9800">
        <v>462.322723</v>
      </c>
      <c r="C9800">
        <v>-48793.78125</v>
      </c>
      <c r="D9800">
        <v>21717.171875</v>
      </c>
      <c r="E9800">
        <v>0.121312</v>
      </c>
      <c r="F9800">
        <v>9.9368809999999996</v>
      </c>
      <c r="G9800">
        <v>-0.39769700000000002</v>
      </c>
      <c r="H9800">
        <v>-6.5160000000000001E-3</v>
      </c>
      <c r="I9800">
        <v>3.2169999999999998E-3</v>
      </c>
      <c r="J9800">
        <v>-4.4000000000000003E-3</v>
      </c>
      <c r="K9800">
        <v>1011.809998</v>
      </c>
      <c r="L9800">
        <v>45.256950000000003</v>
      </c>
      <c r="W9800">
        <f t="shared" si="153"/>
        <v>53410.508191004374</v>
      </c>
    </row>
    <row r="9801" spans="1:23" x14ac:dyDescent="0.3">
      <c r="A9801">
        <v>721.755</v>
      </c>
      <c r="B9801">
        <v>500.43487499999998</v>
      </c>
      <c r="C9801">
        <v>-48791.878905999998</v>
      </c>
      <c r="D9801">
        <v>21597.166015999999</v>
      </c>
      <c r="E9801">
        <v>0.12285500000000001</v>
      </c>
      <c r="F9801">
        <v>9.936833</v>
      </c>
      <c r="G9801">
        <v>-0.387575</v>
      </c>
      <c r="H9801">
        <v>2.4045E-2</v>
      </c>
      <c r="I9801">
        <v>7.1260000000000004E-3</v>
      </c>
      <c r="J9801">
        <v>-1.4322E-2</v>
      </c>
      <c r="K9801">
        <v>1011.809998</v>
      </c>
      <c r="L9801">
        <v>45.256950000000003</v>
      </c>
      <c r="W9801">
        <f t="shared" si="153"/>
        <v>53360.429741190703</v>
      </c>
    </row>
    <row r="9802" spans="1:23" x14ac:dyDescent="0.3">
      <c r="A9802">
        <v>721.76625000000001</v>
      </c>
      <c r="B9802">
        <v>525.24023399999999</v>
      </c>
      <c r="C9802">
        <v>-48786.714844000002</v>
      </c>
      <c r="D9802">
        <v>21500.949218999998</v>
      </c>
      <c r="E9802">
        <v>0.145061</v>
      </c>
      <c r="F9802">
        <v>9.9537560000000003</v>
      </c>
      <c r="G9802">
        <v>-0.38328299999999998</v>
      </c>
      <c r="H9802">
        <v>5.2936999999999998E-2</v>
      </c>
      <c r="I9802">
        <v>1.1599999999999999E-2</v>
      </c>
      <c r="J9802">
        <v>-2.2921E-2</v>
      </c>
      <c r="K9802">
        <v>1011.809998</v>
      </c>
      <c r="L9802">
        <v>45.256950000000003</v>
      </c>
      <c r="W9802">
        <f t="shared" si="153"/>
        <v>53317.072686815794</v>
      </c>
    </row>
    <row r="9803" spans="1:23" x14ac:dyDescent="0.3">
      <c r="A9803">
        <v>721.77750000000003</v>
      </c>
      <c r="B9803">
        <v>564.564392</v>
      </c>
      <c r="C9803">
        <v>-48774.351562000003</v>
      </c>
      <c r="D9803">
        <v>21664.611327999999</v>
      </c>
      <c r="E9803">
        <v>0.13980600000000001</v>
      </c>
      <c r="F9803">
        <v>9.9480889999999995</v>
      </c>
      <c r="G9803">
        <v>-0.39882600000000001</v>
      </c>
      <c r="H9803">
        <v>6.8100999999999995E-2</v>
      </c>
      <c r="I9803">
        <v>1.3424999999999999E-2</v>
      </c>
      <c r="J9803">
        <v>-2.2846999999999999E-2</v>
      </c>
      <c r="K9803">
        <v>1011.809998</v>
      </c>
      <c r="L9803">
        <v>45.256950000000003</v>
      </c>
      <c r="W9803">
        <f t="shared" si="153"/>
        <v>53372.385062310939</v>
      </c>
    </row>
    <row r="9804" spans="1:23" x14ac:dyDescent="0.3">
      <c r="A9804">
        <v>721.78875000000005</v>
      </c>
      <c r="B9804">
        <v>486.760223</v>
      </c>
      <c r="C9804">
        <v>-48810.484375</v>
      </c>
      <c r="D9804">
        <v>21497.386718999998</v>
      </c>
      <c r="E9804">
        <v>0.12931999999999999</v>
      </c>
      <c r="F9804">
        <v>9.9403050000000004</v>
      </c>
      <c r="G9804">
        <v>-0.38573600000000002</v>
      </c>
      <c r="H9804">
        <v>5.7438000000000003E-2</v>
      </c>
      <c r="I9804">
        <v>1.1221E-2</v>
      </c>
      <c r="J9804">
        <v>-1.7517000000000001E-2</v>
      </c>
      <c r="K9804">
        <v>1011.809998</v>
      </c>
      <c r="L9804">
        <v>45.256950000000003</v>
      </c>
      <c r="W9804">
        <f t="shared" si="153"/>
        <v>53337.022378297908</v>
      </c>
    </row>
    <row r="9805" spans="1:23" x14ac:dyDescent="0.3">
      <c r="A9805">
        <v>721.8</v>
      </c>
      <c r="B9805">
        <v>353.934235</v>
      </c>
      <c r="C9805">
        <v>-48796.664062000003</v>
      </c>
      <c r="D9805">
        <v>21284.572265999999</v>
      </c>
      <c r="E9805">
        <v>0.120481</v>
      </c>
      <c r="F9805">
        <v>9.9448369999999997</v>
      </c>
      <c r="G9805">
        <v>-0.39300499999999999</v>
      </c>
      <c r="H9805">
        <v>2.8603E-2</v>
      </c>
      <c r="I9805">
        <v>8.0160000000000006E-3</v>
      </c>
      <c r="J9805">
        <v>-1.0395E-2</v>
      </c>
      <c r="K9805">
        <v>1011.789978</v>
      </c>
      <c r="L9805">
        <v>45.254413999999997</v>
      </c>
      <c r="W9805">
        <f t="shared" si="153"/>
        <v>53237.887914237959</v>
      </c>
    </row>
    <row r="9806" spans="1:23" x14ac:dyDescent="0.3">
      <c r="A9806">
        <v>721.81124999999997</v>
      </c>
      <c r="B9806">
        <v>431.20883199999997</v>
      </c>
      <c r="C9806">
        <v>-48751.792969000002</v>
      </c>
      <c r="D9806">
        <v>21433.697265999999</v>
      </c>
      <c r="E9806">
        <v>0.124224</v>
      </c>
      <c r="F9806">
        <v>9.9453720000000008</v>
      </c>
      <c r="G9806">
        <v>-0.40458100000000002</v>
      </c>
      <c r="H9806">
        <v>-5.1749999999999999E-3</v>
      </c>
      <c r="I9806">
        <v>4.2940000000000001E-3</v>
      </c>
      <c r="J9806">
        <v>-4.0159999999999996E-3</v>
      </c>
      <c r="K9806">
        <v>1011.789978</v>
      </c>
      <c r="L9806">
        <v>45.254413999999997</v>
      </c>
      <c r="W9806">
        <f t="shared" si="153"/>
        <v>53257.174514233935</v>
      </c>
    </row>
    <row r="9807" spans="1:23" x14ac:dyDescent="0.3">
      <c r="A9807">
        <v>721.82249999999999</v>
      </c>
      <c r="B9807">
        <v>558.32006799999999</v>
      </c>
      <c r="C9807">
        <v>-48777.597655999998</v>
      </c>
      <c r="D9807">
        <v>21475.958984000001</v>
      </c>
      <c r="E9807">
        <v>0.12817600000000001</v>
      </c>
      <c r="F9807">
        <v>9.9522349999999999</v>
      </c>
      <c r="G9807">
        <v>-0.39597700000000002</v>
      </c>
      <c r="H9807">
        <v>-2.9498E-2</v>
      </c>
      <c r="I9807">
        <v>9.7099999999999997E-4</v>
      </c>
      <c r="J9807">
        <v>2.3410000000000002E-3</v>
      </c>
      <c r="K9807">
        <v>1011.789978</v>
      </c>
      <c r="L9807">
        <v>45.254413999999997</v>
      </c>
      <c r="W9807">
        <f t="shared" si="153"/>
        <v>53298.992191892321</v>
      </c>
    </row>
    <row r="9808" spans="1:23" x14ac:dyDescent="0.3">
      <c r="A9808">
        <v>721.83375000000001</v>
      </c>
      <c r="B9808">
        <v>524.34906000000001</v>
      </c>
      <c r="C9808">
        <v>-48753.902344000002</v>
      </c>
      <c r="D9808">
        <v>21548.171875</v>
      </c>
      <c r="E9808">
        <v>0.137825</v>
      </c>
      <c r="F9808">
        <v>9.9383320000000008</v>
      </c>
      <c r="G9808">
        <v>-0.409001</v>
      </c>
      <c r="H9808">
        <v>-2.8433E-2</v>
      </c>
      <c r="I9808">
        <v>3.19E-4</v>
      </c>
      <c r="J9808">
        <v>2.5400000000000002E-3</v>
      </c>
      <c r="K9808">
        <v>1011.789978</v>
      </c>
      <c r="L9808">
        <v>45.254413999999997</v>
      </c>
      <c r="W9808">
        <f t="shared" si="153"/>
        <v>53306.112659427279</v>
      </c>
    </row>
    <row r="9809" spans="1:23" x14ac:dyDescent="0.3">
      <c r="A9809">
        <v>721.84500000000003</v>
      </c>
      <c r="B9809">
        <v>404.13247699999999</v>
      </c>
      <c r="C9809">
        <v>-48770.726562000003</v>
      </c>
      <c r="D9809">
        <v>21527.337890999999</v>
      </c>
      <c r="E9809">
        <v>0.135606</v>
      </c>
      <c r="F9809">
        <v>9.9419590000000007</v>
      </c>
      <c r="G9809">
        <v>-0.40039599999999997</v>
      </c>
      <c r="H9809">
        <v>-1.3476999999999999E-2</v>
      </c>
      <c r="I9809">
        <v>2.911E-3</v>
      </c>
      <c r="J9809">
        <v>-1.2780000000000001E-3</v>
      </c>
      <c r="K9809">
        <v>1011.789978</v>
      </c>
      <c r="L9809">
        <v>45.254413999999997</v>
      </c>
      <c r="W9809">
        <f t="shared" si="153"/>
        <v>53312.037750564581</v>
      </c>
    </row>
    <row r="9810" spans="1:23" x14ac:dyDescent="0.3">
      <c r="A9810">
        <v>721.85625000000005</v>
      </c>
      <c r="B9810">
        <v>504.91421500000001</v>
      </c>
      <c r="C9810">
        <v>-48778.074219000002</v>
      </c>
      <c r="D9810">
        <v>21647.023437</v>
      </c>
      <c r="E9810">
        <v>0.13646</v>
      </c>
      <c r="F9810">
        <v>9.9490850000000002</v>
      </c>
      <c r="G9810">
        <v>-0.40592299999999998</v>
      </c>
      <c r="H9810">
        <v>1.7932E-2</v>
      </c>
      <c r="I9810">
        <v>5.9760000000000004E-3</v>
      </c>
      <c r="J9810">
        <v>-1.2938E-2</v>
      </c>
      <c r="K9810">
        <v>1011.789978</v>
      </c>
      <c r="L9810">
        <v>45.254413999999997</v>
      </c>
      <c r="W9810">
        <f t="shared" si="153"/>
        <v>53368.053051997398</v>
      </c>
    </row>
    <row r="9811" spans="1:23" x14ac:dyDescent="0.3">
      <c r="A9811">
        <v>721.86749999999995</v>
      </c>
      <c r="B9811">
        <v>470.77041600000001</v>
      </c>
      <c r="C9811">
        <v>-48754.132812000003</v>
      </c>
      <c r="D9811">
        <v>21555.652343999998</v>
      </c>
      <c r="E9811">
        <v>0.13745499999999999</v>
      </c>
      <c r="F9811">
        <v>9.9585509999999999</v>
      </c>
      <c r="G9811">
        <v>-0.39380599999999999</v>
      </c>
      <c r="H9811">
        <v>5.3311999999999998E-2</v>
      </c>
      <c r="I9811">
        <v>1.1287999999999999E-2</v>
      </c>
      <c r="J9811">
        <v>-2.2266999999999999E-2</v>
      </c>
      <c r="K9811">
        <v>1011.789978</v>
      </c>
      <c r="L9811">
        <v>45.254413999999997</v>
      </c>
      <c r="W9811">
        <f t="shared" si="153"/>
        <v>53308.847661622822</v>
      </c>
    </row>
    <row r="9812" spans="1:23" x14ac:dyDescent="0.3">
      <c r="A9812">
        <v>721.87874999999997</v>
      </c>
      <c r="B9812">
        <v>611.52539100000001</v>
      </c>
      <c r="C9812">
        <v>-48758.921875</v>
      </c>
      <c r="D9812">
        <v>21498.025390999999</v>
      </c>
      <c r="E9812">
        <v>0.135435</v>
      </c>
      <c r="F9812">
        <v>9.9435230000000008</v>
      </c>
      <c r="G9812">
        <v>-0.39670899999999998</v>
      </c>
      <c r="H9812">
        <v>6.4963999999999994E-2</v>
      </c>
      <c r="I9812">
        <v>1.3592E-2</v>
      </c>
      <c r="J9812">
        <v>-2.1741E-2</v>
      </c>
      <c r="K9812">
        <v>1011.789978</v>
      </c>
      <c r="L9812">
        <v>45.254413999999997</v>
      </c>
      <c r="W9812">
        <f t="shared" si="153"/>
        <v>53291.383181789075</v>
      </c>
    </row>
    <row r="9813" spans="1:23" x14ac:dyDescent="0.3">
      <c r="A9813">
        <v>721.89</v>
      </c>
      <c r="B9813">
        <v>510.71954299999999</v>
      </c>
      <c r="C9813">
        <v>-48765.5625</v>
      </c>
      <c r="D9813">
        <v>21428.720702999999</v>
      </c>
      <c r="E9813">
        <v>0.13861100000000001</v>
      </c>
      <c r="F9813">
        <v>9.9503920000000008</v>
      </c>
      <c r="G9813">
        <v>-0.40564099999999997</v>
      </c>
      <c r="H9813">
        <v>6.1318999999999999E-2</v>
      </c>
      <c r="I9813">
        <v>1.1524E-2</v>
      </c>
      <c r="J9813">
        <v>-1.8821000000000001E-2</v>
      </c>
      <c r="K9813">
        <v>1011.789978</v>
      </c>
      <c r="L9813">
        <v>45.254413999999997</v>
      </c>
      <c r="W9813">
        <f t="shared" si="153"/>
        <v>53268.48028018247</v>
      </c>
    </row>
    <row r="9814" spans="1:23" x14ac:dyDescent="0.3">
      <c r="A9814">
        <v>721.90125</v>
      </c>
      <c r="B9814">
        <v>482.45095800000001</v>
      </c>
      <c r="C9814">
        <v>-48751.050780999998</v>
      </c>
      <c r="D9814">
        <v>21520.070312</v>
      </c>
      <c r="E9814">
        <v>0.13593</v>
      </c>
      <c r="F9814">
        <v>9.9419260000000005</v>
      </c>
      <c r="G9814">
        <v>-0.40540900000000002</v>
      </c>
      <c r="H9814">
        <v>2.4368999999999998E-2</v>
      </c>
      <c r="I9814">
        <v>7.5370000000000003E-3</v>
      </c>
      <c r="J9814">
        <v>-1.0614999999999999E-2</v>
      </c>
      <c r="K9814">
        <v>1011.809998</v>
      </c>
      <c r="L9814">
        <v>45.256950000000003</v>
      </c>
      <c r="W9814">
        <f t="shared" si="153"/>
        <v>53291.754872699952</v>
      </c>
    </row>
    <row r="9815" spans="1:23" x14ac:dyDescent="0.3">
      <c r="A9815">
        <v>721.91250000000002</v>
      </c>
      <c r="B9815">
        <v>370.04385400000001</v>
      </c>
      <c r="C9815">
        <v>-48776.960937000003</v>
      </c>
      <c r="D9815">
        <v>21347.484375</v>
      </c>
      <c r="E9815">
        <v>0.12495100000000001</v>
      </c>
      <c r="F9815">
        <v>9.9541920000000008</v>
      </c>
      <c r="G9815">
        <v>-0.40526400000000001</v>
      </c>
      <c r="H9815">
        <v>-5.2259999999999997E-3</v>
      </c>
      <c r="I9815">
        <v>3.5270000000000002E-3</v>
      </c>
      <c r="J9815">
        <v>-4.5059999999999996E-3</v>
      </c>
      <c r="K9815">
        <v>1011.809998</v>
      </c>
      <c r="L9815">
        <v>45.256950000000003</v>
      </c>
      <c r="W9815">
        <f t="shared" si="153"/>
        <v>53245.130667924714</v>
      </c>
    </row>
    <row r="9816" spans="1:23" x14ac:dyDescent="0.3">
      <c r="A9816">
        <v>721.92375000000004</v>
      </c>
      <c r="B9816">
        <v>611.69586200000003</v>
      </c>
      <c r="C9816">
        <v>-48787.882812000003</v>
      </c>
      <c r="D9816">
        <v>21499.974609000001</v>
      </c>
      <c r="E9816">
        <v>0.13175799999999999</v>
      </c>
      <c r="F9816">
        <v>9.9533369999999994</v>
      </c>
      <c r="G9816">
        <v>-0.39977800000000002</v>
      </c>
      <c r="H9816">
        <v>-2.5100999999999998E-2</v>
      </c>
      <c r="I9816">
        <v>8.7699999999999996E-4</v>
      </c>
      <c r="J9816">
        <v>2.0699999999999999E-4</v>
      </c>
      <c r="K9816">
        <v>1011.809998</v>
      </c>
      <c r="L9816">
        <v>45.256950000000003</v>
      </c>
      <c r="W9816">
        <f t="shared" si="153"/>
        <v>53318.670175583691</v>
      </c>
    </row>
    <row r="9817" spans="1:23" x14ac:dyDescent="0.3">
      <c r="A9817">
        <v>721.93499999999995</v>
      </c>
      <c r="B9817">
        <v>577.95922900000005</v>
      </c>
      <c r="C9817">
        <v>-48771.734375</v>
      </c>
      <c r="D9817">
        <v>21514.410156000002</v>
      </c>
      <c r="E9817">
        <v>0.13097400000000001</v>
      </c>
      <c r="F9817">
        <v>9.9526869999999992</v>
      </c>
      <c r="G9817">
        <v>-0.39365499999999998</v>
      </c>
      <c r="H9817">
        <v>-3.2726999999999999E-2</v>
      </c>
      <c r="I9817">
        <v>2.2000000000000001E-4</v>
      </c>
      <c r="J9817">
        <v>2.5230000000000001E-3</v>
      </c>
      <c r="K9817">
        <v>1011.809998</v>
      </c>
      <c r="L9817">
        <v>45.256950000000003</v>
      </c>
      <c r="W9817">
        <f t="shared" si="153"/>
        <v>53309.342100391172</v>
      </c>
    </row>
    <row r="9818" spans="1:23" x14ac:dyDescent="0.3">
      <c r="A9818">
        <v>721.94624999999996</v>
      </c>
      <c r="B9818">
        <v>474.08459499999998</v>
      </c>
      <c r="C9818">
        <v>-48784.773437000003</v>
      </c>
      <c r="D9818">
        <v>21612.291015999999</v>
      </c>
      <c r="E9818">
        <v>0.13528499999999999</v>
      </c>
      <c r="F9818">
        <v>9.9589169999999996</v>
      </c>
      <c r="G9818">
        <v>-0.396204</v>
      </c>
      <c r="H9818">
        <v>-1.4945999999999999E-2</v>
      </c>
      <c r="I9818">
        <v>2.8159999999999999E-3</v>
      </c>
      <c r="J9818">
        <v>-4.0220000000000004E-3</v>
      </c>
      <c r="K9818">
        <v>1011.809998</v>
      </c>
      <c r="L9818">
        <v>45.256950000000003</v>
      </c>
      <c r="W9818">
        <f t="shared" si="153"/>
        <v>53359.816327109969</v>
      </c>
    </row>
    <row r="9819" spans="1:23" x14ac:dyDescent="0.3">
      <c r="A9819">
        <v>721.95749999999998</v>
      </c>
      <c r="B9819">
        <v>565.19549600000005</v>
      </c>
      <c r="C9819">
        <v>-48762.894530999998</v>
      </c>
      <c r="D9819">
        <v>21535.835937</v>
      </c>
      <c r="E9819">
        <v>0.129888</v>
      </c>
      <c r="F9819">
        <v>9.9501609999999996</v>
      </c>
      <c r="G9819">
        <v>-0.40143200000000001</v>
      </c>
      <c r="H9819">
        <v>2.2372E-2</v>
      </c>
      <c r="I9819">
        <v>7.5370000000000003E-3</v>
      </c>
      <c r="J9819">
        <v>-1.4421E-2</v>
      </c>
      <c r="K9819">
        <v>1011.809998</v>
      </c>
      <c r="L9819">
        <v>45.256950000000003</v>
      </c>
      <c r="W9819">
        <f t="shared" si="153"/>
        <v>53309.7698221959</v>
      </c>
    </row>
    <row r="9820" spans="1:23" x14ac:dyDescent="0.3">
      <c r="A9820">
        <v>721.96875</v>
      </c>
      <c r="B9820">
        <v>550.81664999999998</v>
      </c>
      <c r="C9820">
        <v>-48765.761719000002</v>
      </c>
      <c r="D9820">
        <v>21571.591797000001</v>
      </c>
      <c r="E9820">
        <v>0.13434399999999999</v>
      </c>
      <c r="F9820">
        <v>9.9584050000000008</v>
      </c>
      <c r="G9820">
        <v>-0.40466600000000003</v>
      </c>
      <c r="H9820">
        <v>5.0529999999999999E-2</v>
      </c>
      <c r="I9820">
        <v>1.0954999999999999E-2</v>
      </c>
      <c r="J9820">
        <v>-2.1388999999999998E-2</v>
      </c>
      <c r="K9820">
        <v>1011.809998</v>
      </c>
      <c r="L9820">
        <v>45.256950000000003</v>
      </c>
      <c r="W9820">
        <f t="shared" si="153"/>
        <v>53326.695825567527</v>
      </c>
    </row>
    <row r="9821" spans="1:23" x14ac:dyDescent="0.3">
      <c r="A9821">
        <v>721.98</v>
      </c>
      <c r="B9821">
        <v>525.12445100000002</v>
      </c>
      <c r="C9821">
        <v>-48748.378905999998</v>
      </c>
      <c r="D9821">
        <v>21510.583984000001</v>
      </c>
      <c r="E9821">
        <v>0.12975600000000001</v>
      </c>
      <c r="F9821">
        <v>9.9489769999999993</v>
      </c>
      <c r="G9821">
        <v>-0.40468199999999999</v>
      </c>
      <c r="H9821">
        <v>6.9310999999999998E-2</v>
      </c>
      <c r="I9821">
        <v>1.3416000000000001E-2</v>
      </c>
      <c r="J9821">
        <v>-2.2324E-2</v>
      </c>
      <c r="K9821">
        <v>1011.809998</v>
      </c>
      <c r="L9821">
        <v>45.256950000000003</v>
      </c>
      <c r="W9821">
        <f t="shared" si="153"/>
        <v>53285.883918582986</v>
      </c>
    </row>
    <row r="9822" spans="1:23" x14ac:dyDescent="0.3">
      <c r="A9822">
        <v>721.99125000000004</v>
      </c>
      <c r="B9822">
        <v>551.66790800000001</v>
      </c>
      <c r="C9822">
        <v>-48749.03125</v>
      </c>
      <c r="D9822">
        <v>21406.1875</v>
      </c>
      <c r="E9822">
        <v>0.12098200000000001</v>
      </c>
      <c r="F9822">
        <v>9.9623640000000009</v>
      </c>
      <c r="G9822">
        <v>-0.39617799999999997</v>
      </c>
      <c r="H9822">
        <v>5.9325999999999997E-2</v>
      </c>
      <c r="I9822">
        <v>1.2108000000000001E-2</v>
      </c>
      <c r="J9822">
        <v>-1.7498E-2</v>
      </c>
      <c r="K9822">
        <v>1011.809998</v>
      </c>
      <c r="L9822">
        <v>45.256950000000003</v>
      </c>
      <c r="W9822">
        <f t="shared" si="153"/>
        <v>53244.692210391731</v>
      </c>
    </row>
    <row r="9823" spans="1:23" x14ac:dyDescent="0.3">
      <c r="A9823">
        <v>722.00250000000005</v>
      </c>
      <c r="B9823">
        <v>583.30346699999996</v>
      </c>
      <c r="C9823">
        <v>-48738.324219000002</v>
      </c>
      <c r="D9823">
        <v>21485.478515999999</v>
      </c>
      <c r="E9823">
        <v>0.13142799999999999</v>
      </c>
      <c r="F9823">
        <v>9.9553279999999997</v>
      </c>
      <c r="G9823">
        <v>-0.414939</v>
      </c>
      <c r="H9823">
        <v>2.9623E-2</v>
      </c>
      <c r="I9823">
        <v>8.8570000000000003E-3</v>
      </c>
      <c r="J9823">
        <v>-1.085E-2</v>
      </c>
      <c r="K9823">
        <v>1011.839966</v>
      </c>
      <c r="L9823">
        <v>45.256950000000003</v>
      </c>
      <c r="W9823">
        <f t="shared" si="153"/>
        <v>53267.159466903002</v>
      </c>
    </row>
    <row r="9824" spans="1:23" x14ac:dyDescent="0.3">
      <c r="A9824">
        <v>722.01374999999996</v>
      </c>
      <c r="B9824">
        <v>508.14025900000001</v>
      </c>
      <c r="C9824">
        <v>-48758.296875</v>
      </c>
      <c r="D9824">
        <v>21559.310547000001</v>
      </c>
      <c r="E9824">
        <v>0.12839</v>
      </c>
      <c r="F9824">
        <v>9.9485259999999993</v>
      </c>
      <c r="G9824">
        <v>-0.40152399999999999</v>
      </c>
      <c r="H9824">
        <v>-2.624E-3</v>
      </c>
      <c r="I9824">
        <v>4.7850000000000002E-3</v>
      </c>
      <c r="J9824">
        <v>-3.1020000000000002E-3</v>
      </c>
      <c r="K9824">
        <v>1011.839966</v>
      </c>
      <c r="L9824">
        <v>45.256950000000003</v>
      </c>
      <c r="W9824">
        <f t="shared" si="153"/>
        <v>53314.478258118936</v>
      </c>
    </row>
    <row r="9825" spans="1:23" x14ac:dyDescent="0.3">
      <c r="A9825">
        <v>722.02499999999998</v>
      </c>
      <c r="B9825">
        <v>566.53289800000005</v>
      </c>
      <c r="C9825">
        <v>-48756.601562000003</v>
      </c>
      <c r="D9825">
        <v>21626.990234000001</v>
      </c>
      <c r="E9825">
        <v>0.12570899999999999</v>
      </c>
      <c r="F9825">
        <v>9.9477209999999996</v>
      </c>
      <c r="G9825">
        <v>-0.41313699999999998</v>
      </c>
      <c r="H9825">
        <v>-2.9804000000000001E-2</v>
      </c>
      <c r="I9825">
        <v>9.6900000000000003E-4</v>
      </c>
      <c r="J9825">
        <v>3.0300000000000001E-3</v>
      </c>
      <c r="K9825">
        <v>1011.839966</v>
      </c>
      <c r="L9825">
        <v>45.256950000000003</v>
      </c>
      <c r="W9825">
        <f t="shared" si="153"/>
        <v>53340.92108298908</v>
      </c>
    </row>
    <row r="9826" spans="1:23" x14ac:dyDescent="0.3">
      <c r="A9826">
        <v>722.03625</v>
      </c>
      <c r="B9826">
        <v>464.06051600000001</v>
      </c>
      <c r="C9826">
        <v>-48778.183594000002</v>
      </c>
      <c r="D9826">
        <v>21449.591797000001</v>
      </c>
      <c r="E9826">
        <v>0.124163</v>
      </c>
      <c r="F9826">
        <v>9.9486760000000007</v>
      </c>
      <c r="G9826">
        <v>-0.41589100000000001</v>
      </c>
      <c r="H9826">
        <v>-3.4935000000000001E-2</v>
      </c>
      <c r="I9826">
        <v>4.2000000000000002E-4</v>
      </c>
      <c r="J9826">
        <v>4.1520000000000003E-3</v>
      </c>
      <c r="K9826">
        <v>1011.839966</v>
      </c>
      <c r="L9826">
        <v>45.256950000000003</v>
      </c>
      <c r="W9826">
        <f t="shared" si="153"/>
        <v>53288.005546749555</v>
      </c>
    </row>
    <row r="9827" spans="1:23" x14ac:dyDescent="0.3">
      <c r="A9827">
        <v>722.04750000000001</v>
      </c>
      <c r="B9827">
        <v>560.10235599999999</v>
      </c>
      <c r="C9827">
        <v>-48759.59375</v>
      </c>
      <c r="D9827">
        <v>21360.824218999998</v>
      </c>
      <c r="E9827">
        <v>0.11859699999999999</v>
      </c>
      <c r="F9827">
        <v>9.9541640000000005</v>
      </c>
      <c r="G9827">
        <v>-0.405194</v>
      </c>
      <c r="H9827">
        <v>-1.6115000000000001E-2</v>
      </c>
      <c r="I9827">
        <v>3.1110000000000001E-3</v>
      </c>
      <c r="J9827">
        <v>-2.4350000000000001E-3</v>
      </c>
      <c r="K9827">
        <v>1011.839966</v>
      </c>
      <c r="L9827">
        <v>45.256950000000003</v>
      </c>
      <c r="W9827">
        <f t="shared" si="153"/>
        <v>53236.233043193919</v>
      </c>
    </row>
    <row r="9828" spans="1:23" x14ac:dyDescent="0.3">
      <c r="A9828">
        <v>722.05875000000003</v>
      </c>
      <c r="B9828">
        <v>487.71710200000001</v>
      </c>
      <c r="C9828">
        <v>-48730.339844000002</v>
      </c>
      <c r="D9828">
        <v>21394.953125</v>
      </c>
      <c r="E9828">
        <v>0.123226</v>
      </c>
      <c r="F9828">
        <v>9.9521189999999997</v>
      </c>
      <c r="G9828">
        <v>-0.41024899999999997</v>
      </c>
      <c r="H9828">
        <v>2.0865000000000002E-2</v>
      </c>
      <c r="I9828">
        <v>7.0540000000000004E-3</v>
      </c>
      <c r="J9828">
        <v>-1.4008E-2</v>
      </c>
      <c r="K9828">
        <v>1011.839966</v>
      </c>
      <c r="L9828">
        <v>45.256950000000003</v>
      </c>
      <c r="W9828">
        <f t="shared" si="153"/>
        <v>53222.438017289896</v>
      </c>
    </row>
    <row r="9829" spans="1:23" x14ac:dyDescent="0.3">
      <c r="A9829">
        <v>722.07</v>
      </c>
      <c r="B9829">
        <v>421.22735599999999</v>
      </c>
      <c r="C9829">
        <v>-48768.890625</v>
      </c>
      <c r="D9829">
        <v>21455.298827999999</v>
      </c>
      <c r="E9829">
        <v>0.133079</v>
      </c>
      <c r="F9829">
        <v>9.9491650000000007</v>
      </c>
      <c r="G9829">
        <v>-0.40027499999999999</v>
      </c>
      <c r="H9829">
        <v>5.1492999999999997E-2</v>
      </c>
      <c r="I9829">
        <v>1.119E-2</v>
      </c>
      <c r="J9829">
        <v>-2.2307E-2</v>
      </c>
      <c r="K9829">
        <v>1011.839966</v>
      </c>
      <c r="L9829">
        <v>45.256950000000003</v>
      </c>
      <c r="W9829">
        <f t="shared" si="153"/>
        <v>53281.441169298654</v>
      </c>
    </row>
    <row r="9830" spans="1:23" x14ac:dyDescent="0.3">
      <c r="A9830">
        <v>722.08124999999995</v>
      </c>
      <c r="B9830">
        <v>609.32183799999996</v>
      </c>
      <c r="C9830">
        <v>-48772.050780999998</v>
      </c>
      <c r="D9830">
        <v>21578.638672000001</v>
      </c>
      <c r="E9830">
        <v>0.13231899999999999</v>
      </c>
      <c r="F9830">
        <v>9.9501310000000007</v>
      </c>
      <c r="G9830">
        <v>-0.40091599999999999</v>
      </c>
      <c r="H9830">
        <v>6.6148999999999999E-2</v>
      </c>
      <c r="I9830">
        <v>1.3464E-2</v>
      </c>
      <c r="J9830">
        <v>-2.3505000000000002E-2</v>
      </c>
      <c r="K9830">
        <v>1011.839966</v>
      </c>
      <c r="L9830">
        <v>45.256950000000003</v>
      </c>
      <c r="W9830">
        <f t="shared" si="153"/>
        <v>53335.934016603103</v>
      </c>
    </row>
    <row r="9831" spans="1:23" x14ac:dyDescent="0.3">
      <c r="A9831">
        <v>722.09249999999997</v>
      </c>
      <c r="B9831">
        <v>471.41116299999999</v>
      </c>
      <c r="C9831">
        <v>-48787.394530999998</v>
      </c>
      <c r="D9831">
        <v>21547.921875</v>
      </c>
      <c r="E9831">
        <v>0.13274900000000001</v>
      </c>
      <c r="F9831">
        <v>9.9486620000000006</v>
      </c>
      <c r="G9831">
        <v>-0.39622800000000002</v>
      </c>
      <c r="H9831">
        <v>5.9021999999999998E-2</v>
      </c>
      <c r="I9831">
        <v>1.2288E-2</v>
      </c>
      <c r="J9831">
        <v>-1.8588E-2</v>
      </c>
      <c r="K9831">
        <v>1011.839966</v>
      </c>
      <c r="L9831">
        <v>45.256950000000003</v>
      </c>
      <c r="W9831">
        <f t="shared" si="153"/>
        <v>53336.151255402307</v>
      </c>
    </row>
    <row r="9832" spans="1:23" x14ac:dyDescent="0.3">
      <c r="A9832">
        <v>722.10374999999999</v>
      </c>
      <c r="B9832">
        <v>533.82531700000004</v>
      </c>
      <c r="C9832">
        <v>-48785.398437000003</v>
      </c>
      <c r="D9832">
        <v>21630.164062</v>
      </c>
      <c r="E9832">
        <v>0.13974400000000001</v>
      </c>
      <c r="F9832">
        <v>9.9536920000000002</v>
      </c>
      <c r="G9832">
        <v>-0.39406200000000002</v>
      </c>
      <c r="H9832">
        <v>3.2885999999999999E-2</v>
      </c>
      <c r="I9832">
        <v>8.7729999999999995E-3</v>
      </c>
      <c r="J9832">
        <v>-1.2145E-2</v>
      </c>
      <c r="K9832">
        <v>1011.820007</v>
      </c>
      <c r="L9832">
        <v>45.254413999999997</v>
      </c>
      <c r="W9832">
        <f t="shared" si="153"/>
        <v>53368.193406512728</v>
      </c>
    </row>
    <row r="9833" spans="1:23" x14ac:dyDescent="0.3">
      <c r="A9833">
        <v>722.11500000000001</v>
      </c>
      <c r="B9833">
        <v>601.40093999999999</v>
      </c>
      <c r="C9833">
        <v>-48760.152344000002</v>
      </c>
      <c r="D9833">
        <v>21533.353515999999</v>
      </c>
      <c r="E9833">
        <v>0.135188</v>
      </c>
      <c r="F9833">
        <v>9.9507879999999993</v>
      </c>
      <c r="G9833">
        <v>-0.40498099999999998</v>
      </c>
      <c r="H9833">
        <v>-5.5859999999999998E-3</v>
      </c>
      <c r="I9833">
        <v>3.9389999999999998E-3</v>
      </c>
      <c r="J9833">
        <v>-3.6640000000000002E-3</v>
      </c>
      <c r="K9833">
        <v>1011.820007</v>
      </c>
      <c r="L9833">
        <v>45.254413999999997</v>
      </c>
      <c r="W9833">
        <f t="shared" si="153"/>
        <v>53306.654869216385</v>
      </c>
    </row>
    <row r="9834" spans="1:23" x14ac:dyDescent="0.3">
      <c r="A9834">
        <v>722.12625000000003</v>
      </c>
      <c r="B9834">
        <v>422.32598899999999</v>
      </c>
      <c r="C9834">
        <v>-48715.371094000002</v>
      </c>
      <c r="D9834">
        <v>21495.988281000002</v>
      </c>
      <c r="E9834">
        <v>0.13560700000000001</v>
      </c>
      <c r="F9834">
        <v>9.9496549999999999</v>
      </c>
      <c r="G9834">
        <v>-0.41009099999999998</v>
      </c>
      <c r="H9834">
        <v>-2.8471E-2</v>
      </c>
      <c r="I9834">
        <v>1.418E-3</v>
      </c>
      <c r="J9834">
        <v>2.5230000000000001E-3</v>
      </c>
      <c r="K9834">
        <v>1011.820007</v>
      </c>
      <c r="L9834">
        <v>45.254413999999997</v>
      </c>
      <c r="W9834">
        <f t="shared" si="153"/>
        <v>53248.880290988331</v>
      </c>
    </row>
    <row r="9835" spans="1:23" x14ac:dyDescent="0.3">
      <c r="A9835">
        <v>722.13750000000005</v>
      </c>
      <c r="B9835">
        <v>465.20327800000001</v>
      </c>
      <c r="C9835">
        <v>-48770.445312000003</v>
      </c>
      <c r="D9835">
        <v>21405.322265999999</v>
      </c>
      <c r="E9835">
        <v>0.135931</v>
      </c>
      <c r="F9835">
        <v>9.9385969999999997</v>
      </c>
      <c r="G9835">
        <v>-0.40400599999999998</v>
      </c>
      <c r="H9835">
        <v>-2.9049999999999999E-2</v>
      </c>
      <c r="I9835">
        <v>8.7399999999999999E-4</v>
      </c>
      <c r="J9835">
        <v>2.725E-3</v>
      </c>
      <c r="K9835">
        <v>1011.820007</v>
      </c>
      <c r="L9835">
        <v>45.254413999999997</v>
      </c>
      <c r="W9835">
        <f t="shared" si="153"/>
        <v>53263.125812629143</v>
      </c>
    </row>
    <row r="9836" spans="1:23" x14ac:dyDescent="0.3">
      <c r="A9836">
        <v>722.14874999999995</v>
      </c>
      <c r="B9836">
        <v>503.73742700000003</v>
      </c>
      <c r="C9836">
        <v>-48734.191405999998</v>
      </c>
      <c r="D9836">
        <v>21509.597656000002</v>
      </c>
      <c r="E9836">
        <v>0.14241100000000001</v>
      </c>
      <c r="F9836">
        <v>9.9475909999999992</v>
      </c>
      <c r="G9836">
        <v>-0.405497</v>
      </c>
      <c r="H9836">
        <v>-1.3357000000000001E-2</v>
      </c>
      <c r="I9836">
        <v>3.0509999999999999E-3</v>
      </c>
      <c r="J9836">
        <v>-1.9170000000000001E-3</v>
      </c>
      <c r="K9836">
        <v>1011.820007</v>
      </c>
      <c r="L9836">
        <v>45.254413999999997</v>
      </c>
      <c r="W9836">
        <f t="shared" si="153"/>
        <v>53272.300069689176</v>
      </c>
    </row>
    <row r="9837" spans="1:23" x14ac:dyDescent="0.3">
      <c r="A9837">
        <v>722.16</v>
      </c>
      <c r="B9837">
        <v>621.18511999999998</v>
      </c>
      <c r="C9837">
        <v>-48740.269530999998</v>
      </c>
      <c r="D9837">
        <v>21449.833984000001</v>
      </c>
      <c r="E9837">
        <v>0.138154</v>
      </c>
      <c r="F9837">
        <v>9.9563450000000007</v>
      </c>
      <c r="G9837">
        <v>-0.40385799999999999</v>
      </c>
      <c r="H9837">
        <v>2.0108999999999998E-2</v>
      </c>
      <c r="I9837">
        <v>6.8630000000000002E-3</v>
      </c>
      <c r="J9837">
        <v>-1.3324000000000001E-2</v>
      </c>
      <c r="K9837">
        <v>1011.820007</v>
      </c>
      <c r="L9837">
        <v>45.254413999999997</v>
      </c>
      <c r="W9837">
        <f t="shared" si="153"/>
        <v>53255.000918683661</v>
      </c>
    </row>
    <row r="9838" spans="1:23" x14ac:dyDescent="0.3">
      <c r="A9838">
        <v>722.17124999999999</v>
      </c>
      <c r="B9838">
        <v>561.95452899999998</v>
      </c>
      <c r="C9838">
        <v>-48762.996094000002</v>
      </c>
      <c r="D9838">
        <v>21438.691406000002</v>
      </c>
      <c r="E9838">
        <v>0.14201</v>
      </c>
      <c r="F9838">
        <v>9.9573739999999997</v>
      </c>
      <c r="G9838">
        <v>-0.400223</v>
      </c>
      <c r="H9838">
        <v>5.2193000000000003E-2</v>
      </c>
      <c r="I9838">
        <v>1.0606000000000001E-2</v>
      </c>
      <c r="J9838">
        <v>-2.1068E-2</v>
      </c>
      <c r="K9838">
        <v>1011.820007</v>
      </c>
      <c r="L9838">
        <v>45.254413999999997</v>
      </c>
      <c r="W9838">
        <f t="shared" si="153"/>
        <v>53270.658623277988</v>
      </c>
    </row>
    <row r="9839" spans="1:23" x14ac:dyDescent="0.3">
      <c r="A9839">
        <v>722.1825</v>
      </c>
      <c r="B9839">
        <v>514.13793899999996</v>
      </c>
      <c r="C9839">
        <v>-48775.007812000003</v>
      </c>
      <c r="D9839">
        <v>21456.529297000001</v>
      </c>
      <c r="E9839">
        <v>0.13075899999999999</v>
      </c>
      <c r="F9839">
        <v>9.9514279999999999</v>
      </c>
      <c r="G9839">
        <v>-0.406416</v>
      </c>
      <c r="H9839">
        <v>6.9537000000000002E-2</v>
      </c>
      <c r="I9839">
        <v>1.3036000000000001E-2</v>
      </c>
      <c r="J9839">
        <v>-2.3654999999999999E-2</v>
      </c>
      <c r="K9839">
        <v>1011.820007</v>
      </c>
      <c r="L9839">
        <v>45.254413999999997</v>
      </c>
      <c r="W9839">
        <f t="shared" si="153"/>
        <v>53288.351206938278</v>
      </c>
    </row>
    <row r="9840" spans="1:23" x14ac:dyDescent="0.3">
      <c r="A9840">
        <v>722.19375000000002</v>
      </c>
      <c r="B9840">
        <v>488.88037100000003</v>
      </c>
      <c r="C9840">
        <v>-48753.113280999998</v>
      </c>
      <c r="D9840">
        <v>21492.558593999998</v>
      </c>
      <c r="E9840">
        <v>0.13885800000000001</v>
      </c>
      <c r="F9840">
        <v>9.9497940000000007</v>
      </c>
      <c r="G9840">
        <v>-0.402638</v>
      </c>
      <c r="H9840">
        <v>5.6862000000000003E-2</v>
      </c>
      <c r="I9840">
        <v>1.1846000000000001E-2</v>
      </c>
      <c r="J9840">
        <v>-1.8735999999999999E-2</v>
      </c>
      <c r="K9840">
        <v>1011.820007</v>
      </c>
      <c r="L9840">
        <v>45.254413999999997</v>
      </c>
      <c r="W9840">
        <f t="shared" si="153"/>
        <v>53282.596910470595</v>
      </c>
    </row>
    <row r="9841" spans="1:23" x14ac:dyDescent="0.3">
      <c r="A9841">
        <v>722.20500000000004</v>
      </c>
      <c r="B9841">
        <v>626.72131300000001</v>
      </c>
      <c r="C9841">
        <v>-48782.601562000003</v>
      </c>
      <c r="D9841">
        <v>21505.304687</v>
      </c>
      <c r="E9841">
        <v>0.13279099999999999</v>
      </c>
      <c r="F9841">
        <v>9.9501969999999993</v>
      </c>
      <c r="G9841">
        <v>-0.41129100000000002</v>
      </c>
      <c r="H9841">
        <v>3.0929000000000002E-2</v>
      </c>
      <c r="I9841">
        <v>9.3650000000000001E-3</v>
      </c>
      <c r="J9841">
        <v>-1.2383E-2</v>
      </c>
      <c r="K9841">
        <v>1011.820007</v>
      </c>
      <c r="L9841">
        <v>45.254413999999997</v>
      </c>
      <c r="W9841">
        <f t="shared" si="153"/>
        <v>53316.161944027044</v>
      </c>
    </row>
    <row r="9842" spans="1:23" x14ac:dyDescent="0.3">
      <c r="A9842">
        <v>722.21624999999995</v>
      </c>
      <c r="B9842">
        <v>474.488495</v>
      </c>
      <c r="C9842">
        <v>-48747.171875</v>
      </c>
      <c r="D9842">
        <v>21436.556640999999</v>
      </c>
      <c r="E9842">
        <v>0.13556599999999999</v>
      </c>
      <c r="F9842">
        <v>9.9507189999999994</v>
      </c>
      <c r="G9842">
        <v>-0.39121099999999998</v>
      </c>
      <c r="H9842">
        <v>-5.2729999999999999E-3</v>
      </c>
      <c r="I9842">
        <v>4.1219999999999998E-3</v>
      </c>
      <c r="J9842">
        <v>-4.8370000000000002E-3</v>
      </c>
      <c r="K9842">
        <v>1011.820007</v>
      </c>
      <c r="L9842">
        <v>45.254413999999997</v>
      </c>
      <c r="W9842">
        <f t="shared" si="153"/>
        <v>53254.463341258823</v>
      </c>
    </row>
    <row r="9843" spans="1:23" x14ac:dyDescent="0.3">
      <c r="A9843">
        <v>722.22749999999996</v>
      </c>
      <c r="B9843">
        <v>583.81121800000005</v>
      </c>
      <c r="C9843">
        <v>-48766.839844000002</v>
      </c>
      <c r="D9843">
        <v>21527.599609000001</v>
      </c>
      <c r="E9843">
        <v>0.137992</v>
      </c>
      <c r="F9843">
        <v>9.9510609999999993</v>
      </c>
      <c r="G9843">
        <v>-0.41051599999999999</v>
      </c>
      <c r="H9843">
        <v>-2.7649E-2</v>
      </c>
      <c r="I9843">
        <v>2.0599999999999999E-4</v>
      </c>
      <c r="J9843">
        <v>9.2400000000000002E-4</v>
      </c>
      <c r="K9843">
        <v>1011.820007</v>
      </c>
      <c r="L9843">
        <v>45.254413999999997</v>
      </c>
      <c r="W9843">
        <f t="shared" si="153"/>
        <v>53310.252755300513</v>
      </c>
    </row>
    <row r="9844" spans="1:23" x14ac:dyDescent="0.3">
      <c r="A9844">
        <v>722.23874999999998</v>
      </c>
      <c r="B9844">
        <v>506.94107100000002</v>
      </c>
      <c r="C9844">
        <v>-48759.210937000003</v>
      </c>
      <c r="D9844">
        <v>21603.738281000002</v>
      </c>
      <c r="E9844">
        <v>0.13857</v>
      </c>
      <c r="F9844">
        <v>9.9493980000000004</v>
      </c>
      <c r="G9844">
        <v>-0.39262999999999998</v>
      </c>
      <c r="H9844">
        <v>-3.0019000000000001E-2</v>
      </c>
      <c r="I9844">
        <v>-1.3100000000000001E-4</v>
      </c>
      <c r="J9844">
        <v>1.8699999999999999E-3</v>
      </c>
      <c r="K9844">
        <v>1011.820007</v>
      </c>
      <c r="L9844">
        <v>45.254413999999997</v>
      </c>
      <c r="W9844">
        <f t="shared" si="153"/>
        <v>53333.283680664856</v>
      </c>
    </row>
    <row r="9845" spans="1:23" x14ac:dyDescent="0.3">
      <c r="A9845">
        <v>722.25</v>
      </c>
      <c r="B9845">
        <v>478.32199100000003</v>
      </c>
      <c r="C9845">
        <v>-48748.269530999998</v>
      </c>
      <c r="D9845">
        <v>21566.65625</v>
      </c>
      <c r="E9845">
        <v>0.13644999999999999</v>
      </c>
      <c r="F9845">
        <v>9.9567990000000002</v>
      </c>
      <c r="G9845">
        <v>-0.38556400000000002</v>
      </c>
      <c r="H9845">
        <v>-1.4331999999999999E-2</v>
      </c>
      <c r="I9845">
        <v>2.1670000000000001E-3</v>
      </c>
      <c r="J9845">
        <v>-4.0080000000000003E-3</v>
      </c>
      <c r="K9845">
        <v>1011.820007</v>
      </c>
      <c r="L9845">
        <v>45.254413999999997</v>
      </c>
      <c r="W9845">
        <f t="shared" si="153"/>
        <v>53308.003489154995</v>
      </c>
    </row>
    <row r="9846" spans="1:23" x14ac:dyDescent="0.3">
      <c r="A9846">
        <v>722.26125000000002</v>
      </c>
      <c r="B9846">
        <v>418.88369799999998</v>
      </c>
      <c r="C9846">
        <v>-48780.546875</v>
      </c>
      <c r="D9846">
        <v>21588.53125</v>
      </c>
      <c r="E9846">
        <v>0.13320299999999999</v>
      </c>
      <c r="F9846">
        <v>9.9640310000000003</v>
      </c>
      <c r="G9846">
        <v>-0.38313399999999997</v>
      </c>
      <c r="H9846">
        <v>2.5139000000000002E-2</v>
      </c>
      <c r="I9846">
        <v>7.3959999999999998E-3</v>
      </c>
      <c r="J9846">
        <v>-1.5143E-2</v>
      </c>
      <c r="K9846">
        <v>1011.820007</v>
      </c>
      <c r="L9846">
        <v>45.254413999999997</v>
      </c>
      <c r="W9846">
        <f t="shared" si="153"/>
        <v>53345.870491620524</v>
      </c>
    </row>
    <row r="9847" spans="1:23" x14ac:dyDescent="0.3">
      <c r="A9847">
        <v>722.27250000000004</v>
      </c>
      <c r="B9847">
        <v>445.80682400000001</v>
      </c>
      <c r="C9847">
        <v>-48775.1875</v>
      </c>
      <c r="D9847">
        <v>21564.416015999999</v>
      </c>
      <c r="E9847">
        <v>0.14094300000000001</v>
      </c>
      <c r="F9847">
        <v>9.9438610000000001</v>
      </c>
      <c r="G9847">
        <v>-0.39973799999999998</v>
      </c>
      <c r="H9847">
        <v>5.4613000000000002E-2</v>
      </c>
      <c r="I9847">
        <v>1.0362E-2</v>
      </c>
      <c r="J9847">
        <v>-2.2348E-2</v>
      </c>
      <c r="K9847">
        <v>1011.820007</v>
      </c>
      <c r="L9847">
        <v>45.254413999999997</v>
      </c>
      <c r="W9847">
        <f t="shared" si="153"/>
        <v>53331.432546816133</v>
      </c>
    </row>
    <row r="9848" spans="1:23" x14ac:dyDescent="0.3">
      <c r="A9848">
        <v>722.28375000000005</v>
      </c>
      <c r="B9848">
        <v>555.15185499999995</v>
      </c>
      <c r="C9848">
        <v>-48780.171875</v>
      </c>
      <c r="D9848">
        <v>21566.21875</v>
      </c>
      <c r="E9848">
        <v>0.13476199999999999</v>
      </c>
      <c r="F9848">
        <v>9.9432500000000008</v>
      </c>
      <c r="G9848">
        <v>-0.40010499999999999</v>
      </c>
      <c r="H9848">
        <v>6.3469999999999999E-2</v>
      </c>
      <c r="I9848">
        <v>1.2876E-2</v>
      </c>
      <c r="J9848">
        <v>-2.1021000000000001E-2</v>
      </c>
      <c r="K9848">
        <v>1011.820007</v>
      </c>
      <c r="L9848">
        <v>45.254413999999997</v>
      </c>
      <c r="W9848">
        <f t="shared" si="153"/>
        <v>53337.746042643223</v>
      </c>
    </row>
    <row r="9849" spans="1:23" x14ac:dyDescent="0.3">
      <c r="A9849">
        <v>722.29499999999996</v>
      </c>
      <c r="B9849">
        <v>526.12023899999997</v>
      </c>
      <c r="C9849">
        <v>-48766.019530999998</v>
      </c>
      <c r="D9849">
        <v>21458.455077999999</v>
      </c>
      <c r="E9849">
        <v>0.137574</v>
      </c>
      <c r="F9849">
        <v>9.9441889999999997</v>
      </c>
      <c r="G9849">
        <v>-0.39024199999999998</v>
      </c>
      <c r="H9849">
        <v>5.8603000000000002E-2</v>
      </c>
      <c r="I9849">
        <v>1.1354E-2</v>
      </c>
      <c r="J9849">
        <v>-1.7949E-2</v>
      </c>
      <c r="K9849">
        <v>1011.820007</v>
      </c>
      <c r="L9849">
        <v>45.254413999999997</v>
      </c>
      <c r="W9849">
        <f t="shared" si="153"/>
        <v>53281.016860963748</v>
      </c>
    </row>
    <row r="9850" spans="1:23" x14ac:dyDescent="0.3">
      <c r="A9850">
        <v>722.30624999999998</v>
      </c>
      <c r="B9850">
        <v>501.70468099999999</v>
      </c>
      <c r="C9850">
        <v>-48787.894530999998</v>
      </c>
      <c r="D9850">
        <v>21533.371093999998</v>
      </c>
      <c r="E9850">
        <v>0.120791</v>
      </c>
      <c r="F9850">
        <v>9.9513350000000003</v>
      </c>
      <c r="G9850">
        <v>-0.39678000000000002</v>
      </c>
      <c r="H9850">
        <v>2.8472999999999998E-2</v>
      </c>
      <c r="I9850">
        <v>7.8779999999999996E-3</v>
      </c>
      <c r="J9850">
        <v>-1.2E-2</v>
      </c>
      <c r="K9850">
        <v>1011.809998</v>
      </c>
      <c r="L9850">
        <v>45.254413999999997</v>
      </c>
      <c r="W9850">
        <f t="shared" si="153"/>
        <v>53331.008156857788</v>
      </c>
    </row>
    <row r="9851" spans="1:23" x14ac:dyDescent="0.3">
      <c r="A9851">
        <v>722.3175</v>
      </c>
      <c r="B9851">
        <v>543.98443599999996</v>
      </c>
      <c r="C9851">
        <v>-48781.925780999998</v>
      </c>
      <c r="D9851">
        <v>21572.984375</v>
      </c>
      <c r="E9851">
        <v>0.12790000000000001</v>
      </c>
      <c r="F9851">
        <v>9.9482859999999995</v>
      </c>
      <c r="G9851">
        <v>-0.40517300000000001</v>
      </c>
      <c r="H9851">
        <v>-7.2899999999999996E-3</v>
      </c>
      <c r="I9851">
        <v>3.9890000000000004E-3</v>
      </c>
      <c r="J9851">
        <v>-2.895E-3</v>
      </c>
      <c r="K9851">
        <v>1011.809998</v>
      </c>
      <c r="L9851">
        <v>45.254413999999997</v>
      </c>
      <c r="W9851">
        <f t="shared" si="153"/>
        <v>53341.970874852355</v>
      </c>
    </row>
    <row r="9852" spans="1:23" x14ac:dyDescent="0.3">
      <c r="A9852">
        <v>722.32875000000001</v>
      </c>
      <c r="B9852">
        <v>427.89865099999997</v>
      </c>
      <c r="C9852">
        <v>-48791.875</v>
      </c>
      <c r="D9852">
        <v>21551.289062</v>
      </c>
      <c r="E9852">
        <v>0.13959199999999999</v>
      </c>
      <c r="F9852">
        <v>9.9509740000000004</v>
      </c>
      <c r="G9852">
        <v>-0.40089000000000002</v>
      </c>
      <c r="H9852">
        <v>-2.9328E-2</v>
      </c>
      <c r="I9852">
        <v>6.9899999999999997E-4</v>
      </c>
      <c r="J9852">
        <v>3.4259999999999998E-3</v>
      </c>
      <c r="K9852">
        <v>1011.809998</v>
      </c>
      <c r="L9852">
        <v>45.254413999999997</v>
      </c>
      <c r="W9852">
        <f t="shared" si="153"/>
        <v>53341.243175473828</v>
      </c>
    </row>
    <row r="9853" spans="1:23" x14ac:dyDescent="0.3">
      <c r="A9853">
        <v>722.34</v>
      </c>
      <c r="B9853">
        <v>516.28716999999995</v>
      </c>
      <c r="C9853">
        <v>-48780.734375</v>
      </c>
      <c r="D9853">
        <v>21659.675781000002</v>
      </c>
      <c r="E9853">
        <v>0.13845199999999999</v>
      </c>
      <c r="F9853">
        <v>9.9399569999999997</v>
      </c>
      <c r="G9853">
        <v>-0.402862</v>
      </c>
      <c r="H9853">
        <v>-3.5027000000000003E-2</v>
      </c>
      <c r="I9853">
        <v>8.5032470000000001E-5</v>
      </c>
      <c r="J9853">
        <v>3.3019999999999998E-3</v>
      </c>
      <c r="K9853">
        <v>1011.809998</v>
      </c>
      <c r="L9853">
        <v>45.254413999999997</v>
      </c>
      <c r="W9853">
        <f t="shared" si="153"/>
        <v>53375.726257768627</v>
      </c>
    </row>
    <row r="9854" spans="1:23" x14ac:dyDescent="0.3">
      <c r="A9854">
        <v>722.35125000000005</v>
      </c>
      <c r="B9854">
        <v>378.37808200000001</v>
      </c>
      <c r="C9854">
        <v>-48773.996094000002</v>
      </c>
      <c r="D9854">
        <v>21578.279297000001</v>
      </c>
      <c r="E9854">
        <v>0.139016</v>
      </c>
      <c r="F9854">
        <v>9.947025</v>
      </c>
      <c r="G9854">
        <v>-0.40402900000000003</v>
      </c>
      <c r="H9854">
        <v>-1.3015000000000001E-2</v>
      </c>
      <c r="I9854">
        <v>2.5709999999999999E-3</v>
      </c>
      <c r="J9854">
        <v>-4.5380000000000004E-3</v>
      </c>
      <c r="K9854">
        <v>1011.809998</v>
      </c>
      <c r="L9854">
        <v>45.254413999999997</v>
      </c>
      <c r="W9854">
        <f t="shared" si="153"/>
        <v>53335.429147704475</v>
      </c>
    </row>
    <row r="9855" spans="1:23" x14ac:dyDescent="0.3">
      <c r="A9855">
        <v>722.36249999999995</v>
      </c>
      <c r="B9855">
        <v>510.48507699999999</v>
      </c>
      <c r="C9855">
        <v>-48796.015625</v>
      </c>
      <c r="D9855">
        <v>21592.222656000002</v>
      </c>
      <c r="E9855">
        <v>0.13134100000000001</v>
      </c>
      <c r="F9855">
        <v>9.9469589999999997</v>
      </c>
      <c r="G9855">
        <v>-0.39429500000000001</v>
      </c>
      <c r="H9855">
        <v>2.1232000000000001E-2</v>
      </c>
      <c r="I9855">
        <v>6.6499999999999997E-3</v>
      </c>
      <c r="J9855">
        <v>-1.4234E-2</v>
      </c>
      <c r="K9855">
        <v>1011.809998</v>
      </c>
      <c r="L9855">
        <v>45.254413999999997</v>
      </c>
      <c r="W9855">
        <f t="shared" si="153"/>
        <v>53362.307063276072</v>
      </c>
    </row>
    <row r="9856" spans="1:23" x14ac:dyDescent="0.3">
      <c r="A9856">
        <v>722.37374999999997</v>
      </c>
      <c r="B9856">
        <v>530.15661599999999</v>
      </c>
      <c r="C9856">
        <v>-48800.632812000003</v>
      </c>
      <c r="D9856">
        <v>21499.427734000001</v>
      </c>
      <c r="E9856">
        <v>0.14094499999999999</v>
      </c>
      <c r="F9856">
        <v>9.9430289999999992</v>
      </c>
      <c r="G9856">
        <v>-0.402559</v>
      </c>
      <c r="H9856">
        <v>5.1443000000000003E-2</v>
      </c>
      <c r="I9856">
        <v>1.1816E-2</v>
      </c>
      <c r="J9856">
        <v>-2.2452E-2</v>
      </c>
      <c r="K9856">
        <v>1011.809998</v>
      </c>
      <c r="L9856">
        <v>45.254413999999997</v>
      </c>
      <c r="W9856">
        <f t="shared" si="153"/>
        <v>53329.243589034973</v>
      </c>
    </row>
    <row r="9857" spans="1:23" x14ac:dyDescent="0.3">
      <c r="A9857">
        <v>722.38499999999999</v>
      </c>
      <c r="B9857">
        <v>537.92932099999996</v>
      </c>
      <c r="C9857">
        <v>-48783.847655999998</v>
      </c>
      <c r="D9857">
        <v>21615.398437</v>
      </c>
      <c r="E9857">
        <v>0.13489100000000001</v>
      </c>
      <c r="F9857">
        <v>9.9475619999999996</v>
      </c>
      <c r="G9857">
        <v>-0.396096</v>
      </c>
      <c r="H9857">
        <v>6.4614000000000005E-2</v>
      </c>
      <c r="I9857">
        <v>1.3396999999999999E-2</v>
      </c>
      <c r="J9857">
        <v>-2.2114999999999999E-2</v>
      </c>
      <c r="K9857">
        <v>1011.809998</v>
      </c>
      <c r="L9857">
        <v>45.254413999999997</v>
      </c>
      <c r="W9857">
        <f t="shared" si="153"/>
        <v>53360.834042099363</v>
      </c>
    </row>
    <row r="9858" spans="1:23" x14ac:dyDescent="0.3">
      <c r="A9858">
        <v>722.39625000000001</v>
      </c>
      <c r="B9858">
        <v>529.91857900000002</v>
      </c>
      <c r="C9858">
        <v>-48792.8125</v>
      </c>
      <c r="D9858">
        <v>21500.322265999999</v>
      </c>
      <c r="E9858">
        <v>0.13513500000000001</v>
      </c>
      <c r="F9858">
        <v>9.9536350000000002</v>
      </c>
      <c r="G9858">
        <v>-0.39344499999999999</v>
      </c>
      <c r="H9858">
        <v>6.1440000000000002E-2</v>
      </c>
      <c r="I9858">
        <v>1.2278000000000001E-2</v>
      </c>
      <c r="J9858">
        <v>-1.8976E-2</v>
      </c>
      <c r="K9858">
        <v>1011.809998</v>
      </c>
      <c r="L9858">
        <v>45.254413999999997</v>
      </c>
      <c r="W9858">
        <f t="shared" ref="W9858:W9921" si="154">SQRT((B9858)^2+(C9858)^2+(D9858)^2)</f>
        <v>53322.445770073049</v>
      </c>
    </row>
    <row r="9859" spans="1:23" x14ac:dyDescent="0.3">
      <c r="A9859">
        <v>722.40750000000003</v>
      </c>
      <c r="B9859">
        <v>532.461365</v>
      </c>
      <c r="C9859">
        <v>-48776.382812000003</v>
      </c>
      <c r="D9859">
        <v>21517.484375</v>
      </c>
      <c r="E9859">
        <v>0.14704999999999999</v>
      </c>
      <c r="F9859">
        <v>9.9397380000000002</v>
      </c>
      <c r="G9859">
        <v>-0.39638099999999998</v>
      </c>
      <c r="H9859">
        <v>3.2649999999999998E-2</v>
      </c>
      <c r="I9859">
        <v>9.4199999999999996E-3</v>
      </c>
      <c r="J9859">
        <v>-1.2951000000000001E-2</v>
      </c>
      <c r="K9859">
        <v>1011.809998</v>
      </c>
      <c r="L9859">
        <v>45.256950000000003</v>
      </c>
      <c r="W9859">
        <f t="shared" si="154"/>
        <v>53314.361753249526</v>
      </c>
    </row>
    <row r="9860" spans="1:23" x14ac:dyDescent="0.3">
      <c r="A9860">
        <v>722.41875000000005</v>
      </c>
      <c r="B9860">
        <v>586.18438700000002</v>
      </c>
      <c r="C9860">
        <v>-48786.421875</v>
      </c>
      <c r="D9860">
        <v>21422.703125</v>
      </c>
      <c r="E9860">
        <v>0.136681</v>
      </c>
      <c r="F9860">
        <v>9.9511590000000005</v>
      </c>
      <c r="G9860">
        <v>-0.39857300000000001</v>
      </c>
      <c r="H9860">
        <v>-2.722E-3</v>
      </c>
      <c r="I9860">
        <v>4.3699999999999998E-3</v>
      </c>
      <c r="J9860">
        <v>-5.3189999999999999E-3</v>
      </c>
      <c r="K9860">
        <v>1011.809998</v>
      </c>
      <c r="L9860">
        <v>45.256950000000003</v>
      </c>
      <c r="W9860">
        <f t="shared" si="154"/>
        <v>53285.934172940288</v>
      </c>
    </row>
    <row r="9861" spans="1:23" x14ac:dyDescent="0.3">
      <c r="A9861">
        <v>722.43</v>
      </c>
      <c r="B9861">
        <v>453.68682899999999</v>
      </c>
      <c r="C9861">
        <v>-48771.984375</v>
      </c>
      <c r="D9861">
        <v>21579.056640999999</v>
      </c>
      <c r="E9861">
        <v>0.13678299999999999</v>
      </c>
      <c r="F9861">
        <v>9.9488120000000002</v>
      </c>
      <c r="G9861">
        <v>-0.40053699999999998</v>
      </c>
      <c r="H9861">
        <v>-3.0054999999999998E-2</v>
      </c>
      <c r="I9861">
        <v>5.7600000000000001E-4</v>
      </c>
      <c r="J9861">
        <v>1.6949999999999999E-3</v>
      </c>
      <c r="K9861">
        <v>1011.809998</v>
      </c>
      <c r="L9861">
        <v>45.256950000000003</v>
      </c>
      <c r="W9861">
        <f t="shared" si="154"/>
        <v>53334.491439682242</v>
      </c>
    </row>
    <row r="9862" spans="1:23" x14ac:dyDescent="0.3">
      <c r="A9862">
        <v>722.44124999999997</v>
      </c>
      <c r="B9862">
        <v>525.451233</v>
      </c>
      <c r="C9862">
        <v>-48798.503905999998</v>
      </c>
      <c r="D9862">
        <v>21419.271484000001</v>
      </c>
      <c r="E9862">
        <v>0.13943900000000001</v>
      </c>
      <c r="F9862">
        <v>9.9624039999999994</v>
      </c>
      <c r="G9862">
        <v>-0.41219099999999997</v>
      </c>
      <c r="H9862">
        <v>-3.3827000000000003E-2</v>
      </c>
      <c r="I9862">
        <v>-8.1302050000000005E-5</v>
      </c>
      <c r="J9862">
        <v>3.8049999999999998E-3</v>
      </c>
      <c r="K9862">
        <v>1011.809998</v>
      </c>
      <c r="L9862">
        <v>45.256950000000003</v>
      </c>
      <c r="W9862">
        <f t="shared" si="154"/>
        <v>53294.983566630872</v>
      </c>
    </row>
    <row r="9863" spans="1:23" x14ac:dyDescent="0.3">
      <c r="A9863">
        <v>722.45249999999999</v>
      </c>
      <c r="B9863">
        <v>597.83526600000005</v>
      </c>
      <c r="C9863">
        <v>-48773.808594000002</v>
      </c>
      <c r="D9863">
        <v>21603.71875</v>
      </c>
      <c r="E9863">
        <v>0.13374</v>
      </c>
      <c r="F9863">
        <v>9.9623919999999995</v>
      </c>
      <c r="G9863">
        <v>-0.40483200000000003</v>
      </c>
      <c r="H9863">
        <v>-7.8209999999999998E-3</v>
      </c>
      <c r="I9863">
        <v>3.8809999999999999E-3</v>
      </c>
      <c r="J9863">
        <v>-4.3769999999999998E-3</v>
      </c>
      <c r="K9863">
        <v>1011.809998</v>
      </c>
      <c r="L9863">
        <v>45.256950000000003</v>
      </c>
      <c r="W9863">
        <f t="shared" si="154"/>
        <v>53347.562977126923</v>
      </c>
    </row>
    <row r="9864" spans="1:23" x14ac:dyDescent="0.3">
      <c r="A9864">
        <v>722.46375</v>
      </c>
      <c r="B9864">
        <v>614.00885000000005</v>
      </c>
      <c r="C9864">
        <v>-48769.84375</v>
      </c>
      <c r="D9864">
        <v>21542.167968999998</v>
      </c>
      <c r="E9864">
        <v>0.12809899999999999</v>
      </c>
      <c r="F9864">
        <v>9.9467420000000004</v>
      </c>
      <c r="G9864">
        <v>-0.40186699999999997</v>
      </c>
      <c r="H9864">
        <v>2.3109999999999999E-2</v>
      </c>
      <c r="I9864">
        <v>7.8659999999999997E-3</v>
      </c>
      <c r="J9864">
        <v>-1.3828999999999999E-2</v>
      </c>
      <c r="K9864">
        <v>1011.809998</v>
      </c>
      <c r="L9864">
        <v>45.256950000000003</v>
      </c>
      <c r="W9864">
        <f t="shared" si="154"/>
        <v>53319.22417920109</v>
      </c>
    </row>
    <row r="9865" spans="1:23" x14ac:dyDescent="0.3">
      <c r="A9865">
        <v>722.47500000000002</v>
      </c>
      <c r="B9865">
        <v>449.043091</v>
      </c>
      <c r="C9865">
        <v>-48769.976562000003</v>
      </c>
      <c r="D9865">
        <v>21517.410156000002</v>
      </c>
      <c r="E9865">
        <v>0.12720899999999999</v>
      </c>
      <c r="F9865">
        <v>9.9522689999999994</v>
      </c>
      <c r="G9865">
        <v>-0.40203499999999998</v>
      </c>
      <c r="H9865">
        <v>5.5964E-2</v>
      </c>
      <c r="I9865">
        <v>1.1427E-2</v>
      </c>
      <c r="J9865">
        <v>-2.2676000000000002E-2</v>
      </c>
      <c r="K9865">
        <v>1011.809998</v>
      </c>
      <c r="L9865">
        <v>45.256950000000003</v>
      </c>
      <c r="W9865">
        <f t="shared" si="154"/>
        <v>53307.702945982732</v>
      </c>
    </row>
    <row r="9866" spans="1:23" x14ac:dyDescent="0.3">
      <c r="A9866">
        <v>722.48625000000004</v>
      </c>
      <c r="B9866">
        <v>518.81957999999997</v>
      </c>
      <c r="C9866">
        <v>-48770.996094000002</v>
      </c>
      <c r="D9866">
        <v>21631.570312</v>
      </c>
      <c r="E9866">
        <v>0.13309499999999999</v>
      </c>
      <c r="F9866">
        <v>9.9445589999999999</v>
      </c>
      <c r="G9866">
        <v>-0.40428999999999998</v>
      </c>
      <c r="H9866">
        <v>6.9280999999999995E-2</v>
      </c>
      <c r="I9866">
        <v>1.2592000000000001E-2</v>
      </c>
      <c r="J9866">
        <v>-2.2617000000000002E-2</v>
      </c>
      <c r="K9866">
        <v>1011.809998</v>
      </c>
      <c r="L9866">
        <v>45.256950000000003</v>
      </c>
      <c r="W9866">
        <f t="shared" si="154"/>
        <v>53355.450217579033</v>
      </c>
    </row>
    <row r="9867" spans="1:23" x14ac:dyDescent="0.3">
      <c r="A9867">
        <v>722.49749999999995</v>
      </c>
      <c r="B9867">
        <v>546.83123799999998</v>
      </c>
      <c r="C9867">
        <v>-48793.8125</v>
      </c>
      <c r="D9867">
        <v>21552.025390999999</v>
      </c>
      <c r="E9867">
        <v>0.12573999999999999</v>
      </c>
      <c r="F9867">
        <v>9.9507279999999998</v>
      </c>
      <c r="G9867">
        <v>-0.39655499999999999</v>
      </c>
      <c r="H9867">
        <v>5.9110999999999997E-2</v>
      </c>
      <c r="I9867">
        <v>1.2439E-2</v>
      </c>
      <c r="J9867">
        <v>-1.7974E-2</v>
      </c>
      <c r="K9867">
        <v>1011.809998</v>
      </c>
      <c r="L9867">
        <v>45.256950000000003</v>
      </c>
      <c r="W9867">
        <f t="shared" si="154"/>
        <v>53344.399529306895</v>
      </c>
    </row>
    <row r="9868" spans="1:23" x14ac:dyDescent="0.3">
      <c r="A9868">
        <v>722.50874999999996</v>
      </c>
      <c r="B9868">
        <v>474.84979199999998</v>
      </c>
      <c r="C9868">
        <v>-48793.132812000003</v>
      </c>
      <c r="D9868">
        <v>21457.847656000002</v>
      </c>
      <c r="E9868">
        <v>0.120807</v>
      </c>
      <c r="F9868">
        <v>9.9458529999999996</v>
      </c>
      <c r="G9868">
        <v>-0.39150400000000002</v>
      </c>
      <c r="H9868">
        <v>2.9812000000000002E-2</v>
      </c>
      <c r="I9868">
        <v>8.6610000000000003E-3</v>
      </c>
      <c r="J9868">
        <v>-1.1263E-2</v>
      </c>
      <c r="K9868">
        <v>1011.809998</v>
      </c>
      <c r="L9868">
        <v>45.254413999999997</v>
      </c>
      <c r="W9868">
        <f t="shared" si="154"/>
        <v>53305.107803685554</v>
      </c>
    </row>
    <row r="9869" spans="1:23" x14ac:dyDescent="0.3">
      <c r="A9869">
        <v>722.52</v>
      </c>
      <c r="B9869">
        <v>586.61688200000003</v>
      </c>
      <c r="C9869">
        <v>-48779.691405999998</v>
      </c>
      <c r="D9869">
        <v>21590.181640999999</v>
      </c>
      <c r="E9869">
        <v>0.13264500000000001</v>
      </c>
      <c r="F9869">
        <v>9.9575589999999998</v>
      </c>
      <c r="G9869">
        <v>-0.40852300000000003</v>
      </c>
      <c r="H9869">
        <v>-2.9949999999999998E-3</v>
      </c>
      <c r="I9869">
        <v>4.4549999999999998E-3</v>
      </c>
      <c r="J9869">
        <v>-5.2839999999999996E-3</v>
      </c>
      <c r="K9869">
        <v>1011.809998</v>
      </c>
      <c r="L9869">
        <v>45.254413999999997</v>
      </c>
      <c r="W9869">
        <f t="shared" si="154"/>
        <v>53347.336918746099</v>
      </c>
    </row>
    <row r="9870" spans="1:23" x14ac:dyDescent="0.3">
      <c r="A9870">
        <v>722.53125</v>
      </c>
      <c r="B9870">
        <v>515.82488999999998</v>
      </c>
      <c r="C9870">
        <v>-48783.777344000002</v>
      </c>
      <c r="D9870">
        <v>21567.958984000001</v>
      </c>
      <c r="E9870">
        <v>0.13591400000000001</v>
      </c>
      <c r="F9870">
        <v>9.9628870000000003</v>
      </c>
      <c r="G9870">
        <v>-0.40743099999999999</v>
      </c>
      <c r="H9870">
        <v>-2.9833999999999999E-2</v>
      </c>
      <c r="I9870">
        <v>8.0599999999999997E-4</v>
      </c>
      <c r="J9870">
        <v>1.776E-3</v>
      </c>
      <c r="K9870">
        <v>1011.809998</v>
      </c>
      <c r="L9870">
        <v>45.254413999999997</v>
      </c>
      <c r="W9870">
        <f t="shared" si="154"/>
        <v>53341.352270087962</v>
      </c>
    </row>
    <row r="9871" spans="1:23" x14ac:dyDescent="0.3">
      <c r="A9871">
        <v>722.54250000000002</v>
      </c>
      <c r="B9871">
        <v>413.21935999999999</v>
      </c>
      <c r="C9871">
        <v>-48756.109375</v>
      </c>
      <c r="D9871">
        <v>21498.025390999999</v>
      </c>
      <c r="E9871">
        <v>0.138957</v>
      </c>
      <c r="F9871">
        <v>9.9640559999999994</v>
      </c>
      <c r="G9871">
        <v>-0.39425100000000002</v>
      </c>
      <c r="H9871">
        <v>-2.8903999999999999E-2</v>
      </c>
      <c r="I9871">
        <v>1.083E-3</v>
      </c>
      <c r="J9871">
        <v>2.5739999999999999E-3</v>
      </c>
      <c r="K9871">
        <v>1011.809998</v>
      </c>
      <c r="L9871">
        <v>45.254413999999997</v>
      </c>
      <c r="W9871">
        <f t="shared" si="154"/>
        <v>53286.903150197439</v>
      </c>
    </row>
    <row r="9872" spans="1:23" x14ac:dyDescent="0.3">
      <c r="A9872">
        <v>722.55375000000004</v>
      </c>
      <c r="B9872">
        <v>358.07009900000003</v>
      </c>
      <c r="C9872">
        <v>-48759.921875</v>
      </c>
      <c r="D9872">
        <v>21486.904297000001</v>
      </c>
      <c r="E9872">
        <v>0.130747</v>
      </c>
      <c r="F9872">
        <v>9.9528379999999999</v>
      </c>
      <c r="G9872">
        <v>-0.40432499999999999</v>
      </c>
      <c r="H9872">
        <v>-9.4920000000000004E-3</v>
      </c>
      <c r="I9872">
        <v>3.1519999999999999E-3</v>
      </c>
      <c r="J9872">
        <v>-5.3959999999999998E-3</v>
      </c>
      <c r="K9872">
        <v>1011.809998</v>
      </c>
      <c r="L9872">
        <v>45.254413999999997</v>
      </c>
      <c r="W9872">
        <f t="shared" si="154"/>
        <v>53285.506957523998</v>
      </c>
    </row>
    <row r="9873" spans="1:23" x14ac:dyDescent="0.3">
      <c r="A9873">
        <v>722.56500000000005</v>
      </c>
      <c r="B9873">
        <v>440.57922400000001</v>
      </c>
      <c r="C9873">
        <v>-48760</v>
      </c>
      <c r="D9873">
        <v>21434.658202999999</v>
      </c>
      <c r="E9873">
        <v>0.131297</v>
      </c>
      <c r="F9873">
        <v>9.9602719999999998</v>
      </c>
      <c r="G9873">
        <v>-0.39510400000000001</v>
      </c>
      <c r="H9873">
        <v>2.3962000000000001E-2</v>
      </c>
      <c r="I9873">
        <v>7.2490000000000002E-3</v>
      </c>
      <c r="J9873">
        <v>-1.5264E-2</v>
      </c>
      <c r="K9873">
        <v>1011.809998</v>
      </c>
      <c r="L9873">
        <v>45.254413999999997</v>
      </c>
      <c r="W9873">
        <f t="shared" si="154"/>
        <v>53265.150730398345</v>
      </c>
    </row>
    <row r="9874" spans="1:23" x14ac:dyDescent="0.3">
      <c r="A9874">
        <v>722.57624999999996</v>
      </c>
      <c r="B9874">
        <v>484.07308999999998</v>
      </c>
      <c r="C9874">
        <v>-48769.066405999998</v>
      </c>
      <c r="D9874">
        <v>21546.136718999998</v>
      </c>
      <c r="E9874">
        <v>0.13190399999999999</v>
      </c>
      <c r="F9874">
        <v>9.9476910000000007</v>
      </c>
      <c r="G9874">
        <v>-0.40434999999999999</v>
      </c>
      <c r="H9874">
        <v>5.1180999999999997E-2</v>
      </c>
      <c r="I9874">
        <v>1.0734E-2</v>
      </c>
      <c r="J9874">
        <v>-2.1391E-2</v>
      </c>
      <c r="K9874">
        <v>1011.809998</v>
      </c>
      <c r="L9874">
        <v>45.254413999999997</v>
      </c>
      <c r="W9874">
        <f t="shared" si="154"/>
        <v>53318.778796809856</v>
      </c>
    </row>
    <row r="9875" spans="1:23" x14ac:dyDescent="0.3">
      <c r="A9875">
        <v>722.58749999999998</v>
      </c>
      <c r="B9875">
        <v>484.574005</v>
      </c>
      <c r="C9875">
        <v>-48759.714844000002</v>
      </c>
      <c r="D9875">
        <v>21467.148437</v>
      </c>
      <c r="E9875">
        <v>0.12884999999999999</v>
      </c>
      <c r="F9875">
        <v>9.9454139999999995</v>
      </c>
      <c r="G9875">
        <v>-0.40418199999999999</v>
      </c>
      <c r="H9875">
        <v>6.5280000000000005E-2</v>
      </c>
      <c r="I9875">
        <v>1.3764E-2</v>
      </c>
      <c r="J9875">
        <v>-2.1756000000000001E-2</v>
      </c>
      <c r="K9875">
        <v>1011.809998</v>
      </c>
      <c r="L9875">
        <v>45.254413999999997</v>
      </c>
      <c r="W9875">
        <f t="shared" si="154"/>
        <v>53278.354569662792</v>
      </c>
    </row>
    <row r="9876" spans="1:23" x14ac:dyDescent="0.3">
      <c r="A9876">
        <v>722.59875</v>
      </c>
      <c r="B9876">
        <v>453.38714599999997</v>
      </c>
      <c r="C9876">
        <v>-48752.449219000002</v>
      </c>
      <c r="D9876">
        <v>21599.005859000001</v>
      </c>
      <c r="E9876">
        <v>0.13284299999999999</v>
      </c>
      <c r="F9876">
        <v>9.9492759999999993</v>
      </c>
      <c r="G9876">
        <v>-0.39941199999999999</v>
      </c>
      <c r="H9876">
        <v>5.5391999999999997E-2</v>
      </c>
      <c r="I9876">
        <v>1.2052999999999999E-2</v>
      </c>
      <c r="J9876">
        <v>-1.7627E-2</v>
      </c>
      <c r="K9876">
        <v>1011.809998</v>
      </c>
      <c r="L9876">
        <v>45.254413999999997</v>
      </c>
      <c r="W9876">
        <f t="shared" si="154"/>
        <v>53324.702707586177</v>
      </c>
    </row>
    <row r="9877" spans="1:23" x14ac:dyDescent="0.3">
      <c r="A9877">
        <v>722.61</v>
      </c>
      <c r="B9877">
        <v>501.66748000000001</v>
      </c>
      <c r="C9877">
        <v>-48777</v>
      </c>
      <c r="D9877">
        <v>21413.978515999999</v>
      </c>
      <c r="E9877">
        <v>0.13132099999999999</v>
      </c>
      <c r="F9877">
        <v>9.9476499999999994</v>
      </c>
      <c r="G9877">
        <v>-0.39601500000000001</v>
      </c>
      <c r="H9877">
        <v>2.5381000000000001E-2</v>
      </c>
      <c r="I9877">
        <v>7.9699999999999997E-3</v>
      </c>
      <c r="J9877">
        <v>-1.0158E-2</v>
      </c>
      <c r="K9877">
        <v>1011.809998</v>
      </c>
      <c r="L9877">
        <v>45.256950000000003</v>
      </c>
      <c r="W9877">
        <f t="shared" si="154"/>
        <v>53272.937549418079</v>
      </c>
    </row>
    <row r="9878" spans="1:23" x14ac:dyDescent="0.3">
      <c r="A9878">
        <v>722.62125000000003</v>
      </c>
      <c r="B9878">
        <v>478.10836799999998</v>
      </c>
      <c r="C9878">
        <v>-48775.507812000003</v>
      </c>
      <c r="D9878">
        <v>21559.939452999999</v>
      </c>
      <c r="E9878">
        <v>0.13392299999999999</v>
      </c>
      <c r="F9878">
        <v>9.9574649999999991</v>
      </c>
      <c r="G9878">
        <v>-0.39943800000000002</v>
      </c>
      <c r="H9878">
        <v>-6.045E-3</v>
      </c>
      <c r="I9878">
        <v>3.9370000000000004E-3</v>
      </c>
      <c r="J9878">
        <v>-4.333E-3</v>
      </c>
      <c r="K9878">
        <v>1011.809998</v>
      </c>
      <c r="L9878">
        <v>45.256950000000003</v>
      </c>
      <c r="W9878">
        <f t="shared" si="154"/>
        <v>53330.195378856908</v>
      </c>
    </row>
    <row r="9879" spans="1:23" x14ac:dyDescent="0.3">
      <c r="A9879">
        <v>722.63250000000005</v>
      </c>
      <c r="B9879">
        <v>540.40905799999996</v>
      </c>
      <c r="C9879">
        <v>-48771.984375</v>
      </c>
      <c r="D9879">
        <v>21551.335937</v>
      </c>
      <c r="E9879">
        <v>0.14205100000000001</v>
      </c>
      <c r="F9879">
        <v>9.9438270000000006</v>
      </c>
      <c r="G9879">
        <v>-0.40921299999999999</v>
      </c>
      <c r="H9879">
        <v>-2.6596000000000002E-2</v>
      </c>
      <c r="I9879">
        <v>1.5590000000000001E-3</v>
      </c>
      <c r="J9879">
        <v>1.895E-3</v>
      </c>
      <c r="K9879">
        <v>1011.809998</v>
      </c>
      <c r="L9879">
        <v>45.256950000000003</v>
      </c>
      <c r="W9879">
        <f t="shared" si="154"/>
        <v>53324.09007657459</v>
      </c>
    </row>
    <row r="9880" spans="1:23" x14ac:dyDescent="0.3">
      <c r="A9880">
        <v>722.64374999999995</v>
      </c>
      <c r="B9880">
        <v>501.57037400000002</v>
      </c>
      <c r="C9880">
        <v>-48765.457030999998</v>
      </c>
      <c r="D9880">
        <v>21530.232422000001</v>
      </c>
      <c r="E9880">
        <v>0.13414999999999999</v>
      </c>
      <c r="F9880">
        <v>9.9507989999999999</v>
      </c>
      <c r="G9880">
        <v>-0.40361399999999997</v>
      </c>
      <c r="H9880">
        <v>-3.1510000000000003E-2</v>
      </c>
      <c r="I9880">
        <v>4.1996729999999999E-5</v>
      </c>
      <c r="J9880">
        <v>2.826E-3</v>
      </c>
      <c r="K9880">
        <v>1011.809998</v>
      </c>
      <c r="L9880">
        <v>45.256950000000003</v>
      </c>
      <c r="W9880">
        <f t="shared" si="154"/>
        <v>53309.213841771496</v>
      </c>
    </row>
    <row r="9881" spans="1:23" x14ac:dyDescent="0.3">
      <c r="A9881">
        <v>722.65499999999997</v>
      </c>
      <c r="B9881">
        <v>467.31494099999998</v>
      </c>
      <c r="C9881">
        <v>-48756.164062000003</v>
      </c>
      <c r="D9881">
        <v>21490.208984000001</v>
      </c>
      <c r="E9881">
        <v>0.134522</v>
      </c>
      <c r="F9881">
        <v>9.9446169999999992</v>
      </c>
      <c r="G9881">
        <v>-0.40208100000000002</v>
      </c>
      <c r="H9881">
        <v>-1.5429E-2</v>
      </c>
      <c r="I9881">
        <v>2.7690000000000002E-3</v>
      </c>
      <c r="J9881">
        <v>-3.2699999999999999E-3</v>
      </c>
      <c r="K9881">
        <v>1011.809998</v>
      </c>
      <c r="L9881">
        <v>45.256950000000003</v>
      </c>
      <c r="W9881">
        <f t="shared" si="154"/>
        <v>53284.247198123543</v>
      </c>
    </row>
    <row r="9882" spans="1:23" x14ac:dyDescent="0.3">
      <c r="A9882">
        <v>722.66624999999999</v>
      </c>
      <c r="B9882">
        <v>649.67639199999996</v>
      </c>
      <c r="C9882">
        <v>-48790.613280999998</v>
      </c>
      <c r="D9882">
        <v>21606.054687</v>
      </c>
      <c r="E9882">
        <v>0.13540099999999999</v>
      </c>
      <c r="F9882">
        <v>9.9470949999999991</v>
      </c>
      <c r="G9882">
        <v>-0.40640399999999999</v>
      </c>
      <c r="H9882">
        <v>2.5214E-2</v>
      </c>
      <c r="I9882">
        <v>6.3860000000000002E-3</v>
      </c>
      <c r="J9882">
        <v>-1.5800999999999999E-2</v>
      </c>
      <c r="K9882">
        <v>1011.809998</v>
      </c>
      <c r="L9882">
        <v>45.256950000000003</v>
      </c>
      <c r="W9882">
        <f t="shared" si="154"/>
        <v>53364.479036977864</v>
      </c>
    </row>
    <row r="9883" spans="1:23" x14ac:dyDescent="0.3">
      <c r="A9883">
        <v>722.67750000000001</v>
      </c>
      <c r="B9883">
        <v>587.33612100000005</v>
      </c>
      <c r="C9883">
        <v>-48763.828125</v>
      </c>
      <c r="D9883">
        <v>21589.589843999998</v>
      </c>
      <c r="E9883">
        <v>0.13406699999999999</v>
      </c>
      <c r="F9883">
        <v>9.9530960000000004</v>
      </c>
      <c r="G9883">
        <v>-0.41397899999999999</v>
      </c>
      <c r="H9883">
        <v>5.6312000000000001E-2</v>
      </c>
      <c r="I9883">
        <v>1.1853000000000001E-2</v>
      </c>
      <c r="J9883">
        <v>-2.3673E-2</v>
      </c>
      <c r="K9883">
        <v>1011.809998</v>
      </c>
      <c r="L9883">
        <v>45.256950000000003</v>
      </c>
      <c r="W9883">
        <f t="shared" si="154"/>
        <v>53332.600599968122</v>
      </c>
    </row>
    <row r="9884" spans="1:23" x14ac:dyDescent="0.3">
      <c r="A9884">
        <v>722.68875000000003</v>
      </c>
      <c r="B9884">
        <v>498.739441</v>
      </c>
      <c r="C9884">
        <v>-48768.503905999998</v>
      </c>
      <c r="D9884">
        <v>21404.742187</v>
      </c>
      <c r="E9884">
        <v>0.141928</v>
      </c>
      <c r="F9884">
        <v>9.9579120000000003</v>
      </c>
      <c r="G9884">
        <v>-0.40514600000000001</v>
      </c>
      <c r="H9884">
        <v>6.4656000000000005E-2</v>
      </c>
      <c r="I9884">
        <v>1.3627E-2</v>
      </c>
      <c r="J9884">
        <v>-2.2669999999999999E-2</v>
      </c>
      <c r="K9884">
        <v>1011.809998</v>
      </c>
      <c r="L9884">
        <v>45.256950000000003</v>
      </c>
      <c r="W9884">
        <f t="shared" si="154"/>
        <v>53261.418516140584</v>
      </c>
    </row>
    <row r="9885" spans="1:23" x14ac:dyDescent="0.3">
      <c r="A9885">
        <v>722.7</v>
      </c>
      <c r="B9885">
        <v>522.52832000000001</v>
      </c>
      <c r="C9885">
        <v>-48771.980469000002</v>
      </c>
      <c r="D9885">
        <v>21553.410156000002</v>
      </c>
      <c r="E9885">
        <v>0.13344600000000001</v>
      </c>
      <c r="F9885">
        <v>9.9502330000000008</v>
      </c>
      <c r="G9885">
        <v>-0.38985700000000001</v>
      </c>
      <c r="H9885">
        <v>6.2551999999999996E-2</v>
      </c>
      <c r="I9885">
        <v>1.2097E-2</v>
      </c>
      <c r="J9885">
        <v>-1.8539E-2</v>
      </c>
      <c r="K9885">
        <v>1011.820007</v>
      </c>
      <c r="L9885">
        <v>45.256950000000003</v>
      </c>
      <c r="W9885">
        <f t="shared" si="154"/>
        <v>53324.746638558761</v>
      </c>
    </row>
    <row r="9886" spans="1:23" x14ac:dyDescent="0.3">
      <c r="A9886">
        <v>722.71124999999995</v>
      </c>
      <c r="B9886">
        <v>539.67443800000001</v>
      </c>
      <c r="C9886">
        <v>-48784.816405999998</v>
      </c>
      <c r="D9886">
        <v>21478.527343999998</v>
      </c>
      <c r="E9886">
        <v>0.13924900000000001</v>
      </c>
      <c r="F9886">
        <v>9.9519660000000005</v>
      </c>
      <c r="G9886">
        <v>-0.38089499999999998</v>
      </c>
      <c r="H9886">
        <v>3.1859999999999999E-2</v>
      </c>
      <c r="I9886">
        <v>8.8129999999999997E-3</v>
      </c>
      <c r="J9886">
        <v>-1.1884E-2</v>
      </c>
      <c r="K9886">
        <v>1011.820007</v>
      </c>
      <c r="L9886">
        <v>45.256950000000003</v>
      </c>
      <c r="W9886">
        <f t="shared" si="154"/>
        <v>53306.441422525226</v>
      </c>
    </row>
    <row r="9887" spans="1:23" x14ac:dyDescent="0.3">
      <c r="A9887">
        <v>722.72249999999997</v>
      </c>
      <c r="B9887">
        <v>493.85882600000002</v>
      </c>
      <c r="C9887">
        <v>-48789.398437000003</v>
      </c>
      <c r="D9887">
        <v>21512.818359000001</v>
      </c>
      <c r="E9887">
        <v>0.13695399999999999</v>
      </c>
      <c r="F9887">
        <v>9.9525869999999994</v>
      </c>
      <c r="G9887">
        <v>-0.40176200000000001</v>
      </c>
      <c r="H9887">
        <v>-4.646E-3</v>
      </c>
      <c r="I9887">
        <v>3.7269999999999998E-3</v>
      </c>
      <c r="J9887">
        <v>-3.8960000000000002E-3</v>
      </c>
      <c r="K9887">
        <v>1011.820007</v>
      </c>
      <c r="L9887">
        <v>45.256950000000003</v>
      </c>
      <c r="W9887">
        <f t="shared" si="154"/>
        <v>53324.01569772933</v>
      </c>
    </row>
    <row r="9888" spans="1:23" x14ac:dyDescent="0.3">
      <c r="A9888">
        <v>722.73374999999999</v>
      </c>
      <c r="B9888">
        <v>677.92724599999997</v>
      </c>
      <c r="C9888">
        <v>-48768.609375</v>
      </c>
      <c r="D9888">
        <v>21471.878906000002</v>
      </c>
      <c r="E9888">
        <v>0.141789</v>
      </c>
      <c r="F9888">
        <v>9.9493760000000009</v>
      </c>
      <c r="G9888">
        <v>-0.39963399999999999</v>
      </c>
      <c r="H9888">
        <v>-2.477E-2</v>
      </c>
      <c r="I9888">
        <v>1.101E-3</v>
      </c>
      <c r="J9888">
        <v>3.0299999999999999E-4</v>
      </c>
      <c r="K9888">
        <v>1011.820007</v>
      </c>
      <c r="L9888">
        <v>45.256950000000003</v>
      </c>
      <c r="W9888">
        <f t="shared" si="154"/>
        <v>53290.509750575053</v>
      </c>
    </row>
    <row r="9889" spans="1:23" x14ac:dyDescent="0.3">
      <c r="A9889">
        <v>722.745</v>
      </c>
      <c r="B9889">
        <v>605.76220699999999</v>
      </c>
      <c r="C9889">
        <v>-48796.144530999998</v>
      </c>
      <c r="D9889">
        <v>21580.886718999998</v>
      </c>
      <c r="E9889">
        <v>0.13863800000000001</v>
      </c>
      <c r="F9889">
        <v>9.939292</v>
      </c>
      <c r="G9889">
        <v>-0.39961600000000003</v>
      </c>
      <c r="H9889">
        <v>-2.9829999999999999E-2</v>
      </c>
      <c r="I9889">
        <v>1.0989999999999999E-3</v>
      </c>
      <c r="J9889">
        <v>1.554E-3</v>
      </c>
      <c r="K9889">
        <v>1011.820007</v>
      </c>
      <c r="L9889">
        <v>45.256950000000003</v>
      </c>
      <c r="W9889">
        <f t="shared" si="154"/>
        <v>53358.835636846321</v>
      </c>
    </row>
    <row r="9890" spans="1:23" x14ac:dyDescent="0.3">
      <c r="A9890">
        <v>722.75625000000002</v>
      </c>
      <c r="B9890">
        <v>510.25915500000002</v>
      </c>
      <c r="C9890">
        <v>-48786.011719000002</v>
      </c>
      <c r="D9890">
        <v>21641.039062</v>
      </c>
      <c r="E9890">
        <v>0.13483400000000001</v>
      </c>
      <c r="F9890">
        <v>9.95899</v>
      </c>
      <c r="G9890">
        <v>-0.39724900000000002</v>
      </c>
      <c r="H9890">
        <v>-9.8670000000000008E-3</v>
      </c>
      <c r="I9890">
        <v>3.3440000000000002E-3</v>
      </c>
      <c r="J9890">
        <v>-4.058E-3</v>
      </c>
      <c r="K9890">
        <v>1011.820007</v>
      </c>
      <c r="L9890">
        <v>45.256950000000003</v>
      </c>
      <c r="W9890">
        <f t="shared" si="154"/>
        <v>53372.932049257673</v>
      </c>
    </row>
    <row r="9891" spans="1:23" x14ac:dyDescent="0.3">
      <c r="A9891">
        <v>722.76750000000004</v>
      </c>
      <c r="B9891">
        <v>532.21105999999997</v>
      </c>
      <c r="C9891">
        <v>-48775.0625</v>
      </c>
      <c r="D9891">
        <v>21577.410156000002</v>
      </c>
      <c r="E9891">
        <v>0.12900900000000001</v>
      </c>
      <c r="F9891">
        <v>9.9491490000000002</v>
      </c>
      <c r="G9891">
        <v>-0.40026800000000001</v>
      </c>
      <c r="H9891">
        <v>2.3143E-2</v>
      </c>
      <c r="I9891">
        <v>7.1510000000000002E-3</v>
      </c>
      <c r="J9891">
        <v>-1.4225E-2</v>
      </c>
      <c r="K9891">
        <v>1011.820007</v>
      </c>
      <c r="L9891">
        <v>45.256950000000003</v>
      </c>
      <c r="W9891">
        <f t="shared" si="154"/>
        <v>53337.365884823601</v>
      </c>
    </row>
    <row r="9892" spans="1:23" x14ac:dyDescent="0.3">
      <c r="A9892">
        <v>722.77874999999995</v>
      </c>
      <c r="B9892">
        <v>428.92581200000001</v>
      </c>
      <c r="C9892">
        <v>-48758.65625</v>
      </c>
      <c r="D9892">
        <v>21566.150390999999</v>
      </c>
      <c r="E9892">
        <v>0.12954199999999999</v>
      </c>
      <c r="F9892">
        <v>9.9525109999999994</v>
      </c>
      <c r="G9892">
        <v>-0.40408899999999998</v>
      </c>
      <c r="H9892">
        <v>5.6558999999999998E-2</v>
      </c>
      <c r="I9892">
        <v>1.1127E-2</v>
      </c>
      <c r="J9892">
        <v>-2.2987E-2</v>
      </c>
      <c r="K9892">
        <v>1011.820007</v>
      </c>
      <c r="L9892">
        <v>45.256950000000003</v>
      </c>
      <c r="W9892">
        <f t="shared" si="154"/>
        <v>53316.877059192935</v>
      </c>
    </row>
    <row r="9893" spans="1:23" x14ac:dyDescent="0.3">
      <c r="A9893">
        <v>722.79</v>
      </c>
      <c r="B9893">
        <v>561.30200200000002</v>
      </c>
      <c r="C9893">
        <v>-48750.871094000002</v>
      </c>
      <c r="D9893">
        <v>21545.720702999999</v>
      </c>
      <c r="E9893">
        <v>0.143205</v>
      </c>
      <c r="F9893">
        <v>9.9591150000000006</v>
      </c>
      <c r="G9893">
        <v>-0.39961400000000002</v>
      </c>
      <c r="H9893">
        <v>6.5285999999999997E-2</v>
      </c>
      <c r="I9893">
        <v>1.2982E-2</v>
      </c>
      <c r="J9893">
        <v>-2.2015E-2</v>
      </c>
      <c r="K9893">
        <v>1011.820007</v>
      </c>
      <c r="L9893">
        <v>45.256950000000003</v>
      </c>
      <c r="W9893">
        <f t="shared" si="154"/>
        <v>53302.725755564665</v>
      </c>
    </row>
    <row r="9894" spans="1:23" x14ac:dyDescent="0.3">
      <c r="A9894">
        <v>722.80124999999998</v>
      </c>
      <c r="B9894">
        <v>412.16558800000001</v>
      </c>
      <c r="C9894">
        <v>-48765.042969000002</v>
      </c>
      <c r="D9894">
        <v>21383.953125</v>
      </c>
      <c r="E9894">
        <v>0.13259000000000001</v>
      </c>
      <c r="F9894">
        <v>9.9511579999999995</v>
      </c>
      <c r="G9894">
        <v>-0.40088000000000001</v>
      </c>
      <c r="H9894">
        <v>5.6077000000000002E-2</v>
      </c>
      <c r="I9894">
        <v>1.2191E-2</v>
      </c>
      <c r="J9894">
        <v>-1.7783E-2</v>
      </c>
      <c r="K9894">
        <v>1011.820007</v>
      </c>
      <c r="L9894">
        <v>45.252068000000001</v>
      </c>
      <c r="W9894">
        <f t="shared" si="154"/>
        <v>53249.157246782277</v>
      </c>
    </row>
    <row r="9895" spans="1:23" x14ac:dyDescent="0.3">
      <c r="A9895">
        <v>722.8125</v>
      </c>
      <c r="B9895">
        <v>550.22436500000003</v>
      </c>
      <c r="C9895">
        <v>-48793.914062000003</v>
      </c>
      <c r="D9895">
        <v>21679.542968999998</v>
      </c>
      <c r="E9895">
        <v>0.13428000000000001</v>
      </c>
      <c r="F9895">
        <v>9.9494900000000008</v>
      </c>
      <c r="G9895">
        <v>-0.39375700000000002</v>
      </c>
      <c r="H9895">
        <v>2.6966E-2</v>
      </c>
      <c r="I9895">
        <v>8.2419999999999993E-3</v>
      </c>
      <c r="J9895">
        <v>-1.0676E-2</v>
      </c>
      <c r="K9895">
        <v>1011.820007</v>
      </c>
      <c r="L9895">
        <v>45.252068000000001</v>
      </c>
      <c r="W9895">
        <f t="shared" si="154"/>
        <v>53396.173830026419</v>
      </c>
    </row>
    <row r="9896" spans="1:23" x14ac:dyDescent="0.3">
      <c r="A9896">
        <v>722.82375000000002</v>
      </c>
      <c r="B9896">
        <v>471.95880099999999</v>
      </c>
      <c r="C9896">
        <v>-48763.074219000002</v>
      </c>
      <c r="D9896">
        <v>21424.625</v>
      </c>
      <c r="E9896">
        <v>0.145037</v>
      </c>
      <c r="F9896">
        <v>9.9506239999999995</v>
      </c>
      <c r="G9896">
        <v>-0.39896900000000002</v>
      </c>
      <c r="H9896">
        <v>-7.3540000000000003E-3</v>
      </c>
      <c r="I9896">
        <v>3.1970000000000002E-3</v>
      </c>
      <c r="J9896">
        <v>-3.2940000000000001E-3</v>
      </c>
      <c r="K9896">
        <v>1011.820007</v>
      </c>
      <c r="L9896">
        <v>45.252068000000001</v>
      </c>
      <c r="W9896">
        <f t="shared" si="154"/>
        <v>53264.197250950558</v>
      </c>
    </row>
    <row r="9897" spans="1:23" x14ac:dyDescent="0.3">
      <c r="A9897">
        <v>722.83500000000004</v>
      </c>
      <c r="B9897">
        <v>487.048248</v>
      </c>
      <c r="C9897">
        <v>-48746.917969000002</v>
      </c>
      <c r="D9897">
        <v>21407.447265999999</v>
      </c>
      <c r="E9897">
        <v>0.13094900000000001</v>
      </c>
      <c r="F9897">
        <v>9.9460029999999993</v>
      </c>
      <c r="G9897">
        <v>-0.41253400000000001</v>
      </c>
      <c r="H9897">
        <v>-2.8423E-2</v>
      </c>
      <c r="I9897">
        <v>-6.5725169999999997E-5</v>
      </c>
      <c r="J9897">
        <v>1.312E-3</v>
      </c>
      <c r="K9897">
        <v>1011.820007</v>
      </c>
      <c r="L9897">
        <v>45.252068000000001</v>
      </c>
      <c r="W9897">
        <f t="shared" si="154"/>
        <v>53242.633536658061</v>
      </c>
    </row>
    <row r="9898" spans="1:23" x14ac:dyDescent="0.3">
      <c r="A9898">
        <v>722.84625000000005</v>
      </c>
      <c r="B9898">
        <v>403.917328</v>
      </c>
      <c r="C9898">
        <v>-48779.539062000003</v>
      </c>
      <c r="D9898">
        <v>21536.261718999998</v>
      </c>
      <c r="E9898">
        <v>0.13290399999999999</v>
      </c>
      <c r="F9898">
        <v>9.9472539999999992</v>
      </c>
      <c r="G9898">
        <v>-0.40545900000000001</v>
      </c>
      <c r="H9898">
        <v>-2.9866E-2</v>
      </c>
      <c r="I9898">
        <v>1.1900000000000001E-3</v>
      </c>
      <c r="J9898">
        <v>2.9940000000000001E-3</v>
      </c>
      <c r="K9898">
        <v>1011.820007</v>
      </c>
      <c r="L9898">
        <v>45.252068000000001</v>
      </c>
      <c r="W9898">
        <f t="shared" si="154"/>
        <v>53323.701570111465</v>
      </c>
    </row>
    <row r="9899" spans="1:23" x14ac:dyDescent="0.3">
      <c r="A9899">
        <v>722.85749999999996</v>
      </c>
      <c r="B9899">
        <v>464.12805200000003</v>
      </c>
      <c r="C9899">
        <v>-48756.085937000003</v>
      </c>
      <c r="D9899">
        <v>21521.113281000002</v>
      </c>
      <c r="E9899">
        <v>0.12634799999999999</v>
      </c>
      <c r="F9899">
        <v>9.9485740000000007</v>
      </c>
      <c r="G9899">
        <v>-0.40593499999999999</v>
      </c>
      <c r="H9899">
        <v>-1.4218E-2</v>
      </c>
      <c r="I9899">
        <v>2.4870000000000001E-3</v>
      </c>
      <c r="J9899">
        <v>-2.836E-3</v>
      </c>
      <c r="K9899">
        <v>1011.820007</v>
      </c>
      <c r="L9899">
        <v>45.252068000000001</v>
      </c>
      <c r="W9899">
        <f t="shared" si="154"/>
        <v>53296.619476270891</v>
      </c>
    </row>
    <row r="9900" spans="1:23" x14ac:dyDescent="0.3">
      <c r="A9900">
        <v>722.86874999999998</v>
      </c>
      <c r="B9900">
        <v>485.71539300000001</v>
      </c>
      <c r="C9900">
        <v>-48764.363280999998</v>
      </c>
      <c r="D9900">
        <v>21500.845702999999</v>
      </c>
      <c r="E9900">
        <v>0.120805</v>
      </c>
      <c r="F9900">
        <v>9.9581389999999992</v>
      </c>
      <c r="G9900">
        <v>-0.40414299999999997</v>
      </c>
      <c r="H9900">
        <v>2.2808999999999999E-2</v>
      </c>
      <c r="I9900">
        <v>7.417E-3</v>
      </c>
      <c r="J9900">
        <v>-1.4466E-2</v>
      </c>
      <c r="K9900">
        <v>1011.820007</v>
      </c>
      <c r="L9900">
        <v>45.252068000000001</v>
      </c>
      <c r="W9900">
        <f t="shared" si="154"/>
        <v>53296.204476384162</v>
      </c>
    </row>
    <row r="9901" spans="1:23" x14ac:dyDescent="0.3">
      <c r="A9901">
        <v>722.88</v>
      </c>
      <c r="B9901">
        <v>483.76687600000002</v>
      </c>
      <c r="C9901">
        <v>-48756.402344000002</v>
      </c>
      <c r="D9901">
        <v>21514.066406000002</v>
      </c>
      <c r="E9901">
        <v>0.14017499999999999</v>
      </c>
      <c r="F9901">
        <v>9.9620599999999992</v>
      </c>
      <c r="G9901">
        <v>-0.39883400000000002</v>
      </c>
      <c r="H9901">
        <v>5.4134000000000002E-2</v>
      </c>
      <c r="I9901">
        <v>1.1367E-2</v>
      </c>
      <c r="J9901">
        <v>-2.1728000000000001E-2</v>
      </c>
      <c r="K9901">
        <v>1011.820007</v>
      </c>
      <c r="L9901">
        <v>45.252068000000001</v>
      </c>
      <c r="W9901">
        <f t="shared" si="154"/>
        <v>53294.238461977307</v>
      </c>
    </row>
    <row r="9902" spans="1:23" x14ac:dyDescent="0.3">
      <c r="A9902">
        <v>722.89125000000001</v>
      </c>
      <c r="B9902">
        <v>385.50967400000002</v>
      </c>
      <c r="C9902">
        <v>-48746.78125</v>
      </c>
      <c r="D9902">
        <v>21516.726562</v>
      </c>
      <c r="E9902">
        <v>0.142317</v>
      </c>
      <c r="F9902">
        <v>9.9474260000000001</v>
      </c>
      <c r="G9902">
        <v>-0.40228900000000001</v>
      </c>
      <c r="H9902">
        <v>6.5142000000000005E-2</v>
      </c>
      <c r="I9902">
        <v>1.3731E-2</v>
      </c>
      <c r="J9902">
        <v>-2.2211999999999999E-2</v>
      </c>
      <c r="K9902">
        <v>1011.820007</v>
      </c>
      <c r="L9902">
        <v>45.252068000000001</v>
      </c>
      <c r="W9902">
        <f t="shared" si="154"/>
        <v>53285.709358963919</v>
      </c>
    </row>
    <row r="9903" spans="1:23" x14ac:dyDescent="0.3">
      <c r="A9903">
        <v>722.90250000000003</v>
      </c>
      <c r="B9903">
        <v>371.17852800000003</v>
      </c>
      <c r="C9903">
        <v>-48751.164062000003</v>
      </c>
      <c r="D9903">
        <v>21493.792968999998</v>
      </c>
      <c r="E9903">
        <v>0.133378</v>
      </c>
      <c r="F9903">
        <v>9.9472109999999994</v>
      </c>
      <c r="G9903">
        <v>-0.39633400000000002</v>
      </c>
      <c r="H9903">
        <v>5.5098000000000001E-2</v>
      </c>
      <c r="I9903">
        <v>1.1734E-2</v>
      </c>
      <c r="J9903">
        <v>-1.6750999999999999E-2</v>
      </c>
      <c r="K9903">
        <v>1011.820007</v>
      </c>
      <c r="L9903">
        <v>45.254413999999997</v>
      </c>
      <c r="W9903">
        <f t="shared" si="154"/>
        <v>53280.361364145443</v>
      </c>
    </row>
    <row r="9904" spans="1:23" x14ac:dyDescent="0.3">
      <c r="A9904">
        <v>722.91375000000005</v>
      </c>
      <c r="B9904">
        <v>414.59918199999998</v>
      </c>
      <c r="C9904">
        <v>-48766.605469000002</v>
      </c>
      <c r="D9904">
        <v>21482.714843999998</v>
      </c>
      <c r="E9904">
        <v>0.14274999999999999</v>
      </c>
      <c r="F9904">
        <v>9.9528409999999994</v>
      </c>
      <c r="G9904">
        <v>-0.40527299999999999</v>
      </c>
      <c r="H9904">
        <v>2.5069000000000001E-2</v>
      </c>
      <c r="I9904">
        <v>7.4679999999999998E-3</v>
      </c>
      <c r="J9904">
        <v>-1.0395E-2</v>
      </c>
      <c r="K9904">
        <v>1011.820007</v>
      </c>
      <c r="L9904">
        <v>45.254413999999997</v>
      </c>
      <c r="W9904">
        <f t="shared" si="154"/>
        <v>53290.343764320321</v>
      </c>
    </row>
    <row r="9905" spans="1:23" x14ac:dyDescent="0.3">
      <c r="A9905">
        <v>722.92499999999995</v>
      </c>
      <c r="B9905">
        <v>489.763397</v>
      </c>
      <c r="C9905">
        <v>-48762.59375</v>
      </c>
      <c r="D9905">
        <v>21669.335937</v>
      </c>
      <c r="E9905">
        <v>0.13173099999999999</v>
      </c>
      <c r="F9905">
        <v>9.9385549999999991</v>
      </c>
      <c r="G9905">
        <v>-0.40944599999999998</v>
      </c>
      <c r="H9905">
        <v>-9.5200000000000007E-3</v>
      </c>
      <c r="I9905">
        <v>2.5000000000000001E-3</v>
      </c>
      <c r="J9905">
        <v>-3.702E-3</v>
      </c>
      <c r="K9905">
        <v>1011.820007</v>
      </c>
      <c r="L9905">
        <v>45.254413999999997</v>
      </c>
      <c r="W9905">
        <f t="shared" si="154"/>
        <v>53362.819803334416</v>
      </c>
    </row>
    <row r="9906" spans="1:23" x14ac:dyDescent="0.3">
      <c r="A9906">
        <v>722.93624999999997</v>
      </c>
      <c r="B9906">
        <v>466.09927399999998</v>
      </c>
      <c r="C9906">
        <v>-48751.519530999998</v>
      </c>
      <c r="D9906">
        <v>21546.265625</v>
      </c>
      <c r="E9906">
        <v>0.14549400000000001</v>
      </c>
      <c r="F9906">
        <v>9.951352</v>
      </c>
      <c r="G9906">
        <v>-0.40417900000000001</v>
      </c>
      <c r="H9906">
        <v>-2.5787999999999998E-2</v>
      </c>
      <c r="I9906">
        <v>3.68E-4</v>
      </c>
      <c r="J9906">
        <v>5.13E-4</v>
      </c>
      <c r="K9906">
        <v>1011.820007</v>
      </c>
      <c r="L9906">
        <v>45.254413999999997</v>
      </c>
      <c r="W9906">
        <f t="shared" si="154"/>
        <v>53302.621581848616</v>
      </c>
    </row>
    <row r="9907" spans="1:23" x14ac:dyDescent="0.3">
      <c r="A9907">
        <v>722.94749999999999</v>
      </c>
      <c r="B9907">
        <v>378.03738399999997</v>
      </c>
      <c r="C9907">
        <v>-48767.074219000002</v>
      </c>
      <c r="D9907">
        <v>21528.34375</v>
      </c>
      <c r="E9907">
        <v>0.13304099999999999</v>
      </c>
      <c r="F9907">
        <v>9.9451269999999994</v>
      </c>
      <c r="G9907">
        <v>-0.39810699999999999</v>
      </c>
      <c r="H9907">
        <v>-3.1725000000000003E-2</v>
      </c>
      <c r="I9907">
        <v>-3.1500000000000001E-4</v>
      </c>
      <c r="J9907">
        <v>2.4060000000000002E-3</v>
      </c>
      <c r="K9907">
        <v>1011.820007</v>
      </c>
      <c r="L9907">
        <v>45.254413999999997</v>
      </c>
      <c r="W9907">
        <f t="shared" si="154"/>
        <v>53308.911307241309</v>
      </c>
    </row>
    <row r="9908" spans="1:23" x14ac:dyDescent="0.3">
      <c r="A9908">
        <v>722.95875000000001</v>
      </c>
      <c r="B9908">
        <v>427.16305499999999</v>
      </c>
      <c r="C9908">
        <v>-48748.5625</v>
      </c>
      <c r="D9908">
        <v>21544.269531000002</v>
      </c>
      <c r="E9908">
        <v>0.13148099999999999</v>
      </c>
      <c r="F9908">
        <v>9.9501899999999992</v>
      </c>
      <c r="G9908">
        <v>-0.41065400000000002</v>
      </c>
      <c r="H9908">
        <v>-1.4903E-2</v>
      </c>
      <c r="I9908">
        <v>2.7039999999999998E-3</v>
      </c>
      <c r="J9908">
        <v>-3.3760000000000001E-3</v>
      </c>
      <c r="K9908">
        <v>1011.820007</v>
      </c>
      <c r="L9908">
        <v>45.254413999999997</v>
      </c>
      <c r="W9908">
        <f t="shared" si="154"/>
        <v>53298.783885904362</v>
      </c>
    </row>
    <row r="9909" spans="1:23" x14ac:dyDescent="0.3">
      <c r="A9909">
        <v>722.97</v>
      </c>
      <c r="B9909">
        <v>501.97576900000001</v>
      </c>
      <c r="C9909">
        <v>-48774.042969000002</v>
      </c>
      <c r="D9909">
        <v>21535.914062</v>
      </c>
      <c r="E9909">
        <v>0.13272999999999999</v>
      </c>
      <c r="F9909">
        <v>9.9554310000000008</v>
      </c>
      <c r="G9909">
        <v>-0.41241699999999998</v>
      </c>
      <c r="H9909">
        <v>1.9303000000000001E-2</v>
      </c>
      <c r="I9909">
        <v>6.7130000000000002E-3</v>
      </c>
      <c r="J9909">
        <v>-1.3728000000000001E-2</v>
      </c>
      <c r="K9909">
        <v>1011.820007</v>
      </c>
      <c r="L9909">
        <v>45.254413999999997</v>
      </c>
      <c r="W9909">
        <f t="shared" si="154"/>
        <v>53319.366478798031</v>
      </c>
    </row>
    <row r="9910" spans="1:23" x14ac:dyDescent="0.3">
      <c r="A9910">
        <v>722.98125000000005</v>
      </c>
      <c r="B9910">
        <v>435.97332799999998</v>
      </c>
      <c r="C9910">
        <v>-48759.808594000002</v>
      </c>
      <c r="D9910">
        <v>21473.943359000001</v>
      </c>
      <c r="E9910">
        <v>0.142958</v>
      </c>
      <c r="F9910">
        <v>9.9520800000000005</v>
      </c>
      <c r="G9910">
        <v>-0.40992499999999998</v>
      </c>
      <c r="H9910">
        <v>5.2595000000000003E-2</v>
      </c>
      <c r="I9910">
        <v>1.1135000000000001E-2</v>
      </c>
      <c r="J9910">
        <v>-2.1089E-2</v>
      </c>
      <c r="K9910">
        <v>1011.820007</v>
      </c>
      <c r="L9910">
        <v>45.254413999999997</v>
      </c>
      <c r="W9910">
        <f t="shared" si="154"/>
        <v>53280.758724438077</v>
      </c>
    </row>
    <row r="9911" spans="1:23" x14ac:dyDescent="0.3">
      <c r="A9911">
        <v>722.99249999999995</v>
      </c>
      <c r="B9911">
        <v>428.21752900000001</v>
      </c>
      <c r="C9911">
        <v>-48740.660155999998</v>
      </c>
      <c r="D9911">
        <v>21393.037109000001</v>
      </c>
      <c r="E9911">
        <v>0.134049</v>
      </c>
      <c r="F9911">
        <v>9.9508150000000004</v>
      </c>
      <c r="G9911">
        <v>-0.414331</v>
      </c>
      <c r="H9911">
        <v>6.6272999999999999E-2</v>
      </c>
      <c r="I9911">
        <v>1.3776E-2</v>
      </c>
      <c r="J9911">
        <v>-2.2543000000000001E-2</v>
      </c>
      <c r="K9911">
        <v>1011.820007</v>
      </c>
      <c r="L9911">
        <v>45.254413999999997</v>
      </c>
      <c r="W9911">
        <f t="shared" si="154"/>
        <v>53230.605476942299</v>
      </c>
    </row>
    <row r="9912" spans="1:23" x14ac:dyDescent="0.3">
      <c r="A9912">
        <v>723.00374999999997</v>
      </c>
      <c r="B9912">
        <v>513.97473100000002</v>
      </c>
      <c r="C9912">
        <v>-48765.230469000002</v>
      </c>
      <c r="D9912">
        <v>21508.941406000002</v>
      </c>
      <c r="E9912">
        <v>0.13311600000000001</v>
      </c>
      <c r="F9912">
        <v>9.9407540000000001</v>
      </c>
      <c r="G9912">
        <v>-0.40799299999999999</v>
      </c>
      <c r="H9912">
        <v>5.4144999999999999E-2</v>
      </c>
      <c r="I9912">
        <v>1.1835E-2</v>
      </c>
      <c r="J9912">
        <v>-1.6291E-2</v>
      </c>
      <c r="K9912">
        <v>1011.820007</v>
      </c>
      <c r="L9912">
        <v>45.256950000000003</v>
      </c>
      <c r="W9912">
        <f t="shared" si="154"/>
        <v>53300.529388792507</v>
      </c>
    </row>
    <row r="9913" spans="1:23" x14ac:dyDescent="0.3">
      <c r="A9913">
        <v>723.01499999999999</v>
      </c>
      <c r="B9913">
        <v>515.27758800000004</v>
      </c>
      <c r="C9913">
        <v>-48803.398437000003</v>
      </c>
      <c r="D9913">
        <v>21557.369140999999</v>
      </c>
      <c r="E9913">
        <v>0.13395499999999999</v>
      </c>
      <c r="F9913">
        <v>9.9342860000000002</v>
      </c>
      <c r="G9913">
        <v>-0.38886700000000002</v>
      </c>
      <c r="H9913">
        <v>2.7772999999999999E-2</v>
      </c>
      <c r="I9913">
        <v>9.7479999999999997E-3</v>
      </c>
      <c r="J9913">
        <v>-1.0012999999999999E-2</v>
      </c>
      <c r="K9913">
        <v>1011.820007</v>
      </c>
      <c r="L9913">
        <v>45.256950000000003</v>
      </c>
      <c r="W9913">
        <f t="shared" si="154"/>
        <v>53355.012644311209</v>
      </c>
    </row>
    <row r="9914" spans="1:23" x14ac:dyDescent="0.3">
      <c r="A9914">
        <v>723.02625</v>
      </c>
      <c r="B9914">
        <v>585.98345900000004</v>
      </c>
      <c r="C9914">
        <v>-48795.828125</v>
      </c>
      <c r="D9914">
        <v>21400.375</v>
      </c>
      <c r="E9914">
        <v>0.134353</v>
      </c>
      <c r="F9914">
        <v>9.9411100000000001</v>
      </c>
      <c r="G9914">
        <v>-0.40038299999999999</v>
      </c>
      <c r="H9914">
        <v>-7.2639999999999996E-3</v>
      </c>
      <c r="I9914">
        <v>4.7470000000000004E-3</v>
      </c>
      <c r="J9914">
        <v>-2.5590000000000001E-3</v>
      </c>
      <c r="K9914">
        <v>1011.820007</v>
      </c>
      <c r="L9914">
        <v>45.256950000000003</v>
      </c>
      <c r="W9914">
        <f t="shared" si="154"/>
        <v>53285.572805022821</v>
      </c>
    </row>
    <row r="9915" spans="1:23" x14ac:dyDescent="0.3">
      <c r="A9915">
        <v>723.03750000000002</v>
      </c>
      <c r="B9915">
        <v>414.17038000000002</v>
      </c>
      <c r="C9915">
        <v>-48771.566405999998</v>
      </c>
      <c r="D9915">
        <v>21525.613281000002</v>
      </c>
      <c r="E9915">
        <v>0.121006</v>
      </c>
      <c r="F9915">
        <v>9.9405979999999996</v>
      </c>
      <c r="G9915">
        <v>-0.40423599999999998</v>
      </c>
      <c r="H9915">
        <v>-2.9021000000000002E-2</v>
      </c>
      <c r="I9915">
        <v>1.56E-3</v>
      </c>
      <c r="J9915">
        <v>2.4060000000000002E-3</v>
      </c>
      <c r="K9915">
        <v>1011.820007</v>
      </c>
      <c r="L9915">
        <v>45.256950000000003</v>
      </c>
      <c r="W9915">
        <f t="shared" si="154"/>
        <v>53312.186729881003</v>
      </c>
    </row>
    <row r="9916" spans="1:23" x14ac:dyDescent="0.3">
      <c r="A9916">
        <v>723.04875000000004</v>
      </c>
      <c r="B9916">
        <v>423.09344499999997</v>
      </c>
      <c r="C9916">
        <v>-48765.601562000003</v>
      </c>
      <c r="D9916">
        <v>21574.423827999999</v>
      </c>
      <c r="E9916">
        <v>0.13335900000000001</v>
      </c>
      <c r="F9916">
        <v>9.9505210000000002</v>
      </c>
      <c r="G9916">
        <v>-0.397206</v>
      </c>
      <c r="H9916">
        <v>-3.2120999999999997E-2</v>
      </c>
      <c r="I9916">
        <v>2.1499999999999999E-4</v>
      </c>
      <c r="J9916">
        <v>3.5560000000000001E-3</v>
      </c>
      <c r="K9916">
        <v>1011.820007</v>
      </c>
      <c r="L9916">
        <v>45.256950000000003</v>
      </c>
      <c r="W9916">
        <f t="shared" si="154"/>
        <v>53326.528738303539</v>
      </c>
    </row>
    <row r="9917" spans="1:23" x14ac:dyDescent="0.3">
      <c r="A9917">
        <v>723.06</v>
      </c>
      <c r="B9917">
        <v>493.07562300000001</v>
      </c>
      <c r="C9917">
        <v>-48752.039062000003</v>
      </c>
      <c r="D9917">
        <v>21715.080077999999</v>
      </c>
      <c r="E9917">
        <v>0.14304900000000001</v>
      </c>
      <c r="F9917">
        <v>9.9393259999999994</v>
      </c>
      <c r="G9917">
        <v>-0.401561</v>
      </c>
      <c r="H9917">
        <v>-9.58E-3</v>
      </c>
      <c r="I9917">
        <v>3.3639999999999998E-3</v>
      </c>
      <c r="J9917">
        <v>-3.2669999999999999E-3</v>
      </c>
      <c r="K9917">
        <v>1011.820007</v>
      </c>
      <c r="L9917">
        <v>45.256950000000003</v>
      </c>
      <c r="W9917">
        <f t="shared" si="154"/>
        <v>53371.800972673984</v>
      </c>
    </row>
    <row r="9918" spans="1:23" x14ac:dyDescent="0.3">
      <c r="A9918">
        <v>723.07124999999996</v>
      </c>
      <c r="B9918">
        <v>448.5401</v>
      </c>
      <c r="C9918">
        <v>-48768.507812000003</v>
      </c>
      <c r="D9918">
        <v>21556.15625</v>
      </c>
      <c r="E9918">
        <v>0.12879499999999999</v>
      </c>
      <c r="F9918">
        <v>9.9435219999999997</v>
      </c>
      <c r="G9918">
        <v>-0.39879199999999998</v>
      </c>
      <c r="H9918">
        <v>2.5196E-2</v>
      </c>
      <c r="I9918">
        <v>7.7939999999999997E-3</v>
      </c>
      <c r="J9918">
        <v>-1.5233999999999999E-2</v>
      </c>
      <c r="K9918">
        <v>1011.820007</v>
      </c>
      <c r="L9918">
        <v>45.256950000000003</v>
      </c>
      <c r="W9918">
        <f t="shared" si="154"/>
        <v>53322.006851813334</v>
      </c>
    </row>
    <row r="9919" spans="1:23" x14ac:dyDescent="0.3">
      <c r="A9919">
        <v>723.08249999999998</v>
      </c>
      <c r="B9919">
        <v>461.50723299999999</v>
      </c>
      <c r="C9919">
        <v>-48766.644530999998</v>
      </c>
      <c r="D9919">
        <v>21450.728515999999</v>
      </c>
      <c r="E9919">
        <v>0.13162199999999999</v>
      </c>
      <c r="F9919">
        <v>9.9458140000000004</v>
      </c>
      <c r="G9919">
        <v>-0.39778400000000003</v>
      </c>
      <c r="H9919">
        <v>5.3267000000000002E-2</v>
      </c>
      <c r="I9919">
        <v>1.0892000000000001E-2</v>
      </c>
      <c r="J9919">
        <v>-2.2799E-2</v>
      </c>
      <c r="K9919">
        <v>1011.820007</v>
      </c>
      <c r="L9919">
        <v>45.256950000000003</v>
      </c>
      <c r="W9919">
        <f t="shared" si="154"/>
        <v>53277.878726598705</v>
      </c>
    </row>
    <row r="9920" spans="1:23" x14ac:dyDescent="0.3">
      <c r="A9920">
        <v>723.09375</v>
      </c>
      <c r="B9920">
        <v>570.96997099999999</v>
      </c>
      <c r="C9920">
        <v>-48774.207030999998</v>
      </c>
      <c r="D9920">
        <v>21522.697265999999</v>
      </c>
      <c r="E9920">
        <v>0.13692599999999999</v>
      </c>
      <c r="F9920">
        <v>9.9493980000000004</v>
      </c>
      <c r="G9920">
        <v>-0.40539700000000001</v>
      </c>
      <c r="H9920">
        <v>6.7032999999999995E-2</v>
      </c>
      <c r="I9920">
        <v>1.34E-2</v>
      </c>
      <c r="J9920">
        <v>-2.2008E-2</v>
      </c>
      <c r="K9920">
        <v>1011.820007</v>
      </c>
      <c r="L9920">
        <v>45.256950000000003</v>
      </c>
      <c r="W9920">
        <f t="shared" si="154"/>
        <v>53314.873870379895</v>
      </c>
    </row>
    <row r="9921" spans="1:23" x14ac:dyDescent="0.3">
      <c r="A9921">
        <v>723.10500000000002</v>
      </c>
      <c r="B9921">
        <v>448.99078400000002</v>
      </c>
      <c r="C9921">
        <v>-48765.785155999998</v>
      </c>
      <c r="D9921">
        <v>21696.986327999999</v>
      </c>
      <c r="E9921">
        <v>0.125946</v>
      </c>
      <c r="F9921">
        <v>9.9452379999999998</v>
      </c>
      <c r="G9921">
        <v>-0.40908</v>
      </c>
      <c r="H9921">
        <v>5.8277000000000002E-2</v>
      </c>
      <c r="I9921">
        <v>1.2005E-2</v>
      </c>
      <c r="J9921">
        <v>-1.856E-2</v>
      </c>
      <c r="K9921">
        <v>1011.829956</v>
      </c>
      <c r="L9921">
        <v>45.254413999999997</v>
      </c>
      <c r="W9921">
        <f t="shared" si="154"/>
        <v>53376.611079410854</v>
      </c>
    </row>
    <row r="9922" spans="1:23" x14ac:dyDescent="0.3">
      <c r="A9922">
        <v>723.11625000000004</v>
      </c>
      <c r="B9922">
        <v>510.828125</v>
      </c>
      <c r="C9922">
        <v>-48771.777344000002</v>
      </c>
      <c r="D9922">
        <v>21657.207031000002</v>
      </c>
      <c r="E9922">
        <v>0.12992000000000001</v>
      </c>
      <c r="F9922">
        <v>9.9506300000000003</v>
      </c>
      <c r="G9922">
        <v>-0.39919100000000002</v>
      </c>
      <c r="H9922">
        <v>2.7557999999999999E-2</v>
      </c>
      <c r="I9922">
        <v>8.659E-3</v>
      </c>
      <c r="J9922">
        <v>-1.1551000000000001E-2</v>
      </c>
      <c r="K9922">
        <v>1011.829956</v>
      </c>
      <c r="L9922">
        <v>45.254413999999997</v>
      </c>
      <c r="W9922">
        <f t="shared" ref="W9922:W9985" si="155">SQRT((B9922)^2+(C9922)^2+(D9922)^2)</f>
        <v>53366.485991206115</v>
      </c>
    </row>
    <row r="9923" spans="1:23" x14ac:dyDescent="0.3">
      <c r="A9923">
        <v>723.12750000000005</v>
      </c>
      <c r="B9923">
        <v>536.54187000000002</v>
      </c>
      <c r="C9923">
        <v>-48797.09375</v>
      </c>
      <c r="D9923">
        <v>21629.3125</v>
      </c>
      <c r="E9923">
        <v>0.13231699999999999</v>
      </c>
      <c r="F9923">
        <v>9.9496400000000005</v>
      </c>
      <c r="G9923">
        <v>-0.39966299999999999</v>
      </c>
      <c r="H9923">
        <v>-1.1723000000000001E-2</v>
      </c>
      <c r="I9923">
        <v>2.954E-3</v>
      </c>
      <c r="J9923">
        <v>-3.4559999999999999E-3</v>
      </c>
      <c r="K9923">
        <v>1011.829956</v>
      </c>
      <c r="L9923">
        <v>45.254413999999997</v>
      </c>
      <c r="W9923">
        <f t="shared" si="155"/>
        <v>53378.566811476012</v>
      </c>
    </row>
    <row r="9924" spans="1:23" x14ac:dyDescent="0.3">
      <c r="A9924">
        <v>723.13874999999996</v>
      </c>
      <c r="B9924">
        <v>479.94580100000002</v>
      </c>
      <c r="C9924">
        <v>-48776.820312000003</v>
      </c>
      <c r="D9924">
        <v>21522.664062</v>
      </c>
      <c r="E9924">
        <v>0.13592399999999999</v>
      </c>
      <c r="F9924">
        <v>9.9585899999999992</v>
      </c>
      <c r="G9924">
        <v>-0.41038999999999998</v>
      </c>
      <c r="H9924">
        <v>-3.1980000000000001E-2</v>
      </c>
      <c r="I9924">
        <v>1.2130000000000001E-3</v>
      </c>
      <c r="J9924">
        <v>2.2569999999999999E-3</v>
      </c>
      <c r="K9924">
        <v>1011.829956</v>
      </c>
      <c r="L9924">
        <v>45.254413999999997</v>
      </c>
      <c r="W9924">
        <f t="shared" si="155"/>
        <v>53316.354114349757</v>
      </c>
    </row>
    <row r="9925" spans="1:23" x14ac:dyDescent="0.3">
      <c r="A9925">
        <v>723.15</v>
      </c>
      <c r="B9925">
        <v>495.36273199999999</v>
      </c>
      <c r="C9925">
        <v>-48768.980469000002</v>
      </c>
      <c r="D9925">
        <v>21578.167968999998</v>
      </c>
      <c r="E9925">
        <v>0.141129</v>
      </c>
      <c r="F9925">
        <v>9.9460979999999992</v>
      </c>
      <c r="G9925">
        <v>-0.40753800000000001</v>
      </c>
      <c r="H9925">
        <v>-3.1418000000000001E-2</v>
      </c>
      <c r="I9925">
        <v>4.0400000000000001E-4</v>
      </c>
      <c r="J9925">
        <v>2.9650000000000002E-3</v>
      </c>
      <c r="K9925">
        <v>1011.829956</v>
      </c>
      <c r="L9925">
        <v>45.254413999999997</v>
      </c>
      <c r="W9925">
        <f t="shared" si="155"/>
        <v>53331.755766338087</v>
      </c>
    </row>
    <row r="9926" spans="1:23" x14ac:dyDescent="0.3">
      <c r="A9926">
        <v>723.16125</v>
      </c>
      <c r="B9926">
        <v>454.78555299999999</v>
      </c>
      <c r="C9926">
        <v>-48790.089844000002</v>
      </c>
      <c r="D9926">
        <v>21465.240234000001</v>
      </c>
      <c r="E9926">
        <v>0.133941</v>
      </c>
      <c r="F9926">
        <v>9.9582110000000004</v>
      </c>
      <c r="G9926">
        <v>-0.40105200000000002</v>
      </c>
      <c r="H9926">
        <v>-1.081E-2</v>
      </c>
      <c r="I9926">
        <v>3.1129999999999999E-3</v>
      </c>
      <c r="J9926">
        <v>-2.483E-3</v>
      </c>
      <c r="K9926">
        <v>1011.829956</v>
      </c>
      <c r="L9926">
        <v>45.254413999999997</v>
      </c>
      <c r="W9926">
        <f t="shared" si="155"/>
        <v>53305.123911197712</v>
      </c>
    </row>
    <row r="9927" spans="1:23" x14ac:dyDescent="0.3">
      <c r="A9927">
        <v>723.17250000000001</v>
      </c>
      <c r="B9927">
        <v>498.75613399999997</v>
      </c>
      <c r="C9927">
        <v>-48746.179687000003</v>
      </c>
      <c r="D9927">
        <v>21448.621093999998</v>
      </c>
      <c r="E9927">
        <v>0.13012199999999999</v>
      </c>
      <c r="F9927">
        <v>9.9707059999999998</v>
      </c>
      <c r="G9927">
        <v>-0.40459699999999998</v>
      </c>
      <c r="H9927">
        <v>2.4111E-2</v>
      </c>
      <c r="I9927">
        <v>7.0299999999999998E-3</v>
      </c>
      <c r="J9927">
        <v>-1.5070999999999999E-2</v>
      </c>
      <c r="K9927">
        <v>1011.829956</v>
      </c>
      <c r="L9927">
        <v>45.254413999999997</v>
      </c>
      <c r="W9927">
        <f t="shared" si="155"/>
        <v>53258.634404127151</v>
      </c>
    </row>
    <row r="9928" spans="1:23" x14ac:dyDescent="0.3">
      <c r="A9928">
        <v>723.18375000000003</v>
      </c>
      <c r="B9928">
        <v>523.71758999999997</v>
      </c>
      <c r="C9928">
        <v>-48763.421875</v>
      </c>
      <c r="D9928">
        <v>21472.527343999998</v>
      </c>
      <c r="E9928">
        <v>0.12822600000000001</v>
      </c>
      <c r="F9928">
        <v>9.9622810000000008</v>
      </c>
      <c r="G9928">
        <v>-0.39567000000000002</v>
      </c>
      <c r="H9928">
        <v>4.6456999999999998E-2</v>
      </c>
      <c r="I9928">
        <v>9.8750000000000001E-3</v>
      </c>
      <c r="J9928">
        <v>-2.0052E-2</v>
      </c>
      <c r="K9928">
        <v>1011.829956</v>
      </c>
      <c r="L9928">
        <v>45.254413999999997</v>
      </c>
      <c r="W9928">
        <f t="shared" si="155"/>
        <v>53284.28495918971</v>
      </c>
    </row>
    <row r="9929" spans="1:23" x14ac:dyDescent="0.3">
      <c r="A9929">
        <v>723.19500000000005</v>
      </c>
      <c r="B9929">
        <v>529.75860599999999</v>
      </c>
      <c r="C9929">
        <v>-48769.839844000002</v>
      </c>
      <c r="D9929">
        <v>21603.158202999999</v>
      </c>
      <c r="E9929">
        <v>0.14577599999999999</v>
      </c>
      <c r="F9929">
        <v>9.9441369999999996</v>
      </c>
      <c r="G9929">
        <v>-0.39003700000000002</v>
      </c>
      <c r="H9929">
        <v>6.9291000000000005E-2</v>
      </c>
      <c r="I9929">
        <v>1.4062E-2</v>
      </c>
      <c r="J9929">
        <v>-2.2675000000000001E-2</v>
      </c>
      <c r="K9929">
        <v>1011.829956</v>
      </c>
      <c r="L9929">
        <v>45.254413999999997</v>
      </c>
      <c r="W9929">
        <f t="shared" si="155"/>
        <v>53342.987982806961</v>
      </c>
    </row>
    <row r="9930" spans="1:23" x14ac:dyDescent="0.3">
      <c r="A9930">
        <v>723.20624999999995</v>
      </c>
      <c r="B9930">
        <v>575.19366500000001</v>
      </c>
      <c r="C9930">
        <v>-48809.765625</v>
      </c>
      <c r="D9930">
        <v>21565.96875</v>
      </c>
      <c r="E9930">
        <v>0.13834299999999999</v>
      </c>
      <c r="F9930">
        <v>9.9434939999999994</v>
      </c>
      <c r="G9930">
        <v>-0.40355200000000002</v>
      </c>
      <c r="H9930">
        <v>5.5488999999999997E-2</v>
      </c>
      <c r="I9930">
        <v>1.3133000000000001E-2</v>
      </c>
      <c r="J9930">
        <v>-1.6410999999999999E-2</v>
      </c>
      <c r="K9930">
        <v>1011.799988</v>
      </c>
      <c r="L9930">
        <v>45.254413999999997</v>
      </c>
      <c r="W9930">
        <f t="shared" si="155"/>
        <v>53364.923650705845</v>
      </c>
    </row>
    <row r="9931" spans="1:23" x14ac:dyDescent="0.3">
      <c r="A9931">
        <v>723.21749999999997</v>
      </c>
      <c r="B9931">
        <v>496.31726099999997</v>
      </c>
      <c r="C9931">
        <v>-48776.996094000002</v>
      </c>
      <c r="D9931">
        <v>21542.011718999998</v>
      </c>
      <c r="E9931">
        <v>0.135458</v>
      </c>
      <c r="F9931">
        <v>9.9567019999999999</v>
      </c>
      <c r="G9931">
        <v>-0.40870400000000001</v>
      </c>
      <c r="H9931">
        <v>2.6831000000000001E-2</v>
      </c>
      <c r="I9931">
        <v>8.2129999999999998E-3</v>
      </c>
      <c r="J9931">
        <v>-1.0899000000000001E-2</v>
      </c>
      <c r="K9931">
        <v>1011.799988</v>
      </c>
      <c r="L9931">
        <v>45.254413999999997</v>
      </c>
      <c r="W9931">
        <f t="shared" si="155"/>
        <v>53324.477940990582</v>
      </c>
    </row>
    <row r="9932" spans="1:23" x14ac:dyDescent="0.3">
      <c r="A9932">
        <v>723.22874999999999</v>
      </c>
      <c r="B9932">
        <v>486.21743800000002</v>
      </c>
      <c r="C9932">
        <v>-48768.277344000002</v>
      </c>
      <c r="D9932">
        <v>21505.917968999998</v>
      </c>
      <c r="E9932">
        <v>0.13598399999999999</v>
      </c>
      <c r="F9932">
        <v>9.9601889999999997</v>
      </c>
      <c r="G9932">
        <v>-0.40332600000000002</v>
      </c>
      <c r="H9932">
        <v>-7.0489999999999997E-3</v>
      </c>
      <c r="I9932">
        <v>4.1710000000000002E-3</v>
      </c>
      <c r="J9932">
        <v>-5.0029999999999996E-3</v>
      </c>
      <c r="K9932">
        <v>1011.799988</v>
      </c>
      <c r="L9932">
        <v>45.254413999999997</v>
      </c>
      <c r="W9932">
        <f t="shared" si="155"/>
        <v>53301.836649290766</v>
      </c>
    </row>
    <row r="9933" spans="1:23" x14ac:dyDescent="0.3">
      <c r="A9933">
        <v>723.24</v>
      </c>
      <c r="B9933">
        <v>503.70043900000002</v>
      </c>
      <c r="C9933">
        <v>-48737.359375</v>
      </c>
      <c r="D9933">
        <v>21556.263672000001</v>
      </c>
      <c r="E9933">
        <v>0.14066200000000001</v>
      </c>
      <c r="F9933">
        <v>9.9563400000000009</v>
      </c>
      <c r="G9933">
        <v>-0.392932</v>
      </c>
      <c r="H9933">
        <v>-3.1551999999999997E-2</v>
      </c>
      <c r="I9933">
        <v>-6.7100000000000005E-4</v>
      </c>
      <c r="J9933">
        <v>1.897E-3</v>
      </c>
      <c r="K9933">
        <v>1011.799988</v>
      </c>
      <c r="L9933">
        <v>45.254413999999997</v>
      </c>
      <c r="W9933">
        <f t="shared" si="155"/>
        <v>53294.056108321653</v>
      </c>
    </row>
    <row r="9934" spans="1:23" x14ac:dyDescent="0.3">
      <c r="A9934">
        <v>723.25125000000003</v>
      </c>
      <c r="B9934">
        <v>630.495544</v>
      </c>
      <c r="C9934">
        <v>-48795.042969000002</v>
      </c>
      <c r="D9934">
        <v>21446.0625</v>
      </c>
      <c r="E9934">
        <v>0.134299</v>
      </c>
      <c r="F9934">
        <v>9.9507809999999992</v>
      </c>
      <c r="G9934">
        <v>-0.39399600000000001</v>
      </c>
      <c r="H9934">
        <v>-2.9232000000000001E-2</v>
      </c>
      <c r="I9934">
        <v>2.2900000000000001E-4</v>
      </c>
      <c r="J9934">
        <v>1.6180000000000001E-3</v>
      </c>
      <c r="K9934">
        <v>1011.799988</v>
      </c>
      <c r="L9934">
        <v>45.254413999999997</v>
      </c>
      <c r="W9934">
        <f t="shared" si="155"/>
        <v>53303.727259277723</v>
      </c>
    </row>
    <row r="9935" spans="1:23" x14ac:dyDescent="0.3">
      <c r="A9935">
        <v>723.26250000000005</v>
      </c>
      <c r="B9935">
        <v>588.25140399999998</v>
      </c>
      <c r="C9935">
        <v>-48807.765625</v>
      </c>
      <c r="D9935">
        <v>21497.212890999999</v>
      </c>
      <c r="E9935">
        <v>0.12755900000000001</v>
      </c>
      <c r="F9935">
        <v>9.9526299999999992</v>
      </c>
      <c r="G9935">
        <v>-0.39651399999999998</v>
      </c>
      <c r="H9935">
        <v>-1.1122999999999999E-2</v>
      </c>
      <c r="I9935">
        <v>2.4099999999999998E-3</v>
      </c>
      <c r="J9935">
        <v>-4.607E-3</v>
      </c>
      <c r="K9935">
        <v>1011.799988</v>
      </c>
      <c r="L9935">
        <v>45.254413999999997</v>
      </c>
      <c r="W9935">
        <f t="shared" si="155"/>
        <v>53335.487127242173</v>
      </c>
    </row>
    <row r="9936" spans="1:23" x14ac:dyDescent="0.3">
      <c r="A9936">
        <v>723.27374999999995</v>
      </c>
      <c r="B9936">
        <v>497.34045400000002</v>
      </c>
      <c r="C9936">
        <v>-48769.6875</v>
      </c>
      <c r="D9936">
        <v>21484.021484000001</v>
      </c>
      <c r="E9936">
        <v>0.138213</v>
      </c>
      <c r="F9936">
        <v>9.9515899999999995</v>
      </c>
      <c r="G9936">
        <v>-0.40623700000000001</v>
      </c>
      <c r="H9936">
        <v>2.3068000000000002E-2</v>
      </c>
      <c r="I9936">
        <v>7.0699999999999999E-3</v>
      </c>
      <c r="J9936">
        <v>-1.5692000000000001E-2</v>
      </c>
      <c r="K9936">
        <v>1011.799988</v>
      </c>
      <c r="L9936">
        <v>45.254413999999997</v>
      </c>
      <c r="W9936">
        <f t="shared" si="155"/>
        <v>53294.398819198766</v>
      </c>
    </row>
    <row r="9937" spans="1:23" x14ac:dyDescent="0.3">
      <c r="A9937">
        <v>723.28499999999997</v>
      </c>
      <c r="B9937">
        <v>562.09173599999997</v>
      </c>
      <c r="C9937">
        <v>-48782.386719000002</v>
      </c>
      <c r="D9937">
        <v>21593.351562</v>
      </c>
      <c r="E9937">
        <v>0.12739200000000001</v>
      </c>
      <c r="F9937">
        <v>9.9591410000000007</v>
      </c>
      <c r="G9937">
        <v>-0.39480799999999999</v>
      </c>
      <c r="H9937">
        <v>5.5536000000000002E-2</v>
      </c>
      <c r="I9937">
        <v>1.1408E-2</v>
      </c>
      <c r="J9937">
        <v>-2.3751999999999999E-2</v>
      </c>
      <c r="K9937">
        <v>1011.799988</v>
      </c>
      <c r="L9937">
        <v>45.254413999999997</v>
      </c>
      <c r="W9937">
        <f t="shared" si="155"/>
        <v>53350.82035734666</v>
      </c>
    </row>
    <row r="9938" spans="1:23" x14ac:dyDescent="0.3">
      <c r="A9938">
        <v>723.29624999999999</v>
      </c>
      <c r="B9938">
        <v>509.83245799999997</v>
      </c>
      <c r="C9938">
        <v>-48753.773437000003</v>
      </c>
      <c r="D9938">
        <v>21549.097656000002</v>
      </c>
      <c r="E9938">
        <v>0.123058</v>
      </c>
      <c r="F9938">
        <v>9.9491479999999992</v>
      </c>
      <c r="G9938">
        <v>-0.39840500000000001</v>
      </c>
      <c r="H9938">
        <v>6.7312999999999998E-2</v>
      </c>
      <c r="I9938">
        <v>1.3266E-2</v>
      </c>
      <c r="J9938">
        <v>-2.2690999999999999E-2</v>
      </c>
      <c r="K9938">
        <v>1011.799988</v>
      </c>
      <c r="L9938">
        <v>45.254413999999997</v>
      </c>
      <c r="W9938">
        <f t="shared" si="155"/>
        <v>53306.228184606931</v>
      </c>
    </row>
    <row r="9939" spans="1:23" x14ac:dyDescent="0.3">
      <c r="A9939">
        <v>723.3075</v>
      </c>
      <c r="B9939">
        <v>449.54019199999999</v>
      </c>
      <c r="C9939">
        <v>-48748.796875</v>
      </c>
      <c r="D9939">
        <v>21512.138672000001</v>
      </c>
      <c r="E9939">
        <v>0.12504499999999999</v>
      </c>
      <c r="F9939">
        <v>9.9532100000000003</v>
      </c>
      <c r="G9939">
        <v>-0.40223100000000001</v>
      </c>
      <c r="H9939">
        <v>5.8285000000000003E-2</v>
      </c>
      <c r="I9939">
        <v>1.2798E-2</v>
      </c>
      <c r="J9939">
        <v>-1.8416999999999999E-2</v>
      </c>
      <c r="K9939">
        <v>1011.809998</v>
      </c>
      <c r="L9939">
        <v>45.254413999999997</v>
      </c>
      <c r="W9939">
        <f t="shared" si="155"/>
        <v>53286.202654979941</v>
      </c>
    </row>
    <row r="9940" spans="1:23" x14ac:dyDescent="0.3">
      <c r="A9940">
        <v>723.31875000000002</v>
      </c>
      <c r="B9940">
        <v>551.71118200000001</v>
      </c>
      <c r="C9940">
        <v>-48820.164062000003</v>
      </c>
      <c r="D9940">
        <v>21407.384765999999</v>
      </c>
      <c r="E9940">
        <v>0.1221</v>
      </c>
      <c r="F9940">
        <v>9.9441860000000002</v>
      </c>
      <c r="G9940">
        <v>-0.39538299999999998</v>
      </c>
      <c r="H9940">
        <v>2.5602E-2</v>
      </c>
      <c r="I9940">
        <v>8.1030000000000008E-3</v>
      </c>
      <c r="J9940">
        <v>-1.0361E-2</v>
      </c>
      <c r="K9940">
        <v>1011.809998</v>
      </c>
      <c r="L9940">
        <v>45.254413999999997</v>
      </c>
      <c r="W9940">
        <f t="shared" si="155"/>
        <v>53310.307884953254</v>
      </c>
    </row>
    <row r="9941" spans="1:23" x14ac:dyDescent="0.3">
      <c r="A9941">
        <v>723.33</v>
      </c>
      <c r="B9941">
        <v>485.31738300000001</v>
      </c>
      <c r="C9941">
        <v>-48767.972655999998</v>
      </c>
      <c r="D9941">
        <v>21530.558593999998</v>
      </c>
      <c r="E9941">
        <v>0.12331300000000001</v>
      </c>
      <c r="F9941">
        <v>9.9409100000000006</v>
      </c>
      <c r="G9941">
        <v>-0.402333</v>
      </c>
      <c r="H9941">
        <v>-1.2201E-2</v>
      </c>
      <c r="I9941">
        <v>3.4280000000000001E-3</v>
      </c>
      <c r="J9941">
        <v>-6.4800000000000003E-4</v>
      </c>
      <c r="K9941">
        <v>1011.809998</v>
      </c>
      <c r="L9941">
        <v>45.254413999999997</v>
      </c>
      <c r="W9941">
        <f t="shared" si="155"/>
        <v>53311.496352177855</v>
      </c>
    </row>
    <row r="9942" spans="1:23" x14ac:dyDescent="0.3">
      <c r="A9942">
        <v>723.34124999999995</v>
      </c>
      <c r="B9942">
        <v>425.04480000000001</v>
      </c>
      <c r="C9942">
        <v>-48740.078125</v>
      </c>
      <c r="D9942">
        <v>21498.337890999999</v>
      </c>
      <c r="E9942">
        <v>0.134688</v>
      </c>
      <c r="F9942">
        <v>9.9540070000000007</v>
      </c>
      <c r="G9942">
        <v>-0.39827299999999999</v>
      </c>
      <c r="H9942">
        <v>-2.8985E-2</v>
      </c>
      <c r="I9942">
        <v>5.5900000000000004E-4</v>
      </c>
      <c r="J9942">
        <v>2.8730000000000001E-3</v>
      </c>
      <c r="K9942">
        <v>1011.809998</v>
      </c>
      <c r="L9942">
        <v>45.254413999999997</v>
      </c>
      <c r="W9942">
        <f t="shared" si="155"/>
        <v>53272.454521907632</v>
      </c>
    </row>
    <row r="9943" spans="1:23" x14ac:dyDescent="0.3">
      <c r="A9943">
        <v>723.35249999999996</v>
      </c>
      <c r="B9943">
        <v>519.96014400000001</v>
      </c>
      <c r="C9943">
        <v>-48768.8125</v>
      </c>
      <c r="D9943">
        <v>21414.255859000001</v>
      </c>
      <c r="E9943">
        <v>0.13675100000000001</v>
      </c>
      <c r="F9943">
        <v>9.9479699999999998</v>
      </c>
      <c r="G9943">
        <v>-0.39940399999999998</v>
      </c>
      <c r="H9943">
        <v>-3.0068999999999999E-2</v>
      </c>
      <c r="I9943">
        <v>1.375125E-5</v>
      </c>
      <c r="J9943">
        <v>2.9559999999999999E-3</v>
      </c>
      <c r="K9943">
        <v>1011.809998</v>
      </c>
      <c r="L9943">
        <v>45.254413999999997</v>
      </c>
      <c r="W9943">
        <f t="shared" si="155"/>
        <v>53265.728054784166</v>
      </c>
    </row>
    <row r="9944" spans="1:23" x14ac:dyDescent="0.3">
      <c r="A9944">
        <v>723.36374999999998</v>
      </c>
      <c r="B9944">
        <v>540.41290300000003</v>
      </c>
      <c r="C9944">
        <v>-48768.121094000002</v>
      </c>
      <c r="D9944">
        <v>21478.380859000001</v>
      </c>
      <c r="E9944">
        <v>0.12570600000000001</v>
      </c>
      <c r="F9944">
        <v>9.9562849999999994</v>
      </c>
      <c r="G9944">
        <v>-0.401779</v>
      </c>
      <c r="H9944">
        <v>-6.7429999999999999E-3</v>
      </c>
      <c r="I9944">
        <v>3.7060000000000001E-3</v>
      </c>
      <c r="J9944">
        <v>-5.3610000000000003E-3</v>
      </c>
      <c r="K9944">
        <v>1011.809998</v>
      </c>
      <c r="L9944">
        <v>45.254413999999997</v>
      </c>
      <c r="W9944">
        <f t="shared" si="155"/>
        <v>53291.111129990844</v>
      </c>
    </row>
    <row r="9945" spans="1:23" x14ac:dyDescent="0.3">
      <c r="A9945">
        <v>723.375</v>
      </c>
      <c r="B9945">
        <v>578.73974599999997</v>
      </c>
      <c r="C9945">
        <v>-48731.214844000002</v>
      </c>
      <c r="D9945">
        <v>21477.046875</v>
      </c>
      <c r="E9945">
        <v>0.14071700000000001</v>
      </c>
      <c r="F9945">
        <v>9.944445</v>
      </c>
      <c r="G9945">
        <v>-0.41548099999999999</v>
      </c>
      <c r="H9945">
        <v>2.3047999999999999E-2</v>
      </c>
      <c r="I9945">
        <v>7.3680000000000004E-3</v>
      </c>
      <c r="J9945">
        <v>-1.4838E-2</v>
      </c>
      <c r="K9945">
        <v>1011.809998</v>
      </c>
      <c r="L9945">
        <v>45.254413999999997</v>
      </c>
      <c r="W9945">
        <f t="shared" si="155"/>
        <v>53257.204041675279</v>
      </c>
    </row>
    <row r="9946" spans="1:23" x14ac:dyDescent="0.3">
      <c r="A9946">
        <v>723.38625000000002</v>
      </c>
      <c r="B9946">
        <v>614.26214600000003</v>
      </c>
      <c r="C9946">
        <v>-48755.632812000003</v>
      </c>
      <c r="D9946">
        <v>21468.613281000002</v>
      </c>
      <c r="E9946">
        <v>0.124236</v>
      </c>
      <c r="F9946">
        <v>9.9501600000000003</v>
      </c>
      <c r="G9946">
        <v>-0.40794799999999998</v>
      </c>
      <c r="H9946">
        <v>5.1664000000000002E-2</v>
      </c>
      <c r="I9946">
        <v>1.123E-2</v>
      </c>
      <c r="J9946">
        <v>-2.1784999999999999E-2</v>
      </c>
      <c r="K9946">
        <v>1011.809998</v>
      </c>
      <c r="L9946">
        <v>45.254413999999997</v>
      </c>
      <c r="W9946">
        <f t="shared" si="155"/>
        <v>53276.546482403581</v>
      </c>
    </row>
    <row r="9947" spans="1:23" x14ac:dyDescent="0.3">
      <c r="A9947">
        <v>723.39750000000004</v>
      </c>
      <c r="B9947">
        <v>556.56091300000003</v>
      </c>
      <c r="C9947">
        <v>-48782.308594000002</v>
      </c>
      <c r="D9947">
        <v>21557.576172000001</v>
      </c>
      <c r="E9947">
        <v>0.14197799999999999</v>
      </c>
      <c r="F9947">
        <v>9.9492890000000003</v>
      </c>
      <c r="G9947">
        <v>-0.39389299999999999</v>
      </c>
      <c r="H9947">
        <v>6.4651E-2</v>
      </c>
      <c r="I9947">
        <v>1.2935E-2</v>
      </c>
      <c r="J9947">
        <v>-2.1645999999999999E-2</v>
      </c>
      <c r="K9947">
        <v>1011.809998</v>
      </c>
      <c r="L9947">
        <v>45.254413999999997</v>
      </c>
      <c r="W9947">
        <f t="shared" si="155"/>
        <v>53336.221109314713</v>
      </c>
    </row>
    <row r="9948" spans="1:23" x14ac:dyDescent="0.3">
      <c r="A9948">
        <v>723.40875000000005</v>
      </c>
      <c r="B9948">
        <v>484.450287</v>
      </c>
      <c r="C9948">
        <v>-48757.378905999998</v>
      </c>
      <c r="D9948">
        <v>21519.912109000001</v>
      </c>
      <c r="E9948">
        <v>0.13999300000000001</v>
      </c>
      <c r="F9948">
        <v>9.9560829999999996</v>
      </c>
      <c r="G9948">
        <v>-0.40066499999999999</v>
      </c>
      <c r="H9948">
        <v>5.6901E-2</v>
      </c>
      <c r="I9948">
        <v>1.2413E-2</v>
      </c>
      <c r="J9948">
        <v>-1.8475999999999999E-2</v>
      </c>
      <c r="K9948">
        <v>1011.820007</v>
      </c>
      <c r="L9948">
        <v>45.256950000000003</v>
      </c>
      <c r="W9948">
        <f t="shared" si="155"/>
        <v>53297.498131177912</v>
      </c>
    </row>
    <row r="9949" spans="1:23" x14ac:dyDescent="0.3">
      <c r="A9949">
        <v>723.42</v>
      </c>
      <c r="B9949">
        <v>408.05166600000001</v>
      </c>
      <c r="C9949">
        <v>-48775.726562000003</v>
      </c>
      <c r="D9949">
        <v>21597.978515999999</v>
      </c>
      <c r="E9949">
        <v>0.12784999999999999</v>
      </c>
      <c r="F9949">
        <v>9.9597519999999999</v>
      </c>
      <c r="G9949">
        <v>-0.39870899999999998</v>
      </c>
      <c r="H9949">
        <v>2.6436999999999999E-2</v>
      </c>
      <c r="I9949">
        <v>8.2380000000000005E-3</v>
      </c>
      <c r="J9949">
        <v>-1.0199E-2</v>
      </c>
      <c r="K9949">
        <v>1011.820007</v>
      </c>
      <c r="L9949">
        <v>45.256950000000003</v>
      </c>
      <c r="W9949">
        <f t="shared" si="155"/>
        <v>53345.20300636896</v>
      </c>
    </row>
    <row r="9950" spans="1:23" x14ac:dyDescent="0.3">
      <c r="A9950">
        <v>723.43124999999998</v>
      </c>
      <c r="B9950">
        <v>366.68637100000001</v>
      </c>
      <c r="C9950">
        <v>-48778.28125</v>
      </c>
      <c r="D9950">
        <v>21632.306640999999</v>
      </c>
      <c r="E9950">
        <v>0.138623</v>
      </c>
      <c r="F9950">
        <v>9.959816</v>
      </c>
      <c r="G9950">
        <v>-0.40469699999999997</v>
      </c>
      <c r="H9950">
        <v>-1.9910000000000001E-3</v>
      </c>
      <c r="I9950">
        <v>4.1489999999999999E-3</v>
      </c>
      <c r="J9950">
        <v>-4.7489999999999997E-3</v>
      </c>
      <c r="K9950">
        <v>1011.820007</v>
      </c>
      <c r="L9950">
        <v>45.256950000000003</v>
      </c>
      <c r="W9950">
        <f t="shared" si="155"/>
        <v>53361.145707424905</v>
      </c>
    </row>
    <row r="9951" spans="1:23" x14ac:dyDescent="0.3">
      <c r="A9951">
        <v>723.4425</v>
      </c>
      <c r="B9951">
        <v>498.794128</v>
      </c>
      <c r="C9951">
        <v>-48752.1875</v>
      </c>
      <c r="D9951">
        <v>21545.177734000001</v>
      </c>
      <c r="E9951">
        <v>0.130991</v>
      </c>
      <c r="F9951">
        <v>9.9540729999999993</v>
      </c>
      <c r="G9951">
        <v>-0.39909699999999998</v>
      </c>
      <c r="H9951">
        <v>-3.1226E-2</v>
      </c>
      <c r="I9951">
        <v>1.5790000000000001E-3</v>
      </c>
      <c r="J9951">
        <v>2.8630000000000001E-3</v>
      </c>
      <c r="K9951">
        <v>1011.820007</v>
      </c>
      <c r="L9951">
        <v>45.256950000000003</v>
      </c>
      <c r="W9951">
        <f t="shared" si="155"/>
        <v>53303.088702315668</v>
      </c>
    </row>
    <row r="9952" spans="1:23" x14ac:dyDescent="0.3">
      <c r="A9952">
        <v>723.45375000000001</v>
      </c>
      <c r="B9952">
        <v>438.395081</v>
      </c>
      <c r="C9952">
        <v>-48796.828125</v>
      </c>
      <c r="D9952">
        <v>21546.523437</v>
      </c>
      <c r="E9952">
        <v>0.13863800000000001</v>
      </c>
      <c r="F9952">
        <v>9.9460619999999995</v>
      </c>
      <c r="G9952">
        <v>-0.40266299999999999</v>
      </c>
      <c r="H9952">
        <v>-3.0702E-2</v>
      </c>
      <c r="I9952">
        <v>1.109E-3</v>
      </c>
      <c r="J9952">
        <v>3.9249999999999997E-3</v>
      </c>
      <c r="K9952">
        <v>1011.820007</v>
      </c>
      <c r="L9952">
        <v>45.256950000000003</v>
      </c>
      <c r="W9952">
        <f t="shared" si="155"/>
        <v>53343.934027488322</v>
      </c>
    </row>
    <row r="9953" spans="1:23" x14ac:dyDescent="0.3">
      <c r="A9953">
        <v>723.46500000000003</v>
      </c>
      <c r="B9953">
        <v>485.52966300000003</v>
      </c>
      <c r="C9953">
        <v>-48766.179687000003</v>
      </c>
      <c r="D9953">
        <v>21592.783202999999</v>
      </c>
      <c r="E9953">
        <v>0.14118900000000001</v>
      </c>
      <c r="F9953">
        <v>9.9576309999999992</v>
      </c>
      <c r="G9953">
        <v>-0.40093699999999999</v>
      </c>
      <c r="H9953">
        <v>-9.0989999999999994E-3</v>
      </c>
      <c r="I9953">
        <v>3.705E-3</v>
      </c>
      <c r="J9953">
        <v>-3.0950000000000001E-3</v>
      </c>
      <c r="K9953">
        <v>1011.820007</v>
      </c>
      <c r="L9953">
        <v>45.256950000000003</v>
      </c>
      <c r="W9953">
        <f t="shared" si="155"/>
        <v>53335.019515982029</v>
      </c>
    </row>
    <row r="9954" spans="1:23" x14ac:dyDescent="0.3">
      <c r="A9954">
        <v>723.47625000000005</v>
      </c>
      <c r="B9954">
        <v>587.46405000000004</v>
      </c>
      <c r="C9954">
        <v>-48747.125</v>
      </c>
      <c r="D9954">
        <v>21445.525390999999</v>
      </c>
      <c r="E9954">
        <v>0.131359</v>
      </c>
      <c r="F9954">
        <v>9.9586970000000008</v>
      </c>
      <c r="G9954">
        <v>-0.39219799999999999</v>
      </c>
      <c r="H9954">
        <v>2.2838000000000001E-2</v>
      </c>
      <c r="I9954">
        <v>6.6769999999999998E-3</v>
      </c>
      <c r="J9954">
        <v>-1.4249E-2</v>
      </c>
      <c r="K9954">
        <v>1011.820007</v>
      </c>
      <c r="L9954">
        <v>45.256950000000003</v>
      </c>
      <c r="W9954">
        <f t="shared" si="155"/>
        <v>53259.157607604844</v>
      </c>
    </row>
    <row r="9955" spans="1:23" x14ac:dyDescent="0.3">
      <c r="A9955">
        <v>723.48749999999995</v>
      </c>
      <c r="B9955">
        <v>537.08129899999994</v>
      </c>
      <c r="C9955">
        <v>-48756.242187000003</v>
      </c>
      <c r="D9955">
        <v>21520.935547000001</v>
      </c>
      <c r="E9955">
        <v>0.141509</v>
      </c>
      <c r="F9955">
        <v>9.9590669999999992</v>
      </c>
      <c r="G9955">
        <v>-0.38893899999999998</v>
      </c>
      <c r="H9955">
        <v>5.5094999999999998E-2</v>
      </c>
      <c r="I9955">
        <v>1.1459E-2</v>
      </c>
      <c r="J9955">
        <v>-2.2849999999999999E-2</v>
      </c>
      <c r="K9955">
        <v>1011.820007</v>
      </c>
      <c r="L9955">
        <v>45.256950000000003</v>
      </c>
      <c r="W9955">
        <f t="shared" si="155"/>
        <v>53297.37587665327</v>
      </c>
    </row>
    <row r="9956" spans="1:23" x14ac:dyDescent="0.3">
      <c r="A9956">
        <v>723.49874999999997</v>
      </c>
      <c r="B9956">
        <v>436.88156099999998</v>
      </c>
      <c r="C9956">
        <v>-48766.234375</v>
      </c>
      <c r="D9956">
        <v>21573.654297000001</v>
      </c>
      <c r="E9956">
        <v>0.13342300000000001</v>
      </c>
      <c r="F9956">
        <v>9.9579550000000001</v>
      </c>
      <c r="G9956">
        <v>-0.413665</v>
      </c>
      <c r="H9956">
        <v>6.7548999999999998E-2</v>
      </c>
      <c r="I9956">
        <v>1.1937E-2</v>
      </c>
      <c r="J9956">
        <v>-2.1869E-2</v>
      </c>
      <c r="K9956">
        <v>1011.820007</v>
      </c>
      <c r="L9956">
        <v>45.256950000000003</v>
      </c>
      <c r="W9956">
        <f t="shared" si="155"/>
        <v>53326.90728274273</v>
      </c>
    </row>
    <row r="9957" spans="1:23" x14ac:dyDescent="0.3">
      <c r="A9957">
        <v>723.51</v>
      </c>
      <c r="B9957">
        <v>400.10031099999998</v>
      </c>
      <c r="C9957">
        <v>-48764.21875</v>
      </c>
      <c r="D9957">
        <v>21546.220702999999</v>
      </c>
      <c r="E9957">
        <v>0.14802199999999999</v>
      </c>
      <c r="F9957">
        <v>9.9548850000000009</v>
      </c>
      <c r="G9957">
        <v>-0.40674500000000002</v>
      </c>
      <c r="H9957">
        <v>6.1170000000000002E-2</v>
      </c>
      <c r="I9957">
        <v>1.1967E-2</v>
      </c>
      <c r="J9957">
        <v>-1.8329999999999999E-2</v>
      </c>
      <c r="K9957">
        <v>1011.820007</v>
      </c>
      <c r="L9957">
        <v>45.252068000000001</v>
      </c>
      <c r="W9957">
        <f t="shared" si="155"/>
        <v>53313.682457124458</v>
      </c>
    </row>
    <row r="9958" spans="1:23" x14ac:dyDescent="0.3">
      <c r="A9958">
        <v>723.52125000000001</v>
      </c>
      <c r="B9958">
        <v>491.822723</v>
      </c>
      <c r="C9958">
        <v>-48749.585937000003</v>
      </c>
      <c r="D9958">
        <v>21554.652343999998</v>
      </c>
      <c r="E9958">
        <v>0.13527400000000001</v>
      </c>
      <c r="F9958">
        <v>9.949605</v>
      </c>
      <c r="G9958">
        <v>-0.40462199999999998</v>
      </c>
      <c r="H9958">
        <v>2.6523000000000001E-2</v>
      </c>
      <c r="I9958">
        <v>8.0719999999999993E-3</v>
      </c>
      <c r="J9958">
        <v>-1.1278E-2</v>
      </c>
      <c r="K9958">
        <v>1011.820007</v>
      </c>
      <c r="L9958">
        <v>45.252068000000001</v>
      </c>
      <c r="W9958">
        <f t="shared" si="155"/>
        <v>53304.475011864735</v>
      </c>
    </row>
    <row r="9959" spans="1:23" x14ac:dyDescent="0.3">
      <c r="A9959">
        <v>723.53250000000003</v>
      </c>
      <c r="B9959">
        <v>505.55282599999998</v>
      </c>
      <c r="C9959">
        <v>-48808.035155999998</v>
      </c>
      <c r="D9959">
        <v>21520.822265999999</v>
      </c>
      <c r="E9959">
        <v>0.124055</v>
      </c>
      <c r="F9959">
        <v>9.9427629999999994</v>
      </c>
      <c r="G9959">
        <v>-0.40800399999999998</v>
      </c>
      <c r="H9959">
        <v>-7.8659999999999997E-3</v>
      </c>
      <c r="I9959">
        <v>3.8119999999999999E-3</v>
      </c>
      <c r="J9959">
        <v>-3.8660000000000001E-3</v>
      </c>
      <c r="K9959">
        <v>1011.820007</v>
      </c>
      <c r="L9959">
        <v>45.252068000000001</v>
      </c>
      <c r="W9959">
        <f t="shared" si="155"/>
        <v>53344.406177723729</v>
      </c>
    </row>
    <row r="9960" spans="1:23" x14ac:dyDescent="0.3">
      <c r="A9960">
        <v>723.54375000000005</v>
      </c>
      <c r="B9960">
        <v>450.76849399999998</v>
      </c>
      <c r="C9960">
        <v>-48750.34375</v>
      </c>
      <c r="D9960">
        <v>21690.302734000001</v>
      </c>
      <c r="E9960">
        <v>0.128936</v>
      </c>
      <c r="F9960">
        <v>9.947597</v>
      </c>
      <c r="G9960">
        <v>-0.40012900000000001</v>
      </c>
      <c r="H9960">
        <v>-2.8299000000000001E-2</v>
      </c>
      <c r="I9960">
        <v>8.3299999999999997E-4</v>
      </c>
      <c r="J9960">
        <v>8.7299999999999997E-4</v>
      </c>
      <c r="K9960">
        <v>1011.820007</v>
      </c>
      <c r="L9960">
        <v>45.252068000000001</v>
      </c>
      <c r="W9960">
        <f t="shared" si="155"/>
        <v>53359.801730056264</v>
      </c>
    </row>
    <row r="9961" spans="1:23" x14ac:dyDescent="0.3">
      <c r="A9961">
        <v>723.55499999999995</v>
      </c>
      <c r="B9961">
        <v>485.58380099999999</v>
      </c>
      <c r="C9961">
        <v>-48760.273437000003</v>
      </c>
      <c r="D9961">
        <v>21609.609375</v>
      </c>
      <c r="E9961">
        <v>0.12909200000000001</v>
      </c>
      <c r="F9961">
        <v>9.9525290000000002</v>
      </c>
      <c r="G9961">
        <v>-0.40859099999999998</v>
      </c>
      <c r="H9961">
        <v>-2.8454E-2</v>
      </c>
      <c r="I9961">
        <v>6.9800000000000005E-4</v>
      </c>
      <c r="J9961">
        <v>9.8700000000000003E-4</v>
      </c>
      <c r="K9961">
        <v>1011.820007</v>
      </c>
      <c r="L9961">
        <v>45.252068000000001</v>
      </c>
      <c r="W9961">
        <f t="shared" si="155"/>
        <v>53336.434776041133</v>
      </c>
    </row>
    <row r="9962" spans="1:23" x14ac:dyDescent="0.3">
      <c r="A9962">
        <v>723.56624999999997</v>
      </c>
      <c r="B9962">
        <v>558.99578899999995</v>
      </c>
      <c r="C9962">
        <v>-48766.867187000003</v>
      </c>
      <c r="D9962">
        <v>21555.242187</v>
      </c>
      <c r="E9962">
        <v>0.133552</v>
      </c>
      <c r="F9962">
        <v>9.9572939999999992</v>
      </c>
      <c r="G9962">
        <v>-0.39350200000000002</v>
      </c>
      <c r="H9962">
        <v>-1.1372999999999999E-2</v>
      </c>
      <c r="I9962">
        <v>2.3010000000000001E-3</v>
      </c>
      <c r="J9962">
        <v>-4.5189999999999996E-3</v>
      </c>
      <c r="K9962">
        <v>1011.820007</v>
      </c>
      <c r="L9962">
        <v>45.252068000000001</v>
      </c>
      <c r="W9962">
        <f t="shared" si="155"/>
        <v>53321.180381409802</v>
      </c>
    </row>
    <row r="9963" spans="1:23" x14ac:dyDescent="0.3">
      <c r="A9963">
        <v>723.57749999999999</v>
      </c>
      <c r="B9963">
        <v>545.93975799999998</v>
      </c>
      <c r="C9963">
        <v>-48790.066405999998</v>
      </c>
      <c r="D9963">
        <v>21649.447265999999</v>
      </c>
      <c r="E9963">
        <v>0.12372</v>
      </c>
      <c r="F9963">
        <v>9.9426570000000005</v>
      </c>
      <c r="G9963">
        <v>-0.40166299999999999</v>
      </c>
      <c r="H9963">
        <v>2.3702999999999998E-2</v>
      </c>
      <c r="I9963">
        <v>7.3969999999999999E-3</v>
      </c>
      <c r="J9963">
        <v>-1.5831000000000001E-2</v>
      </c>
      <c r="K9963">
        <v>1011.820007</v>
      </c>
      <c r="L9963">
        <v>45.252068000000001</v>
      </c>
      <c r="W9963">
        <f t="shared" si="155"/>
        <v>53380.400870025042</v>
      </c>
    </row>
    <row r="9964" spans="1:23" x14ac:dyDescent="0.3">
      <c r="A9964">
        <v>723.58875</v>
      </c>
      <c r="B9964">
        <v>457.81539900000001</v>
      </c>
      <c r="C9964">
        <v>-48809.167969000002</v>
      </c>
      <c r="D9964">
        <v>21547.423827999999</v>
      </c>
      <c r="E9964">
        <v>0.13294600000000001</v>
      </c>
      <c r="F9964">
        <v>9.9432519999999993</v>
      </c>
      <c r="G9964">
        <v>-0.40244400000000002</v>
      </c>
      <c r="H9964">
        <v>5.7757999999999997E-2</v>
      </c>
      <c r="I9964">
        <v>1.2035000000000001E-2</v>
      </c>
      <c r="J9964">
        <v>-2.3505999999999999E-2</v>
      </c>
      <c r="K9964">
        <v>1011.820007</v>
      </c>
      <c r="L9964">
        <v>45.252068000000001</v>
      </c>
      <c r="W9964">
        <f t="shared" si="155"/>
        <v>53355.748953501527</v>
      </c>
    </row>
    <row r="9965" spans="1:23" x14ac:dyDescent="0.3">
      <c r="A9965">
        <v>723.6</v>
      </c>
      <c r="B9965">
        <v>498.10586499999999</v>
      </c>
      <c r="C9965">
        <v>-48766.101562000003</v>
      </c>
      <c r="D9965">
        <v>21490.029297000001</v>
      </c>
      <c r="E9965">
        <v>0.136655</v>
      </c>
      <c r="F9965">
        <v>9.9415829999999996</v>
      </c>
      <c r="G9965">
        <v>-0.41336800000000001</v>
      </c>
      <c r="H9965">
        <v>7.1026000000000006E-2</v>
      </c>
      <c r="I9965">
        <v>1.3587999999999999E-2</v>
      </c>
      <c r="J9965">
        <v>-2.4308E-2</v>
      </c>
      <c r="K9965">
        <v>1011.820007</v>
      </c>
      <c r="L9965">
        <v>45.254413999999997</v>
      </c>
      <c r="W9965">
        <f t="shared" si="155"/>
        <v>53293.546796905583</v>
      </c>
    </row>
    <row r="9966" spans="1:23" x14ac:dyDescent="0.3">
      <c r="A9966">
        <v>723.61125000000004</v>
      </c>
      <c r="B9966">
        <v>476.50408900000002</v>
      </c>
      <c r="C9966">
        <v>-48759.292969000002</v>
      </c>
      <c r="D9966">
        <v>21566.162109000001</v>
      </c>
      <c r="E9966">
        <v>0.134105</v>
      </c>
      <c r="F9966">
        <v>9.9546700000000001</v>
      </c>
      <c r="G9966">
        <v>-0.40855399999999997</v>
      </c>
      <c r="H9966">
        <v>5.2187999999999998E-2</v>
      </c>
      <c r="I9966">
        <v>1.1299E-2</v>
      </c>
      <c r="J9966">
        <v>-1.6330000000000001E-2</v>
      </c>
      <c r="K9966">
        <v>1011.820007</v>
      </c>
      <c r="L9966">
        <v>45.254413999999997</v>
      </c>
      <c r="W9966">
        <f t="shared" si="155"/>
        <v>53317.868065923962</v>
      </c>
    </row>
    <row r="9967" spans="1:23" x14ac:dyDescent="0.3">
      <c r="A9967">
        <v>723.62249999999995</v>
      </c>
      <c r="B9967">
        <v>539.04003899999998</v>
      </c>
      <c r="C9967">
        <v>-48763.375</v>
      </c>
      <c r="D9967">
        <v>21552.912109000001</v>
      </c>
      <c r="E9967">
        <v>0.12776899999999999</v>
      </c>
      <c r="F9967">
        <v>9.9544530000000009</v>
      </c>
      <c r="G9967">
        <v>-0.40262399999999998</v>
      </c>
      <c r="H9967">
        <v>2.2459E-2</v>
      </c>
      <c r="I9967">
        <v>7.4330000000000004E-3</v>
      </c>
      <c r="J9967">
        <v>-9.6109999999999998E-3</v>
      </c>
      <c r="K9967">
        <v>1011.820007</v>
      </c>
      <c r="L9967">
        <v>45.254413999999997</v>
      </c>
      <c r="W9967">
        <f t="shared" si="155"/>
        <v>53316.839046707835</v>
      </c>
    </row>
    <row r="9968" spans="1:23" x14ac:dyDescent="0.3">
      <c r="A9968">
        <v>723.63374999999996</v>
      </c>
      <c r="B9968">
        <v>547.82818599999996</v>
      </c>
      <c r="C9968">
        <v>-48777.105469000002</v>
      </c>
      <c r="D9968">
        <v>21455.654297000001</v>
      </c>
      <c r="E9968">
        <v>0.12887899999999999</v>
      </c>
      <c r="F9968">
        <v>9.9492539999999998</v>
      </c>
      <c r="G9968">
        <v>-0.395007</v>
      </c>
      <c r="H9968">
        <v>-9.8499999999999994E-3</v>
      </c>
      <c r="I9968">
        <v>3.777E-3</v>
      </c>
      <c r="J9968">
        <v>-2.885E-3</v>
      </c>
      <c r="K9968">
        <v>1011.820007</v>
      </c>
      <c r="L9968">
        <v>45.254413999999997</v>
      </c>
      <c r="W9968">
        <f t="shared" si="155"/>
        <v>53290.254596574225</v>
      </c>
    </row>
    <row r="9969" spans="1:23" x14ac:dyDescent="0.3">
      <c r="A9969">
        <v>723.64499999999998</v>
      </c>
      <c r="B9969">
        <v>499.72521999999998</v>
      </c>
      <c r="C9969">
        <v>-48758.246094000002</v>
      </c>
      <c r="D9969">
        <v>21391.816406000002</v>
      </c>
      <c r="E9969">
        <v>0.12112100000000001</v>
      </c>
      <c r="F9969">
        <v>9.9572679999999991</v>
      </c>
      <c r="G9969">
        <v>-0.402617</v>
      </c>
      <c r="H9969">
        <v>-3.1641000000000002E-2</v>
      </c>
      <c r="I9969">
        <v>1.6000000000000001E-4</v>
      </c>
      <c r="J9969">
        <v>1.9980000000000002E-3</v>
      </c>
      <c r="K9969">
        <v>1011.820007</v>
      </c>
      <c r="L9969">
        <v>45.254413999999997</v>
      </c>
      <c r="W9969">
        <f t="shared" si="155"/>
        <v>53246.841188999948</v>
      </c>
    </row>
    <row r="9970" spans="1:23" x14ac:dyDescent="0.3">
      <c r="A9970">
        <v>723.65625</v>
      </c>
      <c r="B9970">
        <v>435.05636600000003</v>
      </c>
      <c r="C9970">
        <v>-48775.941405999998</v>
      </c>
      <c r="D9970">
        <v>21538.357422000001</v>
      </c>
      <c r="E9970">
        <v>0.123499</v>
      </c>
      <c r="F9970">
        <v>9.9459119999999999</v>
      </c>
      <c r="G9970">
        <v>-0.38921</v>
      </c>
      <c r="H9970">
        <v>-3.2386999999999999E-2</v>
      </c>
      <c r="I9970">
        <v>-1.74E-4</v>
      </c>
      <c r="J9970">
        <v>2.7729999999999999E-3</v>
      </c>
      <c r="K9970">
        <v>1011.820007</v>
      </c>
      <c r="L9970">
        <v>45.254413999999997</v>
      </c>
      <c r="W9970">
        <f t="shared" si="155"/>
        <v>53321.501990481891</v>
      </c>
    </row>
    <row r="9971" spans="1:23" x14ac:dyDescent="0.3">
      <c r="A9971">
        <v>723.66750000000002</v>
      </c>
      <c r="B9971">
        <v>592.66101100000003</v>
      </c>
      <c r="C9971">
        <v>-48760.40625</v>
      </c>
      <c r="D9971">
        <v>21501.951172000001</v>
      </c>
      <c r="E9971">
        <v>0.13129199999999999</v>
      </c>
      <c r="F9971">
        <v>9.945532</v>
      </c>
      <c r="G9971">
        <v>-0.39597900000000003</v>
      </c>
      <c r="H9971">
        <v>-1.3977E-2</v>
      </c>
      <c r="I9971">
        <v>1.859E-3</v>
      </c>
      <c r="J9971">
        <v>-2.996E-3</v>
      </c>
      <c r="K9971">
        <v>1011.820007</v>
      </c>
      <c r="L9971">
        <v>45.254413999999997</v>
      </c>
      <c r="W9971">
        <f t="shared" si="155"/>
        <v>53294.111953780324</v>
      </c>
    </row>
    <row r="9972" spans="1:23" x14ac:dyDescent="0.3">
      <c r="A9972">
        <v>723.67875000000004</v>
      </c>
      <c r="B9972">
        <v>543.62927200000001</v>
      </c>
      <c r="C9972">
        <v>-48758.0625</v>
      </c>
      <c r="D9972">
        <v>21432.099609000001</v>
      </c>
      <c r="E9972">
        <v>0.141823</v>
      </c>
      <c r="F9972">
        <v>9.9466370000000008</v>
      </c>
      <c r="G9972">
        <v>-0.40234300000000001</v>
      </c>
      <c r="H9972">
        <v>2.3009999999999999E-2</v>
      </c>
      <c r="I9972">
        <v>6.7010000000000004E-3</v>
      </c>
      <c r="J9972">
        <v>-1.4874E-2</v>
      </c>
      <c r="K9972">
        <v>1011.820007</v>
      </c>
      <c r="L9972">
        <v>45.254413999999997</v>
      </c>
      <c r="W9972">
        <f t="shared" si="155"/>
        <v>53263.299608542649</v>
      </c>
    </row>
    <row r="9973" spans="1:23" x14ac:dyDescent="0.3">
      <c r="A9973">
        <v>723.69</v>
      </c>
      <c r="B9973">
        <v>511.67398100000003</v>
      </c>
      <c r="C9973">
        <v>-48770.945312000003</v>
      </c>
      <c r="D9973">
        <v>21585.871093999998</v>
      </c>
      <c r="E9973">
        <v>0.124836</v>
      </c>
      <c r="F9973">
        <v>9.959638</v>
      </c>
      <c r="G9973">
        <v>-0.41228300000000001</v>
      </c>
      <c r="H9973">
        <v>5.3237E-2</v>
      </c>
      <c r="I9973">
        <v>1.1213000000000001E-2</v>
      </c>
      <c r="J9973">
        <v>-2.2712E-2</v>
      </c>
      <c r="K9973">
        <v>1011.820007</v>
      </c>
      <c r="L9973">
        <v>45.254413999999997</v>
      </c>
      <c r="W9973">
        <f t="shared" si="155"/>
        <v>53336.823562860511</v>
      </c>
    </row>
    <row r="9974" spans="1:23" x14ac:dyDescent="0.3">
      <c r="A9974">
        <v>723.70124999999996</v>
      </c>
      <c r="B9974">
        <v>415.17404199999999</v>
      </c>
      <c r="C9974">
        <v>-48754.867187000003</v>
      </c>
      <c r="D9974">
        <v>21592.822265999999</v>
      </c>
      <c r="E9974">
        <v>0.12976399999999999</v>
      </c>
      <c r="F9974">
        <v>9.9456830000000007</v>
      </c>
      <c r="G9974">
        <v>-0.40001799999999998</v>
      </c>
      <c r="H9974">
        <v>6.4610000000000001E-2</v>
      </c>
      <c r="I9974">
        <v>1.2604000000000001E-2</v>
      </c>
      <c r="J9974">
        <v>-2.1767999999999999E-2</v>
      </c>
      <c r="K9974">
        <v>1011.820007</v>
      </c>
      <c r="L9974">
        <v>45.256950000000003</v>
      </c>
      <c r="W9974">
        <f t="shared" si="155"/>
        <v>53324.097904401773</v>
      </c>
    </row>
    <row r="9975" spans="1:23" x14ac:dyDescent="0.3">
      <c r="A9975">
        <v>723.71249999999998</v>
      </c>
      <c r="B9975">
        <v>517.49200399999995</v>
      </c>
      <c r="C9975">
        <v>-48758.683594000002</v>
      </c>
      <c r="D9975">
        <v>21441.488281000002</v>
      </c>
      <c r="E9975">
        <v>0.14067499999999999</v>
      </c>
      <c r="F9975">
        <v>9.9568429999999992</v>
      </c>
      <c r="G9975">
        <v>-0.400032</v>
      </c>
      <c r="H9975">
        <v>5.5952000000000002E-2</v>
      </c>
      <c r="I9975">
        <v>1.1963E-2</v>
      </c>
      <c r="J9975">
        <v>-1.7149999999999999E-2</v>
      </c>
      <c r="K9975">
        <v>1011.820007</v>
      </c>
      <c r="L9975">
        <v>45.256950000000003</v>
      </c>
      <c r="W9975">
        <f t="shared" si="155"/>
        <v>53267.386302485967</v>
      </c>
    </row>
    <row r="9976" spans="1:23" x14ac:dyDescent="0.3">
      <c r="A9976">
        <v>723.72375</v>
      </c>
      <c r="B9976">
        <v>567.52398700000003</v>
      </c>
      <c r="C9976">
        <v>-48755.9375</v>
      </c>
      <c r="D9976">
        <v>21462.128906000002</v>
      </c>
      <c r="E9976">
        <v>0.13578599999999999</v>
      </c>
      <c r="F9976">
        <v>9.9662640000000007</v>
      </c>
      <c r="G9976">
        <v>-0.392899</v>
      </c>
      <c r="H9976">
        <v>2.7434E-2</v>
      </c>
      <c r="I9976">
        <v>8.5050000000000004E-3</v>
      </c>
      <c r="J9976">
        <v>-1.0763E-2</v>
      </c>
      <c r="K9976">
        <v>1011.820007</v>
      </c>
      <c r="L9976">
        <v>45.256950000000003</v>
      </c>
      <c r="W9976">
        <f t="shared" si="155"/>
        <v>53273.69427923586</v>
      </c>
    </row>
    <row r="9977" spans="1:23" x14ac:dyDescent="0.3">
      <c r="A9977">
        <v>723.73500000000001</v>
      </c>
      <c r="B9977">
        <v>484.131348</v>
      </c>
      <c r="C9977">
        <v>-48764.011719000002</v>
      </c>
      <c r="D9977">
        <v>21398.046875</v>
      </c>
      <c r="E9977">
        <v>0.13504099999999999</v>
      </c>
      <c r="F9977">
        <v>9.9523089999999996</v>
      </c>
      <c r="G9977">
        <v>-0.40149299999999999</v>
      </c>
      <c r="H9977">
        <v>-1.0905E-2</v>
      </c>
      <c r="I9977">
        <v>2.9169999999999999E-3</v>
      </c>
      <c r="J9977">
        <v>-1.459E-3</v>
      </c>
      <c r="K9977">
        <v>1011.820007</v>
      </c>
      <c r="L9977">
        <v>45.256950000000003</v>
      </c>
      <c r="W9977">
        <f t="shared" si="155"/>
        <v>53254.479925707499</v>
      </c>
    </row>
    <row r="9978" spans="1:23" x14ac:dyDescent="0.3">
      <c r="A9978">
        <v>723.74625000000003</v>
      </c>
      <c r="B9978">
        <v>537.61810300000002</v>
      </c>
      <c r="C9978">
        <v>-48768.480469000002</v>
      </c>
      <c r="D9978">
        <v>21525.824218999998</v>
      </c>
      <c r="E9978">
        <v>0.134854</v>
      </c>
      <c r="F9978">
        <v>9.9421780000000002</v>
      </c>
      <c r="G9978">
        <v>-0.39208500000000002</v>
      </c>
      <c r="H9978">
        <v>-2.9016E-2</v>
      </c>
      <c r="I9978">
        <v>1.9900000000000001E-4</v>
      </c>
      <c r="J9978">
        <v>2.0739999999999999E-3</v>
      </c>
      <c r="K9978">
        <v>1011.820007</v>
      </c>
      <c r="L9978">
        <v>45.256950000000003</v>
      </c>
      <c r="W9978">
        <f t="shared" si="155"/>
        <v>53310.550820519522</v>
      </c>
    </row>
    <row r="9979" spans="1:23" x14ac:dyDescent="0.3">
      <c r="A9979">
        <v>723.75750000000005</v>
      </c>
      <c r="B9979">
        <v>449.7099</v>
      </c>
      <c r="C9979">
        <v>-48744.246094000002</v>
      </c>
      <c r="D9979">
        <v>21534.375</v>
      </c>
      <c r="E9979">
        <v>0.12560199999999999</v>
      </c>
      <c r="F9979">
        <v>9.9505189999999999</v>
      </c>
      <c r="G9979">
        <v>-0.403922</v>
      </c>
      <c r="H9979">
        <v>-3.0280000000000001E-2</v>
      </c>
      <c r="I9979">
        <v>3.5300000000000002E-4</v>
      </c>
      <c r="J9979">
        <v>2.872E-3</v>
      </c>
      <c r="K9979">
        <v>1011.820007</v>
      </c>
      <c r="L9979">
        <v>45.256950000000003</v>
      </c>
      <c r="W9979">
        <f t="shared" si="155"/>
        <v>53291.02244193873</v>
      </c>
    </row>
    <row r="9980" spans="1:23" x14ac:dyDescent="0.3">
      <c r="A9980">
        <v>723.76874999999995</v>
      </c>
      <c r="B9980">
        <v>464.65158100000002</v>
      </c>
      <c r="C9980">
        <v>-48783.699219000002</v>
      </c>
      <c r="D9980">
        <v>21673.283202999999</v>
      </c>
      <c r="E9980">
        <v>0.137211</v>
      </c>
      <c r="F9980">
        <v>9.9506960000000007</v>
      </c>
      <c r="G9980">
        <v>-0.40364100000000003</v>
      </c>
      <c r="H9980">
        <v>-8.3590000000000001E-3</v>
      </c>
      <c r="I9980">
        <v>2.578E-3</v>
      </c>
      <c r="J9980">
        <v>-4.3059999999999999E-3</v>
      </c>
      <c r="K9980">
        <v>1011.820007</v>
      </c>
      <c r="L9980">
        <v>45.256950000000003</v>
      </c>
      <c r="W9980">
        <f t="shared" si="155"/>
        <v>53383.48448142955</v>
      </c>
    </row>
    <row r="9981" spans="1:23" x14ac:dyDescent="0.3">
      <c r="A9981">
        <v>723.78</v>
      </c>
      <c r="B9981">
        <v>600.18646200000001</v>
      </c>
      <c r="C9981">
        <v>-48776.042969000002</v>
      </c>
      <c r="D9981">
        <v>21542.748047000001</v>
      </c>
      <c r="E9981">
        <v>0.13613400000000001</v>
      </c>
      <c r="F9981">
        <v>9.9538650000000004</v>
      </c>
      <c r="G9981">
        <v>-0.41332999999999998</v>
      </c>
      <c r="H9981">
        <v>3.3161000000000003E-2</v>
      </c>
      <c r="I9981">
        <v>9.0060000000000001E-3</v>
      </c>
      <c r="J9981">
        <v>-1.7281999999999999E-2</v>
      </c>
      <c r="K9981">
        <v>1011.820007</v>
      </c>
      <c r="L9981">
        <v>45.256950000000003</v>
      </c>
      <c r="W9981">
        <f t="shared" si="155"/>
        <v>53324.971494783051</v>
      </c>
    </row>
    <row r="9982" spans="1:23" x14ac:dyDescent="0.3">
      <c r="A9982">
        <v>723.79124999999999</v>
      </c>
      <c r="B9982">
        <v>534.10754399999996</v>
      </c>
      <c r="C9982">
        <v>-48741.144530999998</v>
      </c>
      <c r="D9982">
        <v>21538.230468999998</v>
      </c>
      <c r="E9982">
        <v>0.132886</v>
      </c>
      <c r="F9982">
        <v>9.9556959999999997</v>
      </c>
      <c r="G9982">
        <v>-0.41134500000000002</v>
      </c>
      <c r="H9982">
        <v>5.6635999999999999E-2</v>
      </c>
      <c r="I9982">
        <v>1.1783999999999999E-2</v>
      </c>
      <c r="J9982">
        <v>-2.1916000000000001E-2</v>
      </c>
      <c r="K9982">
        <v>1011.820007</v>
      </c>
      <c r="L9982">
        <v>45.256950000000003</v>
      </c>
      <c r="W9982">
        <f t="shared" si="155"/>
        <v>53290.522729620025</v>
      </c>
    </row>
    <row r="9983" spans="1:23" x14ac:dyDescent="0.3">
      <c r="A9983">
        <v>723.80250000000001</v>
      </c>
      <c r="B9983">
        <v>456.33154300000001</v>
      </c>
      <c r="C9983">
        <v>-48788.136719000002</v>
      </c>
      <c r="D9983">
        <v>21629.638672000001</v>
      </c>
      <c r="E9983">
        <v>0.12792899999999999</v>
      </c>
      <c r="F9983">
        <v>9.9514270000000007</v>
      </c>
      <c r="G9983">
        <v>-0.40233799999999997</v>
      </c>
      <c r="H9983">
        <v>7.0030999999999996E-2</v>
      </c>
      <c r="I9983">
        <v>1.3583E-2</v>
      </c>
      <c r="J9983">
        <v>-2.3023999999999999E-2</v>
      </c>
      <c r="K9983">
        <v>1011.820007</v>
      </c>
      <c r="L9983">
        <v>45.252068000000001</v>
      </c>
      <c r="W9983">
        <f t="shared" si="155"/>
        <v>53369.7647743575</v>
      </c>
    </row>
    <row r="9984" spans="1:23" x14ac:dyDescent="0.3">
      <c r="A9984">
        <v>723.81375000000003</v>
      </c>
      <c r="B9984">
        <v>443.25305200000003</v>
      </c>
      <c r="C9984">
        <v>-48767.023437000003</v>
      </c>
      <c r="D9984">
        <v>21483.703125</v>
      </c>
      <c r="E9984">
        <v>0.13763500000000001</v>
      </c>
      <c r="F9984">
        <v>9.9466610000000006</v>
      </c>
      <c r="G9984">
        <v>-0.40298099999999998</v>
      </c>
      <c r="H9984">
        <v>5.7914E-2</v>
      </c>
      <c r="I9984">
        <v>1.1707E-2</v>
      </c>
      <c r="J9984">
        <v>-1.9064999999999999E-2</v>
      </c>
      <c r="K9984">
        <v>1011.820007</v>
      </c>
      <c r="L9984">
        <v>45.252068000000001</v>
      </c>
      <c r="W9984">
        <f t="shared" si="155"/>
        <v>53291.355285225669</v>
      </c>
    </row>
    <row r="9985" spans="1:23" x14ac:dyDescent="0.3">
      <c r="A9985">
        <v>723.82500000000005</v>
      </c>
      <c r="B9985">
        <v>483.28344700000002</v>
      </c>
      <c r="C9985">
        <v>-48762.992187000003</v>
      </c>
      <c r="D9985">
        <v>21478.603515999999</v>
      </c>
      <c r="E9985">
        <v>0.128829</v>
      </c>
      <c r="F9985">
        <v>9.9545209999999997</v>
      </c>
      <c r="G9985">
        <v>-0.409798</v>
      </c>
      <c r="H9985">
        <v>2.3494000000000001E-2</v>
      </c>
      <c r="I9985">
        <v>8.0689999999999998E-3</v>
      </c>
      <c r="J9985">
        <v>-1.0802000000000001E-2</v>
      </c>
      <c r="K9985">
        <v>1011.820007</v>
      </c>
      <c r="L9985">
        <v>45.252068000000001</v>
      </c>
      <c r="W9985">
        <f t="shared" si="155"/>
        <v>53285.958553047494</v>
      </c>
    </row>
    <row r="9986" spans="1:23" x14ac:dyDescent="0.3">
      <c r="A9986">
        <v>723.83624999999995</v>
      </c>
      <c r="B9986">
        <v>570.04290800000001</v>
      </c>
      <c r="C9986">
        <v>-48759.503905999998</v>
      </c>
      <c r="D9986">
        <v>21565.919922000001</v>
      </c>
      <c r="E9986">
        <v>0.136631</v>
      </c>
      <c r="F9986">
        <v>9.9542249999999992</v>
      </c>
      <c r="G9986">
        <v>-0.39027099999999998</v>
      </c>
      <c r="H9986">
        <v>-1.1998E-2</v>
      </c>
      <c r="I9986">
        <v>3.179E-3</v>
      </c>
      <c r="J9986">
        <v>-3.173E-3</v>
      </c>
      <c r="K9986">
        <v>1011.820007</v>
      </c>
      <c r="L9986">
        <v>45.252068000000001</v>
      </c>
      <c r="W9986">
        <f t="shared" ref="W9986:W10049" si="156">SQRT((B9986)^2+(C9986)^2+(D9986)^2)</f>
        <v>53318.881009997829</v>
      </c>
    </row>
    <row r="9987" spans="1:23" x14ac:dyDescent="0.3">
      <c r="A9987">
        <v>723.84749999999997</v>
      </c>
      <c r="B9987">
        <v>527.46283000000005</v>
      </c>
      <c r="C9987">
        <v>-48770.511719000002</v>
      </c>
      <c r="D9987">
        <v>21584.322265999999</v>
      </c>
      <c r="E9987">
        <v>0.135267</v>
      </c>
      <c r="F9987">
        <v>9.9504389999999994</v>
      </c>
      <c r="G9987">
        <v>-0.39061299999999999</v>
      </c>
      <c r="H9987">
        <v>-2.8374E-2</v>
      </c>
      <c r="I9987">
        <v>1.4519999999999999E-3</v>
      </c>
      <c r="J9987">
        <v>1.702E-3</v>
      </c>
      <c r="K9987">
        <v>1011.820007</v>
      </c>
      <c r="L9987">
        <v>45.252068000000001</v>
      </c>
      <c r="W9987">
        <f t="shared" si="156"/>
        <v>53335.954084020013</v>
      </c>
    </row>
    <row r="9988" spans="1:23" x14ac:dyDescent="0.3">
      <c r="A9988">
        <v>723.85874999999999</v>
      </c>
      <c r="B9988">
        <v>494.04751599999997</v>
      </c>
      <c r="C9988">
        <v>-48753.84375</v>
      </c>
      <c r="D9988">
        <v>21633.863281000002</v>
      </c>
      <c r="E9988">
        <v>0.14085500000000001</v>
      </c>
      <c r="F9988">
        <v>9.9512929999999997</v>
      </c>
      <c r="G9988">
        <v>-0.39821200000000001</v>
      </c>
      <c r="H9988">
        <v>-3.2539999999999999E-2</v>
      </c>
      <c r="I9988">
        <v>4.1300000000000001E-4</v>
      </c>
      <c r="J9988">
        <v>3.973E-3</v>
      </c>
      <c r="K9988">
        <v>1011.820007</v>
      </c>
      <c r="L9988">
        <v>45.252068000000001</v>
      </c>
      <c r="W9988">
        <f t="shared" si="156"/>
        <v>53340.466850304932</v>
      </c>
    </row>
    <row r="9989" spans="1:23" x14ac:dyDescent="0.3">
      <c r="A9989">
        <v>723.87</v>
      </c>
      <c r="B9989">
        <v>505.03241000000003</v>
      </c>
      <c r="C9989">
        <v>-48770.621094000002</v>
      </c>
      <c r="D9989">
        <v>21638.091797000001</v>
      </c>
      <c r="E9989">
        <v>0.13195999999999999</v>
      </c>
      <c r="F9989">
        <v>9.9521650000000008</v>
      </c>
      <c r="G9989">
        <v>-0.401397</v>
      </c>
      <c r="H9989">
        <v>-9.4599999999999997E-3</v>
      </c>
      <c r="I9989">
        <v>3.4229999999999998E-3</v>
      </c>
      <c r="J9989">
        <v>-4.6579999999999998E-3</v>
      </c>
      <c r="K9989">
        <v>1011.820007</v>
      </c>
      <c r="L9989">
        <v>45.252068000000001</v>
      </c>
      <c r="W9989">
        <f t="shared" si="156"/>
        <v>53357.619476931941</v>
      </c>
    </row>
    <row r="9990" spans="1:23" x14ac:dyDescent="0.3">
      <c r="A9990">
        <v>723.88125000000002</v>
      </c>
      <c r="B9990">
        <v>459.82928500000003</v>
      </c>
      <c r="C9990">
        <v>-48754.914062000003</v>
      </c>
      <c r="D9990">
        <v>21520.574218999998</v>
      </c>
      <c r="E9990">
        <v>0.14072799999999999</v>
      </c>
      <c r="F9990">
        <v>9.9383110000000006</v>
      </c>
      <c r="G9990">
        <v>-0.40494999999999998</v>
      </c>
      <c r="H9990">
        <v>2.8535999999999999E-2</v>
      </c>
      <c r="I9990">
        <v>6.9810000000000002E-3</v>
      </c>
      <c r="J9990">
        <v>-1.5986E-2</v>
      </c>
      <c r="K9990">
        <v>1011.820007</v>
      </c>
      <c r="L9990">
        <v>45.252068000000001</v>
      </c>
      <c r="W9990">
        <f t="shared" si="156"/>
        <v>53295.292502057222</v>
      </c>
    </row>
    <row r="9991" spans="1:23" x14ac:dyDescent="0.3">
      <c r="A9991">
        <v>723.89250000000004</v>
      </c>
      <c r="B9991">
        <v>533.75958300000002</v>
      </c>
      <c r="C9991">
        <v>-48764.058594000002</v>
      </c>
      <c r="D9991">
        <v>21701.458984000001</v>
      </c>
      <c r="E9991">
        <v>0.129555</v>
      </c>
      <c r="F9991">
        <v>9.9471530000000001</v>
      </c>
      <c r="G9991">
        <v>-0.40731299999999998</v>
      </c>
      <c r="H9991">
        <v>5.7813999999999997E-2</v>
      </c>
      <c r="I9991">
        <v>1.1058E-2</v>
      </c>
      <c r="J9991">
        <v>-2.3392E-2</v>
      </c>
      <c r="K9991">
        <v>1011.820007</v>
      </c>
      <c r="L9991">
        <v>45.252068000000001</v>
      </c>
      <c r="W9991">
        <f t="shared" si="156"/>
        <v>53377.632318095042</v>
      </c>
    </row>
    <row r="9992" spans="1:23" x14ac:dyDescent="0.3">
      <c r="A9992">
        <v>723.90374999999995</v>
      </c>
      <c r="B9992">
        <v>466.61483800000002</v>
      </c>
      <c r="C9992">
        <v>-48765.191405999998</v>
      </c>
      <c r="D9992">
        <v>21475.246093999998</v>
      </c>
      <c r="E9992">
        <v>0.12868599999999999</v>
      </c>
      <c r="F9992">
        <v>9.9543140000000001</v>
      </c>
      <c r="G9992">
        <v>-0.41749199999999997</v>
      </c>
      <c r="H9992">
        <v>6.7153000000000004E-2</v>
      </c>
      <c r="I9992">
        <v>1.2524E-2</v>
      </c>
      <c r="J9992">
        <v>-2.2453000000000001E-2</v>
      </c>
      <c r="K9992">
        <v>1011.809998</v>
      </c>
      <c r="L9992">
        <v>45.254413999999997</v>
      </c>
      <c r="W9992">
        <f t="shared" si="156"/>
        <v>53286.469362012715</v>
      </c>
    </row>
    <row r="9993" spans="1:23" x14ac:dyDescent="0.3">
      <c r="A9993">
        <v>723.91499999999996</v>
      </c>
      <c r="B9993">
        <v>456.23596199999997</v>
      </c>
      <c r="C9993">
        <v>-48759.402344000002</v>
      </c>
      <c r="D9993">
        <v>21563.4375</v>
      </c>
      <c r="E9993">
        <v>0.13367000000000001</v>
      </c>
      <c r="F9993">
        <v>9.9501790000000003</v>
      </c>
      <c r="G9993">
        <v>-0.40132000000000001</v>
      </c>
      <c r="H9993">
        <v>5.5939999999999997E-2</v>
      </c>
      <c r="I9993">
        <v>1.1003000000000001E-2</v>
      </c>
      <c r="J9993">
        <v>-1.7159000000000001E-2</v>
      </c>
      <c r="K9993">
        <v>1011.809998</v>
      </c>
      <c r="L9993">
        <v>45.254413999999997</v>
      </c>
      <c r="W9993">
        <f t="shared" si="156"/>
        <v>53316.688803914869</v>
      </c>
    </row>
    <row r="9994" spans="1:23" x14ac:dyDescent="0.3">
      <c r="A9994">
        <v>723.92624999999998</v>
      </c>
      <c r="B9994">
        <v>567.86785899999995</v>
      </c>
      <c r="C9994">
        <v>-48774.726562000003</v>
      </c>
      <c r="D9994">
        <v>21436.855468999998</v>
      </c>
      <c r="E9994">
        <v>0.134022</v>
      </c>
      <c r="F9994">
        <v>9.9439340000000005</v>
      </c>
      <c r="G9994">
        <v>-0.39176899999999998</v>
      </c>
      <c r="H9994">
        <v>2.6779000000000001E-2</v>
      </c>
      <c r="I9994">
        <v>7.5579999999999996E-3</v>
      </c>
      <c r="J9994">
        <v>-1.2348E-2</v>
      </c>
      <c r="K9994">
        <v>1011.809998</v>
      </c>
      <c r="L9994">
        <v>45.254413999999997</v>
      </c>
      <c r="W9994">
        <f t="shared" si="156"/>
        <v>53280.720692403826</v>
      </c>
    </row>
    <row r="9995" spans="1:23" x14ac:dyDescent="0.3">
      <c r="A9995">
        <v>723.9375</v>
      </c>
      <c r="B9995">
        <v>586.10699499999998</v>
      </c>
      <c r="C9995">
        <v>-48737.421875</v>
      </c>
      <c r="D9995">
        <v>21471.261718999998</v>
      </c>
      <c r="E9995">
        <v>0.12861800000000001</v>
      </c>
      <c r="F9995">
        <v>9.9429630000000007</v>
      </c>
      <c r="G9995">
        <v>-0.39768199999999998</v>
      </c>
      <c r="H9995">
        <v>-1.1159000000000001E-2</v>
      </c>
      <c r="I9995">
        <v>2.82E-3</v>
      </c>
      <c r="J9995">
        <v>-3.7940000000000001E-3</v>
      </c>
      <c r="K9995">
        <v>1011.809998</v>
      </c>
      <c r="L9995">
        <v>45.254413999999997</v>
      </c>
      <c r="W9995">
        <f t="shared" si="156"/>
        <v>53260.631729609733</v>
      </c>
    </row>
    <row r="9996" spans="1:23" x14ac:dyDescent="0.3">
      <c r="A9996">
        <v>723.94875000000002</v>
      </c>
      <c r="B9996">
        <v>488.996307</v>
      </c>
      <c r="C9996">
        <v>-48764.398437000003</v>
      </c>
      <c r="D9996">
        <v>21502.130859000001</v>
      </c>
      <c r="E9996">
        <v>0.12620000000000001</v>
      </c>
      <c r="F9996">
        <v>9.9568980000000007</v>
      </c>
      <c r="G9996">
        <v>-0.41004299999999999</v>
      </c>
      <c r="H9996">
        <v>-2.9829000000000001E-2</v>
      </c>
      <c r="I9996">
        <v>8.2899999999999998E-4</v>
      </c>
      <c r="J9996">
        <v>1.7359999999999999E-3</v>
      </c>
      <c r="K9996">
        <v>1011.809998</v>
      </c>
      <c r="L9996">
        <v>45.254413999999997</v>
      </c>
      <c r="W9996">
        <f t="shared" si="156"/>
        <v>53296.785116818326</v>
      </c>
    </row>
    <row r="9997" spans="1:23" x14ac:dyDescent="0.3">
      <c r="A9997">
        <v>723.96</v>
      </c>
      <c r="B9997">
        <v>499.99816900000002</v>
      </c>
      <c r="C9997">
        <v>-48769.734375</v>
      </c>
      <c r="D9997">
        <v>21551.972656000002</v>
      </c>
      <c r="E9997">
        <v>0.13524700000000001</v>
      </c>
      <c r="F9997">
        <v>9.9414750000000005</v>
      </c>
      <c r="G9997">
        <v>-0.403725</v>
      </c>
      <c r="H9997">
        <v>-3.3550000000000003E-2</v>
      </c>
      <c r="I9997">
        <v>1.02E-4</v>
      </c>
      <c r="J9997">
        <v>3.3409999999999998E-3</v>
      </c>
      <c r="K9997">
        <v>1011.809998</v>
      </c>
      <c r="L9997">
        <v>45.254413999999997</v>
      </c>
      <c r="W9997">
        <f t="shared" si="156"/>
        <v>53321.895263972299</v>
      </c>
    </row>
    <row r="9998" spans="1:23" x14ac:dyDescent="0.3">
      <c r="A9998">
        <v>723.97125000000005</v>
      </c>
      <c r="B9998">
        <v>542.94293200000004</v>
      </c>
      <c r="C9998">
        <v>-48760</v>
      </c>
      <c r="D9998">
        <v>21471.982422000001</v>
      </c>
      <c r="E9998">
        <v>0.128219</v>
      </c>
      <c r="F9998">
        <v>9.9398610000000005</v>
      </c>
      <c r="G9998">
        <v>-0.40499400000000002</v>
      </c>
      <c r="H9998">
        <v>-9.4529999999999996E-3</v>
      </c>
      <c r="I9998">
        <v>2.7269999999999998E-3</v>
      </c>
      <c r="J9998">
        <v>-5.4039999999999999E-3</v>
      </c>
      <c r="K9998">
        <v>1011.809998</v>
      </c>
      <c r="L9998">
        <v>45.254413999999997</v>
      </c>
      <c r="W9998">
        <f t="shared" si="156"/>
        <v>53281.126265855957</v>
      </c>
    </row>
    <row r="9999" spans="1:23" x14ac:dyDescent="0.3">
      <c r="A9999">
        <v>723.98249999999996</v>
      </c>
      <c r="B9999">
        <v>569.13610800000004</v>
      </c>
      <c r="C9999">
        <v>-48760.832030999998</v>
      </c>
      <c r="D9999">
        <v>21610.279297000001</v>
      </c>
      <c r="E9999">
        <v>0.13483400000000001</v>
      </c>
      <c r="F9999">
        <v>9.9439960000000003</v>
      </c>
      <c r="G9999">
        <v>-0.41180899999999998</v>
      </c>
      <c r="H9999">
        <v>2.3970999999999999E-2</v>
      </c>
      <c r="I9999">
        <v>7.5420000000000001E-3</v>
      </c>
      <c r="J9999">
        <v>-1.559E-2</v>
      </c>
      <c r="K9999">
        <v>1011.809998</v>
      </c>
      <c r="L9999">
        <v>45.254413999999997</v>
      </c>
      <c r="W9999">
        <f t="shared" si="156"/>
        <v>53338.042967090303</v>
      </c>
    </row>
    <row r="10000" spans="1:23" x14ac:dyDescent="0.3">
      <c r="A10000">
        <v>723.99374999999998</v>
      </c>
      <c r="B10000">
        <v>503.936035</v>
      </c>
      <c r="C10000">
        <v>-48747.457030999998</v>
      </c>
      <c r="D10000">
        <v>21410.369140999999</v>
      </c>
      <c r="E10000">
        <v>0.139819</v>
      </c>
      <c r="F10000">
        <v>9.9508150000000004</v>
      </c>
      <c r="G10000">
        <v>-0.40964600000000001</v>
      </c>
      <c r="H10000">
        <v>5.7428E-2</v>
      </c>
      <c r="I10000">
        <v>1.1663E-2</v>
      </c>
      <c r="J10000">
        <v>-2.2668000000000001E-2</v>
      </c>
      <c r="K10000">
        <v>1011.809998</v>
      </c>
      <c r="L10000">
        <v>45.254413999999997</v>
      </c>
      <c r="W10000">
        <f t="shared" si="156"/>
        <v>53244.459103933506</v>
      </c>
    </row>
    <row r="10001" spans="1:23" x14ac:dyDescent="0.3">
      <c r="A10001">
        <v>724.005</v>
      </c>
      <c r="B10001">
        <v>461.54007000000001</v>
      </c>
      <c r="C10001">
        <v>-48759.75</v>
      </c>
      <c r="D10001">
        <v>21607.976562</v>
      </c>
      <c r="E10001">
        <v>0.13823299999999999</v>
      </c>
      <c r="F10001">
        <v>9.9452949999999998</v>
      </c>
      <c r="G10001">
        <v>-0.40074500000000002</v>
      </c>
      <c r="H10001">
        <v>6.6575999999999996E-2</v>
      </c>
      <c r="I10001">
        <v>1.2883E-2</v>
      </c>
      <c r="J10001">
        <v>-2.2748999999999998E-2</v>
      </c>
      <c r="K10001">
        <v>1011.799988</v>
      </c>
      <c r="L10001">
        <v>45.252068000000001</v>
      </c>
      <c r="W10001">
        <f t="shared" si="156"/>
        <v>53335.081235549434</v>
      </c>
    </row>
    <row r="10002" spans="1:23" x14ac:dyDescent="0.3">
      <c r="A10002">
        <v>724.01625000000001</v>
      </c>
      <c r="B10002">
        <v>480.34393299999999</v>
      </c>
      <c r="C10002">
        <v>-48770.1875</v>
      </c>
      <c r="D10002">
        <v>21623.021484000001</v>
      </c>
      <c r="E10002">
        <v>0.138379</v>
      </c>
      <c r="F10002">
        <v>9.9544530000000009</v>
      </c>
      <c r="G10002">
        <v>-0.40139000000000002</v>
      </c>
      <c r="H10002">
        <v>5.1007999999999998E-2</v>
      </c>
      <c r="I10002">
        <v>1.1546000000000001E-2</v>
      </c>
      <c r="J10002">
        <v>-1.6718E-2</v>
      </c>
      <c r="K10002">
        <v>1011.799988</v>
      </c>
      <c r="L10002">
        <v>45.252068000000001</v>
      </c>
      <c r="W10002">
        <f t="shared" si="156"/>
        <v>53350.885439481244</v>
      </c>
    </row>
    <row r="10003" spans="1:23" x14ac:dyDescent="0.3">
      <c r="A10003">
        <v>724.02750000000003</v>
      </c>
      <c r="B10003">
        <v>545.33685300000002</v>
      </c>
      <c r="C10003">
        <v>-48738.308594000002</v>
      </c>
      <c r="D10003">
        <v>21421.041015999999</v>
      </c>
      <c r="E10003">
        <v>0.12596599999999999</v>
      </c>
      <c r="F10003">
        <v>9.9576600000000006</v>
      </c>
      <c r="G10003">
        <v>-0.40673599999999999</v>
      </c>
      <c r="H10003">
        <v>2.6246999999999999E-2</v>
      </c>
      <c r="I10003">
        <v>8.6599999999999993E-3</v>
      </c>
      <c r="J10003">
        <v>-1.0544E-2</v>
      </c>
      <c r="K10003">
        <v>1011.799988</v>
      </c>
      <c r="L10003">
        <v>45.252068000000001</v>
      </c>
      <c r="W10003">
        <f t="shared" si="156"/>
        <v>53240.784320822779</v>
      </c>
    </row>
    <row r="10004" spans="1:23" x14ac:dyDescent="0.3">
      <c r="A10004">
        <v>724.03875000000005</v>
      </c>
      <c r="B10004">
        <v>578.97412099999997</v>
      </c>
      <c r="C10004">
        <v>-48756.023437000003</v>
      </c>
      <c r="D10004">
        <v>21464.027343999998</v>
      </c>
      <c r="E10004">
        <v>0.14240900000000001</v>
      </c>
      <c r="F10004">
        <v>9.9556299999999993</v>
      </c>
      <c r="G10004">
        <v>-0.39447700000000002</v>
      </c>
      <c r="H10004">
        <v>-7.5510000000000004E-3</v>
      </c>
      <c r="I10004">
        <v>4.3140000000000001E-3</v>
      </c>
      <c r="J10004">
        <v>-3.251E-3</v>
      </c>
      <c r="K10004">
        <v>1011.799988</v>
      </c>
      <c r="L10004">
        <v>45.252068000000001</v>
      </c>
      <c r="W10004">
        <f t="shared" si="156"/>
        <v>53274.660977298219</v>
      </c>
    </row>
    <row r="10005" spans="1:23" x14ac:dyDescent="0.3">
      <c r="A10005">
        <v>724.05</v>
      </c>
      <c r="B10005">
        <v>531.59130900000002</v>
      </c>
      <c r="C10005">
        <v>-48755.363280999998</v>
      </c>
      <c r="D10005">
        <v>21656.015625</v>
      </c>
      <c r="E10005">
        <v>0.13592799999999999</v>
      </c>
      <c r="F10005">
        <v>9.9491270000000007</v>
      </c>
      <c r="G10005">
        <v>-0.39764100000000002</v>
      </c>
      <c r="H10005">
        <v>-3.0546E-2</v>
      </c>
      <c r="I10005">
        <v>4.6299999999999998E-4</v>
      </c>
      <c r="J10005">
        <v>2.2929999999999999E-3</v>
      </c>
      <c r="K10005">
        <v>1011.799988</v>
      </c>
      <c r="L10005">
        <v>45.252068000000001</v>
      </c>
      <c r="W10005">
        <f t="shared" si="156"/>
        <v>53351.204773016434</v>
      </c>
    </row>
    <row r="10006" spans="1:23" x14ac:dyDescent="0.3">
      <c r="A10006">
        <v>724.06124999999997</v>
      </c>
      <c r="B10006">
        <v>408.19467200000003</v>
      </c>
      <c r="C10006">
        <v>-48770.636719000002</v>
      </c>
      <c r="D10006">
        <v>21523.474609000001</v>
      </c>
      <c r="E10006">
        <v>0.14383000000000001</v>
      </c>
      <c r="F10006">
        <v>9.9575499999999995</v>
      </c>
      <c r="G10006">
        <v>-0.40703099999999998</v>
      </c>
      <c r="H10006">
        <v>-3.4841999999999998E-2</v>
      </c>
      <c r="I10006">
        <v>-6.1700000000000004E-4</v>
      </c>
      <c r="J10006">
        <v>3.8809999999999999E-3</v>
      </c>
      <c r="K10006">
        <v>1011.799988</v>
      </c>
      <c r="L10006">
        <v>45.252068000000001</v>
      </c>
      <c r="W10006">
        <f t="shared" si="156"/>
        <v>53310.426635989214</v>
      </c>
    </row>
    <row r="10007" spans="1:23" x14ac:dyDescent="0.3">
      <c r="A10007">
        <v>724.07249999999999</v>
      </c>
      <c r="B10007">
        <v>491.13992300000001</v>
      </c>
      <c r="C10007">
        <v>-48774.824219000002</v>
      </c>
      <c r="D10007">
        <v>21483.318359000001</v>
      </c>
      <c r="E10007">
        <v>0.13964499999999999</v>
      </c>
      <c r="F10007">
        <v>9.9485030000000005</v>
      </c>
      <c r="G10007">
        <v>-0.40645300000000001</v>
      </c>
      <c r="H10007">
        <v>-7.9670000000000001E-3</v>
      </c>
      <c r="I10007">
        <v>3.3029999999999999E-3</v>
      </c>
      <c r="J10007">
        <v>-4.215E-3</v>
      </c>
      <c r="K10007">
        <v>1011.799988</v>
      </c>
      <c r="L10007">
        <v>45.252068000000001</v>
      </c>
      <c r="W10007">
        <f t="shared" si="156"/>
        <v>53298.75855714146</v>
      </c>
    </row>
    <row r="10008" spans="1:23" x14ac:dyDescent="0.3">
      <c r="A10008">
        <v>724.08375000000001</v>
      </c>
      <c r="B10008">
        <v>536.98498500000005</v>
      </c>
      <c r="C10008">
        <v>-48753.832030999998</v>
      </c>
      <c r="D10008">
        <v>21531.064452999999</v>
      </c>
      <c r="E10008">
        <v>0.137351</v>
      </c>
      <c r="F10008">
        <v>9.9575659999999999</v>
      </c>
      <c r="G10008">
        <v>-0.40291300000000002</v>
      </c>
      <c r="H10008">
        <v>2.9382999999999999E-2</v>
      </c>
      <c r="I10008">
        <v>7.9190000000000007E-3</v>
      </c>
      <c r="J10008">
        <v>-1.6007E-2</v>
      </c>
      <c r="K10008">
        <v>1011.799988</v>
      </c>
      <c r="L10008">
        <v>45.252068000000001</v>
      </c>
      <c r="W10008">
        <f t="shared" si="156"/>
        <v>53299.261036719043</v>
      </c>
    </row>
    <row r="10009" spans="1:23" x14ac:dyDescent="0.3">
      <c r="A10009">
        <v>724.09500000000003</v>
      </c>
      <c r="B10009">
        <v>527.87127699999996</v>
      </c>
      <c r="C10009">
        <v>-48817.207030999998</v>
      </c>
      <c r="D10009">
        <v>21502.947265999999</v>
      </c>
      <c r="E10009">
        <v>0.12576999999999999</v>
      </c>
      <c r="F10009">
        <v>9.9474680000000006</v>
      </c>
      <c r="G10009">
        <v>-0.39670899999999998</v>
      </c>
      <c r="H10009">
        <v>5.8538E-2</v>
      </c>
      <c r="I10009">
        <v>1.1705E-2</v>
      </c>
      <c r="J10009">
        <v>-2.3234999999999999E-2</v>
      </c>
      <c r="K10009">
        <v>1011.799988</v>
      </c>
      <c r="L10009">
        <v>45.252068000000001</v>
      </c>
      <c r="W10009">
        <f t="shared" si="156"/>
        <v>53345.80669103218</v>
      </c>
    </row>
    <row r="10010" spans="1:23" x14ac:dyDescent="0.3">
      <c r="A10010">
        <v>724.10625000000005</v>
      </c>
      <c r="B10010">
        <v>488.40267899999998</v>
      </c>
      <c r="C10010">
        <v>-48786.875</v>
      </c>
      <c r="D10010">
        <v>21510.044922000001</v>
      </c>
      <c r="E10010">
        <v>0.118616</v>
      </c>
      <c r="F10010">
        <v>9.9560840000000006</v>
      </c>
      <c r="G10010">
        <v>-0.38471300000000003</v>
      </c>
      <c r="H10010">
        <v>6.7426E-2</v>
      </c>
      <c r="I10010">
        <v>1.3006999999999999E-2</v>
      </c>
      <c r="J10010">
        <v>-2.1822000000000001E-2</v>
      </c>
      <c r="K10010">
        <v>1011.829956</v>
      </c>
      <c r="L10010">
        <v>45.254413999999997</v>
      </c>
      <c r="W10010">
        <f t="shared" si="156"/>
        <v>53320.537712863865</v>
      </c>
    </row>
    <row r="10011" spans="1:23" x14ac:dyDescent="0.3">
      <c r="A10011">
        <v>724.11749999999995</v>
      </c>
      <c r="B10011">
        <v>369.48562600000002</v>
      </c>
      <c r="C10011">
        <v>-48772.8125</v>
      </c>
      <c r="D10011">
        <v>21491.800781000002</v>
      </c>
      <c r="E10011">
        <v>0.123251</v>
      </c>
      <c r="F10011">
        <v>9.948779</v>
      </c>
      <c r="G10011">
        <v>-0.39204600000000001</v>
      </c>
      <c r="H10011">
        <v>5.663E-2</v>
      </c>
      <c r="I10011">
        <v>1.1303000000000001E-2</v>
      </c>
      <c r="J10011">
        <v>-1.7531999999999999E-2</v>
      </c>
      <c r="K10011">
        <v>1011.829956</v>
      </c>
      <c r="L10011">
        <v>45.254413999999997</v>
      </c>
      <c r="W10011">
        <f t="shared" si="156"/>
        <v>53299.35515180431</v>
      </c>
    </row>
    <row r="10012" spans="1:23" x14ac:dyDescent="0.3">
      <c r="A10012">
        <v>724.12874999999997</v>
      </c>
      <c r="B10012">
        <v>410.32900999999998</v>
      </c>
      <c r="C10012">
        <v>-48712.5625</v>
      </c>
      <c r="D10012">
        <v>21419.052734000001</v>
      </c>
      <c r="E10012">
        <v>0.142433</v>
      </c>
      <c r="F10012">
        <v>9.9507259999999995</v>
      </c>
      <c r="G10012">
        <v>-0.40691300000000002</v>
      </c>
      <c r="H10012">
        <v>2.6834E-2</v>
      </c>
      <c r="I10012">
        <v>8.5430000000000002E-3</v>
      </c>
      <c r="J10012">
        <v>-1.0884E-2</v>
      </c>
      <c r="K10012">
        <v>1011.829956</v>
      </c>
      <c r="L10012">
        <v>45.254413999999997</v>
      </c>
      <c r="W10012">
        <f t="shared" si="156"/>
        <v>53215.203985653636</v>
      </c>
    </row>
    <row r="10013" spans="1:23" x14ac:dyDescent="0.3">
      <c r="A10013">
        <v>724.14</v>
      </c>
      <c r="B10013">
        <v>424.884186</v>
      </c>
      <c r="C10013">
        <v>-48758.152344000002</v>
      </c>
      <c r="D10013">
        <v>21621.734375</v>
      </c>
      <c r="E10013">
        <v>0.13403599999999999</v>
      </c>
      <c r="F10013">
        <v>9.9468189999999996</v>
      </c>
      <c r="G10013">
        <v>-0.40600799999999998</v>
      </c>
      <c r="H10013">
        <v>-8.4530000000000004E-3</v>
      </c>
      <c r="I10013">
        <v>4.0260000000000001E-3</v>
      </c>
      <c r="J10013">
        <v>-4.1269999999999996E-3</v>
      </c>
      <c r="K10013">
        <v>1011.829956</v>
      </c>
      <c r="L10013">
        <v>45.254413999999997</v>
      </c>
      <c r="W10013">
        <f t="shared" si="156"/>
        <v>53338.89147662597</v>
      </c>
    </row>
    <row r="10014" spans="1:23" x14ac:dyDescent="0.3">
      <c r="A10014">
        <v>724.15125</v>
      </c>
      <c r="B10014">
        <v>463.26153599999998</v>
      </c>
      <c r="C10014">
        <v>-48760.390625</v>
      </c>
      <c r="D10014">
        <v>21565.900390999999</v>
      </c>
      <c r="E10014">
        <v>0.128969</v>
      </c>
      <c r="F10014">
        <v>9.9517989999999994</v>
      </c>
      <c r="G10014">
        <v>-0.39817999999999998</v>
      </c>
      <c r="H10014">
        <v>-2.7511000000000001E-2</v>
      </c>
      <c r="I10014">
        <v>1.843E-3</v>
      </c>
      <c r="J10014">
        <v>5.4100000000000003E-4</v>
      </c>
      <c r="K10014">
        <v>1011.829956</v>
      </c>
      <c r="L10014">
        <v>45.254413999999997</v>
      </c>
      <c r="W10014">
        <f t="shared" si="156"/>
        <v>53318.649315486779</v>
      </c>
    </row>
    <row r="10015" spans="1:23" x14ac:dyDescent="0.3">
      <c r="A10015">
        <v>724.16250000000002</v>
      </c>
      <c r="B10015">
        <v>524.29803500000003</v>
      </c>
      <c r="C10015">
        <v>-48813.113280999998</v>
      </c>
      <c r="D10015">
        <v>21503.328125</v>
      </c>
      <c r="E10015">
        <v>0.13952999999999999</v>
      </c>
      <c r="F10015">
        <v>9.9535420000000006</v>
      </c>
      <c r="G10015">
        <v>-0.39274300000000001</v>
      </c>
      <c r="H10015">
        <v>-3.2146000000000001E-2</v>
      </c>
      <c r="I10015">
        <v>1.175E-3</v>
      </c>
      <c r="J10015">
        <v>2.9870000000000001E-3</v>
      </c>
      <c r="K10015">
        <v>1011.829956</v>
      </c>
      <c r="L10015">
        <v>45.254413999999997</v>
      </c>
      <c r="W10015">
        <f t="shared" si="156"/>
        <v>53342.178780629678</v>
      </c>
    </row>
    <row r="10016" spans="1:23" x14ac:dyDescent="0.3">
      <c r="A10016">
        <v>724.17375000000004</v>
      </c>
      <c r="B10016">
        <v>528.98846400000002</v>
      </c>
      <c r="C10016">
        <v>-48764.515625</v>
      </c>
      <c r="D10016">
        <v>21504.486327999999</v>
      </c>
      <c r="E10016">
        <v>0.13550799999999999</v>
      </c>
      <c r="F10016">
        <v>9.9497339999999994</v>
      </c>
      <c r="G10016">
        <v>-0.39640799999999998</v>
      </c>
      <c r="H10016">
        <v>-1.077E-2</v>
      </c>
      <c r="I10016">
        <v>2.3939999999999999E-3</v>
      </c>
      <c r="J10016">
        <v>-3.7820000000000002E-3</v>
      </c>
      <c r="K10016">
        <v>1011.829956</v>
      </c>
      <c r="L10016">
        <v>45.254413999999997</v>
      </c>
      <c r="W10016">
        <f t="shared" si="156"/>
        <v>53298.224596763568</v>
      </c>
    </row>
    <row r="10017" spans="1:23" x14ac:dyDescent="0.3">
      <c r="A10017">
        <v>724.18499999999995</v>
      </c>
      <c r="B10017">
        <v>533.21289100000001</v>
      </c>
      <c r="C10017">
        <v>-48741.722655999998</v>
      </c>
      <c r="D10017">
        <v>21491.669922000001</v>
      </c>
      <c r="E10017">
        <v>0.121285</v>
      </c>
      <c r="F10017">
        <v>9.9540360000000003</v>
      </c>
      <c r="G10017">
        <v>-0.40604699999999999</v>
      </c>
      <c r="H10017">
        <v>2.6221000000000001E-2</v>
      </c>
      <c r="I10017">
        <v>7.8829999999999994E-3</v>
      </c>
      <c r="J10017">
        <v>-1.6150000000000001E-2</v>
      </c>
      <c r="K10017">
        <v>1011.829956</v>
      </c>
      <c r="L10017">
        <v>45.254413999999997</v>
      </c>
      <c r="W10017">
        <f t="shared" si="156"/>
        <v>53272.241547524092</v>
      </c>
    </row>
    <row r="10018" spans="1:23" x14ac:dyDescent="0.3">
      <c r="A10018">
        <v>724.19624999999996</v>
      </c>
      <c r="B10018">
        <v>509.94604500000003</v>
      </c>
      <c r="C10018">
        <v>-48763.867187000003</v>
      </c>
      <c r="D10018">
        <v>21512.009765999999</v>
      </c>
      <c r="E10018">
        <v>0.13286899999999999</v>
      </c>
      <c r="F10018">
        <v>9.9469829999999995</v>
      </c>
      <c r="G10018">
        <v>-0.40748499999999999</v>
      </c>
      <c r="H10018">
        <v>5.1795000000000001E-2</v>
      </c>
      <c r="I10018">
        <v>1.1920999999999999E-2</v>
      </c>
      <c r="J10018">
        <v>-2.1106E-2</v>
      </c>
      <c r="K10018">
        <v>1011.829956</v>
      </c>
      <c r="L10018">
        <v>45.254413999999997</v>
      </c>
      <c r="W10018">
        <f t="shared" si="156"/>
        <v>53300.481725521633</v>
      </c>
    </row>
    <row r="10019" spans="1:23" x14ac:dyDescent="0.3">
      <c r="A10019">
        <v>724.20749999999998</v>
      </c>
      <c r="B10019">
        <v>444.48834199999999</v>
      </c>
      <c r="C10019">
        <v>-48781.617187000003</v>
      </c>
      <c r="D10019">
        <v>21440.554687</v>
      </c>
      <c r="E10019">
        <v>0.13217899999999999</v>
      </c>
      <c r="F10019">
        <v>9.9453890000000005</v>
      </c>
      <c r="G10019">
        <v>-0.40607599999999999</v>
      </c>
      <c r="H10019">
        <v>6.7736000000000005E-2</v>
      </c>
      <c r="I10019">
        <v>1.282E-2</v>
      </c>
      <c r="J10019">
        <v>-2.1971000000000001E-2</v>
      </c>
      <c r="K10019">
        <v>1011.829956</v>
      </c>
      <c r="L10019">
        <v>45.254413999999997</v>
      </c>
      <c r="W10019">
        <f t="shared" si="156"/>
        <v>53287.344938094124</v>
      </c>
    </row>
    <row r="10020" spans="1:23" x14ac:dyDescent="0.3">
      <c r="A10020">
        <v>724.21875</v>
      </c>
      <c r="B10020">
        <v>471.34439099999997</v>
      </c>
      <c r="C10020">
        <v>-48745.144530999998</v>
      </c>
      <c r="D10020">
        <v>21491.761718999998</v>
      </c>
      <c r="E10020">
        <v>0.13025700000000001</v>
      </c>
      <c r="F10020">
        <v>9.9586559999999995</v>
      </c>
      <c r="G10020">
        <v>-0.39950799999999997</v>
      </c>
      <c r="H10020">
        <v>5.6214E-2</v>
      </c>
      <c r="I10020">
        <v>1.1807E-2</v>
      </c>
      <c r="J10020">
        <v>-1.7115999999999999E-2</v>
      </c>
      <c r="K10020">
        <v>1011.829956</v>
      </c>
      <c r="L10020">
        <v>45.254413999999997</v>
      </c>
      <c r="W10020">
        <f t="shared" si="156"/>
        <v>53274.826162731682</v>
      </c>
    </row>
    <row r="10021" spans="1:23" x14ac:dyDescent="0.3">
      <c r="A10021">
        <v>724.23</v>
      </c>
      <c r="B10021">
        <v>486.84994499999999</v>
      </c>
      <c r="C10021">
        <v>-48767.304687000003</v>
      </c>
      <c r="D10021">
        <v>21425.957031000002</v>
      </c>
      <c r="E10021">
        <v>0.134489</v>
      </c>
      <c r="F10021">
        <v>9.9524679999999996</v>
      </c>
      <c r="G10021">
        <v>-0.40087800000000001</v>
      </c>
      <c r="H10021">
        <v>2.3553999999999999E-2</v>
      </c>
      <c r="I10021">
        <v>6.9179999999999997E-3</v>
      </c>
      <c r="J10021">
        <v>-1.0971E-2</v>
      </c>
      <c r="K10021">
        <v>1011.829956</v>
      </c>
      <c r="L10021">
        <v>45.254413999999997</v>
      </c>
      <c r="W10021">
        <f t="shared" si="156"/>
        <v>53268.74002637848</v>
      </c>
    </row>
    <row r="10022" spans="1:23" x14ac:dyDescent="0.3">
      <c r="A10022">
        <v>724.24125000000004</v>
      </c>
      <c r="B10022">
        <v>525.41876200000002</v>
      </c>
      <c r="C10022">
        <v>-48770.433594000002</v>
      </c>
      <c r="D10022">
        <v>21646.015625</v>
      </c>
      <c r="E10022">
        <v>0.134571</v>
      </c>
      <c r="F10022">
        <v>9.9430080000000007</v>
      </c>
      <c r="G10022">
        <v>-0.40758699999999998</v>
      </c>
      <c r="H10022">
        <v>-9.1750000000000009E-3</v>
      </c>
      <c r="I10022">
        <v>2.9559999999999999E-3</v>
      </c>
      <c r="J10022">
        <v>-3.7109999999999999E-3</v>
      </c>
      <c r="K10022">
        <v>1011.829956</v>
      </c>
      <c r="L10022">
        <v>45.254413999999997</v>
      </c>
      <c r="W10022">
        <f t="shared" si="156"/>
        <v>53360.858784880606</v>
      </c>
    </row>
    <row r="10023" spans="1:23" x14ac:dyDescent="0.3">
      <c r="A10023">
        <v>724.25250000000005</v>
      </c>
      <c r="B10023">
        <v>509.59997600000003</v>
      </c>
      <c r="C10023">
        <v>-48750.054687000003</v>
      </c>
      <c r="D10023">
        <v>21576.882812</v>
      </c>
      <c r="E10023">
        <v>0.13308300000000001</v>
      </c>
      <c r="F10023">
        <v>9.9415250000000004</v>
      </c>
      <c r="G10023">
        <v>-0.39868999999999999</v>
      </c>
      <c r="H10023">
        <v>-3.1829000000000003E-2</v>
      </c>
      <c r="I10023">
        <v>8.1899999999999996E-4</v>
      </c>
      <c r="J10023">
        <v>2.5999999999999999E-3</v>
      </c>
      <c r="K10023">
        <v>1011.829956</v>
      </c>
      <c r="L10023">
        <v>45.254413999999997</v>
      </c>
      <c r="W10023">
        <f t="shared" si="156"/>
        <v>53314.063773115355</v>
      </c>
    </row>
    <row r="10024" spans="1:23" x14ac:dyDescent="0.3">
      <c r="A10024">
        <v>724.26374999999996</v>
      </c>
      <c r="B10024">
        <v>407.08029199999999</v>
      </c>
      <c r="C10024">
        <v>-48714.558594000002</v>
      </c>
      <c r="D10024">
        <v>21615.568359000001</v>
      </c>
      <c r="E10024">
        <v>0.128965</v>
      </c>
      <c r="F10024">
        <v>9.9528649999999992</v>
      </c>
      <c r="G10024">
        <v>-0.39308999999999999</v>
      </c>
      <c r="H10024">
        <v>-3.3429E-2</v>
      </c>
      <c r="I10024">
        <v>5.9500000000000004E-4</v>
      </c>
      <c r="J10024">
        <v>1.4660000000000001E-3</v>
      </c>
      <c r="K10024">
        <v>1011.829956</v>
      </c>
      <c r="L10024">
        <v>45.254413999999997</v>
      </c>
      <c r="W10024">
        <f t="shared" si="156"/>
        <v>53296.404464607142</v>
      </c>
    </row>
    <row r="10025" spans="1:23" x14ac:dyDescent="0.3">
      <c r="A10025">
        <v>724.27499999999998</v>
      </c>
      <c r="B10025">
        <v>528.44055200000003</v>
      </c>
      <c r="C10025">
        <v>-48714.234375</v>
      </c>
      <c r="D10025">
        <v>21516.974609000001</v>
      </c>
      <c r="E10025">
        <v>0.13669100000000001</v>
      </c>
      <c r="F10025">
        <v>9.9492510000000003</v>
      </c>
      <c r="G10025">
        <v>-0.39079599999999998</v>
      </c>
      <c r="H10025">
        <v>-8.5269999999999999E-3</v>
      </c>
      <c r="I10025">
        <v>3.0309999999999998E-3</v>
      </c>
      <c r="J10025">
        <v>-5.1260000000000003E-3</v>
      </c>
      <c r="K10025">
        <v>1011.829956</v>
      </c>
      <c r="L10025">
        <v>45.254413999999997</v>
      </c>
      <c r="W10025">
        <f t="shared" si="156"/>
        <v>53257.263133621316</v>
      </c>
    </row>
    <row r="10026" spans="1:23" x14ac:dyDescent="0.3">
      <c r="A10026">
        <v>724.28625</v>
      </c>
      <c r="B10026">
        <v>523.43292199999996</v>
      </c>
      <c r="C10026">
        <v>-48769.289062000003</v>
      </c>
      <c r="D10026">
        <v>21388.117187</v>
      </c>
      <c r="E10026">
        <v>0.13451299999999999</v>
      </c>
      <c r="F10026">
        <v>9.9447659999999996</v>
      </c>
      <c r="G10026">
        <v>-0.40165800000000002</v>
      </c>
      <c r="H10026">
        <v>2.7029999999999998E-2</v>
      </c>
      <c r="I10026">
        <v>7.2049999999999996E-3</v>
      </c>
      <c r="J10026">
        <v>-1.6667999999999999E-2</v>
      </c>
      <c r="K10026">
        <v>1011.829956</v>
      </c>
      <c r="L10026">
        <v>45.254413999999997</v>
      </c>
      <c r="W10026">
        <f t="shared" si="156"/>
        <v>53255.695417876115</v>
      </c>
    </row>
    <row r="10027" spans="1:23" x14ac:dyDescent="0.3">
      <c r="A10027">
        <v>724.29750000000001</v>
      </c>
      <c r="B10027">
        <v>401.390289</v>
      </c>
      <c r="C10027">
        <v>-48756.066405999998</v>
      </c>
      <c r="D10027">
        <v>21499.638672000001</v>
      </c>
      <c r="E10027">
        <v>0.15190500000000001</v>
      </c>
      <c r="F10027">
        <v>9.9467770000000009</v>
      </c>
      <c r="G10027">
        <v>-0.38739600000000002</v>
      </c>
      <c r="H10027">
        <v>5.7211999999999999E-2</v>
      </c>
      <c r="I10027">
        <v>1.1808000000000001E-2</v>
      </c>
      <c r="J10027">
        <v>-2.2592000000000001E-2</v>
      </c>
      <c r="K10027">
        <v>1011.829956</v>
      </c>
      <c r="L10027">
        <v>45.254413999999997</v>
      </c>
      <c r="W10027">
        <f t="shared" si="156"/>
        <v>53287.424300457074</v>
      </c>
    </row>
    <row r="10028" spans="1:23" x14ac:dyDescent="0.3">
      <c r="A10028">
        <v>724.30875000000003</v>
      </c>
      <c r="B10028">
        <v>470.15704299999999</v>
      </c>
      <c r="C10028">
        <v>-48755.003905999998</v>
      </c>
      <c r="D10028">
        <v>21578.125</v>
      </c>
      <c r="E10028">
        <v>0.13902100000000001</v>
      </c>
      <c r="F10028">
        <v>9.9403410000000001</v>
      </c>
      <c r="G10028">
        <v>-0.39550200000000002</v>
      </c>
      <c r="H10028">
        <v>6.3923999999999995E-2</v>
      </c>
      <c r="I10028">
        <v>1.2722000000000001E-2</v>
      </c>
      <c r="J10028">
        <v>-2.0990999999999999E-2</v>
      </c>
      <c r="K10028">
        <v>1011.799988</v>
      </c>
      <c r="L10028">
        <v>45.256950000000003</v>
      </c>
      <c r="W10028">
        <f t="shared" si="156"/>
        <v>53318.729655110714</v>
      </c>
    </row>
    <row r="10029" spans="1:23" x14ac:dyDescent="0.3">
      <c r="A10029">
        <v>724.32</v>
      </c>
      <c r="B10029">
        <v>563.80938700000002</v>
      </c>
      <c r="C10029">
        <v>-48766.671875</v>
      </c>
      <c r="D10029">
        <v>21424.417968999998</v>
      </c>
      <c r="E10029">
        <v>0.13903299999999999</v>
      </c>
      <c r="F10029">
        <v>9.9442199999999996</v>
      </c>
      <c r="G10029">
        <v>-0.40435300000000002</v>
      </c>
      <c r="H10029">
        <v>4.8841000000000002E-2</v>
      </c>
      <c r="I10029">
        <v>1.0484E-2</v>
      </c>
      <c r="J10029">
        <v>-1.5138E-2</v>
      </c>
      <c r="K10029">
        <v>1011.799988</v>
      </c>
      <c r="L10029">
        <v>45.256950000000003</v>
      </c>
      <c r="W10029">
        <f t="shared" si="156"/>
        <v>53268.300630855454</v>
      </c>
    </row>
    <row r="10030" spans="1:23" x14ac:dyDescent="0.3">
      <c r="A10030">
        <v>724.33124999999995</v>
      </c>
      <c r="B10030">
        <v>573.64904799999999</v>
      </c>
      <c r="C10030">
        <v>-48770.378905999998</v>
      </c>
      <c r="D10030">
        <v>21429.089843999998</v>
      </c>
      <c r="E10030">
        <v>0.12447800000000001</v>
      </c>
      <c r="F10030">
        <v>9.9482440000000008</v>
      </c>
      <c r="G10030">
        <v>-0.39793699999999999</v>
      </c>
      <c r="H10030">
        <v>2.3487999999999998E-2</v>
      </c>
      <c r="I10030">
        <v>7.8410000000000007E-3</v>
      </c>
      <c r="J10030">
        <v>-8.9910000000000007E-3</v>
      </c>
      <c r="K10030">
        <v>1011.799988</v>
      </c>
      <c r="L10030">
        <v>45.256950000000003</v>
      </c>
      <c r="W10030">
        <f t="shared" si="156"/>
        <v>53273.678523331808</v>
      </c>
    </row>
    <row r="10031" spans="1:23" x14ac:dyDescent="0.3">
      <c r="A10031">
        <v>724.34249999999997</v>
      </c>
      <c r="B10031">
        <v>451.379456</v>
      </c>
      <c r="C10031">
        <v>-48754.203125</v>
      </c>
      <c r="D10031">
        <v>21437.857422000001</v>
      </c>
      <c r="E10031">
        <v>0.129688</v>
      </c>
      <c r="F10031">
        <v>9.9501109999999997</v>
      </c>
      <c r="G10031">
        <v>-0.3977</v>
      </c>
      <c r="H10031">
        <v>-1.3620999999999999E-2</v>
      </c>
      <c r="I10031">
        <v>2.5929999999999998E-3</v>
      </c>
      <c r="J10031">
        <v>-1.2149999999999999E-3</v>
      </c>
      <c r="K10031">
        <v>1011.799988</v>
      </c>
      <c r="L10031">
        <v>45.256950000000003</v>
      </c>
      <c r="W10031">
        <f t="shared" si="156"/>
        <v>53261.222259849237</v>
      </c>
    </row>
    <row r="10032" spans="1:23" x14ac:dyDescent="0.3">
      <c r="A10032">
        <v>724.35374999999999</v>
      </c>
      <c r="B10032">
        <v>488.80819700000001</v>
      </c>
      <c r="C10032">
        <v>-48795.246094000002</v>
      </c>
      <c r="D10032">
        <v>21436.001952999999</v>
      </c>
      <c r="E10032">
        <v>0.127221</v>
      </c>
      <c r="F10032">
        <v>9.9512490000000007</v>
      </c>
      <c r="G10032">
        <v>-0.395038</v>
      </c>
      <c r="H10032">
        <v>-3.0804999999999999E-2</v>
      </c>
      <c r="I10032">
        <v>3.6400000000000001E-4</v>
      </c>
      <c r="J10032">
        <v>2.7209999999999999E-3</v>
      </c>
      <c r="K10032">
        <v>1011.799988</v>
      </c>
      <c r="L10032">
        <v>45.256950000000003</v>
      </c>
      <c r="W10032">
        <f t="shared" si="156"/>
        <v>53298.378535903852</v>
      </c>
    </row>
    <row r="10033" spans="1:23" x14ac:dyDescent="0.3">
      <c r="A10033">
        <v>724.36500000000001</v>
      </c>
      <c r="B10033">
        <v>568.51696800000002</v>
      </c>
      <c r="C10033">
        <v>-48752.527344000002</v>
      </c>
      <c r="D10033">
        <v>21460.998047000001</v>
      </c>
      <c r="E10033">
        <v>0.137486</v>
      </c>
      <c r="F10033">
        <v>9.9471450000000008</v>
      </c>
      <c r="G10033">
        <v>-0.41372100000000001</v>
      </c>
      <c r="H10033">
        <v>-2.8836000000000001E-2</v>
      </c>
      <c r="I10033">
        <v>6.9899999999999997E-4</v>
      </c>
      <c r="J10033">
        <v>1.5449999999999999E-3</v>
      </c>
      <c r="K10033">
        <v>1011.799988</v>
      </c>
      <c r="L10033">
        <v>45.256950000000003</v>
      </c>
      <c r="W10033">
        <f t="shared" si="156"/>
        <v>53270.128319196956</v>
      </c>
    </row>
    <row r="10034" spans="1:23" x14ac:dyDescent="0.3">
      <c r="A10034">
        <v>724.37625000000003</v>
      </c>
      <c r="B10034">
        <v>608.74694799999997</v>
      </c>
      <c r="C10034">
        <v>-48755.757812000003</v>
      </c>
      <c r="D10034">
        <v>21437.673827999999</v>
      </c>
      <c r="E10034">
        <v>0.13642899999999999</v>
      </c>
      <c r="F10034">
        <v>9.9588819999999991</v>
      </c>
      <c r="G10034">
        <v>-0.41076200000000002</v>
      </c>
      <c r="H10034">
        <v>-6.391E-3</v>
      </c>
      <c r="I10034">
        <v>3.2039999999999998E-3</v>
      </c>
      <c r="J10034">
        <v>-5.1269999999999996E-3</v>
      </c>
      <c r="K10034">
        <v>1011.799988</v>
      </c>
      <c r="L10034">
        <v>45.256950000000003</v>
      </c>
      <c r="W10034">
        <f t="shared" si="156"/>
        <v>53264.137577030328</v>
      </c>
    </row>
    <row r="10035" spans="1:23" x14ac:dyDescent="0.3">
      <c r="A10035">
        <v>724.38750000000005</v>
      </c>
      <c r="B10035">
        <v>523.01782200000002</v>
      </c>
      <c r="C10035">
        <v>-48760.953125</v>
      </c>
      <c r="D10035">
        <v>21533.214843999998</v>
      </c>
      <c r="E10035">
        <v>0.13428399999999999</v>
      </c>
      <c r="F10035">
        <v>9.9502410000000001</v>
      </c>
      <c r="G10035">
        <v>-0.40620299999999998</v>
      </c>
      <c r="H10035">
        <v>3.3875000000000002E-2</v>
      </c>
      <c r="I10035">
        <v>8.9960000000000005E-3</v>
      </c>
      <c r="J10035">
        <v>-1.6574999999999999E-2</v>
      </c>
      <c r="K10035">
        <v>1011.799988</v>
      </c>
      <c r="L10035">
        <v>45.256950000000003</v>
      </c>
      <c r="W10035">
        <f t="shared" si="156"/>
        <v>53306.504657672296</v>
      </c>
    </row>
    <row r="10036" spans="1:23" x14ac:dyDescent="0.3">
      <c r="A10036">
        <v>724.39874999999995</v>
      </c>
      <c r="B10036">
        <v>489.45294200000001</v>
      </c>
      <c r="C10036">
        <v>-48771.714844000002</v>
      </c>
      <c r="D10036">
        <v>21577.078125</v>
      </c>
      <c r="E10036">
        <v>0.123706</v>
      </c>
      <c r="F10036">
        <v>9.9442599999999999</v>
      </c>
      <c r="G10036">
        <v>-0.40587800000000002</v>
      </c>
      <c r="H10036">
        <v>5.5161000000000002E-2</v>
      </c>
      <c r="I10036">
        <v>1.1457E-2</v>
      </c>
      <c r="J10036">
        <v>-2.2914E-2</v>
      </c>
      <c r="K10036">
        <v>1011.799988</v>
      </c>
      <c r="L10036">
        <v>45.256950000000003</v>
      </c>
      <c r="W10036">
        <f t="shared" si="156"/>
        <v>53333.760728259505</v>
      </c>
    </row>
    <row r="10037" spans="1:23" x14ac:dyDescent="0.3">
      <c r="A10037">
        <v>724.41</v>
      </c>
      <c r="B10037">
        <v>561.50604199999998</v>
      </c>
      <c r="C10037">
        <v>-48779.207030999998</v>
      </c>
      <c r="D10037">
        <v>21521.59375</v>
      </c>
      <c r="E10037">
        <v>0.131491</v>
      </c>
      <c r="F10037">
        <v>9.9428450000000002</v>
      </c>
      <c r="G10037">
        <v>-0.394399</v>
      </c>
      <c r="H10037">
        <v>6.5044000000000005E-2</v>
      </c>
      <c r="I10037">
        <v>1.3893000000000001E-2</v>
      </c>
      <c r="J10037">
        <v>-2.0986999999999999E-2</v>
      </c>
      <c r="K10037">
        <v>1011.839966</v>
      </c>
      <c r="L10037">
        <v>45.254413999999997</v>
      </c>
      <c r="W10037">
        <f t="shared" si="156"/>
        <v>53318.902137500932</v>
      </c>
    </row>
    <row r="10038" spans="1:23" x14ac:dyDescent="0.3">
      <c r="A10038">
        <v>724.42124999999999</v>
      </c>
      <c r="B10038">
        <v>432.41842700000001</v>
      </c>
      <c r="C10038">
        <v>-48762.59375</v>
      </c>
      <c r="D10038">
        <v>21518.371093999998</v>
      </c>
      <c r="E10038">
        <v>0.134543</v>
      </c>
      <c r="F10038">
        <v>9.9501659999999994</v>
      </c>
      <c r="G10038">
        <v>-0.40174199999999999</v>
      </c>
      <c r="H10038">
        <v>5.1246E-2</v>
      </c>
      <c r="I10038">
        <v>1.1336000000000001E-2</v>
      </c>
      <c r="J10038">
        <v>-1.6206999999999999E-2</v>
      </c>
      <c r="K10038">
        <v>1011.839966</v>
      </c>
      <c r="L10038">
        <v>45.254413999999997</v>
      </c>
      <c r="W10038">
        <f t="shared" si="156"/>
        <v>53301.199137192423</v>
      </c>
    </row>
    <row r="10039" spans="1:23" x14ac:dyDescent="0.3">
      <c r="A10039">
        <v>724.4325</v>
      </c>
      <c r="B10039">
        <v>541.67492700000003</v>
      </c>
      <c r="C10039">
        <v>-48779.300780999998</v>
      </c>
      <c r="D10039">
        <v>21464.25</v>
      </c>
      <c r="E10039">
        <v>0.130746</v>
      </c>
      <c r="F10039">
        <v>9.9563469999999992</v>
      </c>
      <c r="G10039">
        <v>-0.39510000000000001</v>
      </c>
      <c r="H10039">
        <v>2.1457E-2</v>
      </c>
      <c r="I10039">
        <v>7.7530000000000003E-3</v>
      </c>
      <c r="J10039">
        <v>-1.0175999999999999E-2</v>
      </c>
      <c r="K10039">
        <v>1011.839966</v>
      </c>
      <c r="L10039">
        <v>45.254413999999997</v>
      </c>
      <c r="W10039">
        <f t="shared" si="156"/>
        <v>53295.66234199841</v>
      </c>
    </row>
    <row r="10040" spans="1:23" x14ac:dyDescent="0.3">
      <c r="A10040">
        <v>724.44375000000002</v>
      </c>
      <c r="B10040">
        <v>386.18640099999999</v>
      </c>
      <c r="C10040">
        <v>-48783.277344000002</v>
      </c>
      <c r="D10040">
        <v>21583.892577999999</v>
      </c>
      <c r="E10040">
        <v>0.14056199999999999</v>
      </c>
      <c r="F10040">
        <v>9.9479249999999997</v>
      </c>
      <c r="G10040">
        <v>-0.406495</v>
      </c>
      <c r="H10040">
        <v>-1.307E-2</v>
      </c>
      <c r="I10040">
        <v>3.3449999999999999E-3</v>
      </c>
      <c r="J10040">
        <v>-2.3530000000000001E-3</v>
      </c>
      <c r="K10040">
        <v>1011.839966</v>
      </c>
      <c r="L10040">
        <v>45.254413999999997</v>
      </c>
      <c r="W10040">
        <f t="shared" si="156"/>
        <v>53346.243608867015</v>
      </c>
    </row>
    <row r="10041" spans="1:23" x14ac:dyDescent="0.3">
      <c r="A10041">
        <v>724.45500000000004</v>
      </c>
      <c r="B10041">
        <v>538.82495100000006</v>
      </c>
      <c r="C10041">
        <v>-48763.042969000002</v>
      </c>
      <c r="D10041">
        <v>21631.943359000001</v>
      </c>
      <c r="E10041">
        <v>0.12859100000000001</v>
      </c>
      <c r="F10041">
        <v>9.9469119999999993</v>
      </c>
      <c r="G10041">
        <v>-0.40031600000000001</v>
      </c>
      <c r="H10041">
        <v>-3.7352999999999997E-2</v>
      </c>
      <c r="I10041">
        <v>-4.3300000000000001E-4</v>
      </c>
      <c r="J10041">
        <v>4.7720000000000002E-3</v>
      </c>
      <c r="K10041">
        <v>1011.839966</v>
      </c>
      <c r="L10041">
        <v>45.254413999999997</v>
      </c>
      <c r="W10041">
        <f t="shared" si="156"/>
        <v>53348.530114815207</v>
      </c>
    </row>
    <row r="10042" spans="1:23" x14ac:dyDescent="0.3">
      <c r="A10042">
        <v>724.46624999999995</v>
      </c>
      <c r="B10042">
        <v>473.68658399999998</v>
      </c>
      <c r="C10042">
        <v>-48757.273437000003</v>
      </c>
      <c r="D10042">
        <v>21557.460937</v>
      </c>
      <c r="E10042">
        <v>0.13472799999999999</v>
      </c>
      <c r="F10042">
        <v>9.9497429999999998</v>
      </c>
      <c r="G10042">
        <v>-0.40320400000000001</v>
      </c>
      <c r="H10042">
        <v>-2.9808999999999999E-2</v>
      </c>
      <c r="I10042">
        <v>4.5800000000000002E-4</v>
      </c>
      <c r="J10042">
        <v>1.818E-3</v>
      </c>
      <c r="K10042">
        <v>1011.839966</v>
      </c>
      <c r="L10042">
        <v>45.254413999999997</v>
      </c>
      <c r="W10042">
        <f t="shared" si="156"/>
        <v>53312.47709533415</v>
      </c>
    </row>
    <row r="10043" spans="1:23" x14ac:dyDescent="0.3">
      <c r="A10043">
        <v>724.47749999999996</v>
      </c>
      <c r="B10043">
        <v>613.64190699999995</v>
      </c>
      <c r="C10043">
        <v>-48763.910155999998</v>
      </c>
      <c r="D10043">
        <v>21393.324218999998</v>
      </c>
      <c r="E10043">
        <v>0.14314299999999999</v>
      </c>
      <c r="F10043">
        <v>9.9496629999999993</v>
      </c>
      <c r="G10043">
        <v>-0.40908499999999998</v>
      </c>
      <c r="H10043">
        <v>-6.4330000000000003E-3</v>
      </c>
      <c r="I10043">
        <v>2.745E-3</v>
      </c>
      <c r="J10043">
        <v>-3.9459999999999999E-3</v>
      </c>
      <c r="K10043">
        <v>1011.839966</v>
      </c>
      <c r="L10043">
        <v>45.254413999999997</v>
      </c>
      <c r="W10043">
        <f t="shared" si="156"/>
        <v>53253.824381275357</v>
      </c>
    </row>
    <row r="10044" spans="1:23" x14ac:dyDescent="0.3">
      <c r="A10044">
        <v>724.48874999999998</v>
      </c>
      <c r="B10044">
        <v>484.35195900000002</v>
      </c>
      <c r="C10044">
        <v>-48773.035155999998</v>
      </c>
      <c r="D10044">
        <v>21340.259765999999</v>
      </c>
      <c r="E10044">
        <v>0.13480800000000001</v>
      </c>
      <c r="F10044">
        <v>9.9537130000000005</v>
      </c>
      <c r="G10044">
        <v>-0.39705000000000001</v>
      </c>
      <c r="H10044">
        <v>2.7474999999999999E-2</v>
      </c>
      <c r="I10044">
        <v>7.5680000000000001E-3</v>
      </c>
      <c r="J10044">
        <v>-1.6071999999999999E-2</v>
      </c>
      <c r="K10044">
        <v>1011.839966</v>
      </c>
      <c r="L10044">
        <v>45.254413999999997</v>
      </c>
      <c r="W10044">
        <f t="shared" si="156"/>
        <v>53239.555238834939</v>
      </c>
    </row>
    <row r="10045" spans="1:23" x14ac:dyDescent="0.3">
      <c r="A10045">
        <v>724.5</v>
      </c>
      <c r="B10045">
        <v>519.91076699999996</v>
      </c>
      <c r="C10045">
        <v>-48727.09375</v>
      </c>
      <c r="D10045">
        <v>21367.728515999999</v>
      </c>
      <c r="E10045">
        <v>0.124457</v>
      </c>
      <c r="F10045">
        <v>9.9544940000000004</v>
      </c>
      <c r="G10045">
        <v>-0.38549299999999997</v>
      </c>
      <c r="H10045">
        <v>5.9161999999999999E-2</v>
      </c>
      <c r="I10045">
        <v>1.1320999999999999E-2</v>
      </c>
      <c r="J10045">
        <v>-2.3503E-2</v>
      </c>
      <c r="K10045">
        <v>1011.799988</v>
      </c>
      <c r="L10045">
        <v>45.254413999999997</v>
      </c>
      <c r="W10045">
        <f t="shared" si="156"/>
        <v>53208.831921593723</v>
      </c>
    </row>
    <row r="10046" spans="1:23" x14ac:dyDescent="0.3">
      <c r="A10046">
        <v>724.51125000000002</v>
      </c>
      <c r="B10046">
        <v>508.27886999999998</v>
      </c>
      <c r="C10046">
        <v>-48755.632812000003</v>
      </c>
      <c r="D10046">
        <v>21385.640625</v>
      </c>
      <c r="E10046">
        <v>0.122986</v>
      </c>
      <c r="F10046">
        <v>9.9533559999999994</v>
      </c>
      <c r="G10046">
        <v>-0.39392899999999997</v>
      </c>
      <c r="H10046">
        <v>6.6883999999999999E-2</v>
      </c>
      <c r="I10046">
        <v>1.3564E-2</v>
      </c>
      <c r="J10046">
        <v>-2.1559999999999999E-2</v>
      </c>
      <c r="K10046">
        <v>1011.799988</v>
      </c>
      <c r="L10046">
        <v>45.254413999999997</v>
      </c>
      <c r="W10046">
        <f t="shared" si="156"/>
        <v>53242.048263096622</v>
      </c>
    </row>
    <row r="10047" spans="1:23" x14ac:dyDescent="0.3">
      <c r="A10047">
        <v>724.52250000000004</v>
      </c>
      <c r="B10047">
        <v>480.18884300000002</v>
      </c>
      <c r="C10047">
        <v>-48764.371094000002</v>
      </c>
      <c r="D10047">
        <v>21473.683593999998</v>
      </c>
      <c r="E10047">
        <v>0.13695099999999999</v>
      </c>
      <c r="F10047">
        <v>9.9494930000000004</v>
      </c>
      <c r="G10047">
        <v>-0.404059</v>
      </c>
      <c r="H10047">
        <v>5.1857E-2</v>
      </c>
      <c r="I10047">
        <v>1.1082E-2</v>
      </c>
      <c r="J10047">
        <v>-1.5462E-2</v>
      </c>
      <c r="K10047">
        <v>1011.799988</v>
      </c>
      <c r="L10047">
        <v>45.254413999999997</v>
      </c>
      <c r="W10047">
        <f t="shared" si="156"/>
        <v>53285.209548368199</v>
      </c>
    </row>
    <row r="10048" spans="1:23" x14ac:dyDescent="0.3">
      <c r="A10048">
        <v>724.53375000000005</v>
      </c>
      <c r="B10048">
        <v>570.85382100000004</v>
      </c>
      <c r="C10048">
        <v>-48758.617187000003</v>
      </c>
      <c r="D10048">
        <v>21486.216797000001</v>
      </c>
      <c r="E10048">
        <v>0.122673</v>
      </c>
      <c r="F10048">
        <v>9.9488800000000008</v>
      </c>
      <c r="G10048">
        <v>-0.40834100000000001</v>
      </c>
      <c r="H10048">
        <v>2.0944000000000001E-2</v>
      </c>
      <c r="I10048">
        <v>7.6499999999999997E-3</v>
      </c>
      <c r="J10048">
        <v>-9.2379999999999997E-3</v>
      </c>
      <c r="K10048">
        <v>1011.799988</v>
      </c>
      <c r="L10048">
        <v>45.254413999999997</v>
      </c>
      <c r="W10048">
        <f t="shared" si="156"/>
        <v>53285.890593299155</v>
      </c>
    </row>
    <row r="10049" spans="1:23" x14ac:dyDescent="0.3">
      <c r="A10049">
        <v>724.54499999999996</v>
      </c>
      <c r="B10049">
        <v>589.49060099999997</v>
      </c>
      <c r="C10049">
        <v>-48779.171875</v>
      </c>
      <c r="D10049">
        <v>21413.261718999998</v>
      </c>
      <c r="E10049">
        <v>0.13123899999999999</v>
      </c>
      <c r="F10049">
        <v>9.9441489999999995</v>
      </c>
      <c r="G10049">
        <v>-0.41274</v>
      </c>
      <c r="H10049">
        <v>-1.0260999999999999E-2</v>
      </c>
      <c r="I10049">
        <v>3.5669999999999999E-3</v>
      </c>
      <c r="J10049">
        <v>-3.7090000000000001E-3</v>
      </c>
      <c r="K10049">
        <v>1011.799988</v>
      </c>
      <c r="L10049">
        <v>45.254413999999997</v>
      </c>
      <c r="W10049">
        <f t="shared" si="156"/>
        <v>53275.537401567795</v>
      </c>
    </row>
    <row r="10050" spans="1:23" x14ac:dyDescent="0.3">
      <c r="A10050">
        <v>724.55624999999998</v>
      </c>
      <c r="B10050">
        <v>490.02676400000001</v>
      </c>
      <c r="C10050">
        <v>-48784.394530999998</v>
      </c>
      <c r="D10050">
        <v>21420.900390999999</v>
      </c>
      <c r="E10050">
        <v>0.14297899999999999</v>
      </c>
      <c r="F10050">
        <v>9.9515560000000001</v>
      </c>
      <c r="G10050">
        <v>-0.404671</v>
      </c>
      <c r="H10050">
        <v>-2.6825999999999999E-2</v>
      </c>
      <c r="I10050">
        <v>1.2800000000000001E-3</v>
      </c>
      <c r="J10050">
        <v>1.7440000000000001E-3</v>
      </c>
      <c r="K10050">
        <v>1011.799988</v>
      </c>
      <c r="L10050">
        <v>45.254413999999997</v>
      </c>
      <c r="W10050">
        <f t="shared" ref="W10050:W10113" si="157">SQRT((B10050)^2+(C10050)^2+(D10050)^2)</f>
        <v>53282.382168469558</v>
      </c>
    </row>
    <row r="10051" spans="1:23" x14ac:dyDescent="0.3">
      <c r="A10051">
        <v>724.5675</v>
      </c>
      <c r="B10051">
        <v>473.99588</v>
      </c>
      <c r="C10051">
        <v>-48791.449219000002</v>
      </c>
      <c r="D10051">
        <v>21482.369140999999</v>
      </c>
      <c r="E10051">
        <v>0.13628199999999999</v>
      </c>
      <c r="F10051">
        <v>9.9434819999999995</v>
      </c>
      <c r="G10051">
        <v>-0.400173</v>
      </c>
      <c r="H10051">
        <v>-3.3420999999999999E-2</v>
      </c>
      <c r="I10051">
        <v>3.2600000000000001E-4</v>
      </c>
      <c r="J10051">
        <v>2.7390000000000001E-3</v>
      </c>
      <c r="K10051">
        <v>1011.799988</v>
      </c>
      <c r="L10051">
        <v>45.254413999999997</v>
      </c>
      <c r="W10051">
        <f t="shared" si="157"/>
        <v>53313.435200657463</v>
      </c>
    </row>
    <row r="10052" spans="1:23" x14ac:dyDescent="0.3">
      <c r="A10052">
        <v>724.57875000000001</v>
      </c>
      <c r="B10052">
        <v>408.03735399999999</v>
      </c>
      <c r="C10052">
        <v>-48764.648437000003</v>
      </c>
      <c r="D10052">
        <v>21451.423827999999</v>
      </c>
      <c r="E10052">
        <v>0.131296</v>
      </c>
      <c r="F10052">
        <v>9.9464740000000003</v>
      </c>
      <c r="G10052">
        <v>-0.37595200000000001</v>
      </c>
      <c r="H10052">
        <v>-9.1520000000000004E-3</v>
      </c>
      <c r="I10052">
        <v>2.647E-3</v>
      </c>
      <c r="J10052">
        <v>-6.6530000000000001E-3</v>
      </c>
      <c r="K10052">
        <v>1011.799988</v>
      </c>
      <c r="L10052">
        <v>45.254413999999997</v>
      </c>
      <c r="W10052">
        <f t="shared" si="157"/>
        <v>53275.895261505953</v>
      </c>
    </row>
    <row r="10053" spans="1:23" x14ac:dyDescent="0.3">
      <c r="A10053">
        <v>724.59</v>
      </c>
      <c r="B10053">
        <v>526.11267099999998</v>
      </c>
      <c r="C10053">
        <v>-48775.652344000002</v>
      </c>
      <c r="D10053">
        <v>21615.482422000001</v>
      </c>
      <c r="E10053">
        <v>0.13669400000000001</v>
      </c>
      <c r="F10053">
        <v>9.9465470000000007</v>
      </c>
      <c r="G10053">
        <v>-0.39178499999999999</v>
      </c>
      <c r="H10053">
        <v>2.6013999999999999E-2</v>
      </c>
      <c r="I10053">
        <v>7.6030000000000004E-3</v>
      </c>
      <c r="J10053">
        <v>-1.6601999999999999E-2</v>
      </c>
      <c r="K10053">
        <v>1011.799988</v>
      </c>
      <c r="L10053">
        <v>45.254413999999997</v>
      </c>
      <c r="W10053">
        <f t="shared" si="157"/>
        <v>53353.257974196204</v>
      </c>
    </row>
    <row r="10054" spans="1:23" x14ac:dyDescent="0.3">
      <c r="A10054">
        <v>724.60125000000005</v>
      </c>
      <c r="B10054">
        <v>485.24935900000003</v>
      </c>
      <c r="C10054">
        <v>-48756.4375</v>
      </c>
      <c r="D10054">
        <v>21512.949218999998</v>
      </c>
      <c r="E10054">
        <v>0.13380900000000001</v>
      </c>
      <c r="F10054">
        <v>9.9452870000000004</v>
      </c>
      <c r="G10054">
        <v>-0.40664499999999998</v>
      </c>
      <c r="H10054">
        <v>5.8632999999999998E-2</v>
      </c>
      <c r="I10054">
        <v>1.1402000000000001E-2</v>
      </c>
      <c r="J10054">
        <v>-2.3045E-2</v>
      </c>
      <c r="K10054">
        <v>1011.829956</v>
      </c>
      <c r="L10054">
        <v>45.256950000000003</v>
      </c>
      <c r="W10054">
        <f t="shared" si="157"/>
        <v>53293.833121019634</v>
      </c>
    </row>
    <row r="10055" spans="1:23" x14ac:dyDescent="0.3">
      <c r="A10055">
        <v>724.61249999999995</v>
      </c>
      <c r="B10055">
        <v>441.81042500000001</v>
      </c>
      <c r="C10055">
        <v>-48766.042969000002</v>
      </c>
      <c r="D10055">
        <v>21479.476562</v>
      </c>
      <c r="E10055">
        <v>0.134102</v>
      </c>
      <c r="F10055">
        <v>9.9501980000000003</v>
      </c>
      <c r="G10055">
        <v>-0.39937899999999998</v>
      </c>
      <c r="H10055">
        <v>6.7889000000000005E-2</v>
      </c>
      <c r="I10055">
        <v>1.2725999999999999E-2</v>
      </c>
      <c r="J10055">
        <v>-2.1765E-2</v>
      </c>
      <c r="K10055">
        <v>1011.829956</v>
      </c>
      <c r="L10055">
        <v>45.256950000000003</v>
      </c>
      <c r="W10055">
        <f t="shared" si="157"/>
        <v>53288.742307203123</v>
      </c>
    </row>
    <row r="10056" spans="1:23" x14ac:dyDescent="0.3">
      <c r="A10056">
        <v>724.62374999999997</v>
      </c>
      <c r="B10056">
        <v>653.03576699999996</v>
      </c>
      <c r="C10056">
        <v>-48756.835937000003</v>
      </c>
      <c r="D10056">
        <v>21535.158202999999</v>
      </c>
      <c r="E10056">
        <v>0.130382</v>
      </c>
      <c r="F10056">
        <v>9.9433910000000001</v>
      </c>
      <c r="G10056">
        <v>-0.39392199999999999</v>
      </c>
      <c r="H10056">
        <v>5.3816000000000003E-2</v>
      </c>
      <c r="I10056">
        <v>1.1221E-2</v>
      </c>
      <c r="J10056">
        <v>-1.7496999999999999E-2</v>
      </c>
      <c r="K10056">
        <v>1011.829956</v>
      </c>
      <c r="L10056">
        <v>45.256950000000003</v>
      </c>
      <c r="W10056">
        <f t="shared" si="157"/>
        <v>53304.957978866791</v>
      </c>
    </row>
    <row r="10057" spans="1:23" x14ac:dyDescent="0.3">
      <c r="A10057">
        <v>724.63499999999999</v>
      </c>
      <c r="B10057">
        <v>544.86468500000001</v>
      </c>
      <c r="C10057">
        <v>-48784.777344000002</v>
      </c>
      <c r="D10057">
        <v>21532.841797000001</v>
      </c>
      <c r="E10057">
        <v>0.127558</v>
      </c>
      <c r="F10057">
        <v>9.9479290000000002</v>
      </c>
      <c r="G10057">
        <v>-0.39779199999999998</v>
      </c>
      <c r="H10057">
        <v>2.0617E-2</v>
      </c>
      <c r="I10057">
        <v>6.8079999999999998E-3</v>
      </c>
      <c r="J10057">
        <v>-1.0512000000000001E-2</v>
      </c>
      <c r="K10057">
        <v>1011.829956</v>
      </c>
      <c r="L10057">
        <v>45.256950000000003</v>
      </c>
      <c r="W10057">
        <f t="shared" si="157"/>
        <v>53328.366315528983</v>
      </c>
    </row>
    <row r="10058" spans="1:23" x14ac:dyDescent="0.3">
      <c r="A10058">
        <v>724.64625000000001</v>
      </c>
      <c r="B10058">
        <v>613.76849400000003</v>
      </c>
      <c r="C10058">
        <v>-48760.339844000002</v>
      </c>
      <c r="D10058">
        <v>21467.808593999998</v>
      </c>
      <c r="E10058">
        <v>0.125275</v>
      </c>
      <c r="F10058">
        <v>9.9532699999999998</v>
      </c>
      <c r="G10058">
        <v>-0.39285300000000001</v>
      </c>
      <c r="H10058">
        <v>-1.0383999999999999E-2</v>
      </c>
      <c r="I10058">
        <v>3.1949999999999999E-3</v>
      </c>
      <c r="J10058">
        <v>-3.1340000000000001E-3</v>
      </c>
      <c r="K10058">
        <v>1011.829956</v>
      </c>
      <c r="L10058">
        <v>45.256950000000003</v>
      </c>
      <c r="W10058">
        <f t="shared" si="157"/>
        <v>53280.524202519082</v>
      </c>
    </row>
    <row r="10059" spans="1:23" x14ac:dyDescent="0.3">
      <c r="A10059">
        <v>724.65750000000003</v>
      </c>
      <c r="B10059">
        <v>421.50659200000001</v>
      </c>
      <c r="C10059">
        <v>-48757.835937000003</v>
      </c>
      <c r="D10059">
        <v>21569.128906000002</v>
      </c>
      <c r="E10059">
        <v>0.13389999999999999</v>
      </c>
      <c r="F10059">
        <v>9.9587149999999998</v>
      </c>
      <c r="G10059">
        <v>-0.40317799999999998</v>
      </c>
      <c r="H10059">
        <v>-3.2088999999999999E-2</v>
      </c>
      <c r="I10059">
        <v>1.2979999999999999E-3</v>
      </c>
      <c r="J10059">
        <v>3.4359999999999998E-3</v>
      </c>
      <c r="K10059">
        <v>1011.829956</v>
      </c>
      <c r="L10059">
        <v>45.256950000000003</v>
      </c>
      <c r="W10059">
        <f t="shared" si="157"/>
        <v>53317.272574937226</v>
      </c>
    </row>
    <row r="10060" spans="1:23" x14ac:dyDescent="0.3">
      <c r="A10060">
        <v>724.66875000000005</v>
      </c>
      <c r="B10060">
        <v>528.91485599999999</v>
      </c>
      <c r="C10060">
        <v>-48770.867187000003</v>
      </c>
      <c r="D10060">
        <v>21627.636718999998</v>
      </c>
      <c r="E10060">
        <v>0.137349</v>
      </c>
      <c r="F10060">
        <v>9.9517880000000005</v>
      </c>
      <c r="G10060">
        <v>-0.40457700000000002</v>
      </c>
      <c r="H10060">
        <v>-3.1495000000000002E-2</v>
      </c>
      <c r="I10060">
        <v>7.791982E-5</v>
      </c>
      <c r="J10060">
        <v>2.6779999999999998E-3</v>
      </c>
      <c r="K10060">
        <v>1011.829956</v>
      </c>
      <c r="L10060">
        <v>45.256950000000003</v>
      </c>
      <c r="W10060">
        <f t="shared" si="157"/>
        <v>53353.836854962254</v>
      </c>
    </row>
    <row r="10061" spans="1:23" x14ac:dyDescent="0.3">
      <c r="A10061">
        <v>724.68</v>
      </c>
      <c r="B10061">
        <v>442.43090799999999</v>
      </c>
      <c r="C10061">
        <v>-48773.980469000002</v>
      </c>
      <c r="D10061">
        <v>21609.898437</v>
      </c>
      <c r="E10061">
        <v>0.13944799999999999</v>
      </c>
      <c r="F10061">
        <v>9.9490060000000007</v>
      </c>
      <c r="G10061">
        <v>-0.41370899999999999</v>
      </c>
      <c r="H10061">
        <v>-5.2449999999999997E-3</v>
      </c>
      <c r="I10061">
        <v>3.2750000000000001E-3</v>
      </c>
      <c r="J10061">
        <v>-5.8079999999999998E-3</v>
      </c>
      <c r="K10061">
        <v>1011.829956</v>
      </c>
      <c r="L10061">
        <v>45.256950000000003</v>
      </c>
      <c r="W10061">
        <f t="shared" si="157"/>
        <v>53348.707822741148</v>
      </c>
    </row>
    <row r="10062" spans="1:23" x14ac:dyDescent="0.3">
      <c r="A10062">
        <v>724.69124999999997</v>
      </c>
      <c r="B10062">
        <v>465.084045</v>
      </c>
      <c r="C10062">
        <v>-48789.042969000002</v>
      </c>
      <c r="D10062">
        <v>21587.007812</v>
      </c>
      <c r="E10062">
        <v>0.12954599999999999</v>
      </c>
      <c r="F10062">
        <v>9.9588450000000002</v>
      </c>
      <c r="G10062">
        <v>-0.402951</v>
      </c>
      <c r="H10062">
        <v>2.6461999999999999E-2</v>
      </c>
      <c r="I10062">
        <v>8.0680000000000005E-3</v>
      </c>
      <c r="J10062">
        <v>-1.5474999999999999E-2</v>
      </c>
      <c r="K10062">
        <v>1011.829956</v>
      </c>
      <c r="L10062">
        <v>45.256950000000003</v>
      </c>
      <c r="W10062">
        <f t="shared" si="157"/>
        <v>53353.405920102145</v>
      </c>
    </row>
    <row r="10063" spans="1:23" x14ac:dyDescent="0.3">
      <c r="A10063">
        <v>724.70249999999999</v>
      </c>
      <c r="B10063">
        <v>415.62222300000002</v>
      </c>
      <c r="C10063">
        <v>-48756.230469000002</v>
      </c>
      <c r="D10063">
        <v>21530.800781000002</v>
      </c>
      <c r="E10063">
        <v>0.12592200000000001</v>
      </c>
      <c r="F10063">
        <v>9.9585889999999999</v>
      </c>
      <c r="G10063">
        <v>-0.39677899999999999</v>
      </c>
      <c r="H10063">
        <v>5.6801999999999998E-2</v>
      </c>
      <c r="I10063">
        <v>1.1192000000000001E-2</v>
      </c>
      <c r="J10063">
        <v>-2.3317000000000001E-2</v>
      </c>
      <c r="K10063">
        <v>1011.829956</v>
      </c>
      <c r="L10063">
        <v>45.254413999999997</v>
      </c>
      <c r="W10063">
        <f t="shared" si="157"/>
        <v>53300.263917260352</v>
      </c>
    </row>
    <row r="10064" spans="1:23" x14ac:dyDescent="0.3">
      <c r="A10064">
        <v>724.71375</v>
      </c>
      <c r="B10064">
        <v>389.45434599999999</v>
      </c>
      <c r="C10064">
        <v>-48781</v>
      </c>
      <c r="D10064">
        <v>21445.160156000002</v>
      </c>
      <c r="E10064">
        <v>0.12918099999999999</v>
      </c>
      <c r="F10064">
        <v>9.9484619999999993</v>
      </c>
      <c r="G10064">
        <v>-0.402559</v>
      </c>
      <c r="H10064">
        <v>6.4433000000000004E-2</v>
      </c>
      <c r="I10064">
        <v>1.1801000000000001E-2</v>
      </c>
      <c r="J10064">
        <v>-2.1728000000000001E-2</v>
      </c>
      <c r="K10064">
        <v>1011.829956</v>
      </c>
      <c r="L10064">
        <v>45.254413999999997</v>
      </c>
      <c r="W10064">
        <f t="shared" si="157"/>
        <v>53288.202538686819</v>
      </c>
    </row>
    <row r="10065" spans="1:23" x14ac:dyDescent="0.3">
      <c r="A10065">
        <v>724.72500000000002</v>
      </c>
      <c r="B10065">
        <v>533.161743</v>
      </c>
      <c r="C10065">
        <v>-48773.929687000003</v>
      </c>
      <c r="D10065">
        <v>21499.175781000002</v>
      </c>
      <c r="E10065">
        <v>0.13095200000000001</v>
      </c>
      <c r="F10065">
        <v>9.9548670000000001</v>
      </c>
      <c r="G10065">
        <v>-0.39819599999999999</v>
      </c>
      <c r="H10065">
        <v>5.4994000000000001E-2</v>
      </c>
      <c r="I10065">
        <v>1.1861999999999999E-2</v>
      </c>
      <c r="J10065">
        <v>-1.8532E-2</v>
      </c>
      <c r="K10065">
        <v>1011.829956</v>
      </c>
      <c r="L10065">
        <v>45.254413999999997</v>
      </c>
      <c r="W10065">
        <f t="shared" si="157"/>
        <v>53304.737480067903</v>
      </c>
    </row>
    <row r="10066" spans="1:23" x14ac:dyDescent="0.3">
      <c r="A10066">
        <v>724.73625000000004</v>
      </c>
      <c r="B10066">
        <v>519.16937299999995</v>
      </c>
      <c r="C10066">
        <v>-48757.199219000002</v>
      </c>
      <c r="D10066">
        <v>21490.630859000001</v>
      </c>
      <c r="E10066">
        <v>0.13009999999999999</v>
      </c>
      <c r="F10066">
        <v>9.9415040000000001</v>
      </c>
      <c r="G10066">
        <v>-0.39527099999999998</v>
      </c>
      <c r="H10066">
        <v>2.5604999999999999E-2</v>
      </c>
      <c r="I10066">
        <v>8.4430000000000009E-3</v>
      </c>
      <c r="J10066">
        <v>-1.1379E-2</v>
      </c>
      <c r="K10066">
        <v>1011.829956</v>
      </c>
      <c r="L10066">
        <v>45.254413999999997</v>
      </c>
      <c r="W10066">
        <f t="shared" si="157"/>
        <v>53285.844529639566</v>
      </c>
    </row>
    <row r="10067" spans="1:23" x14ac:dyDescent="0.3">
      <c r="A10067">
        <v>724.74749999999995</v>
      </c>
      <c r="B10067">
        <v>572.41882299999997</v>
      </c>
      <c r="C10067">
        <v>-48775.015625</v>
      </c>
      <c r="D10067">
        <v>21347.263672000001</v>
      </c>
      <c r="E10067">
        <v>0.128245</v>
      </c>
      <c r="F10067">
        <v>9.9482429999999997</v>
      </c>
      <c r="G10067">
        <v>-0.41058099999999997</v>
      </c>
      <c r="H10067">
        <v>-1.3461000000000001E-2</v>
      </c>
      <c r="I10067">
        <v>3.3149999999999998E-3</v>
      </c>
      <c r="J10067">
        <v>-2.3119999999999998E-3</v>
      </c>
      <c r="K10067">
        <v>1011.829956</v>
      </c>
      <c r="L10067">
        <v>45.254413999999997</v>
      </c>
      <c r="W10067">
        <f t="shared" si="157"/>
        <v>53245.051214266001</v>
      </c>
    </row>
    <row r="10068" spans="1:23" x14ac:dyDescent="0.3">
      <c r="A10068">
        <v>724.75874999999996</v>
      </c>
      <c r="B10068">
        <v>471.86694299999999</v>
      </c>
      <c r="C10068">
        <v>-48785.136719000002</v>
      </c>
      <c r="D10068">
        <v>21503.332031000002</v>
      </c>
      <c r="E10068">
        <v>0.127638</v>
      </c>
      <c r="F10068">
        <v>9.9506350000000001</v>
      </c>
      <c r="G10068">
        <v>-0.404949</v>
      </c>
      <c r="H10068">
        <v>-3.0683999999999999E-2</v>
      </c>
      <c r="I10068">
        <v>9.4799999999999995E-4</v>
      </c>
      <c r="J10068">
        <v>2.7780000000000001E-3</v>
      </c>
      <c r="K10068">
        <v>1011.829956</v>
      </c>
      <c r="L10068">
        <v>45.254413999999997</v>
      </c>
      <c r="W10068">
        <f t="shared" si="157"/>
        <v>53316.090550028603</v>
      </c>
    </row>
    <row r="10069" spans="1:23" x14ac:dyDescent="0.3">
      <c r="A10069">
        <v>724.77</v>
      </c>
      <c r="B10069">
        <v>427.44699100000003</v>
      </c>
      <c r="C10069">
        <v>-48762.566405999998</v>
      </c>
      <c r="D10069">
        <v>21515.394531000002</v>
      </c>
      <c r="E10069">
        <v>0.138154</v>
      </c>
      <c r="F10069">
        <v>9.96434</v>
      </c>
      <c r="G10069">
        <v>-0.40710299999999999</v>
      </c>
      <c r="H10069">
        <v>-3.1720999999999999E-2</v>
      </c>
      <c r="I10069">
        <v>3.4200000000000002E-4</v>
      </c>
      <c r="J10069">
        <v>2.8370000000000001E-3</v>
      </c>
      <c r="K10069">
        <v>1011.829956</v>
      </c>
      <c r="L10069">
        <v>45.254413999999997</v>
      </c>
      <c r="W10069">
        <f t="shared" si="157"/>
        <v>53299.932413224116</v>
      </c>
    </row>
    <row r="10070" spans="1:23" x14ac:dyDescent="0.3">
      <c r="A10070">
        <v>724.78125</v>
      </c>
      <c r="B10070">
        <v>565.93090800000004</v>
      </c>
      <c r="C10070">
        <v>-48764.148437000003</v>
      </c>
      <c r="D10070">
        <v>21598.277343999998</v>
      </c>
      <c r="E10070">
        <v>0.13112699999999999</v>
      </c>
      <c r="F10070">
        <v>9.9503679999999992</v>
      </c>
      <c r="G10070">
        <v>-0.41102300000000003</v>
      </c>
      <c r="H10070">
        <v>-8.6969999999999999E-3</v>
      </c>
      <c r="I10070">
        <v>3.9090000000000001E-3</v>
      </c>
      <c r="J10070">
        <v>-4.7400000000000003E-3</v>
      </c>
      <c r="K10070">
        <v>1011.829956</v>
      </c>
      <c r="L10070">
        <v>45.254413999999997</v>
      </c>
      <c r="W10070">
        <f t="shared" si="157"/>
        <v>53336.179417040577</v>
      </c>
    </row>
    <row r="10071" spans="1:23" x14ac:dyDescent="0.3">
      <c r="A10071">
        <v>724.79250000000002</v>
      </c>
      <c r="B10071">
        <v>564.34240699999998</v>
      </c>
      <c r="C10071">
        <v>-48765.144530999998</v>
      </c>
      <c r="D10071">
        <v>21502.714843999998</v>
      </c>
      <c r="E10071">
        <v>0.13814799999999999</v>
      </c>
      <c r="F10071">
        <v>9.9483270000000008</v>
      </c>
      <c r="G10071">
        <v>-0.39926600000000001</v>
      </c>
      <c r="H10071">
        <v>2.5898999999999998E-2</v>
      </c>
      <c r="I10071">
        <v>8.1980000000000004E-3</v>
      </c>
      <c r="J10071">
        <v>-1.521E-2</v>
      </c>
      <c r="K10071">
        <v>1011.829956</v>
      </c>
      <c r="L10071">
        <v>45.254413999999997</v>
      </c>
      <c r="W10071">
        <f t="shared" si="157"/>
        <v>53298.447905581976</v>
      </c>
    </row>
    <row r="10072" spans="1:23" x14ac:dyDescent="0.3">
      <c r="A10072">
        <v>724.80375000000004</v>
      </c>
      <c r="B10072">
        <v>524.40399200000002</v>
      </c>
      <c r="C10072">
        <v>-48780.964844000002</v>
      </c>
      <c r="D10072">
        <v>21441.607422000001</v>
      </c>
      <c r="E10072">
        <v>0.13575999999999999</v>
      </c>
      <c r="F10072">
        <v>9.9531390000000002</v>
      </c>
      <c r="G10072">
        <v>-0.39351000000000003</v>
      </c>
      <c r="H10072">
        <v>5.6894E-2</v>
      </c>
      <c r="I10072">
        <v>1.1454000000000001E-2</v>
      </c>
      <c r="J10072">
        <v>-2.2166000000000002E-2</v>
      </c>
      <c r="K10072">
        <v>1011.799988</v>
      </c>
      <c r="L10072">
        <v>45.254413999999997</v>
      </c>
      <c r="W10072">
        <f t="shared" si="157"/>
        <v>53287.897870882043</v>
      </c>
    </row>
    <row r="10073" spans="1:23" x14ac:dyDescent="0.3">
      <c r="A10073">
        <v>724.81500000000005</v>
      </c>
      <c r="B10073">
        <v>387.07598899999999</v>
      </c>
      <c r="C10073">
        <v>-48773.410155999998</v>
      </c>
      <c r="D10073">
        <v>21460.791015999999</v>
      </c>
      <c r="E10073">
        <v>0.14368800000000001</v>
      </c>
      <c r="F10073">
        <v>9.9450450000000004</v>
      </c>
      <c r="G10073">
        <v>-0.409715</v>
      </c>
      <c r="H10073">
        <v>6.9404999999999994E-2</v>
      </c>
      <c r="I10073">
        <v>1.3004E-2</v>
      </c>
      <c r="J10073">
        <v>-2.2550000000000001E-2</v>
      </c>
      <c r="K10073">
        <v>1011.799988</v>
      </c>
      <c r="L10073">
        <v>45.254413999999997</v>
      </c>
      <c r="W10073">
        <f t="shared" si="157"/>
        <v>53287.530596745528</v>
      </c>
    </row>
    <row r="10074" spans="1:23" x14ac:dyDescent="0.3">
      <c r="A10074">
        <v>724.82624999999996</v>
      </c>
      <c r="B10074">
        <v>381.07333399999999</v>
      </c>
      <c r="C10074">
        <v>-48798.363280999998</v>
      </c>
      <c r="D10074">
        <v>21466.148437</v>
      </c>
      <c r="E10074">
        <v>0.13705300000000001</v>
      </c>
      <c r="F10074">
        <v>9.9485600000000005</v>
      </c>
      <c r="G10074">
        <v>-0.40956300000000001</v>
      </c>
      <c r="H10074">
        <v>5.6329999999999998E-2</v>
      </c>
      <c r="I10074">
        <v>1.1582E-2</v>
      </c>
      <c r="J10074">
        <v>-1.7000999999999999E-2</v>
      </c>
      <c r="K10074">
        <v>1011.799988</v>
      </c>
      <c r="L10074">
        <v>45.254413999999997</v>
      </c>
      <c r="W10074">
        <f t="shared" si="157"/>
        <v>53312.484508880771</v>
      </c>
    </row>
    <row r="10075" spans="1:23" x14ac:dyDescent="0.3">
      <c r="A10075">
        <v>724.83749999999998</v>
      </c>
      <c r="B10075">
        <v>436.83425899999997</v>
      </c>
      <c r="C10075">
        <v>-48795.789062000003</v>
      </c>
      <c r="D10075">
        <v>21521.460937</v>
      </c>
      <c r="E10075">
        <v>0.141398</v>
      </c>
      <c r="F10075">
        <v>9.9480319999999995</v>
      </c>
      <c r="G10075">
        <v>-0.41286699999999998</v>
      </c>
      <c r="H10075">
        <v>1.8058999999999999E-2</v>
      </c>
      <c r="I10075">
        <v>6.8649999999999996E-3</v>
      </c>
      <c r="J10075">
        <v>-9.0119999999999992E-3</v>
      </c>
      <c r="K10075">
        <v>1011.799988</v>
      </c>
      <c r="L10075">
        <v>45.254413999999997</v>
      </c>
      <c r="W10075">
        <f t="shared" si="157"/>
        <v>53332.852307146037</v>
      </c>
    </row>
    <row r="10076" spans="1:23" x14ac:dyDescent="0.3">
      <c r="A10076">
        <v>724.84875</v>
      </c>
      <c r="B10076">
        <v>454.45370500000001</v>
      </c>
      <c r="C10076">
        <v>-48781.875</v>
      </c>
      <c r="D10076">
        <v>21555.78125</v>
      </c>
      <c r="E10076">
        <v>0.13866800000000001</v>
      </c>
      <c r="F10076">
        <v>9.9515390000000004</v>
      </c>
      <c r="G10076">
        <v>-0.39509899999999998</v>
      </c>
      <c r="H10076">
        <v>-1.5569E-2</v>
      </c>
      <c r="I10076">
        <v>2.4480000000000001E-3</v>
      </c>
      <c r="J10076">
        <v>-1.7619999999999999E-3</v>
      </c>
      <c r="K10076">
        <v>1011.799988</v>
      </c>
      <c r="L10076">
        <v>45.254413999999997</v>
      </c>
      <c r="W10076">
        <f t="shared" si="157"/>
        <v>53334.131304292045</v>
      </c>
    </row>
    <row r="10077" spans="1:23" x14ac:dyDescent="0.3">
      <c r="A10077">
        <v>724.86</v>
      </c>
      <c r="B10077">
        <v>504.91229199999998</v>
      </c>
      <c r="C10077">
        <v>-48771.789062000003</v>
      </c>
      <c r="D10077">
        <v>21609.925781000002</v>
      </c>
      <c r="E10077">
        <v>0.129688</v>
      </c>
      <c r="F10077">
        <v>9.9588490000000007</v>
      </c>
      <c r="G10077">
        <v>-0.40287899999999999</v>
      </c>
      <c r="H10077">
        <v>-2.6734999999999998E-2</v>
      </c>
      <c r="I10077">
        <v>1.4300000000000001E-3</v>
      </c>
      <c r="J10077">
        <v>-2.7500000000000002E-4</v>
      </c>
      <c r="K10077">
        <v>1011.799988</v>
      </c>
      <c r="L10077">
        <v>45.254413999999997</v>
      </c>
      <c r="W10077">
        <f t="shared" si="157"/>
        <v>53347.270192495926</v>
      </c>
    </row>
    <row r="10078" spans="1:23" x14ac:dyDescent="0.3">
      <c r="A10078">
        <v>724.87125000000003</v>
      </c>
      <c r="B10078">
        <v>396.39117399999998</v>
      </c>
      <c r="C10078">
        <v>-48760.148437000003</v>
      </c>
      <c r="D10078">
        <v>21560.490234000001</v>
      </c>
      <c r="E10078">
        <v>0.129165</v>
      </c>
      <c r="F10078">
        <v>9.9549409999999998</v>
      </c>
      <c r="G10078">
        <v>-0.396928</v>
      </c>
      <c r="H10078">
        <v>-2.8611000000000001E-2</v>
      </c>
      <c r="I10078">
        <v>9.2699999999999998E-4</v>
      </c>
      <c r="J10078">
        <v>3.77E-4</v>
      </c>
      <c r="K10078">
        <v>1011.799988</v>
      </c>
      <c r="L10078">
        <v>45.254413999999997</v>
      </c>
      <c r="W10078">
        <f t="shared" si="157"/>
        <v>53315.700695869207</v>
      </c>
    </row>
    <row r="10079" spans="1:23" x14ac:dyDescent="0.3">
      <c r="A10079">
        <v>724.88250000000005</v>
      </c>
      <c r="B10079">
        <v>510.00271600000002</v>
      </c>
      <c r="C10079">
        <v>-48775.335937000003</v>
      </c>
      <c r="D10079">
        <v>21546.716797000001</v>
      </c>
      <c r="E10079">
        <v>0.131685</v>
      </c>
      <c r="F10079">
        <v>9.9514890000000005</v>
      </c>
      <c r="G10079">
        <v>-0.399086</v>
      </c>
      <c r="H10079">
        <v>-6.9950000000000003E-3</v>
      </c>
      <c r="I10079">
        <v>2.8709999999999999E-3</v>
      </c>
      <c r="J10079">
        <v>-6.2820000000000003E-3</v>
      </c>
      <c r="K10079">
        <v>1011.799988</v>
      </c>
      <c r="L10079">
        <v>45.254413999999997</v>
      </c>
      <c r="W10079">
        <f t="shared" si="157"/>
        <v>53324.989482114797</v>
      </c>
    </row>
    <row r="10080" spans="1:23" x14ac:dyDescent="0.3">
      <c r="A10080">
        <v>724.89374999999995</v>
      </c>
      <c r="B10080">
        <v>413.90744000000001</v>
      </c>
      <c r="C10080">
        <v>-48772.695312000003</v>
      </c>
      <c r="D10080">
        <v>21469.585937</v>
      </c>
      <c r="E10080">
        <v>0.14508799999999999</v>
      </c>
      <c r="F10080">
        <v>9.9516500000000008</v>
      </c>
      <c r="G10080">
        <v>-0.404059</v>
      </c>
      <c r="H10080">
        <v>3.3433999999999998E-2</v>
      </c>
      <c r="I10080">
        <v>9.3360000000000005E-3</v>
      </c>
      <c r="J10080">
        <v>-1.7874000000000001E-2</v>
      </c>
      <c r="K10080">
        <v>1011.799988</v>
      </c>
      <c r="L10080">
        <v>45.254413999999997</v>
      </c>
      <c r="W10080">
        <f t="shared" si="157"/>
        <v>53290.620635082705</v>
      </c>
    </row>
    <row r="10081" spans="1:23" x14ac:dyDescent="0.3">
      <c r="A10081">
        <v>724.90499999999997</v>
      </c>
      <c r="B10081">
        <v>519.95489499999996</v>
      </c>
      <c r="C10081">
        <v>-48749.792969000002</v>
      </c>
      <c r="D10081">
        <v>21528.759765999999</v>
      </c>
      <c r="E10081">
        <v>0.132495</v>
      </c>
      <c r="F10081">
        <v>9.9483230000000002</v>
      </c>
      <c r="G10081">
        <v>-0.40372400000000003</v>
      </c>
      <c r="H10081">
        <v>6.0798999999999999E-2</v>
      </c>
      <c r="I10081">
        <v>1.2315E-2</v>
      </c>
      <c r="J10081">
        <v>-2.4379999999999999E-2</v>
      </c>
      <c r="K10081">
        <v>1011.799988</v>
      </c>
      <c r="L10081">
        <v>45.254413999999997</v>
      </c>
      <c r="W10081">
        <f t="shared" si="157"/>
        <v>53294.466548370074</v>
      </c>
    </row>
    <row r="10082" spans="1:23" x14ac:dyDescent="0.3">
      <c r="A10082">
        <v>724.91624999999999</v>
      </c>
      <c r="B10082">
        <v>430.80667099999999</v>
      </c>
      <c r="C10082">
        <v>-48754.433594000002</v>
      </c>
      <c r="D10082">
        <v>21566.046875</v>
      </c>
      <c r="E10082">
        <v>0.13134399999999999</v>
      </c>
      <c r="F10082">
        <v>9.9497490000000006</v>
      </c>
      <c r="G10082">
        <v>-0.40090500000000001</v>
      </c>
      <c r="H10082">
        <v>6.4986000000000002E-2</v>
      </c>
      <c r="I10082">
        <v>1.3226E-2</v>
      </c>
      <c r="J10082">
        <v>-2.2162999999999999E-2</v>
      </c>
      <c r="K10082">
        <v>1011.799988</v>
      </c>
      <c r="L10082">
        <v>45.254413999999997</v>
      </c>
      <c r="W10082">
        <f t="shared" si="157"/>
        <v>53312.988729522862</v>
      </c>
    </row>
    <row r="10083" spans="1:23" x14ac:dyDescent="0.3">
      <c r="A10083">
        <v>724.92750000000001</v>
      </c>
      <c r="B10083">
        <v>510.36975100000001</v>
      </c>
      <c r="C10083">
        <v>-48794.34375</v>
      </c>
      <c r="D10083">
        <v>21545.830077999999</v>
      </c>
      <c r="E10083">
        <v>0.12601100000000001</v>
      </c>
      <c r="F10083">
        <v>9.9409939999999999</v>
      </c>
      <c r="G10083">
        <v>-0.423568</v>
      </c>
      <c r="H10083">
        <v>5.3809999999999997E-2</v>
      </c>
      <c r="I10083">
        <v>1.1103999999999999E-2</v>
      </c>
      <c r="J10083">
        <v>-1.7486000000000002E-2</v>
      </c>
      <c r="K10083">
        <v>1011.799988</v>
      </c>
      <c r="L10083">
        <v>45.254413999999997</v>
      </c>
      <c r="W10083">
        <f t="shared" si="157"/>
        <v>53342.021456127339</v>
      </c>
    </row>
    <row r="10084" spans="1:23" x14ac:dyDescent="0.3">
      <c r="A10084">
        <v>724.93875000000003</v>
      </c>
      <c r="B10084">
        <v>454.11431900000002</v>
      </c>
      <c r="C10084">
        <v>-48757.125</v>
      </c>
      <c r="D10084">
        <v>21444.667968999998</v>
      </c>
      <c r="E10084">
        <v>0.13848299999999999</v>
      </c>
      <c r="F10084">
        <v>9.9464839999999999</v>
      </c>
      <c r="G10084">
        <v>-0.40259699999999998</v>
      </c>
      <c r="H10084">
        <v>2.0341000000000001E-2</v>
      </c>
      <c r="I10084">
        <v>7.7990000000000004E-3</v>
      </c>
      <c r="J10084">
        <v>-1.0196999999999999E-2</v>
      </c>
      <c r="K10084">
        <v>1011.799988</v>
      </c>
      <c r="L10084">
        <v>45.254413999999997</v>
      </c>
      <c r="W10084">
        <f t="shared" si="157"/>
        <v>53266.661641039602</v>
      </c>
    </row>
    <row r="10085" spans="1:23" x14ac:dyDescent="0.3">
      <c r="A10085">
        <v>724.95</v>
      </c>
      <c r="B10085">
        <v>477.763733</v>
      </c>
      <c r="C10085">
        <v>-48745.070312000003</v>
      </c>
      <c r="D10085">
        <v>21636.177734000001</v>
      </c>
      <c r="E10085">
        <v>0.140017</v>
      </c>
      <c r="F10085">
        <v>9.9524010000000001</v>
      </c>
      <c r="G10085">
        <v>-0.40043600000000001</v>
      </c>
      <c r="H10085">
        <v>-1.3845E-2</v>
      </c>
      <c r="I10085">
        <v>3.5929999999999998E-3</v>
      </c>
      <c r="J10085">
        <v>-1.328E-3</v>
      </c>
      <c r="K10085">
        <v>1011.799988</v>
      </c>
      <c r="L10085">
        <v>45.254413999999997</v>
      </c>
      <c r="W10085">
        <f t="shared" si="157"/>
        <v>53333.238461991335</v>
      </c>
    </row>
    <row r="10086" spans="1:23" x14ac:dyDescent="0.3">
      <c r="A10086">
        <v>724.96124999999995</v>
      </c>
      <c r="B10086">
        <v>394.18945300000001</v>
      </c>
      <c r="C10086">
        <v>-48758.339844000002</v>
      </c>
      <c r="D10086">
        <v>21511.742187</v>
      </c>
      <c r="E10086">
        <v>0.13944599999999999</v>
      </c>
      <c r="F10086">
        <v>9.9441229999999994</v>
      </c>
      <c r="G10086">
        <v>-0.400337</v>
      </c>
      <c r="H10086">
        <v>-3.7536E-2</v>
      </c>
      <c r="I10086">
        <v>5.5400000000000002E-4</v>
      </c>
      <c r="J10086">
        <v>4.3090000000000003E-3</v>
      </c>
      <c r="K10086">
        <v>1011.799988</v>
      </c>
      <c r="L10086">
        <v>45.254413999999997</v>
      </c>
      <c r="W10086">
        <f t="shared" si="157"/>
        <v>53294.334985885791</v>
      </c>
    </row>
    <row r="10087" spans="1:23" x14ac:dyDescent="0.3">
      <c r="A10087">
        <v>724.97249999999997</v>
      </c>
      <c r="B10087">
        <v>356.42773399999999</v>
      </c>
      <c r="C10087">
        <v>-48780.046875</v>
      </c>
      <c r="D10087">
        <v>21518.628906000002</v>
      </c>
      <c r="E10087">
        <v>0.13403899999999999</v>
      </c>
      <c r="F10087">
        <v>9.950666</v>
      </c>
      <c r="G10087">
        <v>-0.40782400000000002</v>
      </c>
      <c r="H10087">
        <v>-3.5533000000000002E-2</v>
      </c>
      <c r="I10087">
        <v>-2.8299999999999999E-4</v>
      </c>
      <c r="J10087">
        <v>3.209E-3</v>
      </c>
      <c r="K10087">
        <v>1011.799988</v>
      </c>
      <c r="L10087">
        <v>45.254413999999997</v>
      </c>
      <c r="W10087">
        <f t="shared" si="157"/>
        <v>53316.708486654541</v>
      </c>
    </row>
    <row r="10088" spans="1:23" x14ac:dyDescent="0.3">
      <c r="A10088">
        <v>724.98374999999999</v>
      </c>
      <c r="B10088">
        <v>550.82940699999995</v>
      </c>
      <c r="C10088">
        <v>-48785.105469000002</v>
      </c>
      <c r="D10088">
        <v>21585.498047000001</v>
      </c>
      <c r="E10088">
        <v>0.130466</v>
      </c>
      <c r="F10088">
        <v>9.9611959999999993</v>
      </c>
      <c r="G10088">
        <v>-0.40107500000000001</v>
      </c>
      <c r="H10088">
        <v>-1.1292999999999999E-2</v>
      </c>
      <c r="I10088">
        <v>3.3409999999999998E-3</v>
      </c>
      <c r="J10088">
        <v>-5.1599999999999997E-3</v>
      </c>
      <c r="K10088">
        <v>1011.799988</v>
      </c>
      <c r="L10088">
        <v>45.254413999999997</v>
      </c>
      <c r="W10088">
        <f t="shared" si="157"/>
        <v>53350.010820937146</v>
      </c>
    </row>
    <row r="10089" spans="1:23" x14ac:dyDescent="0.3">
      <c r="A10089">
        <v>724.995</v>
      </c>
      <c r="B10089">
        <v>634.61682099999996</v>
      </c>
      <c r="C10089">
        <v>-48779.792969000002</v>
      </c>
      <c r="D10089">
        <v>21548.214843999998</v>
      </c>
      <c r="E10089">
        <v>0.127557</v>
      </c>
      <c r="F10089">
        <v>9.9493270000000003</v>
      </c>
      <c r="G10089">
        <v>-0.40767799999999998</v>
      </c>
      <c r="H10089">
        <v>3.0641000000000002E-2</v>
      </c>
      <c r="I10089">
        <v>9.0860000000000003E-3</v>
      </c>
      <c r="J10089">
        <v>-1.7014999999999999E-2</v>
      </c>
      <c r="K10089">
        <v>1011.799988</v>
      </c>
      <c r="L10089">
        <v>45.254413999999997</v>
      </c>
      <c r="W10089">
        <f t="shared" si="157"/>
        <v>53331.008836990703</v>
      </c>
    </row>
    <row r="10090" spans="1:23" x14ac:dyDescent="0.3">
      <c r="A10090">
        <v>725.00625000000002</v>
      </c>
      <c r="B10090">
        <v>592.64269999999999</v>
      </c>
      <c r="C10090">
        <v>-48770.339844000002</v>
      </c>
      <c r="D10090">
        <v>21461.529297000001</v>
      </c>
      <c r="E10090">
        <v>0.13413700000000001</v>
      </c>
      <c r="F10090">
        <v>9.9566520000000001</v>
      </c>
      <c r="G10090">
        <v>-0.42174099999999998</v>
      </c>
      <c r="H10090">
        <v>5.8417999999999998E-2</v>
      </c>
      <c r="I10090">
        <v>1.2123999999999999E-2</v>
      </c>
      <c r="J10090">
        <v>-2.2846999999999999E-2</v>
      </c>
      <c r="K10090">
        <v>1011.809998</v>
      </c>
      <c r="L10090">
        <v>45.256950000000003</v>
      </c>
      <c r="W10090">
        <f t="shared" si="157"/>
        <v>53286.907525536772</v>
      </c>
    </row>
    <row r="10091" spans="1:23" x14ac:dyDescent="0.3">
      <c r="A10091">
        <v>725.01750000000004</v>
      </c>
      <c r="B10091">
        <v>548.33074999999997</v>
      </c>
      <c r="C10091">
        <v>-48726.09375</v>
      </c>
      <c r="D10091">
        <v>21452.117187</v>
      </c>
      <c r="E10091">
        <v>0.13075800000000001</v>
      </c>
      <c r="F10091">
        <v>9.9634359999999997</v>
      </c>
      <c r="G10091">
        <v>-0.39917900000000001</v>
      </c>
      <c r="H10091">
        <v>6.7367999999999997E-2</v>
      </c>
      <c r="I10091">
        <v>1.4396000000000001E-2</v>
      </c>
      <c r="J10091">
        <v>-2.2287999999999999E-2</v>
      </c>
      <c r="K10091">
        <v>1011.809998</v>
      </c>
      <c r="L10091">
        <v>45.256950000000003</v>
      </c>
      <c r="W10091">
        <f t="shared" si="157"/>
        <v>53242.146937834557</v>
      </c>
    </row>
    <row r="10092" spans="1:23" x14ac:dyDescent="0.3">
      <c r="A10092">
        <v>725.02874999999995</v>
      </c>
      <c r="B10092">
        <v>472.45697000000001</v>
      </c>
      <c r="C10092">
        <v>-48759.402344000002</v>
      </c>
      <c r="D10092">
        <v>21508.900390999999</v>
      </c>
      <c r="E10092">
        <v>0.13081100000000001</v>
      </c>
      <c r="F10092">
        <v>9.9587280000000007</v>
      </c>
      <c r="G10092">
        <v>-0.39873799999999998</v>
      </c>
      <c r="H10092">
        <v>5.4477999999999999E-2</v>
      </c>
      <c r="I10092">
        <v>1.1901999999999999E-2</v>
      </c>
      <c r="J10092">
        <v>-1.7368000000000001E-2</v>
      </c>
      <c r="K10092">
        <v>1011.809998</v>
      </c>
      <c r="L10092">
        <v>45.256950000000003</v>
      </c>
      <c r="W10092">
        <f t="shared" si="157"/>
        <v>53294.796449208196</v>
      </c>
    </row>
    <row r="10093" spans="1:23" x14ac:dyDescent="0.3">
      <c r="A10093">
        <v>725.04</v>
      </c>
      <c r="B10093">
        <v>454.63970899999998</v>
      </c>
      <c r="C10093">
        <v>-48776.316405999998</v>
      </c>
      <c r="D10093">
        <v>21503.228515999999</v>
      </c>
      <c r="E10093">
        <v>0.12559000000000001</v>
      </c>
      <c r="F10093">
        <v>9.9347720000000006</v>
      </c>
      <c r="G10093">
        <v>-0.40509200000000001</v>
      </c>
      <c r="H10093">
        <v>2.1680999999999999E-2</v>
      </c>
      <c r="I10093">
        <v>8.1869999999999998E-3</v>
      </c>
      <c r="J10093">
        <v>-1.0404E-2</v>
      </c>
      <c r="K10093">
        <v>1011.809998</v>
      </c>
      <c r="L10093">
        <v>45.256950000000003</v>
      </c>
      <c r="W10093">
        <f t="shared" si="157"/>
        <v>53307.828468382948</v>
      </c>
    </row>
    <row r="10094" spans="1:23" x14ac:dyDescent="0.3">
      <c r="A10094">
        <v>725.05124999999998</v>
      </c>
      <c r="B10094">
        <v>527.05773899999997</v>
      </c>
      <c r="C10094">
        <v>-48772.582030999998</v>
      </c>
      <c r="D10094">
        <v>21487.96875</v>
      </c>
      <c r="E10094">
        <v>0.13822000000000001</v>
      </c>
      <c r="F10094">
        <v>9.9446209999999997</v>
      </c>
      <c r="G10094">
        <v>-0.39884500000000001</v>
      </c>
      <c r="H10094">
        <v>-1.1998E-2</v>
      </c>
      <c r="I10094">
        <v>2.4819999999999998E-3</v>
      </c>
      <c r="J10094">
        <v>-8.5099999999999998E-4</v>
      </c>
      <c r="K10094">
        <v>1011.809998</v>
      </c>
      <c r="L10094">
        <v>45.256950000000003</v>
      </c>
      <c r="W10094">
        <f t="shared" si="157"/>
        <v>53298.924462242583</v>
      </c>
    </row>
    <row r="10095" spans="1:23" x14ac:dyDescent="0.3">
      <c r="A10095">
        <v>725.0625</v>
      </c>
      <c r="B10095">
        <v>525.75402799999995</v>
      </c>
      <c r="C10095">
        <v>-48782.941405999998</v>
      </c>
      <c r="D10095">
        <v>21531.007812</v>
      </c>
      <c r="E10095">
        <v>0.136656</v>
      </c>
      <c r="F10095">
        <v>9.9568200000000004</v>
      </c>
      <c r="G10095">
        <v>-0.401613</v>
      </c>
      <c r="H10095">
        <v>-3.2968999999999998E-2</v>
      </c>
      <c r="I10095">
        <v>9.6588869999999997E-5</v>
      </c>
      <c r="J10095">
        <v>3.3860000000000001E-3</v>
      </c>
      <c r="K10095">
        <v>1011.809998</v>
      </c>
      <c r="L10095">
        <v>45.256950000000003</v>
      </c>
      <c r="W10095">
        <f t="shared" si="157"/>
        <v>53325.754443041798</v>
      </c>
    </row>
    <row r="10096" spans="1:23" x14ac:dyDescent="0.3">
      <c r="A10096">
        <v>725.07375000000002</v>
      </c>
      <c r="B10096">
        <v>575.20959500000004</v>
      </c>
      <c r="C10096">
        <v>-48751.761719000002</v>
      </c>
      <c r="D10096">
        <v>21488.320312</v>
      </c>
      <c r="E10096">
        <v>0.138511</v>
      </c>
      <c r="F10096">
        <v>9.9509600000000002</v>
      </c>
      <c r="G10096">
        <v>-0.39422600000000002</v>
      </c>
      <c r="H10096">
        <v>-2.8667999999999999E-2</v>
      </c>
      <c r="I10096">
        <v>1.3309999999999999E-3</v>
      </c>
      <c r="J10096">
        <v>1.395E-3</v>
      </c>
      <c r="K10096">
        <v>1011.809998</v>
      </c>
      <c r="L10096">
        <v>45.256950000000003</v>
      </c>
      <c r="W10096">
        <f t="shared" si="157"/>
        <v>53280.512822376681</v>
      </c>
    </row>
    <row r="10097" spans="1:23" x14ac:dyDescent="0.3">
      <c r="A10097">
        <v>725.08500000000004</v>
      </c>
      <c r="B10097">
        <v>526.60022000000004</v>
      </c>
      <c r="C10097">
        <v>-48745.285155999998</v>
      </c>
      <c r="D10097">
        <v>21565.765625</v>
      </c>
      <c r="E10097">
        <v>0.13878299999999999</v>
      </c>
      <c r="F10097">
        <v>9.9478629999999999</v>
      </c>
      <c r="G10097">
        <v>-0.40213399999999999</v>
      </c>
      <c r="H10097">
        <v>-4.3350000000000003E-3</v>
      </c>
      <c r="I10097">
        <v>3.9139999999999999E-3</v>
      </c>
      <c r="J10097">
        <v>-5.4029999999999998E-3</v>
      </c>
      <c r="K10097">
        <v>1011.809998</v>
      </c>
      <c r="L10097">
        <v>45.256950000000003</v>
      </c>
      <c r="W10097">
        <f t="shared" si="157"/>
        <v>53305.369145367426</v>
      </c>
    </row>
    <row r="10098" spans="1:23" x14ac:dyDescent="0.3">
      <c r="A10098">
        <v>725.09625000000005</v>
      </c>
      <c r="B10098">
        <v>546.63629200000003</v>
      </c>
      <c r="C10098">
        <v>-48770.667969000002</v>
      </c>
      <c r="D10098">
        <v>21449.5</v>
      </c>
      <c r="E10098">
        <v>0.13267799999999999</v>
      </c>
      <c r="F10098">
        <v>9.9475960000000008</v>
      </c>
      <c r="G10098">
        <v>-0.40369899999999997</v>
      </c>
      <c r="H10098">
        <v>3.1758000000000002E-2</v>
      </c>
      <c r="I10098">
        <v>8.1689999999999992E-3</v>
      </c>
      <c r="J10098">
        <v>-1.6614E-2</v>
      </c>
      <c r="K10098">
        <v>1011.809998</v>
      </c>
      <c r="L10098">
        <v>45.256950000000003</v>
      </c>
      <c r="W10098">
        <f t="shared" si="157"/>
        <v>53281.872298448507</v>
      </c>
    </row>
    <row r="10099" spans="1:23" x14ac:dyDescent="0.3">
      <c r="A10099">
        <v>725.10749999999996</v>
      </c>
      <c r="B10099">
        <v>512.939392</v>
      </c>
      <c r="C10099">
        <v>-48754.503905999998</v>
      </c>
      <c r="D10099">
        <v>21615.285156000002</v>
      </c>
      <c r="E10099">
        <v>0.12429999999999999</v>
      </c>
      <c r="F10099">
        <v>9.9493410000000004</v>
      </c>
      <c r="G10099">
        <v>-0.39814500000000003</v>
      </c>
      <c r="H10099">
        <v>5.8777000000000003E-2</v>
      </c>
      <c r="I10099">
        <v>1.24E-2</v>
      </c>
      <c r="J10099">
        <v>-2.3148999999999999E-2</v>
      </c>
      <c r="K10099">
        <v>1011.820007</v>
      </c>
      <c r="L10099">
        <v>45.256950000000003</v>
      </c>
      <c r="W10099">
        <f t="shared" si="157"/>
        <v>53333.716449495892</v>
      </c>
    </row>
    <row r="10100" spans="1:23" x14ac:dyDescent="0.3">
      <c r="A10100">
        <v>725.11874999999998</v>
      </c>
      <c r="B10100">
        <v>555.10778800000003</v>
      </c>
      <c r="C10100">
        <v>-48790.03125</v>
      </c>
      <c r="D10100">
        <v>21530.740234000001</v>
      </c>
      <c r="E10100">
        <v>0.13215099999999999</v>
      </c>
      <c r="F10100">
        <v>9.9431960000000004</v>
      </c>
      <c r="G10100">
        <v>-0.40392400000000001</v>
      </c>
      <c r="H10100">
        <v>6.8916000000000005E-2</v>
      </c>
      <c r="I10100">
        <v>1.3276E-2</v>
      </c>
      <c r="J10100">
        <v>-2.2422000000000001E-2</v>
      </c>
      <c r="K10100">
        <v>1011.820007</v>
      </c>
      <c r="L10100">
        <v>45.256950000000003</v>
      </c>
      <c r="W10100">
        <f t="shared" si="157"/>
        <v>53332.429806415734</v>
      </c>
    </row>
    <row r="10101" spans="1:23" x14ac:dyDescent="0.3">
      <c r="A10101">
        <v>725.13</v>
      </c>
      <c r="B10101">
        <v>504.01315299999999</v>
      </c>
      <c r="C10101">
        <v>-48728.304687000003</v>
      </c>
      <c r="D10101">
        <v>21584.726562</v>
      </c>
      <c r="E10101">
        <v>0.12506999999999999</v>
      </c>
      <c r="F10101">
        <v>9.9502240000000004</v>
      </c>
      <c r="G10101">
        <v>-0.409549</v>
      </c>
      <c r="H10101">
        <v>5.8396999999999998E-2</v>
      </c>
      <c r="I10101">
        <v>1.1908E-2</v>
      </c>
      <c r="J10101">
        <v>-1.7979999999999999E-2</v>
      </c>
      <c r="K10101">
        <v>1011.820007</v>
      </c>
      <c r="L10101">
        <v>45.256950000000003</v>
      </c>
      <c r="W10101">
        <f t="shared" si="157"/>
        <v>53297.299440814189</v>
      </c>
    </row>
    <row r="10102" spans="1:23" x14ac:dyDescent="0.3">
      <c r="A10102">
        <v>725.14125000000001</v>
      </c>
      <c r="B10102">
        <v>484.70812999999998</v>
      </c>
      <c r="C10102">
        <v>-48759.992187000003</v>
      </c>
      <c r="D10102">
        <v>21560.285156000002</v>
      </c>
      <c r="E10102">
        <v>0.13314699999999999</v>
      </c>
      <c r="F10102">
        <v>9.9400019999999998</v>
      </c>
      <c r="G10102">
        <v>-0.40611000000000003</v>
      </c>
      <c r="H10102">
        <v>1.6263E-2</v>
      </c>
      <c r="I10102">
        <v>6.3860000000000002E-3</v>
      </c>
      <c r="J10102">
        <v>-8.2679999999999993E-3</v>
      </c>
      <c r="K10102">
        <v>1011.820007</v>
      </c>
      <c r="L10102">
        <v>45.256950000000003</v>
      </c>
      <c r="W10102">
        <f t="shared" si="157"/>
        <v>53316.204629133383</v>
      </c>
    </row>
    <row r="10103" spans="1:23" x14ac:dyDescent="0.3">
      <c r="A10103">
        <v>725.15250000000003</v>
      </c>
      <c r="B10103">
        <v>415.25390599999997</v>
      </c>
      <c r="C10103">
        <v>-48779.085937000003</v>
      </c>
      <c r="D10103">
        <v>21613.492187</v>
      </c>
      <c r="E10103">
        <v>0.13525100000000001</v>
      </c>
      <c r="F10103">
        <v>9.9478829999999991</v>
      </c>
      <c r="G10103">
        <v>-0.40188099999999999</v>
      </c>
      <c r="H10103">
        <v>-1.0789E-2</v>
      </c>
      <c r="I10103">
        <v>2.6050000000000001E-3</v>
      </c>
      <c r="J10103">
        <v>-3.4329999999999999E-3</v>
      </c>
      <c r="K10103">
        <v>1011.820007</v>
      </c>
      <c r="L10103">
        <v>45.256950000000003</v>
      </c>
      <c r="W10103">
        <f t="shared" si="157"/>
        <v>53354.612782525095</v>
      </c>
    </row>
    <row r="10104" spans="1:23" x14ac:dyDescent="0.3">
      <c r="A10104">
        <v>725.16375000000005</v>
      </c>
      <c r="B10104">
        <v>419.61608899999999</v>
      </c>
      <c r="C10104">
        <v>-48781.914062000003</v>
      </c>
      <c r="D10104">
        <v>21448.134765999999</v>
      </c>
      <c r="E10104">
        <v>0.13769300000000001</v>
      </c>
      <c r="F10104">
        <v>9.9566529999999993</v>
      </c>
      <c r="G10104">
        <v>-0.39889799999999997</v>
      </c>
      <c r="H10104">
        <v>-3.4120999999999999E-2</v>
      </c>
      <c r="I10104">
        <v>-3.21E-4</v>
      </c>
      <c r="J10104">
        <v>3.1389999999999999E-3</v>
      </c>
      <c r="K10104">
        <v>1011.820007</v>
      </c>
      <c r="L10104">
        <v>45.256950000000003</v>
      </c>
      <c r="W10104">
        <f t="shared" si="157"/>
        <v>53290.465396307052</v>
      </c>
    </row>
    <row r="10105" spans="1:23" x14ac:dyDescent="0.3">
      <c r="A10105">
        <v>725.17499999999995</v>
      </c>
      <c r="B10105">
        <v>525.46557600000006</v>
      </c>
      <c r="C10105">
        <v>-48783.308594000002</v>
      </c>
      <c r="D10105">
        <v>21570.830077999999</v>
      </c>
      <c r="E10105">
        <v>0.13800000000000001</v>
      </c>
      <c r="F10105">
        <v>9.9459700000000009</v>
      </c>
      <c r="G10105">
        <v>-0.39928900000000001</v>
      </c>
      <c r="H10105">
        <v>-3.2494000000000002E-2</v>
      </c>
      <c r="I10105">
        <v>-1.5899999999999999E-4</v>
      </c>
      <c r="J10105">
        <v>2.8040000000000001E-3</v>
      </c>
      <c r="K10105">
        <v>1011.820007</v>
      </c>
      <c r="L10105">
        <v>45.256950000000003</v>
      </c>
      <c r="W10105">
        <f t="shared" si="157"/>
        <v>53342.178636637487</v>
      </c>
    </row>
    <row r="10106" spans="1:23" x14ac:dyDescent="0.3">
      <c r="A10106">
        <v>725.18624999999997</v>
      </c>
      <c r="B10106">
        <v>408.17923000000002</v>
      </c>
      <c r="C10106">
        <v>-48756.929687000003</v>
      </c>
      <c r="D10106">
        <v>21659.519531000002</v>
      </c>
      <c r="E10106">
        <v>0.13454199999999999</v>
      </c>
      <c r="F10106">
        <v>9.9517150000000001</v>
      </c>
      <c r="G10106">
        <v>-0.39286700000000002</v>
      </c>
      <c r="H10106">
        <v>-4.9509999999999997E-3</v>
      </c>
      <c r="I10106">
        <v>2.699E-3</v>
      </c>
      <c r="J10106">
        <v>-7.038E-3</v>
      </c>
      <c r="K10106">
        <v>1011.820007</v>
      </c>
      <c r="L10106">
        <v>45.256950000000003</v>
      </c>
      <c r="W10106">
        <f t="shared" si="157"/>
        <v>53352.971698871996</v>
      </c>
    </row>
    <row r="10107" spans="1:23" x14ac:dyDescent="0.3">
      <c r="A10107">
        <v>725.19749999999999</v>
      </c>
      <c r="B10107">
        <v>555.63915999999995</v>
      </c>
      <c r="C10107">
        <v>-48766.957030999998</v>
      </c>
      <c r="D10107">
        <v>21602.951172000001</v>
      </c>
      <c r="E10107">
        <v>0.131221</v>
      </c>
      <c r="F10107">
        <v>9.960642</v>
      </c>
      <c r="G10107">
        <v>-0.397922</v>
      </c>
      <c r="H10107">
        <v>3.1746000000000003E-2</v>
      </c>
      <c r="I10107">
        <v>7.11E-3</v>
      </c>
      <c r="J10107">
        <v>-1.8169999999999999E-2</v>
      </c>
      <c r="K10107">
        <v>1011.820007</v>
      </c>
      <c r="L10107">
        <v>45.256950000000003</v>
      </c>
      <c r="W10107">
        <f t="shared" si="157"/>
        <v>53340.531795993011</v>
      </c>
    </row>
    <row r="10108" spans="1:23" x14ac:dyDescent="0.3">
      <c r="A10108">
        <v>725.20875000000001</v>
      </c>
      <c r="B10108">
        <v>628.69683799999996</v>
      </c>
      <c r="C10108">
        <v>-48777.933594000002</v>
      </c>
      <c r="D10108">
        <v>21663.710937</v>
      </c>
      <c r="E10108">
        <v>0.13613</v>
      </c>
      <c r="F10108">
        <v>9.9479290000000002</v>
      </c>
      <c r="G10108">
        <v>-0.39788000000000001</v>
      </c>
      <c r="H10108">
        <v>5.8792999999999998E-2</v>
      </c>
      <c r="I10108">
        <v>1.1797999999999999E-2</v>
      </c>
      <c r="J10108">
        <v>-2.2298999999999999E-2</v>
      </c>
      <c r="K10108">
        <v>1011.820007</v>
      </c>
      <c r="L10108">
        <v>45.256950000000003</v>
      </c>
      <c r="W10108">
        <f t="shared" si="157"/>
        <v>53376.009938704476</v>
      </c>
    </row>
    <row r="10109" spans="1:23" x14ac:dyDescent="0.3">
      <c r="A10109">
        <v>725.22</v>
      </c>
      <c r="B10109">
        <v>492.853455</v>
      </c>
      <c r="C10109">
        <v>-48757.597655999998</v>
      </c>
      <c r="D10109">
        <v>21616.601562</v>
      </c>
      <c r="E10109">
        <v>0.12525700000000001</v>
      </c>
      <c r="F10109">
        <v>9.9492259999999995</v>
      </c>
      <c r="G10109">
        <v>-0.40210000000000001</v>
      </c>
      <c r="H10109">
        <v>6.3802999999999999E-2</v>
      </c>
      <c r="I10109">
        <v>1.3016E-2</v>
      </c>
      <c r="J10109">
        <v>-2.0646999999999999E-2</v>
      </c>
      <c r="K10109">
        <v>1011.820007</v>
      </c>
      <c r="L10109">
        <v>45.256950000000003</v>
      </c>
      <c r="W10109">
        <f t="shared" si="157"/>
        <v>53336.888705686077</v>
      </c>
    </row>
    <row r="10110" spans="1:23" x14ac:dyDescent="0.3">
      <c r="A10110">
        <v>725.23125000000005</v>
      </c>
      <c r="B10110">
        <v>490.91024800000002</v>
      </c>
      <c r="C10110">
        <v>-48759.667969000002</v>
      </c>
      <c r="D10110">
        <v>21471.085937</v>
      </c>
      <c r="E10110">
        <v>0.12692500000000001</v>
      </c>
      <c r="F10110">
        <v>9.9600720000000003</v>
      </c>
      <c r="G10110">
        <v>-0.40582699999999999</v>
      </c>
      <c r="H10110">
        <v>4.9630000000000001E-2</v>
      </c>
      <c r="I10110">
        <v>1.0553E-2</v>
      </c>
      <c r="J10110">
        <v>-1.5032E-2</v>
      </c>
      <c r="K10110">
        <v>1011.820007</v>
      </c>
      <c r="L10110">
        <v>45.256950000000003</v>
      </c>
      <c r="W10110">
        <f t="shared" si="157"/>
        <v>53279.956312226415</v>
      </c>
    </row>
    <row r="10111" spans="1:23" x14ac:dyDescent="0.3">
      <c r="A10111">
        <v>725.24249999999995</v>
      </c>
      <c r="B10111">
        <v>534.13690199999996</v>
      </c>
      <c r="C10111">
        <v>-48755.5</v>
      </c>
      <c r="D10111">
        <v>21566.992187</v>
      </c>
      <c r="E10111">
        <v>0.133379</v>
      </c>
      <c r="F10111">
        <v>9.9527970000000003</v>
      </c>
      <c r="G10111">
        <v>-0.39923199999999998</v>
      </c>
      <c r="H10111">
        <v>2.0091000000000001E-2</v>
      </c>
      <c r="I10111">
        <v>6.45E-3</v>
      </c>
      <c r="J10111">
        <v>-1.0883E-2</v>
      </c>
      <c r="K10111">
        <v>1011.820007</v>
      </c>
      <c r="L10111">
        <v>45.256950000000003</v>
      </c>
      <c r="W10111">
        <f t="shared" si="157"/>
        <v>53315.281434821271</v>
      </c>
    </row>
    <row r="10112" spans="1:23" x14ac:dyDescent="0.3">
      <c r="A10112">
        <v>725.25374999999997</v>
      </c>
      <c r="B10112">
        <v>484.20626800000002</v>
      </c>
      <c r="C10112">
        <v>-48759.9375</v>
      </c>
      <c r="D10112">
        <v>21544.480468999998</v>
      </c>
      <c r="E10112">
        <v>0.128414</v>
      </c>
      <c r="F10112">
        <v>9.9508189999999992</v>
      </c>
      <c r="G10112">
        <v>-0.40276200000000001</v>
      </c>
      <c r="H10112">
        <v>-1.4893E-2</v>
      </c>
      <c r="I10112">
        <v>2.8419999999999999E-3</v>
      </c>
      <c r="J10112">
        <v>-2.575E-3</v>
      </c>
      <c r="K10112">
        <v>1011.820007</v>
      </c>
      <c r="L10112">
        <v>45.256950000000003</v>
      </c>
      <c r="W10112">
        <f t="shared" si="157"/>
        <v>53309.760826634731</v>
      </c>
    </row>
    <row r="10113" spans="1:23" x14ac:dyDescent="0.3">
      <c r="A10113">
        <v>725.26499999999999</v>
      </c>
      <c r="B10113">
        <v>537.129456</v>
      </c>
      <c r="C10113">
        <v>-48759.574219000002</v>
      </c>
      <c r="D10113">
        <v>21514.166015999999</v>
      </c>
      <c r="E10113">
        <v>0.13649500000000001</v>
      </c>
      <c r="F10113">
        <v>9.9456550000000004</v>
      </c>
      <c r="G10113">
        <v>-0.39548299999999997</v>
      </c>
      <c r="H10113">
        <v>-3.3087999999999999E-2</v>
      </c>
      <c r="I10113">
        <v>5.4100000000000003E-4</v>
      </c>
      <c r="J10113">
        <v>2.8400000000000001E-3</v>
      </c>
      <c r="K10113">
        <v>1011.820007</v>
      </c>
      <c r="L10113">
        <v>45.256950000000003</v>
      </c>
      <c r="W10113">
        <f t="shared" si="157"/>
        <v>53297.691558215556</v>
      </c>
    </row>
    <row r="10114" spans="1:23" x14ac:dyDescent="0.3">
      <c r="A10114">
        <v>725.27625</v>
      </c>
      <c r="B10114">
        <v>514.53619400000002</v>
      </c>
      <c r="C10114">
        <v>-48747.421875</v>
      </c>
      <c r="D10114">
        <v>21559.587890999999</v>
      </c>
      <c r="E10114">
        <v>0.14275299999999999</v>
      </c>
      <c r="F10114">
        <v>9.966825</v>
      </c>
      <c r="G10114">
        <v>-0.404559</v>
      </c>
      <c r="H10114">
        <v>-2.9132000000000002E-2</v>
      </c>
      <c r="I10114">
        <v>1.0280000000000001E-3</v>
      </c>
      <c r="J10114">
        <v>1.6459999999999999E-3</v>
      </c>
      <c r="K10114">
        <v>1011.820007</v>
      </c>
      <c r="L10114">
        <v>45.256950000000003</v>
      </c>
      <c r="W10114">
        <f t="shared" ref="W10114:W10177" si="158">SQRT((B10114)^2+(C10114)^2+(D10114)^2)</f>
        <v>53304.70633052881</v>
      </c>
    </row>
    <row r="10115" spans="1:23" x14ac:dyDescent="0.3">
      <c r="A10115">
        <v>725.28750000000002</v>
      </c>
      <c r="B10115">
        <v>540.46087599999998</v>
      </c>
      <c r="C10115">
        <v>-48739.132812000003</v>
      </c>
      <c r="D10115">
        <v>21532.498047000001</v>
      </c>
      <c r="E10115">
        <v>0.14549699999999999</v>
      </c>
      <c r="F10115">
        <v>9.9531189999999992</v>
      </c>
      <c r="G10115">
        <v>-0.40601999999999999</v>
      </c>
      <c r="H10115">
        <v>-3.336E-3</v>
      </c>
      <c r="I10115">
        <v>3.519E-3</v>
      </c>
      <c r="J10115">
        <v>-6.9800000000000001E-3</v>
      </c>
      <c r="K10115">
        <v>1011.820007</v>
      </c>
      <c r="L10115">
        <v>45.256950000000003</v>
      </c>
      <c r="W10115">
        <f t="shared" si="158"/>
        <v>53286.430142845187</v>
      </c>
    </row>
    <row r="10116" spans="1:23" x14ac:dyDescent="0.3">
      <c r="A10116">
        <v>725.29875000000004</v>
      </c>
      <c r="B10116">
        <v>530.721497</v>
      </c>
      <c r="C10116">
        <v>-48767.125</v>
      </c>
      <c r="D10116">
        <v>21493.519531000002</v>
      </c>
      <c r="E10116">
        <v>0.142624</v>
      </c>
      <c r="F10116">
        <v>9.9641269999999995</v>
      </c>
      <c r="G10116">
        <v>-0.40714499999999998</v>
      </c>
      <c r="H10116">
        <v>3.1021E-2</v>
      </c>
      <c r="I10116">
        <v>8.0330000000000002E-3</v>
      </c>
      <c r="J10116">
        <v>-1.7042999999999999E-2</v>
      </c>
      <c r="K10116">
        <v>1011.820007</v>
      </c>
      <c r="L10116">
        <v>45.256950000000003</v>
      </c>
      <c r="W10116">
        <f t="shared" si="158"/>
        <v>53296.205567586905</v>
      </c>
    </row>
    <row r="10117" spans="1:23" x14ac:dyDescent="0.3">
      <c r="A10117">
        <v>725.31</v>
      </c>
      <c r="B10117">
        <v>585.23999000000003</v>
      </c>
      <c r="C10117">
        <v>-48760.914062000003</v>
      </c>
      <c r="D10117">
        <v>21532.408202999999</v>
      </c>
      <c r="E10117">
        <v>0.13822200000000001</v>
      </c>
      <c r="F10117">
        <v>9.9521350000000002</v>
      </c>
      <c r="G10117">
        <v>-0.40892000000000001</v>
      </c>
      <c r="H10117">
        <v>5.8713000000000001E-2</v>
      </c>
      <c r="I10117">
        <v>1.252E-2</v>
      </c>
      <c r="J10117">
        <v>-2.4028000000000001E-2</v>
      </c>
      <c r="K10117">
        <v>1011.809998</v>
      </c>
      <c r="L10117">
        <v>45.256950000000003</v>
      </c>
      <c r="W10117">
        <f t="shared" si="158"/>
        <v>53306.789896112365</v>
      </c>
    </row>
    <row r="10118" spans="1:23" x14ac:dyDescent="0.3">
      <c r="A10118">
        <v>725.32124999999996</v>
      </c>
      <c r="B10118">
        <v>472.01650999999998</v>
      </c>
      <c r="C10118">
        <v>-48771.003905999998</v>
      </c>
      <c r="D10118">
        <v>21717.28125</v>
      </c>
      <c r="E10118">
        <v>0.13713800000000001</v>
      </c>
      <c r="F10118">
        <v>9.9495570000000004</v>
      </c>
      <c r="G10118">
        <v>-0.39816600000000002</v>
      </c>
      <c r="H10118">
        <v>6.6031999999999993E-2</v>
      </c>
      <c r="I10118">
        <v>1.3408E-2</v>
      </c>
      <c r="J10118">
        <v>-2.2216E-2</v>
      </c>
      <c r="K10118">
        <v>1011.809998</v>
      </c>
      <c r="L10118">
        <v>45.256950000000003</v>
      </c>
      <c r="W10118">
        <f t="shared" si="158"/>
        <v>53389.829803777997</v>
      </c>
    </row>
    <row r="10119" spans="1:23" x14ac:dyDescent="0.3">
      <c r="A10119">
        <v>725.33249999999998</v>
      </c>
      <c r="B10119">
        <v>514.76556400000004</v>
      </c>
      <c r="C10119">
        <v>-48758.597655999998</v>
      </c>
      <c r="D10119">
        <v>21514.244140999999</v>
      </c>
      <c r="E10119">
        <v>0.138518</v>
      </c>
      <c r="F10119">
        <v>9.9430720000000008</v>
      </c>
      <c r="G10119">
        <v>-0.39367799999999997</v>
      </c>
      <c r="H10119">
        <v>5.0724999999999999E-2</v>
      </c>
      <c r="I10119">
        <v>1.1476999999999999E-2</v>
      </c>
      <c r="J10119">
        <v>-1.5188E-2</v>
      </c>
      <c r="K10119">
        <v>1011.809998</v>
      </c>
      <c r="L10119">
        <v>45.256950000000003</v>
      </c>
      <c r="W10119">
        <f t="shared" si="158"/>
        <v>53296.608990855333</v>
      </c>
    </row>
    <row r="10120" spans="1:23" x14ac:dyDescent="0.3">
      <c r="A10120">
        <v>725.34375</v>
      </c>
      <c r="B10120">
        <v>535.08392300000003</v>
      </c>
      <c r="C10120">
        <v>-48807.855469000002</v>
      </c>
      <c r="D10120">
        <v>21555.279297000001</v>
      </c>
      <c r="E10120">
        <v>0.12779499999999999</v>
      </c>
      <c r="F10120">
        <v>9.9483200000000007</v>
      </c>
      <c r="G10120">
        <v>-0.39255400000000001</v>
      </c>
      <c r="H10120">
        <v>2.1149999999999999E-2</v>
      </c>
      <c r="I10120">
        <v>7.9360000000000003E-3</v>
      </c>
      <c r="J10120">
        <v>-8.8920000000000006E-3</v>
      </c>
      <c r="K10120">
        <v>1011.809998</v>
      </c>
      <c r="L10120">
        <v>45.256950000000003</v>
      </c>
      <c r="W10120">
        <f t="shared" si="158"/>
        <v>53358.440155790944</v>
      </c>
    </row>
    <row r="10121" spans="1:23" x14ac:dyDescent="0.3">
      <c r="A10121">
        <v>725.35500000000002</v>
      </c>
      <c r="B10121">
        <v>472.91220099999998</v>
      </c>
      <c r="C10121">
        <v>-48763.265625</v>
      </c>
      <c r="D10121">
        <v>21608.15625</v>
      </c>
      <c r="E10121">
        <v>0.12542200000000001</v>
      </c>
      <c r="F10121">
        <v>9.9478229999999996</v>
      </c>
      <c r="G10121">
        <v>-0.38972099999999998</v>
      </c>
      <c r="H10121">
        <v>-9.7780000000000002E-3</v>
      </c>
      <c r="I10121">
        <v>3.5769999999999999E-3</v>
      </c>
      <c r="J10121">
        <v>-2.372E-3</v>
      </c>
      <c r="K10121">
        <v>1011.809998</v>
      </c>
      <c r="L10121">
        <v>45.256950000000003</v>
      </c>
      <c r="W10121">
        <f t="shared" si="158"/>
        <v>53338.467702855654</v>
      </c>
    </row>
    <row r="10122" spans="1:23" x14ac:dyDescent="0.3">
      <c r="A10122">
        <v>725.36625000000004</v>
      </c>
      <c r="B10122">
        <v>476.12728900000002</v>
      </c>
      <c r="C10122">
        <v>-48760.761719000002</v>
      </c>
      <c r="D10122">
        <v>21533.203125</v>
      </c>
      <c r="E10122">
        <v>0.13738500000000001</v>
      </c>
      <c r="F10122">
        <v>9.9471319999999999</v>
      </c>
      <c r="G10122">
        <v>-0.40169199999999999</v>
      </c>
      <c r="H10122">
        <v>-3.2438000000000002E-2</v>
      </c>
      <c r="I10122">
        <v>8.4999999999999995E-4</v>
      </c>
      <c r="J10122">
        <v>3.7659999999999998E-3</v>
      </c>
      <c r="K10122">
        <v>1011.809998</v>
      </c>
      <c r="L10122">
        <v>45.256950000000003</v>
      </c>
      <c r="W10122">
        <f t="shared" si="158"/>
        <v>53305.885392092838</v>
      </c>
    </row>
    <row r="10123" spans="1:23" x14ac:dyDescent="0.3">
      <c r="A10123">
        <v>725.37750000000005</v>
      </c>
      <c r="B10123">
        <v>433.173767</v>
      </c>
      <c r="C10123">
        <v>-48766.480469000002</v>
      </c>
      <c r="D10123">
        <v>21575.417968999998</v>
      </c>
      <c r="E10123">
        <v>0.126391</v>
      </c>
      <c r="F10123">
        <v>9.9440059999999999</v>
      </c>
      <c r="G10123">
        <v>-0.39888099999999999</v>
      </c>
      <c r="H10123">
        <v>-3.0986E-2</v>
      </c>
      <c r="I10123">
        <v>4.7399999999999997E-4</v>
      </c>
      <c r="J10123">
        <v>2.0079999999999998E-3</v>
      </c>
      <c r="K10123">
        <v>1011.809998</v>
      </c>
      <c r="L10123">
        <v>45.256950000000003</v>
      </c>
      <c r="W10123">
        <f t="shared" si="158"/>
        <v>53327.815606705881</v>
      </c>
    </row>
    <row r="10124" spans="1:23" x14ac:dyDescent="0.3">
      <c r="A10124">
        <v>725.38874999999996</v>
      </c>
      <c r="B10124">
        <v>471.223907</v>
      </c>
      <c r="C10124">
        <v>-48783.421875</v>
      </c>
      <c r="D10124">
        <v>21663.701172000001</v>
      </c>
      <c r="E10124">
        <v>0.12926699999999999</v>
      </c>
      <c r="F10124">
        <v>9.9299379999999999</v>
      </c>
      <c r="G10124">
        <v>-0.40777200000000002</v>
      </c>
      <c r="H10124">
        <v>-3.6489999999999999E-3</v>
      </c>
      <c r="I10124">
        <v>4.3359999999999996E-3</v>
      </c>
      <c r="J10124">
        <v>-6.3359999999999996E-3</v>
      </c>
      <c r="K10124">
        <v>1011.809998</v>
      </c>
      <c r="L10124">
        <v>45.256950000000003</v>
      </c>
      <c r="W10124">
        <f t="shared" si="158"/>
        <v>53379.399118709371</v>
      </c>
    </row>
    <row r="10125" spans="1:23" x14ac:dyDescent="0.3">
      <c r="A10125">
        <v>725.4</v>
      </c>
      <c r="B10125">
        <v>598.24066200000004</v>
      </c>
      <c r="C10125">
        <v>-48791.730469000002</v>
      </c>
      <c r="D10125">
        <v>21484.216797000001</v>
      </c>
      <c r="E10125">
        <v>0.135654</v>
      </c>
      <c r="F10125">
        <v>9.9447220000000005</v>
      </c>
      <c r="G10125">
        <v>-0.40721200000000002</v>
      </c>
      <c r="H10125">
        <v>3.4997E-2</v>
      </c>
      <c r="I10125">
        <v>9.1059999999999995E-3</v>
      </c>
      <c r="J10125">
        <v>-1.7568E-2</v>
      </c>
      <c r="K10125">
        <v>1011.809998</v>
      </c>
      <c r="L10125">
        <v>45.254413999999997</v>
      </c>
      <c r="W10125">
        <f t="shared" si="158"/>
        <v>53315.686485589868</v>
      </c>
    </row>
    <row r="10126" spans="1:23" x14ac:dyDescent="0.3">
      <c r="A10126">
        <v>725.41125</v>
      </c>
      <c r="B10126">
        <v>501.35732999999999</v>
      </c>
      <c r="C10126">
        <v>-48789.769530999998</v>
      </c>
      <c r="D10126">
        <v>21625.365234000001</v>
      </c>
      <c r="E10126">
        <v>0.132493</v>
      </c>
      <c r="F10126">
        <v>9.9516770000000001</v>
      </c>
      <c r="G10126">
        <v>-0.40034900000000001</v>
      </c>
      <c r="H10126">
        <v>6.0295000000000001E-2</v>
      </c>
      <c r="I10126">
        <v>1.1684999999999999E-2</v>
      </c>
      <c r="J10126">
        <v>-2.4657999999999999E-2</v>
      </c>
      <c r="K10126">
        <v>1011.809998</v>
      </c>
      <c r="L10126">
        <v>45.254413999999997</v>
      </c>
      <c r="W10126">
        <f t="shared" si="158"/>
        <v>53369.929656730259</v>
      </c>
    </row>
    <row r="10127" spans="1:23" x14ac:dyDescent="0.3">
      <c r="A10127">
        <v>725.42250000000001</v>
      </c>
      <c r="B10127">
        <v>534.99438499999997</v>
      </c>
      <c r="C10127">
        <v>-48739.355469000002</v>
      </c>
      <c r="D10127">
        <v>21608.826172000001</v>
      </c>
      <c r="E10127">
        <v>0.12778300000000001</v>
      </c>
      <c r="F10127">
        <v>9.9521309999999996</v>
      </c>
      <c r="G10127">
        <v>-0.390295</v>
      </c>
      <c r="H10127">
        <v>6.6629999999999995E-2</v>
      </c>
      <c r="I10127">
        <v>1.3410999999999999E-2</v>
      </c>
      <c r="J10127">
        <v>-2.2485999999999999E-2</v>
      </c>
      <c r="K10127">
        <v>1011.809998</v>
      </c>
      <c r="L10127">
        <v>45.254413999999997</v>
      </c>
      <c r="W10127">
        <f t="shared" si="158"/>
        <v>53317.467672960927</v>
      </c>
    </row>
    <row r="10128" spans="1:23" x14ac:dyDescent="0.3">
      <c r="A10128">
        <v>725.43375000000003</v>
      </c>
      <c r="B10128">
        <v>476.817993</v>
      </c>
      <c r="C10128">
        <v>-48767.972655999998</v>
      </c>
      <c r="D10128">
        <v>21593.351562</v>
      </c>
      <c r="E10128">
        <v>0.128358</v>
      </c>
      <c r="F10128">
        <v>9.9516010000000001</v>
      </c>
      <c r="G10128">
        <v>-0.38555899999999999</v>
      </c>
      <c r="H10128">
        <v>5.3533999999999998E-2</v>
      </c>
      <c r="I10128">
        <v>1.1207999999999999E-2</v>
      </c>
      <c r="J10128">
        <v>-1.7413999999999999E-2</v>
      </c>
      <c r="K10128">
        <v>1011.809998</v>
      </c>
      <c r="L10128">
        <v>45.254413999999997</v>
      </c>
      <c r="W10128">
        <f t="shared" si="158"/>
        <v>53336.810403837801</v>
      </c>
    </row>
    <row r="10129" spans="1:23" x14ac:dyDescent="0.3">
      <c r="A10129">
        <v>725.44500000000005</v>
      </c>
      <c r="B10129">
        <v>522.45703100000003</v>
      </c>
      <c r="C10129">
        <v>-48805.785155999998</v>
      </c>
      <c r="D10129">
        <v>21594.224609000001</v>
      </c>
      <c r="E10129">
        <v>0.13553000000000001</v>
      </c>
      <c r="F10129">
        <v>9.9535490000000006</v>
      </c>
      <c r="G10129">
        <v>-0.39852100000000001</v>
      </c>
      <c r="H10129">
        <v>1.6988E-2</v>
      </c>
      <c r="I10129">
        <v>6.6899999999999998E-3</v>
      </c>
      <c r="J10129">
        <v>-8.5089999999999992E-3</v>
      </c>
      <c r="K10129">
        <v>1011.809998</v>
      </c>
      <c r="L10129">
        <v>45.254413999999997</v>
      </c>
      <c r="W10129">
        <f t="shared" si="158"/>
        <v>53372.166552490751</v>
      </c>
    </row>
    <row r="10130" spans="1:23" x14ac:dyDescent="0.3">
      <c r="A10130">
        <v>725.45624999999995</v>
      </c>
      <c r="B10130">
        <v>515.82946800000002</v>
      </c>
      <c r="C10130">
        <v>-48759.359375</v>
      </c>
      <c r="D10130">
        <v>21644.787109000001</v>
      </c>
      <c r="E10130">
        <v>0.137213</v>
      </c>
      <c r="F10130">
        <v>9.9407569999999996</v>
      </c>
      <c r="G10130">
        <v>-0.40450700000000001</v>
      </c>
      <c r="H10130">
        <v>-1.5455999999999999E-2</v>
      </c>
      <c r="I10130">
        <v>2.7139999999999998E-3</v>
      </c>
      <c r="J10130">
        <v>-2.2130000000000001E-3</v>
      </c>
      <c r="K10130">
        <v>1011.809998</v>
      </c>
      <c r="L10130">
        <v>45.254413999999997</v>
      </c>
      <c r="W10130">
        <f t="shared" si="158"/>
        <v>53350.145413994796</v>
      </c>
    </row>
    <row r="10131" spans="1:23" x14ac:dyDescent="0.3">
      <c r="A10131">
        <v>725.46749999999997</v>
      </c>
      <c r="B10131">
        <v>528.61377000000005</v>
      </c>
      <c r="C10131">
        <v>-48757.101562000003</v>
      </c>
      <c r="D10131">
        <v>21639.736327999999</v>
      </c>
      <c r="E10131">
        <v>0.137737</v>
      </c>
      <c r="F10131">
        <v>9.945195</v>
      </c>
      <c r="G10131">
        <v>-0.40871800000000003</v>
      </c>
      <c r="H10131">
        <v>-3.3801999999999999E-2</v>
      </c>
      <c r="I10131">
        <v>-6.1200000000000002E-4</v>
      </c>
      <c r="J10131">
        <v>3.179E-3</v>
      </c>
      <c r="K10131">
        <v>1011.809998</v>
      </c>
      <c r="L10131">
        <v>45.254413999999997</v>
      </c>
      <c r="W10131">
        <f t="shared" si="158"/>
        <v>53346.158002150252</v>
      </c>
    </row>
    <row r="10132" spans="1:23" x14ac:dyDescent="0.3">
      <c r="A10132">
        <v>725.47874999999999</v>
      </c>
      <c r="B10132">
        <v>482.273346</v>
      </c>
      <c r="C10132">
        <v>-48761.09375</v>
      </c>
      <c r="D10132">
        <v>21584.751952999999</v>
      </c>
      <c r="E10132">
        <v>0.14210400000000001</v>
      </c>
      <c r="F10132">
        <v>9.9502600000000001</v>
      </c>
      <c r="G10132">
        <v>-0.40551799999999999</v>
      </c>
      <c r="H10132">
        <v>-2.4986999999999999E-2</v>
      </c>
      <c r="I10132">
        <v>1.341E-3</v>
      </c>
      <c r="J10132">
        <v>2.127E-3</v>
      </c>
      <c r="K10132">
        <v>1011.809998</v>
      </c>
      <c r="L10132">
        <v>45.254413999999997</v>
      </c>
      <c r="W10132">
        <f t="shared" si="158"/>
        <v>53327.088502458937</v>
      </c>
    </row>
    <row r="10133" spans="1:23" x14ac:dyDescent="0.3">
      <c r="A10133">
        <v>725.49</v>
      </c>
      <c r="B10133">
        <v>551.75354000000004</v>
      </c>
      <c r="C10133">
        <v>-48776.832030999998</v>
      </c>
      <c r="D10133">
        <v>21587.638672000001</v>
      </c>
      <c r="E10133">
        <v>0.13183500000000001</v>
      </c>
      <c r="F10133">
        <v>9.9498219999999993</v>
      </c>
      <c r="G10133">
        <v>-0.39360699999999998</v>
      </c>
      <c r="H10133">
        <v>-6.2464050000000005E-8</v>
      </c>
      <c r="I10133">
        <v>5.0350000000000004E-3</v>
      </c>
      <c r="J10133">
        <v>-6.9290000000000003E-3</v>
      </c>
      <c r="K10133">
        <v>1011.809998</v>
      </c>
      <c r="L10133">
        <v>45.254413999999997</v>
      </c>
      <c r="W10133">
        <f t="shared" si="158"/>
        <v>53343.321216269615</v>
      </c>
    </row>
    <row r="10134" spans="1:23" x14ac:dyDescent="0.3">
      <c r="A10134">
        <v>725.50125000000003</v>
      </c>
      <c r="B10134">
        <v>662.03747599999997</v>
      </c>
      <c r="C10134">
        <v>-48803.910155999998</v>
      </c>
      <c r="D10134">
        <v>21576.302734000001</v>
      </c>
      <c r="E10134">
        <v>0.13689499999999999</v>
      </c>
      <c r="F10134">
        <v>9.9451999999999998</v>
      </c>
      <c r="G10134">
        <v>-0.40729500000000002</v>
      </c>
      <c r="H10134">
        <v>2.8143999999999999E-2</v>
      </c>
      <c r="I10134">
        <v>7.6629999999999997E-3</v>
      </c>
      <c r="J10134">
        <v>-1.7250000000000001E-2</v>
      </c>
      <c r="K10134">
        <v>1011.809998</v>
      </c>
      <c r="L10134">
        <v>45.256950000000003</v>
      </c>
      <c r="W10134">
        <f t="shared" si="158"/>
        <v>53364.752222827425</v>
      </c>
    </row>
    <row r="10135" spans="1:23" x14ac:dyDescent="0.3">
      <c r="A10135">
        <v>725.51250000000005</v>
      </c>
      <c r="B10135">
        <v>537.47119099999998</v>
      </c>
      <c r="C10135">
        <v>-48775.445312000003</v>
      </c>
      <c r="D10135">
        <v>21499.462890999999</v>
      </c>
      <c r="E10135">
        <v>0.13974</v>
      </c>
      <c r="F10135">
        <v>9.9492290000000008</v>
      </c>
      <c r="G10135">
        <v>-0.40250000000000002</v>
      </c>
      <c r="H10135">
        <v>5.4691999999999998E-2</v>
      </c>
      <c r="I10135">
        <v>1.1558000000000001E-2</v>
      </c>
      <c r="J10135">
        <v>-2.1950000000000001E-2</v>
      </c>
      <c r="K10135">
        <v>1011.809998</v>
      </c>
      <c r="L10135">
        <v>45.256950000000003</v>
      </c>
      <c r="W10135">
        <f t="shared" si="158"/>
        <v>53306.28335634125</v>
      </c>
    </row>
    <row r="10136" spans="1:23" x14ac:dyDescent="0.3">
      <c r="A10136">
        <v>725.52374999999995</v>
      </c>
      <c r="B10136">
        <v>600.75457800000004</v>
      </c>
      <c r="C10136">
        <v>-48756.789062000003</v>
      </c>
      <c r="D10136">
        <v>21561.923827999999</v>
      </c>
      <c r="E10136">
        <v>0.148117</v>
      </c>
      <c r="F10136">
        <v>9.9441520000000008</v>
      </c>
      <c r="G10136">
        <v>-0.40149699999999999</v>
      </c>
      <c r="H10136">
        <v>6.1834E-2</v>
      </c>
      <c r="I10136">
        <v>1.3164E-2</v>
      </c>
      <c r="J10136">
        <v>-1.9467000000000002E-2</v>
      </c>
      <c r="K10136">
        <v>1011.809998</v>
      </c>
      <c r="L10136">
        <v>45.256950000000003</v>
      </c>
      <c r="W10136">
        <f t="shared" si="158"/>
        <v>53315.11928959575</v>
      </c>
    </row>
    <row r="10137" spans="1:23" x14ac:dyDescent="0.3">
      <c r="A10137">
        <v>725.53499999999997</v>
      </c>
      <c r="B10137">
        <v>447.49182100000002</v>
      </c>
      <c r="C10137">
        <v>-48766.199219000002</v>
      </c>
      <c r="D10137">
        <v>21458.462890999999</v>
      </c>
      <c r="E10137">
        <v>0.13159699999999999</v>
      </c>
      <c r="F10137">
        <v>9.9423849999999998</v>
      </c>
      <c r="G10137">
        <v>-0.39992100000000003</v>
      </c>
      <c r="H10137">
        <v>4.8003999999999998E-2</v>
      </c>
      <c r="I10137">
        <v>1.1010000000000001E-2</v>
      </c>
      <c r="J10137">
        <v>-1.5367E-2</v>
      </c>
      <c r="K10137">
        <v>1011.809998</v>
      </c>
      <c r="L10137">
        <v>45.256950000000003</v>
      </c>
      <c r="W10137">
        <f t="shared" si="158"/>
        <v>53280.466071924355</v>
      </c>
    </row>
    <row r="10138" spans="1:23" x14ac:dyDescent="0.3">
      <c r="A10138">
        <v>725.54624999999999</v>
      </c>
      <c r="B10138">
        <v>641.73657200000002</v>
      </c>
      <c r="C10138">
        <v>-48747.007812000003</v>
      </c>
      <c r="D10138">
        <v>21627.007812</v>
      </c>
      <c r="E10138">
        <v>0.13476299999999999</v>
      </c>
      <c r="F10138">
        <v>9.9412009999999995</v>
      </c>
      <c r="G10138">
        <v>-0.40022400000000002</v>
      </c>
      <c r="H10138">
        <v>1.7735000000000001E-2</v>
      </c>
      <c r="I10138">
        <v>7.2160000000000002E-3</v>
      </c>
      <c r="J10138">
        <v>-9.0390000000000002E-3</v>
      </c>
      <c r="K10138">
        <v>1011.809998</v>
      </c>
      <c r="L10138">
        <v>45.256950000000003</v>
      </c>
      <c r="W10138">
        <f t="shared" si="158"/>
        <v>53333.011009611495</v>
      </c>
    </row>
    <row r="10139" spans="1:23" x14ac:dyDescent="0.3">
      <c r="A10139">
        <v>725.5575</v>
      </c>
      <c r="B10139">
        <v>476.38613900000001</v>
      </c>
      <c r="C10139">
        <v>-48758.601562000003</v>
      </c>
      <c r="D10139">
        <v>21524.044922000001</v>
      </c>
      <c r="E10139">
        <v>0.14044999999999999</v>
      </c>
      <c r="F10139">
        <v>9.9528300000000005</v>
      </c>
      <c r="G10139">
        <v>-0.401783</v>
      </c>
      <c r="H10139">
        <v>-1.5741999999999999E-2</v>
      </c>
      <c r="I10139">
        <v>2.3149999999999998E-3</v>
      </c>
      <c r="J10139">
        <v>-1.712E-3</v>
      </c>
      <c r="K10139">
        <v>1011.809998</v>
      </c>
      <c r="L10139">
        <v>45.256950000000003</v>
      </c>
      <c r="W10139">
        <f t="shared" si="158"/>
        <v>53300.21275604418</v>
      </c>
    </row>
    <row r="10140" spans="1:23" x14ac:dyDescent="0.3">
      <c r="A10140">
        <v>725.56875000000002</v>
      </c>
      <c r="B10140">
        <v>527.14056400000004</v>
      </c>
      <c r="C10140">
        <v>-48772.9375</v>
      </c>
      <c r="D10140">
        <v>21565.449218999998</v>
      </c>
      <c r="E10140">
        <v>0.13244500000000001</v>
      </c>
      <c r="F10140">
        <v>9.9432899999999993</v>
      </c>
      <c r="G10140">
        <v>-0.39444499999999999</v>
      </c>
      <c r="H10140">
        <v>-3.2703999999999997E-2</v>
      </c>
      <c r="I10140">
        <v>-1.5899999999999999E-4</v>
      </c>
      <c r="J10140">
        <v>3.3289999999999999E-3</v>
      </c>
      <c r="K10140">
        <v>1011.809998</v>
      </c>
      <c r="L10140">
        <v>45.256950000000003</v>
      </c>
      <c r="W10140">
        <f t="shared" si="158"/>
        <v>53330.534495450054</v>
      </c>
    </row>
    <row r="10141" spans="1:23" x14ac:dyDescent="0.3">
      <c r="A10141">
        <v>725.58</v>
      </c>
      <c r="B10141">
        <v>448.90142800000001</v>
      </c>
      <c r="C10141">
        <v>-48772.214844000002</v>
      </c>
      <c r="D10141">
        <v>21566.212890999999</v>
      </c>
      <c r="E10141">
        <v>0.14341499999999999</v>
      </c>
      <c r="F10141">
        <v>9.9551029999999994</v>
      </c>
      <c r="G10141">
        <v>-0.40365600000000001</v>
      </c>
      <c r="H10141">
        <v>-2.9134E-2</v>
      </c>
      <c r="I10141">
        <v>-2.02E-4</v>
      </c>
      <c r="J10141">
        <v>2.2169999999999998E-3</v>
      </c>
      <c r="K10141">
        <v>1011.809998</v>
      </c>
      <c r="L10141">
        <v>45.256950000000003</v>
      </c>
      <c r="W10141">
        <f t="shared" si="158"/>
        <v>53329.466449058811</v>
      </c>
    </row>
    <row r="10142" spans="1:23" x14ac:dyDescent="0.3">
      <c r="A10142">
        <v>725.59124999999995</v>
      </c>
      <c r="B10142">
        <v>399.30429099999998</v>
      </c>
      <c r="C10142">
        <v>-48741.914062000003</v>
      </c>
      <c r="D10142">
        <v>21526.609375</v>
      </c>
      <c r="E10142">
        <v>0.13344600000000001</v>
      </c>
      <c r="F10142">
        <v>9.9453410000000009</v>
      </c>
      <c r="G10142">
        <v>-0.40154800000000002</v>
      </c>
      <c r="H10142">
        <v>-4.052E-3</v>
      </c>
      <c r="I10142">
        <v>3.333E-3</v>
      </c>
      <c r="J10142">
        <v>-6.3200000000000001E-3</v>
      </c>
      <c r="K10142">
        <v>1011.809998</v>
      </c>
      <c r="L10142">
        <v>45.256950000000003</v>
      </c>
      <c r="W10142">
        <f t="shared" si="158"/>
        <v>53285.35015863218</v>
      </c>
    </row>
    <row r="10143" spans="1:23" x14ac:dyDescent="0.3">
      <c r="A10143">
        <v>725.60249999999996</v>
      </c>
      <c r="B10143">
        <v>591.48181199999999</v>
      </c>
      <c r="C10143">
        <v>-48750.628905999998</v>
      </c>
      <c r="D10143">
        <v>21481.724609000001</v>
      </c>
      <c r="E10143">
        <v>0.119669</v>
      </c>
      <c r="F10143">
        <v>9.9565719999999995</v>
      </c>
      <c r="G10143">
        <v>-0.41221799999999997</v>
      </c>
      <c r="H10143">
        <v>3.508E-2</v>
      </c>
      <c r="I10143">
        <v>9.0749999999999997E-3</v>
      </c>
      <c r="J10143">
        <v>-1.8294000000000001E-2</v>
      </c>
      <c r="K10143">
        <v>1011.829956</v>
      </c>
      <c r="L10143">
        <v>45.254413999999997</v>
      </c>
      <c r="W10143">
        <f t="shared" si="158"/>
        <v>53276.994675388414</v>
      </c>
    </row>
    <row r="10144" spans="1:23" x14ac:dyDescent="0.3">
      <c r="A10144">
        <v>725.61374999999998</v>
      </c>
      <c r="B10144">
        <v>451.21392800000001</v>
      </c>
      <c r="C10144">
        <v>-48736.304687000003</v>
      </c>
      <c r="D10144">
        <v>21423.869140999999</v>
      </c>
      <c r="E10144">
        <v>0.12921299999999999</v>
      </c>
      <c r="F10144">
        <v>9.9543510000000008</v>
      </c>
      <c r="G10144">
        <v>-0.39749299999999999</v>
      </c>
      <c r="H10144">
        <v>6.2606999999999996E-2</v>
      </c>
      <c r="I10144">
        <v>1.2638999999999999E-2</v>
      </c>
      <c r="J10144">
        <v>-2.3997999999999998E-2</v>
      </c>
      <c r="K10144">
        <v>1011.829956</v>
      </c>
      <c r="L10144">
        <v>45.254413999999997</v>
      </c>
      <c r="W10144">
        <f t="shared" si="158"/>
        <v>53239.206958064387</v>
      </c>
    </row>
    <row r="10145" spans="1:23" x14ac:dyDescent="0.3">
      <c r="A10145">
        <v>725.625</v>
      </c>
      <c r="B10145">
        <v>564.04614300000003</v>
      </c>
      <c r="C10145">
        <v>-48748.820312000003</v>
      </c>
      <c r="D10145">
        <v>21410.046875</v>
      </c>
      <c r="E10145">
        <v>0.13686200000000001</v>
      </c>
      <c r="F10145">
        <v>9.9545759999999994</v>
      </c>
      <c r="G10145">
        <v>-0.39827099999999999</v>
      </c>
      <c r="H10145">
        <v>6.8507999999999999E-2</v>
      </c>
      <c r="I10145">
        <v>1.3674E-2</v>
      </c>
      <c r="J10145">
        <v>-2.2393E-2</v>
      </c>
      <c r="K10145">
        <v>1011.829956</v>
      </c>
      <c r="L10145">
        <v>45.254413999999997</v>
      </c>
      <c r="W10145">
        <f t="shared" si="158"/>
        <v>53246.180492621199</v>
      </c>
    </row>
    <row r="10146" spans="1:23" x14ac:dyDescent="0.3">
      <c r="A10146">
        <v>725.63625000000002</v>
      </c>
      <c r="B10146">
        <v>558.808899</v>
      </c>
      <c r="C10146">
        <v>-48750.652344000002</v>
      </c>
      <c r="D10146">
        <v>21418.724609000001</v>
      </c>
      <c r="E10146">
        <v>0.14883299999999999</v>
      </c>
      <c r="F10146">
        <v>9.9542029999999997</v>
      </c>
      <c r="G10146">
        <v>-0.39848800000000001</v>
      </c>
      <c r="H10146">
        <v>5.2471999999999998E-2</v>
      </c>
      <c r="I10146">
        <v>1.1303000000000001E-2</v>
      </c>
      <c r="J10146">
        <v>-1.6080000000000001E-2</v>
      </c>
      <c r="K10146">
        <v>1011.829956</v>
      </c>
      <c r="L10146">
        <v>45.254413999999997</v>
      </c>
      <c r="W10146">
        <f t="shared" si="158"/>
        <v>53251.292333870515</v>
      </c>
    </row>
    <row r="10147" spans="1:23" x14ac:dyDescent="0.3">
      <c r="A10147">
        <v>725.64750000000004</v>
      </c>
      <c r="B10147">
        <v>709.275757</v>
      </c>
      <c r="C10147">
        <v>-48752.253905999998</v>
      </c>
      <c r="D10147">
        <v>21407</v>
      </c>
      <c r="E10147">
        <v>0.15547</v>
      </c>
      <c r="F10147">
        <v>9.9508869999999998</v>
      </c>
      <c r="G10147">
        <v>-0.398198</v>
      </c>
      <c r="H10147">
        <v>1.6284E-2</v>
      </c>
      <c r="I10147">
        <v>7.0990000000000003E-3</v>
      </c>
      <c r="J10147">
        <v>-7.6220000000000003E-3</v>
      </c>
      <c r="K10147">
        <v>1011.829956</v>
      </c>
      <c r="L10147">
        <v>45.254413999999997</v>
      </c>
      <c r="W10147">
        <f t="shared" si="158"/>
        <v>53249.835511619749</v>
      </c>
    </row>
    <row r="10148" spans="1:23" x14ac:dyDescent="0.3">
      <c r="A10148">
        <v>725.65875000000005</v>
      </c>
      <c r="B10148">
        <v>528.10497999999995</v>
      </c>
      <c r="C10148">
        <v>-48756.222655999998</v>
      </c>
      <c r="D10148">
        <v>21406.792968999998</v>
      </c>
      <c r="E10148">
        <v>0.14177300000000001</v>
      </c>
      <c r="F10148">
        <v>9.9592779999999994</v>
      </c>
      <c r="G10148">
        <v>-0.40192699999999998</v>
      </c>
      <c r="H10148">
        <v>-1.2286999999999999E-2</v>
      </c>
      <c r="I10148">
        <v>3.5639999999999999E-3</v>
      </c>
      <c r="J10148">
        <v>-1.6670000000000001E-3</v>
      </c>
      <c r="K10148">
        <v>1011.829956</v>
      </c>
      <c r="L10148">
        <v>45.254413999999997</v>
      </c>
      <c r="W10148">
        <f t="shared" si="158"/>
        <v>53251.280996507267</v>
      </c>
    </row>
    <row r="10149" spans="1:23" x14ac:dyDescent="0.3">
      <c r="A10149">
        <v>725.67</v>
      </c>
      <c r="B10149">
        <v>526.358521</v>
      </c>
      <c r="C10149">
        <v>-48797.652344000002</v>
      </c>
      <c r="D10149">
        <v>21504.375</v>
      </c>
      <c r="E10149">
        <v>0.13083500000000001</v>
      </c>
      <c r="F10149">
        <v>9.949605</v>
      </c>
      <c r="G10149">
        <v>-0.40750399999999998</v>
      </c>
      <c r="H10149">
        <v>-3.4979999999999997E-2</v>
      </c>
      <c r="I10149">
        <v>6.9700000000000003E-4</v>
      </c>
      <c r="J10149">
        <v>3.774E-3</v>
      </c>
      <c r="K10149">
        <v>1011.829956</v>
      </c>
      <c r="L10149">
        <v>45.254413999999997</v>
      </c>
      <c r="W10149">
        <f t="shared" si="158"/>
        <v>53328.473367603001</v>
      </c>
    </row>
    <row r="10150" spans="1:23" x14ac:dyDescent="0.3">
      <c r="A10150">
        <v>725.68124999999998</v>
      </c>
      <c r="B10150">
        <v>428.79620399999999</v>
      </c>
      <c r="C10150">
        <v>-48772.871094000002</v>
      </c>
      <c r="D10150">
        <v>21501.048827999999</v>
      </c>
      <c r="E10150">
        <v>0.129109</v>
      </c>
      <c r="F10150">
        <v>9.9545410000000007</v>
      </c>
      <c r="G10150">
        <v>-0.41225699999999998</v>
      </c>
      <c r="H10150">
        <v>-2.6685E-2</v>
      </c>
      <c r="I10150">
        <v>5.9599999999999996E-4</v>
      </c>
      <c r="J10150">
        <v>6.5700000000000003E-4</v>
      </c>
      <c r="K10150">
        <v>1011.829956</v>
      </c>
      <c r="L10150">
        <v>45.254413999999997</v>
      </c>
      <c r="W10150">
        <f t="shared" si="158"/>
        <v>53303.582634195853</v>
      </c>
    </row>
    <row r="10151" spans="1:23" x14ac:dyDescent="0.3">
      <c r="A10151">
        <v>725.6925</v>
      </c>
      <c r="B10151">
        <v>471.64334100000002</v>
      </c>
      <c r="C10151">
        <v>-48757.035155999998</v>
      </c>
      <c r="D10151">
        <v>21532.910156000002</v>
      </c>
      <c r="E10151">
        <v>0.13334199999999999</v>
      </c>
      <c r="F10151">
        <v>9.9580079999999995</v>
      </c>
      <c r="G10151">
        <v>-0.42514400000000002</v>
      </c>
      <c r="H10151">
        <v>5.9000000000000003E-4</v>
      </c>
      <c r="I10151">
        <v>4.96E-3</v>
      </c>
      <c r="J10151">
        <v>-7.1370000000000001E-3</v>
      </c>
      <c r="K10151">
        <v>1011.829956</v>
      </c>
      <c r="L10151">
        <v>45.254413999999997</v>
      </c>
      <c r="W10151">
        <f t="shared" si="158"/>
        <v>53302.318377636235</v>
      </c>
    </row>
    <row r="10152" spans="1:23" x14ac:dyDescent="0.3">
      <c r="A10152">
        <v>725.70375000000001</v>
      </c>
      <c r="B10152">
        <v>531.89495799999997</v>
      </c>
      <c r="C10152">
        <v>-48764.105469000002</v>
      </c>
      <c r="D10152">
        <v>21594.591797000001</v>
      </c>
      <c r="E10152">
        <v>0.13734099999999999</v>
      </c>
      <c r="F10152">
        <v>9.9566210000000002</v>
      </c>
      <c r="G10152">
        <v>-0.40243600000000002</v>
      </c>
      <c r="H10152">
        <v>3.2856999999999997E-2</v>
      </c>
      <c r="I10152">
        <v>9.0989999999999994E-3</v>
      </c>
      <c r="J10152">
        <v>-1.6643000000000002E-2</v>
      </c>
      <c r="K10152">
        <v>1011.8599850000001</v>
      </c>
      <c r="L10152">
        <v>45.259295999999999</v>
      </c>
      <c r="W10152">
        <f t="shared" si="158"/>
        <v>53334.297495299979</v>
      </c>
    </row>
    <row r="10153" spans="1:23" x14ac:dyDescent="0.3">
      <c r="A10153">
        <v>725.71500000000003</v>
      </c>
      <c r="B10153">
        <v>509.42562900000001</v>
      </c>
      <c r="C10153">
        <v>-48764.914062000003</v>
      </c>
      <c r="D10153">
        <v>21480.361327999999</v>
      </c>
      <c r="E10153">
        <v>0.13273799999999999</v>
      </c>
      <c r="F10153">
        <v>9.9530139999999996</v>
      </c>
      <c r="G10153">
        <v>-0.40646199999999999</v>
      </c>
      <c r="H10153">
        <v>6.1386999999999997E-2</v>
      </c>
      <c r="I10153">
        <v>1.2437E-2</v>
      </c>
      <c r="J10153">
        <v>-2.4785999999999999E-2</v>
      </c>
      <c r="K10153">
        <v>1011.8599850000001</v>
      </c>
      <c r="L10153">
        <v>45.259295999999999</v>
      </c>
      <c r="W10153">
        <f t="shared" si="158"/>
        <v>53288.669346561524</v>
      </c>
    </row>
    <row r="10154" spans="1:23" x14ac:dyDescent="0.3">
      <c r="A10154">
        <v>725.72625000000005</v>
      </c>
      <c r="B10154">
        <v>512.91198699999995</v>
      </c>
      <c r="C10154">
        <v>-48762.203125</v>
      </c>
      <c r="D10154">
        <v>21466.546875</v>
      </c>
      <c r="E10154">
        <v>0.13578999999999999</v>
      </c>
      <c r="F10154">
        <v>9.9593509999999998</v>
      </c>
      <c r="G10154">
        <v>-0.39176499999999997</v>
      </c>
      <c r="H10154">
        <v>6.5509999999999999E-2</v>
      </c>
      <c r="I10154">
        <v>1.2493000000000001E-2</v>
      </c>
      <c r="J10154">
        <v>-2.1572999999999998E-2</v>
      </c>
      <c r="K10154">
        <v>1011.8599850000001</v>
      </c>
      <c r="L10154">
        <v>45.259295999999999</v>
      </c>
      <c r="W10154">
        <f t="shared" si="158"/>
        <v>53280.654716761324</v>
      </c>
    </row>
    <row r="10155" spans="1:23" x14ac:dyDescent="0.3">
      <c r="A10155">
        <v>725.73749999999995</v>
      </c>
      <c r="B10155">
        <v>434.78832999999997</v>
      </c>
      <c r="C10155">
        <v>-48770.023437000003</v>
      </c>
      <c r="D10155">
        <v>21550.638672000001</v>
      </c>
      <c r="E10155">
        <v>0.14130100000000001</v>
      </c>
      <c r="F10155">
        <v>9.9646290000000004</v>
      </c>
      <c r="G10155">
        <v>-0.40373100000000001</v>
      </c>
      <c r="H10155">
        <v>5.1084999999999998E-2</v>
      </c>
      <c r="I10155">
        <v>1.1109000000000001E-2</v>
      </c>
      <c r="J10155">
        <v>-1.5783999999999999E-2</v>
      </c>
      <c r="K10155">
        <v>1011.8599850000001</v>
      </c>
      <c r="L10155">
        <v>45.259295999999999</v>
      </c>
      <c r="W10155">
        <f t="shared" si="158"/>
        <v>53321.04888417459</v>
      </c>
    </row>
    <row r="10156" spans="1:23" x14ac:dyDescent="0.3">
      <c r="A10156">
        <v>725.74874999999997</v>
      </c>
      <c r="B10156">
        <v>410.94250499999998</v>
      </c>
      <c r="C10156">
        <v>-48757.523437000003</v>
      </c>
      <c r="D10156">
        <v>21616.394531000002</v>
      </c>
      <c r="E10156">
        <v>0.13244700000000001</v>
      </c>
      <c r="F10156">
        <v>9.9597949999999997</v>
      </c>
      <c r="G10156">
        <v>-0.40663899999999997</v>
      </c>
      <c r="H10156">
        <v>1.9584000000000001E-2</v>
      </c>
      <c r="I10156">
        <v>6.7260000000000002E-3</v>
      </c>
      <c r="J10156">
        <v>-9.7120000000000001E-3</v>
      </c>
      <c r="K10156">
        <v>1011.8599850000001</v>
      </c>
      <c r="L10156">
        <v>45.259295999999999</v>
      </c>
      <c r="W10156">
        <f t="shared" si="158"/>
        <v>53336.04295382127</v>
      </c>
    </row>
    <row r="10157" spans="1:23" x14ac:dyDescent="0.3">
      <c r="A10157">
        <v>725.76</v>
      </c>
      <c r="B10157">
        <v>481.82473800000002</v>
      </c>
      <c r="C10157">
        <v>-48769.085937000003</v>
      </c>
      <c r="D10157">
        <v>21616.791015999999</v>
      </c>
      <c r="E10157">
        <v>0.141704</v>
      </c>
      <c r="F10157">
        <v>9.9620219999999993</v>
      </c>
      <c r="G10157">
        <v>-0.40732000000000002</v>
      </c>
      <c r="H10157">
        <v>-1.6885000000000001E-2</v>
      </c>
      <c r="I10157">
        <v>2.0590000000000001E-3</v>
      </c>
      <c r="J10157">
        <v>-1.005E-3</v>
      </c>
      <c r="K10157">
        <v>1011.8599850000001</v>
      </c>
      <c r="L10157">
        <v>45.259295999999999</v>
      </c>
      <c r="W10157">
        <f t="shared" si="158"/>
        <v>53347.36687070936</v>
      </c>
    </row>
    <row r="10158" spans="1:23" x14ac:dyDescent="0.3">
      <c r="A10158">
        <v>725.77125000000001</v>
      </c>
      <c r="B10158">
        <v>645.16613800000005</v>
      </c>
      <c r="C10158">
        <v>-48756.414062000003</v>
      </c>
      <c r="D10158">
        <v>21536.996093999998</v>
      </c>
      <c r="E10158">
        <v>0.13423399999999999</v>
      </c>
      <c r="F10158">
        <v>9.9391870000000004</v>
      </c>
      <c r="G10158">
        <v>-0.40215600000000001</v>
      </c>
      <c r="H10158">
        <v>-3.1779000000000002E-2</v>
      </c>
      <c r="I10158">
        <v>6.1600000000000001E-4</v>
      </c>
      <c r="J10158">
        <v>1.5200000000000001E-3</v>
      </c>
      <c r="K10158">
        <v>1011.8599850000001</v>
      </c>
      <c r="L10158">
        <v>45.259295999999999</v>
      </c>
      <c r="W10158">
        <f t="shared" si="158"/>
        <v>53305.218809078957</v>
      </c>
    </row>
    <row r="10159" spans="1:23" x14ac:dyDescent="0.3">
      <c r="A10159">
        <v>725.78250000000003</v>
      </c>
      <c r="B10159">
        <v>525.59112500000003</v>
      </c>
      <c r="C10159">
        <v>-48770.976562000003</v>
      </c>
      <c r="D10159">
        <v>21498.435547000001</v>
      </c>
      <c r="E10159">
        <v>0.14574500000000001</v>
      </c>
      <c r="F10159">
        <v>9.9477069999999994</v>
      </c>
      <c r="G10159">
        <v>-0.398314</v>
      </c>
      <c r="H10159">
        <v>-2.7859999999999999E-2</v>
      </c>
      <c r="I10159">
        <v>5.9100000000000005E-4</v>
      </c>
      <c r="J10159">
        <v>1.4400000000000001E-3</v>
      </c>
      <c r="K10159">
        <v>1011.8599850000001</v>
      </c>
      <c r="L10159">
        <v>45.259295999999999</v>
      </c>
      <c r="W10159">
        <f t="shared" si="158"/>
        <v>53301.661623352287</v>
      </c>
    </row>
    <row r="10160" spans="1:23" x14ac:dyDescent="0.3">
      <c r="A10160">
        <v>725.79375000000005</v>
      </c>
      <c r="B10160">
        <v>517.51544200000001</v>
      </c>
      <c r="C10160">
        <v>-48739.867187000003</v>
      </c>
      <c r="D10160">
        <v>21516.960937</v>
      </c>
      <c r="E10160">
        <v>0.13242200000000001</v>
      </c>
      <c r="F10160">
        <v>9.9517849999999992</v>
      </c>
      <c r="G10160">
        <v>-0.398613</v>
      </c>
      <c r="H10160">
        <v>-5.6999999999999998E-4</v>
      </c>
      <c r="I10160">
        <v>4.5019999999999999E-3</v>
      </c>
      <c r="J10160">
        <v>-7.2700000000000004E-3</v>
      </c>
      <c r="K10160">
        <v>1011.8599850000001</v>
      </c>
      <c r="L10160">
        <v>45.259295999999999</v>
      </c>
      <c r="W10160">
        <f t="shared" si="158"/>
        <v>53280.597628062431</v>
      </c>
    </row>
    <row r="10161" spans="1:23" x14ac:dyDescent="0.3">
      <c r="A10161">
        <v>725.80499999999995</v>
      </c>
      <c r="B10161">
        <v>586.90399200000002</v>
      </c>
      <c r="C10161">
        <v>-48757.878905999998</v>
      </c>
      <c r="D10161">
        <v>21458.193359000001</v>
      </c>
      <c r="E10161">
        <v>0.122541</v>
      </c>
      <c r="F10161">
        <v>9.9547419999999995</v>
      </c>
      <c r="G10161">
        <v>-0.38979200000000003</v>
      </c>
      <c r="H10161">
        <v>3.7023E-2</v>
      </c>
      <c r="I10161">
        <v>9.2449999999999997E-3</v>
      </c>
      <c r="J10161">
        <v>-1.9113000000000002E-2</v>
      </c>
      <c r="K10161">
        <v>1011.820007</v>
      </c>
      <c r="L10161">
        <v>45.256950000000003</v>
      </c>
      <c r="W10161">
        <f t="shared" si="158"/>
        <v>53274.095712083341</v>
      </c>
    </row>
    <row r="10162" spans="1:23" x14ac:dyDescent="0.3">
      <c r="A10162">
        <v>725.81624999999997</v>
      </c>
      <c r="B10162">
        <v>482.49093599999998</v>
      </c>
      <c r="C10162">
        <v>-48745.269530999998</v>
      </c>
      <c r="D10162">
        <v>21428.304687</v>
      </c>
      <c r="E10162">
        <v>0.14760999999999999</v>
      </c>
      <c r="F10162">
        <v>9.9493609999999997</v>
      </c>
      <c r="G10162">
        <v>-0.393569</v>
      </c>
      <c r="H10162">
        <v>5.9977999999999997E-2</v>
      </c>
      <c r="I10162">
        <v>1.2344000000000001E-2</v>
      </c>
      <c r="J10162">
        <v>-2.3175999999999999E-2</v>
      </c>
      <c r="K10162">
        <v>1011.820007</v>
      </c>
      <c r="L10162">
        <v>45.256950000000003</v>
      </c>
      <c r="W10162">
        <f t="shared" si="158"/>
        <v>53249.4726820094</v>
      </c>
    </row>
    <row r="10163" spans="1:23" x14ac:dyDescent="0.3">
      <c r="A10163">
        <v>725.82749999999999</v>
      </c>
      <c r="B10163">
        <v>550.47051999999996</v>
      </c>
      <c r="C10163">
        <v>-48761.832030999998</v>
      </c>
      <c r="D10163">
        <v>21496.748047000001</v>
      </c>
      <c r="E10163">
        <v>0.139739</v>
      </c>
      <c r="F10163">
        <v>9.9394460000000002</v>
      </c>
      <c r="G10163">
        <v>-0.40489599999999998</v>
      </c>
      <c r="H10163">
        <v>6.7002000000000006E-2</v>
      </c>
      <c r="I10163">
        <v>1.3612000000000001E-2</v>
      </c>
      <c r="J10163">
        <v>-2.0983999999999999E-2</v>
      </c>
      <c r="K10163">
        <v>1011.820007</v>
      </c>
      <c r="L10163">
        <v>45.256950000000003</v>
      </c>
      <c r="W10163">
        <f t="shared" si="158"/>
        <v>53292.864976552395</v>
      </c>
    </row>
    <row r="10164" spans="1:23" x14ac:dyDescent="0.3">
      <c r="A10164">
        <v>725.83875</v>
      </c>
      <c r="B10164">
        <v>593.64776600000005</v>
      </c>
      <c r="C10164">
        <v>-48774.554687000003</v>
      </c>
      <c r="D10164">
        <v>21506.753906000002</v>
      </c>
      <c r="E10164">
        <v>0.138714</v>
      </c>
      <c r="F10164">
        <v>9.9445949999999996</v>
      </c>
      <c r="G10164">
        <v>-0.40051799999999999</v>
      </c>
      <c r="H10164">
        <v>5.0518E-2</v>
      </c>
      <c r="I10164">
        <v>1.0447E-2</v>
      </c>
      <c r="J10164">
        <v>-1.6823000000000001E-2</v>
      </c>
      <c r="K10164">
        <v>1011.820007</v>
      </c>
      <c r="L10164">
        <v>45.256950000000003</v>
      </c>
      <c r="W10164">
        <f t="shared" si="158"/>
        <v>53309.005488364506</v>
      </c>
    </row>
    <row r="10165" spans="1:23" x14ac:dyDescent="0.3">
      <c r="A10165">
        <v>725.85</v>
      </c>
      <c r="B10165">
        <v>468.033905</v>
      </c>
      <c r="C10165">
        <v>-48756.035155999998</v>
      </c>
      <c r="D10165">
        <v>21596.890625</v>
      </c>
      <c r="E10165">
        <v>0.13505500000000001</v>
      </c>
      <c r="F10165">
        <v>9.9461010000000005</v>
      </c>
      <c r="G10165">
        <v>-0.40757300000000002</v>
      </c>
      <c r="H10165">
        <v>1.9238999999999999E-2</v>
      </c>
      <c r="I10165">
        <v>5.9659999999999999E-3</v>
      </c>
      <c r="J10165">
        <v>-1.0201E-2</v>
      </c>
      <c r="K10165">
        <v>1011.820007</v>
      </c>
      <c r="L10165">
        <v>45.256950000000003</v>
      </c>
      <c r="W10165">
        <f t="shared" si="158"/>
        <v>53327.251049885839</v>
      </c>
    </row>
    <row r="10166" spans="1:23" x14ac:dyDescent="0.3">
      <c r="A10166">
        <v>725.86125000000004</v>
      </c>
      <c r="B10166">
        <v>446.15093999999999</v>
      </c>
      <c r="C10166">
        <v>-48752.691405999998</v>
      </c>
      <c r="D10166">
        <v>21531.490234000001</v>
      </c>
      <c r="E10166">
        <v>0.137213</v>
      </c>
      <c r="F10166">
        <v>9.9556100000000001</v>
      </c>
      <c r="G10166">
        <v>-0.39740900000000001</v>
      </c>
      <c r="H10166">
        <v>-1.7007000000000001E-2</v>
      </c>
      <c r="I10166">
        <v>2.3029999999999999E-3</v>
      </c>
      <c r="J10166">
        <v>-1.1670000000000001E-3</v>
      </c>
      <c r="K10166">
        <v>1011.820007</v>
      </c>
      <c r="L10166">
        <v>45.256950000000003</v>
      </c>
      <c r="W10166">
        <f t="shared" si="158"/>
        <v>53297.551929584595</v>
      </c>
    </row>
    <row r="10167" spans="1:23" x14ac:dyDescent="0.3">
      <c r="A10167">
        <v>725.87249999999995</v>
      </c>
      <c r="B10167">
        <v>512.92724599999997</v>
      </c>
      <c r="C10167">
        <v>-48755.691405999998</v>
      </c>
      <c r="D10167">
        <v>21500.636718999998</v>
      </c>
      <c r="E10167">
        <v>0.13931299999999999</v>
      </c>
      <c r="F10167">
        <v>9.9512689999999999</v>
      </c>
      <c r="G10167">
        <v>-0.41214400000000001</v>
      </c>
      <c r="H10167">
        <v>-3.5368999999999998E-2</v>
      </c>
      <c r="I10167">
        <v>2.2800000000000001E-4</v>
      </c>
      <c r="J10167">
        <v>3.3219999999999999E-3</v>
      </c>
      <c r="K10167">
        <v>1011.820007</v>
      </c>
      <c r="L10167">
        <v>45.256950000000003</v>
      </c>
      <c r="W10167">
        <f t="shared" si="158"/>
        <v>53288.440755563512</v>
      </c>
    </row>
    <row r="10168" spans="1:23" x14ac:dyDescent="0.3">
      <c r="A10168">
        <v>725.88374999999996</v>
      </c>
      <c r="B10168">
        <v>516.32031199999994</v>
      </c>
      <c r="C10168">
        <v>-48765.449219000002</v>
      </c>
      <c r="D10168">
        <v>21625.416015999999</v>
      </c>
      <c r="E10168">
        <v>0.140011</v>
      </c>
      <c r="F10168">
        <v>9.9538080000000004</v>
      </c>
      <c r="G10168">
        <v>-0.40345700000000001</v>
      </c>
      <c r="H10168">
        <v>-2.8927000000000001E-2</v>
      </c>
      <c r="I10168">
        <v>4.7625340000000002E-5</v>
      </c>
      <c r="J10168">
        <v>6.78E-4</v>
      </c>
      <c r="K10168">
        <v>1011.820007</v>
      </c>
      <c r="L10168">
        <v>45.256950000000003</v>
      </c>
      <c r="W10168">
        <f t="shared" si="158"/>
        <v>53347.860707440945</v>
      </c>
    </row>
    <row r="10169" spans="1:23" x14ac:dyDescent="0.3">
      <c r="A10169">
        <v>725.89499999999998</v>
      </c>
      <c r="B10169">
        <v>524.78961200000003</v>
      </c>
      <c r="C10169">
        <v>-48805.160155999998</v>
      </c>
      <c r="D10169">
        <v>21570.123047000001</v>
      </c>
      <c r="E10169">
        <v>0.13203100000000001</v>
      </c>
      <c r="F10169">
        <v>9.9481950000000001</v>
      </c>
      <c r="G10169">
        <v>-0.40129300000000001</v>
      </c>
      <c r="H10169">
        <v>-4.4879999999999998E-3</v>
      </c>
      <c r="I10169">
        <v>3.7230000000000002E-3</v>
      </c>
      <c r="J10169">
        <v>-6.9870000000000002E-3</v>
      </c>
      <c r="K10169">
        <v>1011.820007</v>
      </c>
      <c r="L10169">
        <v>45.256950000000003</v>
      </c>
      <c r="W10169">
        <f t="shared" si="158"/>
        <v>53361.870940329609</v>
      </c>
    </row>
    <row r="10170" spans="1:23" x14ac:dyDescent="0.3">
      <c r="A10170">
        <v>725.90625</v>
      </c>
      <c r="B10170">
        <v>517.881531</v>
      </c>
      <c r="C10170">
        <v>-48762.304687000003</v>
      </c>
      <c r="D10170">
        <v>21476.167968999998</v>
      </c>
      <c r="E10170">
        <v>0.132767</v>
      </c>
      <c r="F10170">
        <v>9.9544250000000005</v>
      </c>
      <c r="G10170">
        <v>-0.39825500000000003</v>
      </c>
      <c r="H10170">
        <v>3.4775E-2</v>
      </c>
      <c r="I10170">
        <v>8.1650000000000004E-3</v>
      </c>
      <c r="J10170">
        <v>-1.8682000000000001E-2</v>
      </c>
      <c r="K10170">
        <v>1011.820007</v>
      </c>
      <c r="L10170">
        <v>45.256950000000003</v>
      </c>
      <c r="W10170">
        <f t="shared" si="158"/>
        <v>53284.672752121456</v>
      </c>
    </row>
    <row r="10171" spans="1:23" x14ac:dyDescent="0.3">
      <c r="A10171">
        <v>725.91750000000002</v>
      </c>
      <c r="B10171">
        <v>412.73861699999998</v>
      </c>
      <c r="C10171">
        <v>-48763.011719000002</v>
      </c>
      <c r="D10171">
        <v>21540.796875</v>
      </c>
      <c r="E10171">
        <v>0.13553499999999999</v>
      </c>
      <c r="F10171">
        <v>9.947476</v>
      </c>
      <c r="G10171">
        <v>-0.406634</v>
      </c>
      <c r="H10171">
        <v>6.2411000000000001E-2</v>
      </c>
      <c r="I10171">
        <v>1.2076E-2</v>
      </c>
      <c r="J10171">
        <v>-2.3886000000000001E-2</v>
      </c>
      <c r="K10171">
        <v>1011.820007</v>
      </c>
      <c r="L10171">
        <v>45.256950000000003</v>
      </c>
      <c r="W10171">
        <f t="shared" si="158"/>
        <v>53310.482975520907</v>
      </c>
    </row>
    <row r="10172" spans="1:23" x14ac:dyDescent="0.3">
      <c r="A10172">
        <v>725.92875000000004</v>
      </c>
      <c r="B10172">
        <v>511.96383700000001</v>
      </c>
      <c r="C10172">
        <v>-48794.347655999998</v>
      </c>
      <c r="D10172">
        <v>21488.453125</v>
      </c>
      <c r="E10172">
        <v>0.12753200000000001</v>
      </c>
      <c r="F10172">
        <v>9.9476650000000006</v>
      </c>
      <c r="G10172">
        <v>-0.40669</v>
      </c>
      <c r="H10172">
        <v>6.3981999999999997E-2</v>
      </c>
      <c r="I10172">
        <v>1.2605999999999999E-2</v>
      </c>
      <c r="J10172">
        <v>-2.0993999999999999E-2</v>
      </c>
      <c r="K10172">
        <v>1011.820007</v>
      </c>
      <c r="L10172">
        <v>45.256950000000003</v>
      </c>
      <c r="W10172">
        <f t="shared" si="158"/>
        <v>53318.890534690523</v>
      </c>
    </row>
    <row r="10173" spans="1:23" x14ac:dyDescent="0.3">
      <c r="A10173">
        <v>725.94</v>
      </c>
      <c r="B10173">
        <v>518.17791699999998</v>
      </c>
      <c r="C10173">
        <v>-48779.699219000002</v>
      </c>
      <c r="D10173">
        <v>21557.074218999998</v>
      </c>
      <c r="E10173">
        <v>0.13414599999999999</v>
      </c>
      <c r="F10173">
        <v>9.9465880000000002</v>
      </c>
      <c r="G10173">
        <v>-0.40722799999999998</v>
      </c>
      <c r="H10173">
        <v>5.3093000000000001E-2</v>
      </c>
      <c r="I10173">
        <v>1.1195999999999999E-2</v>
      </c>
      <c r="J10173">
        <v>-1.6397999999999999E-2</v>
      </c>
      <c r="K10173">
        <v>1011.820007</v>
      </c>
      <c r="L10173">
        <v>45.256950000000003</v>
      </c>
      <c r="W10173">
        <f t="shared" si="158"/>
        <v>53333.244914717594</v>
      </c>
    </row>
    <row r="10174" spans="1:23" x14ac:dyDescent="0.3">
      <c r="A10174">
        <v>725.95124999999996</v>
      </c>
      <c r="B10174">
        <v>516.895264</v>
      </c>
      <c r="C10174">
        <v>-48749.160155999998</v>
      </c>
      <c r="D10174">
        <v>21587.003906000002</v>
      </c>
      <c r="E10174">
        <v>0.12942400000000001</v>
      </c>
      <c r="F10174">
        <v>9.9486399999999993</v>
      </c>
      <c r="G10174">
        <v>-0.40593000000000001</v>
      </c>
      <c r="H10174">
        <v>1.3240999999999999E-2</v>
      </c>
      <c r="I10174">
        <v>6.6059999999999999E-3</v>
      </c>
      <c r="J10174">
        <v>-7.6620000000000004E-3</v>
      </c>
      <c r="K10174">
        <v>1011.820007</v>
      </c>
      <c r="L10174">
        <v>45.256950000000003</v>
      </c>
      <c r="W10174">
        <f t="shared" si="158"/>
        <v>53317.413049274466</v>
      </c>
    </row>
    <row r="10175" spans="1:23" x14ac:dyDescent="0.3">
      <c r="A10175">
        <v>725.96249999999998</v>
      </c>
      <c r="B10175">
        <v>613.62243699999999</v>
      </c>
      <c r="C10175">
        <v>-48759.691405999998</v>
      </c>
      <c r="D10175">
        <v>21440.396484000001</v>
      </c>
      <c r="E10175">
        <v>0.124732</v>
      </c>
      <c r="F10175">
        <v>9.9543180000000007</v>
      </c>
      <c r="G10175">
        <v>-0.39920299999999997</v>
      </c>
      <c r="H10175">
        <v>-1.4607999999999999E-2</v>
      </c>
      <c r="I10175">
        <v>3.421E-3</v>
      </c>
      <c r="J10175">
        <v>-1.5709999999999999E-3</v>
      </c>
      <c r="K10175">
        <v>1011.820007</v>
      </c>
      <c r="L10175">
        <v>45.256950000000003</v>
      </c>
      <c r="W10175">
        <f t="shared" si="158"/>
        <v>53268.889981814515</v>
      </c>
    </row>
    <row r="10176" spans="1:23" x14ac:dyDescent="0.3">
      <c r="A10176">
        <v>725.97375</v>
      </c>
      <c r="B10176">
        <v>457.79074100000003</v>
      </c>
      <c r="C10176">
        <v>-48789.585937000003</v>
      </c>
      <c r="D10176">
        <v>21529.837890999999</v>
      </c>
      <c r="E10176">
        <v>0.136434</v>
      </c>
      <c r="F10176">
        <v>9.9484049999999993</v>
      </c>
      <c r="G10176">
        <v>-0.39510499999999998</v>
      </c>
      <c r="H10176">
        <v>-3.0394000000000001E-2</v>
      </c>
      <c r="I10176">
        <v>8.61E-4</v>
      </c>
      <c r="J10176">
        <v>2.9030000000000002E-3</v>
      </c>
      <c r="K10176">
        <v>1011.820007</v>
      </c>
      <c r="L10176">
        <v>45.256950000000003</v>
      </c>
      <c r="W10176">
        <f t="shared" si="158"/>
        <v>53330.7339896911</v>
      </c>
    </row>
    <row r="10177" spans="1:23" x14ac:dyDescent="0.3">
      <c r="A10177">
        <v>725.98500000000001</v>
      </c>
      <c r="B10177">
        <v>457.34002700000002</v>
      </c>
      <c r="C10177">
        <v>-48770.367187000003</v>
      </c>
      <c r="D10177">
        <v>21495.148437</v>
      </c>
      <c r="E10177">
        <v>0.14294799999999999</v>
      </c>
      <c r="F10177">
        <v>9.9490339999999993</v>
      </c>
      <c r="G10177">
        <v>-0.401225</v>
      </c>
      <c r="H10177">
        <v>-2.9751E-2</v>
      </c>
      <c r="I10177">
        <v>1.2049999999999999E-3</v>
      </c>
      <c r="J10177">
        <v>2.1549999999999998E-3</v>
      </c>
      <c r="K10177">
        <v>1011.820007</v>
      </c>
      <c r="L10177">
        <v>45.256950000000003</v>
      </c>
      <c r="W10177">
        <f t="shared" si="158"/>
        <v>53299.148978044352</v>
      </c>
    </row>
    <row r="10178" spans="1:23" x14ac:dyDescent="0.3">
      <c r="A10178">
        <v>725.99625000000003</v>
      </c>
      <c r="B10178">
        <v>417.03680400000002</v>
      </c>
      <c r="C10178">
        <v>-48792.703125</v>
      </c>
      <c r="D10178">
        <v>21689.171875</v>
      </c>
      <c r="E10178">
        <v>0.14116899999999999</v>
      </c>
      <c r="F10178">
        <v>9.9563039999999994</v>
      </c>
      <c r="G10178">
        <v>-0.40225100000000003</v>
      </c>
      <c r="H10178">
        <v>-2.428E-3</v>
      </c>
      <c r="I10178">
        <v>3.7339999999999999E-3</v>
      </c>
      <c r="J10178">
        <v>-6.8050000000000003E-3</v>
      </c>
      <c r="K10178">
        <v>1011.820007</v>
      </c>
      <c r="L10178">
        <v>45.256950000000003</v>
      </c>
      <c r="W10178">
        <f t="shared" ref="W10178:W10241" si="159">SQRT((B10178)^2+(C10178)^2+(D10178)^2)</f>
        <v>53397.771250901154</v>
      </c>
    </row>
    <row r="10179" spans="1:23" x14ac:dyDescent="0.3">
      <c r="A10179">
        <v>726.00750000000005</v>
      </c>
      <c r="B10179">
        <v>484.721161</v>
      </c>
      <c r="C10179">
        <v>-48805.058594000002</v>
      </c>
      <c r="D10179">
        <v>21717.072265999999</v>
      </c>
      <c r="E10179">
        <v>0.13566800000000001</v>
      </c>
      <c r="F10179">
        <v>9.9463249999999999</v>
      </c>
      <c r="G10179">
        <v>-0.41104600000000002</v>
      </c>
      <c r="H10179">
        <v>3.5304000000000002E-2</v>
      </c>
      <c r="I10179">
        <v>8.9759999999999996E-3</v>
      </c>
      <c r="J10179">
        <v>-1.8355E-2</v>
      </c>
      <c r="K10179">
        <v>1011.809998</v>
      </c>
      <c r="L10179">
        <v>45.256950000000003</v>
      </c>
      <c r="W10179">
        <f t="shared" si="159"/>
        <v>53420.968980114551</v>
      </c>
    </row>
    <row r="10180" spans="1:23" x14ac:dyDescent="0.3">
      <c r="A10180">
        <v>726.01874999999995</v>
      </c>
      <c r="B10180">
        <v>567.02087400000005</v>
      </c>
      <c r="C10180">
        <v>-48787.984375</v>
      </c>
      <c r="D10180">
        <v>21516.621093999998</v>
      </c>
      <c r="E10180">
        <v>0.132017</v>
      </c>
      <c r="F10180">
        <v>9.9577950000000008</v>
      </c>
      <c r="G10180">
        <v>-0.42058899999999999</v>
      </c>
      <c r="H10180">
        <v>6.0634E-2</v>
      </c>
      <c r="I10180">
        <v>1.1884E-2</v>
      </c>
      <c r="J10180">
        <v>-2.3970000000000002E-2</v>
      </c>
      <c r="K10180">
        <v>1011.809998</v>
      </c>
      <c r="L10180">
        <v>45.256950000000003</v>
      </c>
      <c r="W10180">
        <f t="shared" si="159"/>
        <v>53324.98396951997</v>
      </c>
    </row>
    <row r="10181" spans="1:23" x14ac:dyDescent="0.3">
      <c r="A10181">
        <v>726.03</v>
      </c>
      <c r="B10181">
        <v>608.87530500000003</v>
      </c>
      <c r="C10181">
        <v>-48786.378905999998</v>
      </c>
      <c r="D10181">
        <v>21471.537109000001</v>
      </c>
      <c r="E10181">
        <v>0.13838500000000001</v>
      </c>
      <c r="F10181">
        <v>9.9436839999999993</v>
      </c>
      <c r="G10181">
        <v>-0.40088200000000002</v>
      </c>
      <c r="H10181">
        <v>6.4481999999999998E-2</v>
      </c>
      <c r="I10181">
        <v>1.2930000000000001E-2</v>
      </c>
      <c r="J10181">
        <v>-2.1441999999999999E-2</v>
      </c>
      <c r="K10181">
        <v>1011.809998</v>
      </c>
      <c r="L10181">
        <v>45.256950000000003</v>
      </c>
      <c r="W10181">
        <f t="shared" si="159"/>
        <v>53305.800826176543</v>
      </c>
    </row>
    <row r="10182" spans="1:23" x14ac:dyDescent="0.3">
      <c r="A10182">
        <v>726.04124999999999</v>
      </c>
      <c r="B10182">
        <v>529.49408000000005</v>
      </c>
      <c r="C10182">
        <v>-48758.53125</v>
      </c>
      <c r="D10182">
        <v>21506.556640999999</v>
      </c>
      <c r="E10182">
        <v>0.13277</v>
      </c>
      <c r="F10182">
        <v>9.9615939999999998</v>
      </c>
      <c r="G10182">
        <v>-0.39288299999999998</v>
      </c>
      <c r="H10182">
        <v>4.7579999999999997E-2</v>
      </c>
      <c r="I10182">
        <v>1.1526E-2</v>
      </c>
      <c r="J10182">
        <v>-1.5365E-2</v>
      </c>
      <c r="K10182">
        <v>1011.809998</v>
      </c>
      <c r="L10182">
        <v>45.256950000000003</v>
      </c>
      <c r="W10182">
        <f t="shared" si="159"/>
        <v>53293.589785175129</v>
      </c>
    </row>
    <row r="10183" spans="1:23" x14ac:dyDescent="0.3">
      <c r="A10183">
        <v>726.05250000000001</v>
      </c>
      <c r="B10183">
        <v>544.11926300000005</v>
      </c>
      <c r="C10183">
        <v>-48783.207030999998</v>
      </c>
      <c r="D10183">
        <v>21446.537109000001</v>
      </c>
      <c r="E10183">
        <v>0.13284599999999999</v>
      </c>
      <c r="F10183">
        <v>9.9549339999999997</v>
      </c>
      <c r="G10183">
        <v>-0.40221400000000002</v>
      </c>
      <c r="H10183">
        <v>1.4540000000000001E-2</v>
      </c>
      <c r="I10183">
        <v>7.7869999999999997E-3</v>
      </c>
      <c r="J10183">
        <v>-7.515E-3</v>
      </c>
      <c r="K10183">
        <v>1011.809998</v>
      </c>
      <c r="L10183">
        <v>45.256950000000003</v>
      </c>
      <c r="W10183">
        <f t="shared" si="159"/>
        <v>53292.131764168429</v>
      </c>
    </row>
    <row r="10184" spans="1:23" x14ac:dyDescent="0.3">
      <c r="A10184">
        <v>726.06375000000003</v>
      </c>
      <c r="B10184">
        <v>599.24670400000002</v>
      </c>
      <c r="C10184">
        <v>-48766.257812000003</v>
      </c>
      <c r="D10184">
        <v>21513.951172000001</v>
      </c>
      <c r="E10184">
        <v>0.13750699999999999</v>
      </c>
      <c r="F10184">
        <v>9.9603400000000004</v>
      </c>
      <c r="G10184">
        <v>-0.40982099999999999</v>
      </c>
      <c r="H10184">
        <v>-1.7124E-2</v>
      </c>
      <c r="I10184">
        <v>2.408E-3</v>
      </c>
      <c r="J10184">
        <v>-1.513E-3</v>
      </c>
      <c r="K10184">
        <v>1011.809998</v>
      </c>
      <c r="L10184">
        <v>45.256950000000003</v>
      </c>
      <c r="W10184">
        <f t="shared" si="159"/>
        <v>53304.38155189409</v>
      </c>
    </row>
    <row r="10185" spans="1:23" x14ac:dyDescent="0.3">
      <c r="A10185">
        <v>726.07500000000005</v>
      </c>
      <c r="B10185">
        <v>561.68139599999995</v>
      </c>
      <c r="C10185">
        <v>-48769.105469000002</v>
      </c>
      <c r="D10185">
        <v>21417.703125</v>
      </c>
      <c r="E10185">
        <v>0.13788400000000001</v>
      </c>
      <c r="F10185">
        <v>9.9457269999999998</v>
      </c>
      <c r="G10185">
        <v>-0.413881</v>
      </c>
      <c r="H10185">
        <v>-3.4618999999999997E-2</v>
      </c>
      <c r="I10185">
        <v>-6.9900970000000005E-5</v>
      </c>
      <c r="J10185">
        <v>3.6240000000000001E-3</v>
      </c>
      <c r="K10185">
        <v>1011.809998</v>
      </c>
      <c r="L10185">
        <v>45.256950000000003</v>
      </c>
      <c r="W10185">
        <f t="shared" si="159"/>
        <v>53267.805862337649</v>
      </c>
    </row>
    <row r="10186" spans="1:23" x14ac:dyDescent="0.3">
      <c r="A10186">
        <v>726.08624999999995</v>
      </c>
      <c r="B10186">
        <v>390.59329200000002</v>
      </c>
      <c r="C10186">
        <v>-48771.382812000003</v>
      </c>
      <c r="D10186">
        <v>21652.251952999999</v>
      </c>
      <c r="E10186">
        <v>0.12748399999999999</v>
      </c>
      <c r="F10186">
        <v>9.9461150000000007</v>
      </c>
      <c r="G10186">
        <v>-0.41158</v>
      </c>
      <c r="H10186">
        <v>-2.8568E-2</v>
      </c>
      <c r="I10186">
        <v>7.6199999999999998E-4</v>
      </c>
      <c r="J10186">
        <v>1.8890000000000001E-3</v>
      </c>
      <c r="K10186">
        <v>1011.809998</v>
      </c>
      <c r="L10186">
        <v>45.256950000000003</v>
      </c>
      <c r="W10186">
        <f t="shared" si="159"/>
        <v>53363.09922737431</v>
      </c>
    </row>
    <row r="10187" spans="1:23" x14ac:dyDescent="0.3">
      <c r="A10187">
        <v>726.09749999999997</v>
      </c>
      <c r="B10187">
        <v>562.02233899999999</v>
      </c>
      <c r="C10187">
        <v>-48778.390625</v>
      </c>
      <c r="D10187">
        <v>21558.072265999999</v>
      </c>
      <c r="E10187">
        <v>0.12540699999999999</v>
      </c>
      <c r="F10187">
        <v>9.9457380000000004</v>
      </c>
      <c r="G10187">
        <v>-0.40387899999999999</v>
      </c>
      <c r="H10187">
        <v>1.3699999999999999E-3</v>
      </c>
      <c r="I10187">
        <v>3.901E-3</v>
      </c>
      <c r="J10187">
        <v>-7.1650000000000004E-3</v>
      </c>
      <c r="K10187">
        <v>1011.809998</v>
      </c>
      <c r="L10187">
        <v>45.256950000000003</v>
      </c>
      <c r="W10187">
        <f t="shared" si="159"/>
        <v>53332.89548581346</v>
      </c>
    </row>
    <row r="10188" spans="1:23" x14ac:dyDescent="0.3">
      <c r="A10188">
        <v>726.10874999999999</v>
      </c>
      <c r="B10188">
        <v>627.46160899999995</v>
      </c>
      <c r="C10188">
        <v>-48786.140625</v>
      </c>
      <c r="D10188">
        <v>21594.400390999999</v>
      </c>
      <c r="E10188">
        <v>0.12529499999999999</v>
      </c>
      <c r="F10188">
        <v>9.9490250000000007</v>
      </c>
      <c r="G10188">
        <v>-0.39863700000000002</v>
      </c>
      <c r="H10188">
        <v>3.3133000000000003E-2</v>
      </c>
      <c r="I10188">
        <v>8.6540000000000002E-3</v>
      </c>
      <c r="J10188">
        <v>-1.8294000000000001E-2</v>
      </c>
      <c r="K10188">
        <v>1011.839966</v>
      </c>
      <c r="L10188">
        <v>45.256950000000003</v>
      </c>
      <c r="W10188">
        <f t="shared" si="159"/>
        <v>53355.406037250483</v>
      </c>
    </row>
    <row r="10189" spans="1:23" x14ac:dyDescent="0.3">
      <c r="A10189">
        <v>726.12</v>
      </c>
      <c r="B10189">
        <v>481.77533</v>
      </c>
      <c r="C10189">
        <v>-48768.527344000002</v>
      </c>
      <c r="D10189">
        <v>21434.404297000001</v>
      </c>
      <c r="E10189">
        <v>0.12514700000000001</v>
      </c>
      <c r="F10189">
        <v>9.9511260000000004</v>
      </c>
      <c r="G10189">
        <v>-0.40332499999999999</v>
      </c>
      <c r="H10189">
        <v>6.0817000000000003E-2</v>
      </c>
      <c r="I10189">
        <v>1.1448E-2</v>
      </c>
      <c r="J10189">
        <v>-2.3875E-2</v>
      </c>
      <c r="K10189">
        <v>1011.839966</v>
      </c>
      <c r="L10189">
        <v>45.256950000000003</v>
      </c>
      <c r="W10189">
        <f t="shared" si="159"/>
        <v>53273.211413789621</v>
      </c>
    </row>
    <row r="10190" spans="1:23" x14ac:dyDescent="0.3">
      <c r="A10190">
        <v>726.13125000000002</v>
      </c>
      <c r="B10190">
        <v>471.39785799999999</v>
      </c>
      <c r="C10190">
        <v>-48744.375</v>
      </c>
      <c r="D10190">
        <v>21585.675781000002</v>
      </c>
      <c r="E10190">
        <v>0.122949</v>
      </c>
      <c r="F10190">
        <v>9.9509369999999997</v>
      </c>
      <c r="G10190">
        <v>-0.40162100000000001</v>
      </c>
      <c r="H10190">
        <v>6.5527000000000002E-2</v>
      </c>
      <c r="I10190">
        <v>1.2675000000000001E-2</v>
      </c>
      <c r="J10190">
        <v>-2.0726000000000001E-2</v>
      </c>
      <c r="K10190">
        <v>1011.839966</v>
      </c>
      <c r="L10190">
        <v>45.256950000000003</v>
      </c>
      <c r="W10190">
        <f t="shared" si="159"/>
        <v>53312.07845323236</v>
      </c>
    </row>
    <row r="10191" spans="1:23" x14ac:dyDescent="0.3">
      <c r="A10191">
        <v>726.14250000000004</v>
      </c>
      <c r="B10191">
        <v>490.28723100000002</v>
      </c>
      <c r="C10191">
        <v>-48766.425780999998</v>
      </c>
      <c r="D10191">
        <v>21629.537109000001</v>
      </c>
      <c r="E10191">
        <v>0.13301499999999999</v>
      </c>
      <c r="F10191">
        <v>9.9364930000000005</v>
      </c>
      <c r="G10191">
        <v>-0.387604</v>
      </c>
      <c r="H10191">
        <v>4.7943E-2</v>
      </c>
      <c r="I10191">
        <v>1.1117999999999999E-2</v>
      </c>
      <c r="J10191">
        <v>-1.5688000000000001E-2</v>
      </c>
      <c r="K10191">
        <v>1011.839966</v>
      </c>
      <c r="L10191">
        <v>45.256950000000003</v>
      </c>
      <c r="W10191">
        <f t="shared" si="159"/>
        <v>53350.178449301093</v>
      </c>
    </row>
    <row r="10192" spans="1:23" x14ac:dyDescent="0.3">
      <c r="A10192">
        <v>726.15374999999995</v>
      </c>
      <c r="B10192">
        <v>486.87298600000003</v>
      </c>
      <c r="C10192">
        <v>-48760.34375</v>
      </c>
      <c r="D10192">
        <v>21444.880859000001</v>
      </c>
      <c r="E10192">
        <v>0.136238</v>
      </c>
      <c r="F10192">
        <v>9.9453490000000002</v>
      </c>
      <c r="G10192">
        <v>-0.41019899999999998</v>
      </c>
      <c r="H10192">
        <v>1.6206999999999999E-2</v>
      </c>
      <c r="I10192">
        <v>7.5240000000000003E-3</v>
      </c>
      <c r="J10192">
        <v>-1.0288E-2</v>
      </c>
      <c r="K10192">
        <v>1011.839966</v>
      </c>
      <c r="L10192">
        <v>45.256950000000003</v>
      </c>
      <c r="W10192">
        <f t="shared" si="159"/>
        <v>53269.98294517622</v>
      </c>
    </row>
    <row r="10193" spans="1:23" x14ac:dyDescent="0.3">
      <c r="A10193">
        <v>726.16499999999996</v>
      </c>
      <c r="B10193">
        <v>573.49816899999996</v>
      </c>
      <c r="C10193">
        <v>-48759.402344000002</v>
      </c>
      <c r="D10193">
        <v>21600.378906000002</v>
      </c>
      <c r="E10193">
        <v>0.13075200000000001</v>
      </c>
      <c r="F10193">
        <v>9.9559899999999999</v>
      </c>
      <c r="G10193">
        <v>-0.399733</v>
      </c>
      <c r="H10193">
        <v>-1.4662E-2</v>
      </c>
      <c r="I10193">
        <v>3.6579999999999998E-3</v>
      </c>
      <c r="J10193">
        <v>-2.5609999999999999E-3</v>
      </c>
      <c r="K10193">
        <v>1011.839966</v>
      </c>
      <c r="L10193">
        <v>45.256950000000003</v>
      </c>
      <c r="W10193">
        <f t="shared" si="159"/>
        <v>53332.772157245767</v>
      </c>
    </row>
    <row r="10194" spans="1:23" x14ac:dyDescent="0.3">
      <c r="A10194">
        <v>726.17624999999998</v>
      </c>
      <c r="B10194">
        <v>444.06262199999998</v>
      </c>
      <c r="C10194">
        <v>-48779.601562000003</v>
      </c>
      <c r="D10194">
        <v>21449.199218999998</v>
      </c>
      <c r="E10194">
        <v>0.140574</v>
      </c>
      <c r="F10194">
        <v>9.9441140000000008</v>
      </c>
      <c r="G10194">
        <v>-0.388901</v>
      </c>
      <c r="H10194">
        <v>-3.1244000000000001E-2</v>
      </c>
      <c r="I10194">
        <v>4.0099999999999999E-4</v>
      </c>
      <c r="J10194">
        <v>1.7960000000000001E-3</v>
      </c>
      <c r="K10194">
        <v>1011.839966</v>
      </c>
      <c r="L10194">
        <v>45.256950000000003</v>
      </c>
      <c r="W10194">
        <f t="shared" si="159"/>
        <v>53288.975100822499</v>
      </c>
    </row>
    <row r="10195" spans="1:23" x14ac:dyDescent="0.3">
      <c r="A10195">
        <v>726.1875</v>
      </c>
      <c r="B10195">
        <v>502.72430400000002</v>
      </c>
      <c r="C10195">
        <v>-48756.71875</v>
      </c>
      <c r="D10195">
        <v>21504.714843999998</v>
      </c>
      <c r="E10195">
        <v>0.13722400000000001</v>
      </c>
      <c r="F10195">
        <v>9.94815</v>
      </c>
      <c r="G10195">
        <v>-0.40173700000000001</v>
      </c>
      <c r="H10195">
        <v>-2.7615000000000001E-2</v>
      </c>
      <c r="I10195">
        <v>2.02E-4</v>
      </c>
      <c r="J10195">
        <v>5.5099999999999995E-4</v>
      </c>
      <c r="K10195">
        <v>1011.839966</v>
      </c>
      <c r="L10195">
        <v>45.256950000000003</v>
      </c>
      <c r="W10195">
        <f t="shared" si="159"/>
        <v>53290.929017180664</v>
      </c>
    </row>
    <row r="10196" spans="1:23" x14ac:dyDescent="0.3">
      <c r="A10196">
        <v>726.19875000000002</v>
      </c>
      <c r="B10196">
        <v>558.38940400000001</v>
      </c>
      <c r="C10196">
        <v>-48766.867187000003</v>
      </c>
      <c r="D10196">
        <v>21421.361327999999</v>
      </c>
      <c r="E10196">
        <v>0.13800999999999999</v>
      </c>
      <c r="F10196">
        <v>9.9470980000000004</v>
      </c>
      <c r="G10196">
        <v>-0.395366</v>
      </c>
      <c r="H10196">
        <v>-2.4220000000000001E-3</v>
      </c>
      <c r="I10196">
        <v>3.1779999999999998E-3</v>
      </c>
      <c r="J10196">
        <v>-7.8890000000000002E-3</v>
      </c>
      <c r="K10196">
        <v>1011.839966</v>
      </c>
      <c r="L10196">
        <v>45.256950000000003</v>
      </c>
      <c r="W10196">
        <f t="shared" si="159"/>
        <v>53267.193046994049</v>
      </c>
    </row>
    <row r="10197" spans="1:23" x14ac:dyDescent="0.3">
      <c r="A10197">
        <v>726.21</v>
      </c>
      <c r="B10197">
        <v>497.005493</v>
      </c>
      <c r="C10197">
        <v>-48760.40625</v>
      </c>
      <c r="D10197">
        <v>21593.806640999999</v>
      </c>
      <c r="E10197">
        <v>0.13719200000000001</v>
      </c>
      <c r="F10197">
        <v>9.9577969999999993</v>
      </c>
      <c r="G10197">
        <v>-0.388046</v>
      </c>
      <c r="H10197">
        <v>2.9899999999999999E-2</v>
      </c>
      <c r="I10197">
        <v>8.3029999999999996E-3</v>
      </c>
      <c r="J10197">
        <v>-1.7663999999999999E-2</v>
      </c>
      <c r="K10197">
        <v>1011.829956</v>
      </c>
      <c r="L10197">
        <v>45.256950000000003</v>
      </c>
      <c r="W10197">
        <f t="shared" si="159"/>
        <v>53330.260803543861</v>
      </c>
    </row>
    <row r="10198" spans="1:23" x14ac:dyDescent="0.3">
      <c r="A10198">
        <v>726.22125000000005</v>
      </c>
      <c r="B10198">
        <v>487.13201900000001</v>
      </c>
      <c r="C10198">
        <v>-48783.058594000002</v>
      </c>
      <c r="D10198">
        <v>21554.865234000001</v>
      </c>
      <c r="E10198">
        <v>0.135351</v>
      </c>
      <c r="F10198">
        <v>9.9456930000000003</v>
      </c>
      <c r="G10198">
        <v>-0.39629799999999998</v>
      </c>
      <c r="H10198">
        <v>5.8882999999999998E-2</v>
      </c>
      <c r="I10198">
        <v>1.1438E-2</v>
      </c>
      <c r="J10198">
        <v>-2.2863000000000001E-2</v>
      </c>
      <c r="K10198">
        <v>1011.829956</v>
      </c>
      <c r="L10198">
        <v>45.256950000000003</v>
      </c>
      <c r="W10198">
        <f t="shared" si="159"/>
        <v>53335.132123633804</v>
      </c>
    </row>
    <row r="10199" spans="1:23" x14ac:dyDescent="0.3">
      <c r="A10199">
        <v>726.23249999999996</v>
      </c>
      <c r="B10199">
        <v>624.61163299999998</v>
      </c>
      <c r="C10199">
        <v>-48761.195312000003</v>
      </c>
      <c r="D10199">
        <v>21476.787109000001</v>
      </c>
      <c r="E10199">
        <v>0.14698</v>
      </c>
      <c r="F10199">
        <v>9.9548989999999993</v>
      </c>
      <c r="G10199">
        <v>-0.39983999999999997</v>
      </c>
      <c r="H10199">
        <v>6.4795000000000005E-2</v>
      </c>
      <c r="I10199">
        <v>1.2520999999999999E-2</v>
      </c>
      <c r="J10199">
        <v>-2.0480000000000002E-2</v>
      </c>
      <c r="K10199">
        <v>1011.829956</v>
      </c>
      <c r="L10199">
        <v>45.256950000000003</v>
      </c>
      <c r="W10199">
        <f t="shared" si="159"/>
        <v>53285.051304023335</v>
      </c>
    </row>
    <row r="10200" spans="1:23" x14ac:dyDescent="0.3">
      <c r="A10200">
        <v>726.24374999999998</v>
      </c>
      <c r="B10200">
        <v>644.925659</v>
      </c>
      <c r="C10200">
        <v>-48794.164062000003</v>
      </c>
      <c r="D10200">
        <v>21467.728515999999</v>
      </c>
      <c r="E10200">
        <v>0.13520599999999999</v>
      </c>
      <c r="F10200">
        <v>9.9593589999999992</v>
      </c>
      <c r="G10200">
        <v>-0.39979399999999998</v>
      </c>
      <c r="H10200">
        <v>4.7248999999999999E-2</v>
      </c>
      <c r="I10200">
        <v>9.8600000000000007E-3</v>
      </c>
      <c r="J10200">
        <v>-1.5488E-2</v>
      </c>
      <c r="K10200">
        <v>1011.829956</v>
      </c>
      <c r="L10200">
        <v>45.256950000000003</v>
      </c>
      <c r="W10200">
        <f t="shared" si="159"/>
        <v>53311.816169135418</v>
      </c>
    </row>
    <row r="10201" spans="1:23" x14ac:dyDescent="0.3">
      <c r="A10201">
        <v>726.255</v>
      </c>
      <c r="B10201">
        <v>632.83392300000003</v>
      </c>
      <c r="C10201">
        <v>-48779.816405999998</v>
      </c>
      <c r="D10201">
        <v>21349.470702999999</v>
      </c>
      <c r="E10201">
        <v>0.13658400000000001</v>
      </c>
      <c r="F10201">
        <v>9.9566879999999998</v>
      </c>
      <c r="G10201">
        <v>-0.40124700000000002</v>
      </c>
      <c r="H10201">
        <v>1.2034E-2</v>
      </c>
      <c r="I10201">
        <v>5.6639999999999998E-3</v>
      </c>
      <c r="J10201">
        <v>-7.8989999999999998E-3</v>
      </c>
      <c r="K10201">
        <v>1011.829956</v>
      </c>
      <c r="L10201">
        <v>45.256950000000003</v>
      </c>
      <c r="W10201">
        <f t="shared" si="159"/>
        <v>53251.017517747219</v>
      </c>
    </row>
    <row r="10202" spans="1:23" x14ac:dyDescent="0.3">
      <c r="A10202">
        <v>726.26625000000001</v>
      </c>
      <c r="B10202">
        <v>604.78539999999998</v>
      </c>
      <c r="C10202">
        <v>-48770.339844000002</v>
      </c>
      <c r="D10202">
        <v>21579.214843999998</v>
      </c>
      <c r="E10202">
        <v>0.13416900000000001</v>
      </c>
      <c r="F10202">
        <v>9.9485480000000006</v>
      </c>
      <c r="G10202">
        <v>-0.397727</v>
      </c>
      <c r="H10202">
        <v>-1.6822E-2</v>
      </c>
      <c r="I10202">
        <v>2.4480000000000001E-3</v>
      </c>
      <c r="J10202">
        <v>-7.2400000000000003E-4</v>
      </c>
      <c r="K10202">
        <v>1011.829956</v>
      </c>
      <c r="L10202">
        <v>45.256950000000003</v>
      </c>
      <c r="W10202">
        <f t="shared" si="159"/>
        <v>53334.550969918339</v>
      </c>
    </row>
    <row r="10203" spans="1:23" x14ac:dyDescent="0.3">
      <c r="A10203">
        <v>726.27750000000003</v>
      </c>
      <c r="B10203">
        <v>513.47882100000004</v>
      </c>
      <c r="C10203">
        <v>-48746.988280999998</v>
      </c>
      <c r="D10203">
        <v>21526.199218999998</v>
      </c>
      <c r="E10203">
        <v>0.13642699999999999</v>
      </c>
      <c r="F10203">
        <v>9.9385860000000008</v>
      </c>
      <c r="G10203">
        <v>-0.39612999999999998</v>
      </c>
      <c r="H10203">
        <v>-3.4999000000000002E-2</v>
      </c>
      <c r="I10203">
        <v>3.1100000000000002E-4</v>
      </c>
      <c r="J10203">
        <v>3.601E-3</v>
      </c>
      <c r="K10203">
        <v>1011.829956</v>
      </c>
      <c r="L10203">
        <v>45.256950000000003</v>
      </c>
      <c r="W10203">
        <f t="shared" si="159"/>
        <v>53290.803895077835</v>
      </c>
    </row>
    <row r="10204" spans="1:23" x14ac:dyDescent="0.3">
      <c r="A10204">
        <v>726.28875000000005</v>
      </c>
      <c r="B10204">
        <v>620.21087599999998</v>
      </c>
      <c r="C10204">
        <v>-48786.867187000003</v>
      </c>
      <c r="D10204">
        <v>21336.402343999998</v>
      </c>
      <c r="E10204">
        <v>0.13405700000000001</v>
      </c>
      <c r="F10204">
        <v>9.9518369999999994</v>
      </c>
      <c r="G10204">
        <v>-0.39766600000000002</v>
      </c>
      <c r="H10204">
        <v>-2.9441999999999999E-2</v>
      </c>
      <c r="I10204">
        <v>8.7399999999999999E-4</v>
      </c>
      <c r="J10204">
        <v>1.1199999999999999E-3</v>
      </c>
      <c r="K10204">
        <v>1011.829956</v>
      </c>
      <c r="L10204">
        <v>45.256950000000003</v>
      </c>
      <c r="W10204">
        <f t="shared" si="159"/>
        <v>53252.090441951055</v>
      </c>
    </row>
    <row r="10205" spans="1:23" x14ac:dyDescent="0.3">
      <c r="A10205">
        <v>726.3</v>
      </c>
      <c r="B10205">
        <v>446.20425399999999</v>
      </c>
      <c r="C10205">
        <v>-48728.035155999998</v>
      </c>
      <c r="D10205">
        <v>21488.419922000001</v>
      </c>
      <c r="E10205">
        <v>0.14197799999999999</v>
      </c>
      <c r="F10205">
        <v>9.9498250000000006</v>
      </c>
      <c r="G10205">
        <v>-0.39785300000000001</v>
      </c>
      <c r="H10205">
        <v>-2.9650000000000002E-3</v>
      </c>
      <c r="I10205">
        <v>3.9960000000000004E-3</v>
      </c>
      <c r="J10205">
        <v>-7.6949999999999996E-3</v>
      </c>
      <c r="K10205">
        <v>1011.809998</v>
      </c>
      <c r="L10205">
        <v>45.256950000000003</v>
      </c>
      <c r="W10205">
        <f t="shared" si="159"/>
        <v>53257.606960366385</v>
      </c>
    </row>
    <row r="10206" spans="1:23" x14ac:dyDescent="0.3">
      <c r="A10206">
        <v>726.31124999999997</v>
      </c>
      <c r="B10206">
        <v>515.10534700000005</v>
      </c>
      <c r="C10206">
        <v>-48736.699219000002</v>
      </c>
      <c r="D10206">
        <v>21590.484375</v>
      </c>
      <c r="E10206">
        <v>0.14244200000000001</v>
      </c>
      <c r="F10206">
        <v>9.9481920000000006</v>
      </c>
      <c r="G10206">
        <v>-0.41522599999999998</v>
      </c>
      <c r="H10206">
        <v>3.6741000000000003E-2</v>
      </c>
      <c r="I10206">
        <v>9.2270000000000008E-3</v>
      </c>
      <c r="J10206">
        <v>-1.8283000000000001E-2</v>
      </c>
      <c r="K10206">
        <v>1011.809998</v>
      </c>
      <c r="L10206">
        <v>45.256950000000003</v>
      </c>
      <c r="W10206">
        <f t="shared" si="159"/>
        <v>53307.412240971731</v>
      </c>
    </row>
    <row r="10207" spans="1:23" x14ac:dyDescent="0.3">
      <c r="A10207">
        <v>726.32249999999999</v>
      </c>
      <c r="B10207">
        <v>442.328033</v>
      </c>
      <c r="C10207">
        <v>-48767.351562000003</v>
      </c>
      <c r="D10207">
        <v>21543.351562</v>
      </c>
      <c r="E10207">
        <v>0.14107500000000001</v>
      </c>
      <c r="F10207">
        <v>9.9469290000000008</v>
      </c>
      <c r="G10207">
        <v>-0.40185300000000002</v>
      </c>
      <c r="H10207">
        <v>5.7556999999999997E-2</v>
      </c>
      <c r="I10207">
        <v>1.2204E-2</v>
      </c>
      <c r="J10207">
        <v>-2.2606000000000001E-2</v>
      </c>
      <c r="K10207">
        <v>1011.809998</v>
      </c>
      <c r="L10207">
        <v>45.256950000000003</v>
      </c>
      <c r="W10207">
        <f t="shared" si="159"/>
        <v>53315.722155705713</v>
      </c>
    </row>
    <row r="10208" spans="1:23" x14ac:dyDescent="0.3">
      <c r="A10208">
        <v>726.33375000000001</v>
      </c>
      <c r="B10208">
        <v>433.24429300000003</v>
      </c>
      <c r="C10208">
        <v>-48777.925780999998</v>
      </c>
      <c r="D10208">
        <v>21576.462890999999</v>
      </c>
      <c r="E10208">
        <v>0.12722600000000001</v>
      </c>
      <c r="F10208">
        <v>9.9526210000000006</v>
      </c>
      <c r="G10208">
        <v>-0.40334799999999998</v>
      </c>
      <c r="H10208">
        <v>6.7702999999999999E-2</v>
      </c>
      <c r="I10208">
        <v>1.3613999999999999E-2</v>
      </c>
      <c r="J10208">
        <v>-2.1923999999999999E-2</v>
      </c>
      <c r="K10208">
        <v>1011.809998</v>
      </c>
      <c r="L10208">
        <v>45.256950000000003</v>
      </c>
      <c r="W10208">
        <f t="shared" si="159"/>
        <v>53338.705411744493</v>
      </c>
    </row>
    <row r="10209" spans="1:23" x14ac:dyDescent="0.3">
      <c r="A10209">
        <v>726.34500000000003</v>
      </c>
      <c r="B10209">
        <v>497.21569799999997</v>
      </c>
      <c r="C10209">
        <v>-48748.328125</v>
      </c>
      <c r="D10209">
        <v>21578.302734000001</v>
      </c>
      <c r="E10209">
        <v>0.14155899999999999</v>
      </c>
      <c r="F10209">
        <v>9.9465730000000008</v>
      </c>
      <c r="G10209">
        <v>-0.39229700000000001</v>
      </c>
      <c r="H10209">
        <v>5.3073000000000002E-2</v>
      </c>
      <c r="I10209">
        <v>1.2008E-2</v>
      </c>
      <c r="J10209">
        <v>-1.6414999999999999E-2</v>
      </c>
      <c r="K10209">
        <v>1011.809998</v>
      </c>
      <c r="L10209">
        <v>45.256950000000003</v>
      </c>
      <c r="W10209">
        <f t="shared" si="159"/>
        <v>53312.942774838033</v>
      </c>
    </row>
    <row r="10210" spans="1:23" x14ac:dyDescent="0.3">
      <c r="A10210">
        <v>726.35625000000005</v>
      </c>
      <c r="B10210">
        <v>662.19140600000003</v>
      </c>
      <c r="C10210">
        <v>-48766.507812000003</v>
      </c>
      <c r="D10210">
        <v>21457.541015999999</v>
      </c>
      <c r="E10210">
        <v>0.135598</v>
      </c>
      <c r="F10210">
        <v>9.9473109999999991</v>
      </c>
      <c r="G10210">
        <v>-0.39869700000000002</v>
      </c>
      <c r="H10210">
        <v>1.5296000000000001E-2</v>
      </c>
      <c r="I10210">
        <v>6.8219999999999999E-3</v>
      </c>
      <c r="J10210">
        <v>-7.9679999999999994E-3</v>
      </c>
      <c r="K10210">
        <v>1011.809998</v>
      </c>
      <c r="L10210">
        <v>45.256950000000003</v>
      </c>
      <c r="W10210">
        <f t="shared" si="159"/>
        <v>53282.612999827252</v>
      </c>
    </row>
    <row r="10211" spans="1:23" x14ac:dyDescent="0.3">
      <c r="A10211">
        <v>726.36749999999995</v>
      </c>
      <c r="B10211">
        <v>532.24157700000001</v>
      </c>
      <c r="C10211">
        <v>-48784.097655999998</v>
      </c>
      <c r="D10211">
        <v>21442.078125</v>
      </c>
      <c r="E10211">
        <v>0.133273</v>
      </c>
      <c r="F10211">
        <v>9.9487579999999998</v>
      </c>
      <c r="G10211">
        <v>-0.39953300000000003</v>
      </c>
      <c r="H10211">
        <v>-1.3217E-2</v>
      </c>
      <c r="I10211">
        <v>2.5600000000000002E-3</v>
      </c>
      <c r="J10211">
        <v>-2.1090000000000002E-3</v>
      </c>
      <c r="K10211">
        <v>1011.809998</v>
      </c>
      <c r="L10211">
        <v>45.256950000000003</v>
      </c>
      <c r="W10211">
        <f t="shared" si="159"/>
        <v>53291.032824716727</v>
      </c>
    </row>
    <row r="10212" spans="1:23" x14ac:dyDescent="0.3">
      <c r="A10212">
        <v>726.37874999999997</v>
      </c>
      <c r="B10212">
        <v>601.08917199999996</v>
      </c>
      <c r="C10212">
        <v>-48768.574219000002</v>
      </c>
      <c r="D10212">
        <v>21441.962890999999</v>
      </c>
      <c r="E10212">
        <v>0.142313</v>
      </c>
      <c r="F10212">
        <v>9.9516390000000001</v>
      </c>
      <c r="G10212">
        <v>-0.41006599999999999</v>
      </c>
      <c r="H10212">
        <v>-3.2821000000000003E-2</v>
      </c>
      <c r="I10212">
        <v>6.9399999999999996E-4</v>
      </c>
      <c r="J10212">
        <v>3.5750000000000001E-3</v>
      </c>
      <c r="K10212">
        <v>1011.809998</v>
      </c>
      <c r="L10212">
        <v>45.256950000000003</v>
      </c>
      <c r="W10212">
        <f t="shared" si="159"/>
        <v>53277.508501860597</v>
      </c>
    </row>
    <row r="10213" spans="1:23" x14ac:dyDescent="0.3">
      <c r="A10213">
        <v>726.39</v>
      </c>
      <c r="B10213">
        <v>502.54202299999997</v>
      </c>
      <c r="C10213">
        <v>-48733.976562000003</v>
      </c>
      <c r="D10213">
        <v>21335.59375</v>
      </c>
      <c r="E10213">
        <v>0.14391799999999999</v>
      </c>
      <c r="F10213">
        <v>9.9463010000000001</v>
      </c>
      <c r="G10213">
        <v>-0.40715299999999999</v>
      </c>
      <c r="H10213">
        <v>-3.0498000000000001E-2</v>
      </c>
      <c r="I10213">
        <v>3.0538949999999997E-5</v>
      </c>
      <c r="J10213">
        <v>3.2139999999999998E-3</v>
      </c>
      <c r="K10213">
        <v>1011.809998</v>
      </c>
      <c r="L10213">
        <v>45.256950000000003</v>
      </c>
      <c r="W10213">
        <f t="shared" si="159"/>
        <v>53202.073086445474</v>
      </c>
    </row>
    <row r="10214" spans="1:23" x14ac:dyDescent="0.3">
      <c r="A10214">
        <v>726.40125</v>
      </c>
      <c r="B10214">
        <v>527.12914999999998</v>
      </c>
      <c r="C10214">
        <v>-48780.667969000002</v>
      </c>
      <c r="D10214">
        <v>21409.529297000001</v>
      </c>
      <c r="E10214">
        <v>0.14138500000000001</v>
      </c>
      <c r="F10214">
        <v>9.9477919999999997</v>
      </c>
      <c r="G10214">
        <v>-0.40519899999999998</v>
      </c>
      <c r="H10214">
        <v>4.9430000000000003E-3</v>
      </c>
      <c r="I10214">
        <v>4.8830000000000002E-3</v>
      </c>
      <c r="J10214">
        <v>-9.3130000000000001E-3</v>
      </c>
      <c r="K10214">
        <v>1011.829956</v>
      </c>
      <c r="L10214">
        <v>45.256950000000003</v>
      </c>
      <c r="W10214">
        <f t="shared" si="159"/>
        <v>53274.753658385918</v>
      </c>
    </row>
    <row r="10215" spans="1:23" x14ac:dyDescent="0.3">
      <c r="A10215">
        <v>726.41250000000002</v>
      </c>
      <c r="B10215">
        <v>536.36676</v>
      </c>
      <c r="C10215">
        <v>-48774.539062000003</v>
      </c>
      <c r="D10215">
        <v>21368.548827999999</v>
      </c>
      <c r="E10215">
        <v>0.13480700000000001</v>
      </c>
      <c r="F10215">
        <v>9.9360540000000004</v>
      </c>
      <c r="G10215">
        <v>-0.40487499999999998</v>
      </c>
      <c r="H10215">
        <v>4.0230000000000002E-2</v>
      </c>
      <c r="I10215">
        <v>9.6439999999999998E-3</v>
      </c>
      <c r="J10215">
        <v>-1.9060000000000001E-2</v>
      </c>
      <c r="K10215">
        <v>1011.829956</v>
      </c>
      <c r="L10215">
        <v>45.256950000000003</v>
      </c>
      <c r="W10215">
        <f t="shared" si="159"/>
        <v>53252.776725973803</v>
      </c>
    </row>
    <row r="10216" spans="1:23" x14ac:dyDescent="0.3">
      <c r="A10216">
        <v>726.42375000000004</v>
      </c>
      <c r="B10216">
        <v>598.63995399999999</v>
      </c>
      <c r="C10216">
        <v>-48758.121094000002</v>
      </c>
      <c r="D10216">
        <v>21477.908202999999</v>
      </c>
      <c r="E10216">
        <v>0.140735</v>
      </c>
      <c r="F10216">
        <v>9.943346</v>
      </c>
      <c r="G10216">
        <v>-0.39764899999999997</v>
      </c>
      <c r="H10216">
        <v>6.1177000000000002E-2</v>
      </c>
      <c r="I10216">
        <v>1.2130999999999999E-2</v>
      </c>
      <c r="J10216">
        <v>-2.3191E-2</v>
      </c>
      <c r="K10216">
        <v>1011.829956</v>
      </c>
      <c r="L10216">
        <v>45.256950000000003</v>
      </c>
      <c r="W10216">
        <f t="shared" si="159"/>
        <v>53282.391868122693</v>
      </c>
    </row>
    <row r="10217" spans="1:23" x14ac:dyDescent="0.3">
      <c r="A10217">
        <v>726.43499999999995</v>
      </c>
      <c r="B10217">
        <v>515.13452099999995</v>
      </c>
      <c r="C10217">
        <v>-48786.667969000002</v>
      </c>
      <c r="D10217">
        <v>21463.972656000002</v>
      </c>
      <c r="E10217">
        <v>0.13673299999999999</v>
      </c>
      <c r="F10217">
        <v>9.9417410000000004</v>
      </c>
      <c r="G10217">
        <v>-0.40126000000000001</v>
      </c>
      <c r="H10217">
        <v>6.8273E-2</v>
      </c>
      <c r="I10217">
        <v>1.248E-2</v>
      </c>
      <c r="J10217">
        <v>-2.1406000000000001E-2</v>
      </c>
      <c r="K10217">
        <v>1011.829956</v>
      </c>
      <c r="L10217">
        <v>45.256950000000003</v>
      </c>
      <c r="W10217">
        <f t="shared" si="159"/>
        <v>53302.030517323561</v>
      </c>
    </row>
    <row r="10218" spans="1:23" x14ac:dyDescent="0.3">
      <c r="A10218">
        <v>726.44624999999996</v>
      </c>
      <c r="B10218">
        <v>693.60241699999995</v>
      </c>
      <c r="C10218">
        <v>-48787.28125</v>
      </c>
      <c r="D10218">
        <v>21602.820312</v>
      </c>
      <c r="E10218">
        <v>0.12767899999999999</v>
      </c>
      <c r="F10218">
        <v>9.9472339999999999</v>
      </c>
      <c r="G10218">
        <v>-0.40035799999999999</v>
      </c>
      <c r="H10218">
        <v>5.0043999999999998E-2</v>
      </c>
      <c r="I10218">
        <v>1.1195999999999999E-2</v>
      </c>
      <c r="J10218">
        <v>-1.6986000000000001E-2</v>
      </c>
      <c r="K10218">
        <v>1011.829956</v>
      </c>
      <c r="L10218">
        <v>45.256950000000003</v>
      </c>
      <c r="W10218">
        <f t="shared" si="159"/>
        <v>53360.675984399124</v>
      </c>
    </row>
    <row r="10219" spans="1:23" x14ac:dyDescent="0.3">
      <c r="A10219">
        <v>726.45749999999998</v>
      </c>
      <c r="B10219">
        <v>651.43249500000002</v>
      </c>
      <c r="C10219">
        <v>-48755.996094000002</v>
      </c>
      <c r="D10219">
        <v>21641.53125</v>
      </c>
      <c r="E10219">
        <v>0.13007199999999999</v>
      </c>
      <c r="F10219">
        <v>9.9425249999999998</v>
      </c>
      <c r="G10219">
        <v>-0.40024399999999999</v>
      </c>
      <c r="H10219">
        <v>1.9157E-2</v>
      </c>
      <c r="I10219">
        <v>6.7190000000000001E-3</v>
      </c>
      <c r="J10219">
        <v>-1.0333E-2</v>
      </c>
      <c r="K10219">
        <v>1011.829956</v>
      </c>
      <c r="L10219">
        <v>45.256950000000003</v>
      </c>
      <c r="W10219">
        <f t="shared" si="159"/>
        <v>53347.23417627583</v>
      </c>
    </row>
    <row r="10220" spans="1:23" x14ac:dyDescent="0.3">
      <c r="A10220">
        <v>726.46875</v>
      </c>
      <c r="B10220">
        <v>633.21710199999995</v>
      </c>
      <c r="C10220">
        <v>-48767.839844000002</v>
      </c>
      <c r="D10220">
        <v>21585.574218999998</v>
      </c>
      <c r="E10220">
        <v>0.13159299999999999</v>
      </c>
      <c r="F10220">
        <v>9.9453029999999991</v>
      </c>
      <c r="G10220">
        <v>-0.40585399999999999</v>
      </c>
      <c r="H10220">
        <v>-2.0466999999999999E-2</v>
      </c>
      <c r="I10220">
        <v>2.4680000000000001E-3</v>
      </c>
      <c r="J10220">
        <v>-1.1119999999999999E-3</v>
      </c>
      <c r="K10220">
        <v>1011.829956</v>
      </c>
      <c r="L10220">
        <v>45.256950000000003</v>
      </c>
      <c r="W10220">
        <f t="shared" si="159"/>
        <v>53335.168334901289</v>
      </c>
    </row>
    <row r="10221" spans="1:23" x14ac:dyDescent="0.3">
      <c r="A10221">
        <v>726.48</v>
      </c>
      <c r="B10221">
        <v>516.42419400000006</v>
      </c>
      <c r="C10221">
        <v>-48763.425780999998</v>
      </c>
      <c r="D10221">
        <v>21395.935547000001</v>
      </c>
      <c r="E10221">
        <v>0.133157</v>
      </c>
      <c r="F10221">
        <v>9.9461169999999992</v>
      </c>
      <c r="G10221">
        <v>-0.40788999999999997</v>
      </c>
      <c r="H10221">
        <v>-3.4488999999999999E-2</v>
      </c>
      <c r="I10221">
        <v>-7.1100000000000004E-4</v>
      </c>
      <c r="J10221">
        <v>4.4999999999999997E-3</v>
      </c>
      <c r="K10221">
        <v>1011.829956</v>
      </c>
      <c r="L10221">
        <v>45.256950000000003</v>
      </c>
      <c r="W10221">
        <f t="shared" si="159"/>
        <v>53253.398443466707</v>
      </c>
    </row>
    <row r="10222" spans="1:23" x14ac:dyDescent="0.3">
      <c r="A10222">
        <v>726.49125000000004</v>
      </c>
      <c r="B10222">
        <v>461.32629400000002</v>
      </c>
      <c r="C10222">
        <v>-48768.699219000002</v>
      </c>
      <c r="D10222">
        <v>21398.064452999999</v>
      </c>
      <c r="E10222">
        <v>0.134073</v>
      </c>
      <c r="F10222">
        <v>9.9443490000000008</v>
      </c>
      <c r="G10222">
        <v>-0.396397</v>
      </c>
      <c r="H10222">
        <v>-2.8566999999999999E-2</v>
      </c>
      <c r="I10222">
        <v>7.8200000000000003E-4</v>
      </c>
      <c r="J10222">
        <v>3.0000000000000001E-3</v>
      </c>
      <c r="K10222">
        <v>1011.829956</v>
      </c>
      <c r="L10222">
        <v>45.256950000000003</v>
      </c>
      <c r="W10222">
        <f t="shared" si="159"/>
        <v>53258.576847279437</v>
      </c>
    </row>
    <row r="10223" spans="1:23" x14ac:dyDescent="0.3">
      <c r="A10223">
        <v>726.50250000000005</v>
      </c>
      <c r="B10223">
        <v>595.09515399999998</v>
      </c>
      <c r="C10223">
        <v>-48774.582030999998</v>
      </c>
      <c r="D10223">
        <v>21487.582031000002</v>
      </c>
      <c r="E10223">
        <v>0.13319900000000001</v>
      </c>
      <c r="F10223">
        <v>9.9401659999999996</v>
      </c>
      <c r="G10223">
        <v>-0.40013799999999999</v>
      </c>
      <c r="H10223">
        <v>1.286E-3</v>
      </c>
      <c r="I10223">
        <v>3.9230000000000003E-3</v>
      </c>
      <c r="J10223">
        <v>-9.0139999999999994E-3</v>
      </c>
      <c r="K10223">
        <v>1011.829956</v>
      </c>
      <c r="L10223">
        <v>45.256950000000003</v>
      </c>
      <c r="W10223">
        <f t="shared" si="159"/>
        <v>53301.314918864962</v>
      </c>
    </row>
    <row r="10224" spans="1:23" x14ac:dyDescent="0.3">
      <c r="A10224">
        <v>726.51374999999996</v>
      </c>
      <c r="B10224">
        <v>600.08947799999999</v>
      </c>
      <c r="C10224">
        <v>-48763.558594000002</v>
      </c>
      <c r="D10224">
        <v>21552.888672000001</v>
      </c>
      <c r="E10224">
        <v>0.136458</v>
      </c>
      <c r="F10224">
        <v>9.9516279999999995</v>
      </c>
      <c r="G10224">
        <v>-0.395646</v>
      </c>
      <c r="H10224">
        <v>3.5793999999999999E-2</v>
      </c>
      <c r="I10224">
        <v>8.5170000000000003E-3</v>
      </c>
      <c r="J10224">
        <v>-1.8461999999999999E-2</v>
      </c>
      <c r="K10224">
        <v>1011.829956</v>
      </c>
      <c r="L10224">
        <v>45.256950000000003</v>
      </c>
      <c r="W10224">
        <f t="shared" si="159"/>
        <v>53317.649650370971</v>
      </c>
    </row>
    <row r="10225" spans="1:23" x14ac:dyDescent="0.3">
      <c r="A10225">
        <v>726.52499999999998</v>
      </c>
      <c r="B10225">
        <v>497.37115499999999</v>
      </c>
      <c r="C10225">
        <v>-48790.414062000003</v>
      </c>
      <c r="D10225">
        <v>21544.912109000001</v>
      </c>
      <c r="E10225">
        <v>0.143453</v>
      </c>
      <c r="F10225">
        <v>9.9555500000000006</v>
      </c>
      <c r="G10225">
        <v>-0.40262700000000001</v>
      </c>
      <c r="H10225">
        <v>6.4710000000000004E-2</v>
      </c>
      <c r="I10225">
        <v>1.2160000000000001E-2</v>
      </c>
      <c r="J10225">
        <v>-2.3564000000000002E-2</v>
      </c>
      <c r="K10225">
        <v>1011.829956</v>
      </c>
      <c r="L10225">
        <v>45.256950000000003</v>
      </c>
      <c r="W10225">
        <f t="shared" si="159"/>
        <v>53337.933220099265</v>
      </c>
    </row>
    <row r="10226" spans="1:23" x14ac:dyDescent="0.3">
      <c r="A10226">
        <v>726.53625</v>
      </c>
      <c r="B10226">
        <v>528.25292999999999</v>
      </c>
      <c r="C10226">
        <v>-48761.265625</v>
      </c>
      <c r="D10226">
        <v>21600.964843999998</v>
      </c>
      <c r="E10226">
        <v>0.12982299999999999</v>
      </c>
      <c r="F10226">
        <v>9.9509030000000003</v>
      </c>
      <c r="G10226">
        <v>-0.40738000000000002</v>
      </c>
      <c r="H10226">
        <v>6.6155000000000005E-2</v>
      </c>
      <c r="I10226">
        <v>1.2730999999999999E-2</v>
      </c>
      <c r="J10226">
        <v>-2.1127E-2</v>
      </c>
      <c r="K10226">
        <v>1011.829956</v>
      </c>
      <c r="L10226">
        <v>45.256950000000003</v>
      </c>
      <c r="W10226">
        <f t="shared" si="159"/>
        <v>53334.245646691059</v>
      </c>
    </row>
    <row r="10227" spans="1:23" x14ac:dyDescent="0.3">
      <c r="A10227">
        <v>726.54750000000001</v>
      </c>
      <c r="B10227">
        <v>590.87298599999997</v>
      </c>
      <c r="C10227">
        <v>-48778.925780999998</v>
      </c>
      <c r="D10227">
        <v>21547.001952999999</v>
      </c>
      <c r="E10227">
        <v>0.12984499999999999</v>
      </c>
      <c r="F10227">
        <v>9.9538609999999998</v>
      </c>
      <c r="G10227">
        <v>-0.39854299999999998</v>
      </c>
      <c r="H10227">
        <v>4.7195000000000001E-2</v>
      </c>
      <c r="I10227">
        <v>1.0201999999999999E-2</v>
      </c>
      <c r="J10227">
        <v>-1.5356E-2</v>
      </c>
      <c r="K10227">
        <v>1011.829956</v>
      </c>
      <c r="L10227">
        <v>45.256950000000003</v>
      </c>
      <c r="W10227">
        <f t="shared" si="159"/>
        <v>53329.222986993504</v>
      </c>
    </row>
    <row r="10228" spans="1:23" x14ac:dyDescent="0.3">
      <c r="A10228">
        <v>726.55875000000003</v>
      </c>
      <c r="B10228">
        <v>560.01782200000002</v>
      </c>
      <c r="C10228">
        <v>-48786.582030999998</v>
      </c>
      <c r="D10228">
        <v>21619.458984000001</v>
      </c>
      <c r="E10228">
        <v>0.13033</v>
      </c>
      <c r="F10228">
        <v>9.9442640000000004</v>
      </c>
      <c r="G10228">
        <v>-0.39830100000000002</v>
      </c>
      <c r="H10228">
        <v>1.4171E-2</v>
      </c>
      <c r="I10228">
        <v>6.4409999999999997E-3</v>
      </c>
      <c r="J10228">
        <v>-8.8450000000000004E-3</v>
      </c>
      <c r="K10228">
        <v>1011.829956</v>
      </c>
      <c r="L10228">
        <v>45.256950000000003</v>
      </c>
      <c r="W10228">
        <f t="shared" si="159"/>
        <v>53365.206014680647</v>
      </c>
    </row>
    <row r="10229" spans="1:23" x14ac:dyDescent="0.3">
      <c r="A10229">
        <v>726.57</v>
      </c>
      <c r="B10229">
        <v>533.78320299999996</v>
      </c>
      <c r="C10229">
        <v>-48762.679687000003</v>
      </c>
      <c r="D10229">
        <v>21527.859375</v>
      </c>
      <c r="E10229">
        <v>0.12567300000000001</v>
      </c>
      <c r="F10229">
        <v>9.9442039999999992</v>
      </c>
      <c r="G10229">
        <v>-0.40790599999999999</v>
      </c>
      <c r="H10229">
        <v>-1.8440000000000002E-2</v>
      </c>
      <c r="I10229">
        <v>2.0690000000000001E-3</v>
      </c>
      <c r="J10229">
        <v>-2.555E-3</v>
      </c>
      <c r="K10229">
        <v>1011.829956</v>
      </c>
      <c r="L10229">
        <v>45.256950000000003</v>
      </c>
      <c r="W10229">
        <f t="shared" si="159"/>
        <v>53306.027651988319</v>
      </c>
    </row>
    <row r="10230" spans="1:23" x14ac:dyDescent="0.3">
      <c r="A10230">
        <v>726.58124999999995</v>
      </c>
      <c r="B10230">
        <v>336.14630099999999</v>
      </c>
      <c r="C10230">
        <v>-48775.09375</v>
      </c>
      <c r="D10230">
        <v>21519.921875</v>
      </c>
      <c r="E10230">
        <v>0.12682099999999999</v>
      </c>
      <c r="F10230">
        <v>9.9583209999999998</v>
      </c>
      <c r="G10230">
        <v>-0.38766</v>
      </c>
      <c r="H10230">
        <v>-3.3831E-2</v>
      </c>
      <c r="I10230">
        <v>2.13E-4</v>
      </c>
      <c r="J10230">
        <v>3.081E-3</v>
      </c>
      <c r="K10230">
        <v>1011.829956</v>
      </c>
      <c r="L10230">
        <v>45.256950000000003</v>
      </c>
      <c r="W10230">
        <f t="shared" si="159"/>
        <v>53312.567019072238</v>
      </c>
    </row>
    <row r="10231" spans="1:23" x14ac:dyDescent="0.3">
      <c r="A10231">
        <v>726.59249999999997</v>
      </c>
      <c r="B10231">
        <v>480.28085299999998</v>
      </c>
      <c r="C10231">
        <v>-48751.847655999998</v>
      </c>
      <c r="D10231">
        <v>21554.800781000002</v>
      </c>
      <c r="E10231">
        <v>0.130523</v>
      </c>
      <c r="F10231">
        <v>9.9549810000000001</v>
      </c>
      <c r="G10231">
        <v>-0.40420499999999998</v>
      </c>
      <c r="H10231">
        <v>-3.0018E-2</v>
      </c>
      <c r="I10231">
        <v>3.7800000000000003E-4</v>
      </c>
      <c r="J10231">
        <v>2.7880000000000001E-3</v>
      </c>
      <c r="K10231">
        <v>1011.829956</v>
      </c>
      <c r="L10231">
        <v>45.256950000000003</v>
      </c>
      <c r="W10231">
        <f t="shared" si="159"/>
        <v>53306.498255655373</v>
      </c>
    </row>
    <row r="10232" spans="1:23" x14ac:dyDescent="0.3">
      <c r="A10232">
        <v>726.60374999999999</v>
      </c>
      <c r="B10232">
        <v>503.891052</v>
      </c>
      <c r="C10232">
        <v>-48777.636719000002</v>
      </c>
      <c r="D10232">
        <v>21551.863281000002</v>
      </c>
      <c r="E10232">
        <v>0.145089</v>
      </c>
      <c r="F10232">
        <v>9.9593039999999995</v>
      </c>
      <c r="G10232">
        <v>-0.400725</v>
      </c>
      <c r="H10232">
        <v>-1.7129999999999999E-3</v>
      </c>
      <c r="I10232">
        <v>3.1549999999999998E-3</v>
      </c>
      <c r="J10232">
        <v>-8.3000000000000001E-3</v>
      </c>
      <c r="K10232">
        <v>1011.8599850000001</v>
      </c>
      <c r="L10232">
        <v>45.259295999999999</v>
      </c>
      <c r="W10232">
        <f t="shared" si="159"/>
        <v>53329.115508940689</v>
      </c>
    </row>
    <row r="10233" spans="1:23" x14ac:dyDescent="0.3">
      <c r="A10233">
        <v>726.61500000000001</v>
      </c>
      <c r="B10233">
        <v>504.396545</v>
      </c>
      <c r="C10233">
        <v>-48775.441405999998</v>
      </c>
      <c r="D10233">
        <v>21569.070312</v>
      </c>
      <c r="E10233">
        <v>0.138625</v>
      </c>
      <c r="F10233">
        <v>9.9475709999999999</v>
      </c>
      <c r="G10233">
        <v>-0.41328500000000001</v>
      </c>
      <c r="H10233">
        <v>3.3328000000000003E-2</v>
      </c>
      <c r="I10233">
        <v>8.1419999999999999E-3</v>
      </c>
      <c r="J10233">
        <v>-1.7974E-2</v>
      </c>
      <c r="K10233">
        <v>1011.8599850000001</v>
      </c>
      <c r="L10233">
        <v>45.259295999999999</v>
      </c>
      <c r="W10233">
        <f t="shared" si="159"/>
        <v>53334.068796115178</v>
      </c>
    </row>
    <row r="10234" spans="1:23" x14ac:dyDescent="0.3">
      <c r="A10234">
        <v>726.62625000000003</v>
      </c>
      <c r="B10234">
        <v>447.62847900000003</v>
      </c>
      <c r="C10234">
        <v>-48790.394530999998</v>
      </c>
      <c r="D10234">
        <v>21541.042968999998</v>
      </c>
      <c r="E10234">
        <v>0.131577</v>
      </c>
      <c r="F10234">
        <v>9.9459990000000005</v>
      </c>
      <c r="G10234">
        <v>-0.41054600000000002</v>
      </c>
      <c r="H10234">
        <v>5.6854000000000002E-2</v>
      </c>
      <c r="I10234">
        <v>1.2074E-2</v>
      </c>
      <c r="J10234">
        <v>-2.2686000000000001E-2</v>
      </c>
      <c r="K10234">
        <v>1011.8599850000001</v>
      </c>
      <c r="L10234">
        <v>45.259295999999999</v>
      </c>
      <c r="W10234">
        <f t="shared" si="159"/>
        <v>53335.911935000702</v>
      </c>
    </row>
    <row r="10235" spans="1:23" x14ac:dyDescent="0.3">
      <c r="A10235">
        <v>726.63750000000005</v>
      </c>
      <c r="B10235">
        <v>470.94906600000002</v>
      </c>
      <c r="C10235">
        <v>-48782.460937000003</v>
      </c>
      <c r="D10235">
        <v>21555.988281000002</v>
      </c>
      <c r="E10235">
        <v>0.120295</v>
      </c>
      <c r="F10235">
        <v>9.9531749999999999</v>
      </c>
      <c r="G10235">
        <v>-0.412385</v>
      </c>
      <c r="H10235">
        <v>6.7223000000000005E-2</v>
      </c>
      <c r="I10235">
        <v>1.3478E-2</v>
      </c>
      <c r="J10235">
        <v>-2.1666999999999999E-2</v>
      </c>
      <c r="K10235">
        <v>1011.8599850000001</v>
      </c>
      <c r="L10235">
        <v>45.259295999999999</v>
      </c>
      <c r="W10235">
        <f t="shared" si="159"/>
        <v>53334.894008175419</v>
      </c>
    </row>
    <row r="10236" spans="1:23" x14ac:dyDescent="0.3">
      <c r="A10236">
        <v>726.64874999999995</v>
      </c>
      <c r="B10236">
        <v>521.33813499999997</v>
      </c>
      <c r="C10236">
        <v>-48786.492187000003</v>
      </c>
      <c r="D10236">
        <v>21506.306640999999</v>
      </c>
      <c r="E10236">
        <v>0.13530400000000001</v>
      </c>
      <c r="F10236">
        <v>9.9514080000000007</v>
      </c>
      <c r="G10236">
        <v>-0.40781600000000001</v>
      </c>
      <c r="H10236">
        <v>4.5962000000000003E-2</v>
      </c>
      <c r="I10236">
        <v>1.0409E-2</v>
      </c>
      <c r="J10236">
        <v>-1.4256E-2</v>
      </c>
      <c r="K10236">
        <v>1011.8599850000001</v>
      </c>
      <c r="L10236">
        <v>45.259295999999999</v>
      </c>
      <c r="W10236">
        <f t="shared" si="159"/>
        <v>53318.991351111828</v>
      </c>
    </row>
    <row r="10237" spans="1:23" x14ac:dyDescent="0.3">
      <c r="A10237">
        <v>726.66</v>
      </c>
      <c r="B10237">
        <v>550.46038799999997</v>
      </c>
      <c r="C10237">
        <v>-48779.03125</v>
      </c>
      <c r="D10237">
        <v>21563.982422000001</v>
      </c>
      <c r="E10237">
        <v>0.134877</v>
      </c>
      <c r="F10237">
        <v>9.9545949999999994</v>
      </c>
      <c r="G10237">
        <v>-0.39843200000000001</v>
      </c>
      <c r="H10237">
        <v>1.7014000000000001E-2</v>
      </c>
      <c r="I10237">
        <v>7.5389999999999997E-3</v>
      </c>
      <c r="J10237">
        <v>-9.3270000000000002E-3</v>
      </c>
      <c r="K10237">
        <v>1011.8599850000001</v>
      </c>
      <c r="L10237">
        <v>45.259295999999999</v>
      </c>
      <c r="W10237">
        <f t="shared" si="159"/>
        <v>53335.750057757308</v>
      </c>
    </row>
    <row r="10238" spans="1:23" x14ac:dyDescent="0.3">
      <c r="A10238">
        <v>726.67124999999999</v>
      </c>
      <c r="B10238">
        <v>510.45608499999997</v>
      </c>
      <c r="C10238">
        <v>-48760.421875</v>
      </c>
      <c r="D10238">
        <v>21368.416015999999</v>
      </c>
      <c r="E10238">
        <v>0.13130700000000001</v>
      </c>
      <c r="F10238">
        <v>9.9450909999999997</v>
      </c>
      <c r="G10238">
        <v>-0.403061</v>
      </c>
      <c r="H10238">
        <v>-1.6760000000000001E-2</v>
      </c>
      <c r="I10238">
        <v>2.7499999999999998E-3</v>
      </c>
      <c r="J10238">
        <v>-3.2400000000000001E-4</v>
      </c>
      <c r="K10238">
        <v>1011.8599850000001</v>
      </c>
      <c r="L10238">
        <v>45.259295999999999</v>
      </c>
      <c r="W10238">
        <f t="shared" si="159"/>
        <v>53239.538971290283</v>
      </c>
    </row>
    <row r="10239" spans="1:23" x14ac:dyDescent="0.3">
      <c r="A10239">
        <v>726.6825</v>
      </c>
      <c r="B10239">
        <v>338.15524299999998</v>
      </c>
      <c r="C10239">
        <v>-48794.132812000003</v>
      </c>
      <c r="D10239">
        <v>21375.384765999999</v>
      </c>
      <c r="E10239">
        <v>0.13611899999999999</v>
      </c>
      <c r="F10239">
        <v>9.9474719999999994</v>
      </c>
      <c r="G10239">
        <v>-0.40412599999999999</v>
      </c>
      <c r="H10239">
        <v>-3.1572000000000003E-2</v>
      </c>
      <c r="I10239">
        <v>3.4299999999999999E-4</v>
      </c>
      <c r="J10239">
        <v>2.163E-3</v>
      </c>
      <c r="K10239">
        <v>1011.8599850000001</v>
      </c>
      <c r="L10239">
        <v>45.259295999999999</v>
      </c>
      <c r="W10239">
        <f t="shared" si="159"/>
        <v>53271.838899534981</v>
      </c>
    </row>
    <row r="10240" spans="1:23" x14ac:dyDescent="0.3">
      <c r="A10240">
        <v>726.69375000000002</v>
      </c>
      <c r="B10240">
        <v>539.509094</v>
      </c>
      <c r="C10240">
        <v>-48776.382812000003</v>
      </c>
      <c r="D10240">
        <v>21394.439452999999</v>
      </c>
      <c r="E10240">
        <v>0.132135</v>
      </c>
      <c r="F10240">
        <v>9.9444540000000003</v>
      </c>
      <c r="G10240">
        <v>-0.40002700000000002</v>
      </c>
      <c r="H10240">
        <v>-2.6091E-2</v>
      </c>
      <c r="I10240">
        <v>1.256E-3</v>
      </c>
      <c r="J10240">
        <v>1.37E-4</v>
      </c>
      <c r="K10240">
        <v>1011.8599850000001</v>
      </c>
      <c r="L10240">
        <v>45.259295999999999</v>
      </c>
      <c r="W10240">
        <f t="shared" si="159"/>
        <v>53264.891155369507</v>
      </c>
    </row>
    <row r="10241" spans="1:23" x14ac:dyDescent="0.3">
      <c r="A10241">
        <v>726.70500000000004</v>
      </c>
      <c r="B10241">
        <v>497.58358800000002</v>
      </c>
      <c r="C10241">
        <v>-48753.027344000002</v>
      </c>
      <c r="D10241">
        <v>21504.947265999999</v>
      </c>
      <c r="E10241">
        <v>0.12035</v>
      </c>
      <c r="F10241">
        <v>9.9465760000000003</v>
      </c>
      <c r="G10241">
        <v>-0.40981099999999998</v>
      </c>
      <c r="H10241">
        <v>1.9799999999999999E-4</v>
      </c>
      <c r="I10241">
        <v>3.797E-3</v>
      </c>
      <c r="J10241">
        <v>-6.8399999999999997E-3</v>
      </c>
      <c r="K10241">
        <v>1011.849976</v>
      </c>
      <c r="L10241">
        <v>45.256950000000003</v>
      </c>
      <c r="W10241">
        <f t="shared" si="159"/>
        <v>53287.597258135967</v>
      </c>
    </row>
    <row r="10242" spans="1:23" x14ac:dyDescent="0.3">
      <c r="A10242">
        <v>726.71624999999995</v>
      </c>
      <c r="B10242">
        <v>509.98895299999998</v>
      </c>
      <c r="C10242">
        <v>-48773.40625</v>
      </c>
      <c r="D10242">
        <v>21462.388672000001</v>
      </c>
      <c r="E10242">
        <v>0.124484</v>
      </c>
      <c r="F10242">
        <v>9.9583580000000005</v>
      </c>
      <c r="G10242">
        <v>-0.40074599999999999</v>
      </c>
      <c r="H10242">
        <v>3.8676000000000002E-2</v>
      </c>
      <c r="I10242">
        <v>8.8640000000000004E-3</v>
      </c>
      <c r="J10242">
        <v>-1.8728999999999999E-2</v>
      </c>
      <c r="K10242">
        <v>1011.849976</v>
      </c>
      <c r="L10242">
        <v>45.256950000000003</v>
      </c>
      <c r="W10242">
        <f t="shared" ref="W10242:W10305" si="160">SQRT((B10242)^2+(C10242)^2+(D10242)^2)</f>
        <v>53289.205036927648</v>
      </c>
    </row>
    <row r="10243" spans="1:23" x14ac:dyDescent="0.3">
      <c r="A10243">
        <v>726.72749999999996</v>
      </c>
      <c r="B10243">
        <v>481.88449100000003</v>
      </c>
      <c r="C10243">
        <v>-48784.664062000003</v>
      </c>
      <c r="D10243">
        <v>21536.273437</v>
      </c>
      <c r="E10243">
        <v>0.135294</v>
      </c>
      <c r="F10243">
        <v>9.9551020000000001</v>
      </c>
      <c r="G10243">
        <v>-0.40071800000000002</v>
      </c>
      <c r="H10243">
        <v>6.3586000000000004E-2</v>
      </c>
      <c r="I10243">
        <v>1.2716E-2</v>
      </c>
      <c r="J10243">
        <v>-2.4534E-2</v>
      </c>
      <c r="K10243">
        <v>1011.849976</v>
      </c>
      <c r="L10243">
        <v>45.256950000000003</v>
      </c>
      <c r="W10243">
        <f t="shared" si="160"/>
        <v>53329.042123950552</v>
      </c>
    </row>
    <row r="10244" spans="1:23" x14ac:dyDescent="0.3">
      <c r="A10244">
        <v>726.73874999999998</v>
      </c>
      <c r="B10244">
        <v>475.09146099999998</v>
      </c>
      <c r="C10244">
        <v>-48786.929687000003</v>
      </c>
      <c r="D10244">
        <v>21464.259765999999</v>
      </c>
      <c r="E10244">
        <v>0.126142</v>
      </c>
      <c r="F10244">
        <v>9.9485679999999999</v>
      </c>
      <c r="G10244">
        <v>-0.39752100000000001</v>
      </c>
      <c r="H10244">
        <v>6.5068000000000001E-2</v>
      </c>
      <c r="I10244">
        <v>1.2489999999999999E-2</v>
      </c>
      <c r="J10244">
        <v>-2.0306999999999999E-2</v>
      </c>
      <c r="K10244">
        <v>1011.849976</v>
      </c>
      <c r="L10244">
        <v>45.256950000000003</v>
      </c>
      <c r="W10244">
        <f t="shared" si="160"/>
        <v>53302.01372821597</v>
      </c>
    </row>
    <row r="10245" spans="1:23" x14ac:dyDescent="0.3">
      <c r="A10245">
        <v>726.75</v>
      </c>
      <c r="B10245">
        <v>432.968414</v>
      </c>
      <c r="C10245">
        <v>-48769.871094000002</v>
      </c>
      <c r="D10245">
        <v>21484.007812</v>
      </c>
      <c r="E10245">
        <v>0.12684200000000001</v>
      </c>
      <c r="F10245">
        <v>9.9455989999999996</v>
      </c>
      <c r="G10245">
        <v>-0.39969900000000003</v>
      </c>
      <c r="H10245">
        <v>5.2360999999999998E-2</v>
      </c>
      <c r="I10245">
        <v>1.0689000000000001E-2</v>
      </c>
      <c r="J10245">
        <v>-1.6062E-2</v>
      </c>
      <c r="K10245">
        <v>1011.849976</v>
      </c>
      <c r="L10245">
        <v>45.256950000000003</v>
      </c>
      <c r="W10245">
        <f t="shared" si="160"/>
        <v>53293.999473101801</v>
      </c>
    </row>
    <row r="10246" spans="1:23" x14ac:dyDescent="0.3">
      <c r="A10246">
        <v>726.76125000000002</v>
      </c>
      <c r="B10246">
        <v>516.15081799999996</v>
      </c>
      <c r="C10246">
        <v>-48759.660155999998</v>
      </c>
      <c r="D10246">
        <v>21494.25</v>
      </c>
      <c r="E10246">
        <v>0.132689</v>
      </c>
      <c r="F10246">
        <v>9.9521619999999995</v>
      </c>
      <c r="G10246">
        <v>-0.39622099999999999</v>
      </c>
      <c r="H10246">
        <v>1.4390999999999999E-2</v>
      </c>
      <c r="I10246">
        <v>6.6420000000000003E-3</v>
      </c>
      <c r="J10246">
        <v>-9.0089999999999996E-3</v>
      </c>
      <c r="K10246">
        <v>1011.849976</v>
      </c>
      <c r="L10246">
        <v>45.256950000000003</v>
      </c>
      <c r="W10246">
        <f t="shared" si="160"/>
        <v>53289.526675117275</v>
      </c>
    </row>
    <row r="10247" spans="1:23" x14ac:dyDescent="0.3">
      <c r="A10247">
        <v>726.77250000000004</v>
      </c>
      <c r="B10247">
        <v>448.47909499999997</v>
      </c>
      <c r="C10247">
        <v>-48765.753905999998</v>
      </c>
      <c r="D10247">
        <v>21515.007812</v>
      </c>
      <c r="E10247">
        <v>0.128996</v>
      </c>
      <c r="F10247">
        <v>9.9497879999999999</v>
      </c>
      <c r="G10247">
        <v>-0.39305000000000001</v>
      </c>
      <c r="H10247">
        <v>-2.1250999999999999E-2</v>
      </c>
      <c r="I10247">
        <v>1.7979999999999999E-3</v>
      </c>
      <c r="J10247">
        <v>6.7299999999999999E-4</v>
      </c>
      <c r="K10247">
        <v>1011.849976</v>
      </c>
      <c r="L10247">
        <v>45.256950000000003</v>
      </c>
      <c r="W10247">
        <f t="shared" si="160"/>
        <v>53302.865295119242</v>
      </c>
    </row>
    <row r="10248" spans="1:23" x14ac:dyDescent="0.3">
      <c r="A10248">
        <v>726.78375000000005</v>
      </c>
      <c r="B10248">
        <v>373.59188799999998</v>
      </c>
      <c r="C10248">
        <v>-48708.855469000002</v>
      </c>
      <c r="D10248">
        <v>21502.109375</v>
      </c>
      <c r="E10248">
        <v>0.135631</v>
      </c>
      <c r="F10248">
        <v>9.9518590000000007</v>
      </c>
      <c r="G10248">
        <v>-0.39235300000000001</v>
      </c>
      <c r="H10248">
        <v>-2.9599E-2</v>
      </c>
      <c r="I10248">
        <v>3.029567E-5</v>
      </c>
      <c r="J10248">
        <v>2.5360000000000001E-3</v>
      </c>
      <c r="K10248">
        <v>1011.849976</v>
      </c>
      <c r="L10248">
        <v>45.256950000000003</v>
      </c>
      <c r="W10248">
        <f t="shared" si="160"/>
        <v>53245.026806014226</v>
      </c>
    </row>
    <row r="10249" spans="1:23" x14ac:dyDescent="0.3">
      <c r="A10249">
        <v>726.79499999999996</v>
      </c>
      <c r="B10249">
        <v>516.59045400000002</v>
      </c>
      <c r="C10249">
        <v>-48741.71875</v>
      </c>
      <c r="D10249">
        <v>21628.169922000001</v>
      </c>
      <c r="E10249">
        <v>0.139545</v>
      </c>
      <c r="F10249">
        <v>9.9407990000000002</v>
      </c>
      <c r="G10249">
        <v>-0.393314</v>
      </c>
      <c r="H10249">
        <v>-2.7196999999999999E-2</v>
      </c>
      <c r="I10249">
        <v>1.0250000000000001E-3</v>
      </c>
      <c r="J10249">
        <v>2.5000000000000001E-3</v>
      </c>
      <c r="K10249">
        <v>1011.849976</v>
      </c>
      <c r="L10249">
        <v>45.256950000000003</v>
      </c>
      <c r="W10249">
        <f t="shared" si="160"/>
        <v>53327.288948306486</v>
      </c>
    </row>
    <row r="10250" spans="1:23" x14ac:dyDescent="0.3">
      <c r="A10250">
        <v>726.80624999999998</v>
      </c>
      <c r="B10250">
        <v>619.54284700000005</v>
      </c>
      <c r="C10250">
        <v>-48761.5625</v>
      </c>
      <c r="D10250">
        <v>21523.9375</v>
      </c>
      <c r="E10250">
        <v>0.127773</v>
      </c>
      <c r="F10250">
        <v>9.9494469999999993</v>
      </c>
      <c r="G10250">
        <v>-0.39250400000000002</v>
      </c>
      <c r="H10250">
        <v>3.9909999999999998E-3</v>
      </c>
      <c r="I10250">
        <v>5.28E-3</v>
      </c>
      <c r="J10250">
        <v>-7.9059999999999998E-3</v>
      </c>
      <c r="K10250">
        <v>1011.829956</v>
      </c>
      <c r="L10250">
        <v>45.256950000000003</v>
      </c>
      <c r="W10250">
        <f t="shared" si="160"/>
        <v>53304.349693853139</v>
      </c>
    </row>
    <row r="10251" spans="1:23" x14ac:dyDescent="0.3">
      <c r="A10251">
        <v>726.8175</v>
      </c>
      <c r="B10251">
        <v>498.31133999999997</v>
      </c>
      <c r="C10251">
        <v>-48789.859375</v>
      </c>
      <c r="D10251">
        <v>21533.925781000002</v>
      </c>
      <c r="E10251">
        <v>0.12953799999999999</v>
      </c>
      <c r="F10251">
        <v>9.9504140000000003</v>
      </c>
      <c r="G10251">
        <v>-0.38864700000000002</v>
      </c>
      <c r="H10251">
        <v>3.6143000000000002E-2</v>
      </c>
      <c r="I10251">
        <v>8.5330000000000007E-3</v>
      </c>
      <c r="J10251">
        <v>-1.7399999999999999E-2</v>
      </c>
      <c r="K10251">
        <v>1011.829956</v>
      </c>
      <c r="L10251">
        <v>45.256950000000003</v>
      </c>
      <c r="W10251">
        <f t="shared" si="160"/>
        <v>53332.997774037271</v>
      </c>
    </row>
    <row r="10252" spans="1:23" x14ac:dyDescent="0.3">
      <c r="A10252">
        <v>726.82875000000001</v>
      </c>
      <c r="B10252">
        <v>607.71227999999996</v>
      </c>
      <c r="C10252">
        <v>-48769.492187000003</v>
      </c>
      <c r="D10252">
        <v>21463.492187</v>
      </c>
      <c r="E10252">
        <v>0.14069400000000001</v>
      </c>
      <c r="F10252">
        <v>9.9493050000000007</v>
      </c>
      <c r="G10252">
        <v>-0.39351599999999998</v>
      </c>
      <c r="H10252">
        <v>6.1684999999999997E-2</v>
      </c>
      <c r="I10252">
        <v>1.2213999999999999E-2</v>
      </c>
      <c r="J10252">
        <v>-2.375E-2</v>
      </c>
      <c r="K10252">
        <v>1011.829956</v>
      </c>
      <c r="L10252">
        <v>45.256950000000003</v>
      </c>
      <c r="W10252">
        <f t="shared" si="160"/>
        <v>53287.092051026084</v>
      </c>
    </row>
    <row r="10253" spans="1:23" x14ac:dyDescent="0.3">
      <c r="A10253">
        <v>726.84</v>
      </c>
      <c r="B10253">
        <v>592.92523200000005</v>
      </c>
      <c r="C10253">
        <v>-48745.328125</v>
      </c>
      <c r="D10253">
        <v>21632.517577999999</v>
      </c>
      <c r="E10253">
        <v>0.12692999999999999</v>
      </c>
      <c r="F10253">
        <v>9.9584700000000002</v>
      </c>
      <c r="G10253">
        <v>-0.40622799999999998</v>
      </c>
      <c r="H10253">
        <v>6.6779000000000005E-2</v>
      </c>
      <c r="I10253">
        <v>1.2970000000000001E-2</v>
      </c>
      <c r="J10253">
        <v>-2.0646000000000001E-2</v>
      </c>
      <c r="K10253">
        <v>1011.829956</v>
      </c>
      <c r="L10253">
        <v>45.256950000000003</v>
      </c>
      <c r="W10253">
        <f t="shared" si="160"/>
        <v>53333.145332964727</v>
      </c>
    </row>
    <row r="10254" spans="1:23" x14ac:dyDescent="0.3">
      <c r="A10254">
        <v>726.85125000000005</v>
      </c>
      <c r="B10254">
        <v>575.87670900000001</v>
      </c>
      <c r="C10254">
        <v>-48760.058594000002</v>
      </c>
      <c r="D10254">
        <v>21565.970702999999</v>
      </c>
      <c r="E10254">
        <v>0.136715</v>
      </c>
      <c r="F10254">
        <v>9.9595990000000008</v>
      </c>
      <c r="G10254">
        <v>-0.39546300000000001</v>
      </c>
      <c r="H10254">
        <v>4.4838000000000003E-2</v>
      </c>
      <c r="I10254">
        <v>1.0096000000000001E-2</v>
      </c>
      <c r="J10254">
        <v>-1.4269E-2</v>
      </c>
      <c r="K10254">
        <v>1011.829956</v>
      </c>
      <c r="L10254">
        <v>45.256950000000003</v>
      </c>
      <c r="W10254">
        <f t="shared" si="160"/>
        <v>53319.471494351259</v>
      </c>
    </row>
    <row r="10255" spans="1:23" x14ac:dyDescent="0.3">
      <c r="A10255">
        <v>726.86249999999995</v>
      </c>
      <c r="B10255">
        <v>639.25500499999998</v>
      </c>
      <c r="C10255">
        <v>-48776.550780999998</v>
      </c>
      <c r="D10255">
        <v>21616.097656000002</v>
      </c>
      <c r="E10255">
        <v>0.13414100000000001</v>
      </c>
      <c r="F10255">
        <v>9.9634199999999993</v>
      </c>
      <c r="G10255">
        <v>-0.40180700000000003</v>
      </c>
      <c r="H10255">
        <v>1.3679E-2</v>
      </c>
      <c r="I10255">
        <v>6.3369999999999998E-3</v>
      </c>
      <c r="J10255">
        <v>-8.1679999999999999E-3</v>
      </c>
      <c r="K10255">
        <v>1011.829956</v>
      </c>
      <c r="L10255">
        <v>45.256950000000003</v>
      </c>
      <c r="W10255">
        <f t="shared" si="160"/>
        <v>53355.564198372209</v>
      </c>
    </row>
    <row r="10256" spans="1:23" x14ac:dyDescent="0.3">
      <c r="A10256">
        <v>726.87374999999997</v>
      </c>
      <c r="B10256">
        <v>406.40829500000001</v>
      </c>
      <c r="C10256">
        <v>-48758.824219000002</v>
      </c>
      <c r="D10256">
        <v>21531.650390999999</v>
      </c>
      <c r="E10256">
        <v>0.13102900000000001</v>
      </c>
      <c r="F10256">
        <v>9.9631980000000002</v>
      </c>
      <c r="G10256">
        <v>-0.40989199999999998</v>
      </c>
      <c r="H10256">
        <v>-1.83E-2</v>
      </c>
      <c r="I10256">
        <v>2.6069999999999999E-3</v>
      </c>
      <c r="J10256">
        <v>-1.701E-3</v>
      </c>
      <c r="K10256">
        <v>1011.829956</v>
      </c>
      <c r="L10256">
        <v>45.256950000000003</v>
      </c>
      <c r="W10256">
        <f t="shared" si="160"/>
        <v>53302.908696260063</v>
      </c>
    </row>
    <row r="10257" spans="1:23" x14ac:dyDescent="0.3">
      <c r="A10257">
        <v>726.88499999999999</v>
      </c>
      <c r="B10257">
        <v>555.17608600000005</v>
      </c>
      <c r="C10257">
        <v>-48780.113280999998</v>
      </c>
      <c r="D10257">
        <v>21450.083984000001</v>
      </c>
      <c r="E10257">
        <v>0.12995799999999999</v>
      </c>
      <c r="F10257">
        <v>9.95078</v>
      </c>
      <c r="G10257">
        <v>-0.40218100000000001</v>
      </c>
      <c r="H10257">
        <v>-3.5416999999999997E-2</v>
      </c>
      <c r="I10257">
        <v>-2.0699999999999999E-4</v>
      </c>
      <c r="J10257">
        <v>3.885E-3</v>
      </c>
      <c r="K10257">
        <v>1011.829956</v>
      </c>
      <c r="L10257">
        <v>45.256950000000003</v>
      </c>
      <c r="W10257">
        <f t="shared" si="160"/>
        <v>53290.841381182116</v>
      </c>
    </row>
    <row r="10258" spans="1:23" x14ac:dyDescent="0.3">
      <c r="A10258">
        <v>726.89625000000001</v>
      </c>
      <c r="B10258">
        <v>536.67242399999998</v>
      </c>
      <c r="C10258">
        <v>-48772.632812000003</v>
      </c>
      <c r="D10258">
        <v>21494.003906000002</v>
      </c>
      <c r="E10258">
        <v>0.132629</v>
      </c>
      <c r="F10258">
        <v>9.959422</v>
      </c>
      <c r="G10258">
        <v>-0.387158</v>
      </c>
      <c r="H10258">
        <v>-2.7913E-2</v>
      </c>
      <c r="I10258">
        <v>3.4200000000000002E-4</v>
      </c>
      <c r="J10258">
        <v>1.0859999999999999E-3</v>
      </c>
      <c r="K10258">
        <v>1011.829956</v>
      </c>
      <c r="L10258">
        <v>45.256950000000003</v>
      </c>
      <c r="W10258">
        <f t="shared" si="160"/>
        <v>53301.50028485131</v>
      </c>
    </row>
    <row r="10259" spans="1:23" x14ac:dyDescent="0.3">
      <c r="A10259">
        <v>726.90750000000003</v>
      </c>
      <c r="B10259">
        <v>467.75070199999999</v>
      </c>
      <c r="C10259">
        <v>-48765.023437000003</v>
      </c>
      <c r="D10259">
        <v>21487.021484000001</v>
      </c>
      <c r="E10259">
        <v>0.14042199999999999</v>
      </c>
      <c r="F10259">
        <v>9.9574239999999996</v>
      </c>
      <c r="G10259">
        <v>-0.39414900000000003</v>
      </c>
      <c r="H10259">
        <v>1.7290000000000001E-3</v>
      </c>
      <c r="I10259">
        <v>4.3730000000000002E-3</v>
      </c>
      <c r="J10259">
        <v>-8.9390000000000008E-3</v>
      </c>
      <c r="K10259">
        <v>1011.829956</v>
      </c>
      <c r="L10259">
        <v>45.256950000000003</v>
      </c>
      <c r="W10259">
        <f t="shared" si="160"/>
        <v>53291.072364742846</v>
      </c>
    </row>
    <row r="10260" spans="1:23" x14ac:dyDescent="0.3">
      <c r="A10260">
        <v>726.91875000000005</v>
      </c>
      <c r="B10260">
        <v>501.31005900000002</v>
      </c>
      <c r="C10260">
        <v>-48756.359375</v>
      </c>
      <c r="D10260">
        <v>21461.941406000002</v>
      </c>
      <c r="E10260">
        <v>0.14813000000000001</v>
      </c>
      <c r="F10260">
        <v>9.9551719999999992</v>
      </c>
      <c r="G10260">
        <v>-0.398453</v>
      </c>
      <c r="H10260">
        <v>3.7508E-2</v>
      </c>
      <c r="I10260">
        <v>8.711E-3</v>
      </c>
      <c r="J10260">
        <v>-1.8799E-2</v>
      </c>
      <c r="K10260">
        <v>1011.829956</v>
      </c>
      <c r="L10260">
        <v>45.256950000000003</v>
      </c>
      <c r="W10260">
        <f t="shared" si="160"/>
        <v>53273.340614175708</v>
      </c>
    </row>
    <row r="10261" spans="1:23" x14ac:dyDescent="0.3">
      <c r="A10261">
        <v>726.93</v>
      </c>
      <c r="B10261">
        <v>481.39694200000002</v>
      </c>
      <c r="C10261">
        <v>-48724.179687000003</v>
      </c>
      <c r="D10261">
        <v>21415.173827999999</v>
      </c>
      <c r="E10261">
        <v>0.13242899999999999</v>
      </c>
      <c r="F10261">
        <v>9.9525749999999995</v>
      </c>
      <c r="G10261">
        <v>-0.40454000000000001</v>
      </c>
      <c r="H10261">
        <v>6.3284999999999994E-2</v>
      </c>
      <c r="I10261">
        <v>1.2678E-2</v>
      </c>
      <c r="J10261">
        <v>-2.4684000000000001E-2</v>
      </c>
      <c r="K10261">
        <v>1011.829956</v>
      </c>
      <c r="L10261">
        <v>45.256950000000003</v>
      </c>
      <c r="W10261">
        <f t="shared" si="160"/>
        <v>53224.872938037974</v>
      </c>
    </row>
    <row r="10262" spans="1:23" x14ac:dyDescent="0.3">
      <c r="A10262">
        <v>726.94124999999997</v>
      </c>
      <c r="B10262">
        <v>541.59619099999998</v>
      </c>
      <c r="C10262">
        <v>-48769.472655999998</v>
      </c>
      <c r="D10262">
        <v>21506.84375</v>
      </c>
      <c r="E10262">
        <v>0.12409100000000001</v>
      </c>
      <c r="F10262">
        <v>9.9586609999999993</v>
      </c>
      <c r="G10262">
        <v>-0.40958600000000001</v>
      </c>
      <c r="H10262">
        <v>6.2257E-2</v>
      </c>
      <c r="I10262">
        <v>1.2808E-2</v>
      </c>
      <c r="J10262">
        <v>-1.9838999999999999E-2</v>
      </c>
      <c r="K10262">
        <v>1011.829956</v>
      </c>
      <c r="L10262">
        <v>45.256950000000003</v>
      </c>
      <c r="W10262">
        <f t="shared" si="160"/>
        <v>53303.837738622082</v>
      </c>
    </row>
    <row r="10263" spans="1:23" x14ac:dyDescent="0.3">
      <c r="A10263">
        <v>726.95249999999999</v>
      </c>
      <c r="B10263">
        <v>619.09539800000005</v>
      </c>
      <c r="C10263">
        <v>-48755.949219000002</v>
      </c>
      <c r="D10263">
        <v>21666.017577999999</v>
      </c>
      <c r="E10263">
        <v>0.122171</v>
      </c>
      <c r="F10263">
        <v>9.950685</v>
      </c>
      <c r="G10263">
        <v>-0.40237200000000001</v>
      </c>
      <c r="H10263">
        <v>4.1013000000000001E-2</v>
      </c>
      <c r="I10263">
        <v>9.9450000000000007E-3</v>
      </c>
      <c r="J10263">
        <v>-1.3889E-2</v>
      </c>
      <c r="K10263">
        <v>1011.829956</v>
      </c>
      <c r="L10263">
        <v>45.256950000000003</v>
      </c>
      <c r="W10263">
        <f t="shared" si="160"/>
        <v>53356.744475724314</v>
      </c>
    </row>
    <row r="10264" spans="1:23" x14ac:dyDescent="0.3">
      <c r="A10264">
        <v>726.96375</v>
      </c>
      <c r="B10264">
        <v>448.42767300000003</v>
      </c>
      <c r="C10264">
        <v>-48753.710937000003</v>
      </c>
      <c r="D10264">
        <v>21312.001952999999</v>
      </c>
      <c r="E10264">
        <v>0.13345299999999999</v>
      </c>
      <c r="F10264">
        <v>9.9528639999999999</v>
      </c>
      <c r="G10264">
        <v>-0.38236199999999998</v>
      </c>
      <c r="H10264">
        <v>1.9539999999999998E-2</v>
      </c>
      <c r="I10264">
        <v>7.2119999999999997E-3</v>
      </c>
      <c r="J10264">
        <v>-1.0482E-2</v>
      </c>
      <c r="K10264">
        <v>1011.829956</v>
      </c>
      <c r="L10264">
        <v>45.256950000000003</v>
      </c>
      <c r="W10264">
        <f t="shared" si="160"/>
        <v>53210.213725854752</v>
      </c>
    </row>
    <row r="10265" spans="1:23" x14ac:dyDescent="0.3">
      <c r="A10265">
        <v>726.97500000000002</v>
      </c>
      <c r="B10265">
        <v>505.73980699999998</v>
      </c>
      <c r="C10265">
        <v>-48743.992187000003</v>
      </c>
      <c r="D10265">
        <v>21291.863281000002</v>
      </c>
      <c r="E10265">
        <v>0.119724</v>
      </c>
      <c r="F10265">
        <v>9.9417439999999999</v>
      </c>
      <c r="G10265">
        <v>-0.401586</v>
      </c>
      <c r="H10265">
        <v>-1.7904E-2</v>
      </c>
      <c r="I10265">
        <v>2.7880000000000001E-3</v>
      </c>
      <c r="J10265">
        <v>-3.0800000000000001E-4</v>
      </c>
      <c r="K10265">
        <v>1011.829956</v>
      </c>
      <c r="L10265">
        <v>45.256950000000003</v>
      </c>
      <c r="W10265">
        <f t="shared" si="160"/>
        <v>53193.758929553922</v>
      </c>
    </row>
    <row r="10266" spans="1:23" x14ac:dyDescent="0.3">
      <c r="A10266">
        <v>726.98625000000004</v>
      </c>
      <c r="B10266">
        <v>381.53598</v>
      </c>
      <c r="C10266">
        <v>-48773.390625</v>
      </c>
      <c r="D10266">
        <v>21505.363281000002</v>
      </c>
      <c r="E10266">
        <v>0.128578</v>
      </c>
      <c r="F10266">
        <v>9.9392449999999997</v>
      </c>
      <c r="G10266">
        <v>-0.40470699999999998</v>
      </c>
      <c r="H10266">
        <v>-3.5625999999999998E-2</v>
      </c>
      <c r="I10266">
        <v>4.06E-4</v>
      </c>
      <c r="J10266">
        <v>4.6629999999999996E-3</v>
      </c>
      <c r="K10266">
        <v>1011.829956</v>
      </c>
      <c r="L10266">
        <v>45.256950000000003</v>
      </c>
      <c r="W10266">
        <f t="shared" si="160"/>
        <v>53305.439240387612</v>
      </c>
    </row>
    <row r="10267" spans="1:23" x14ac:dyDescent="0.3">
      <c r="A10267">
        <v>726.99749999999995</v>
      </c>
      <c r="B10267">
        <v>501.52957199999997</v>
      </c>
      <c r="C10267">
        <v>-48771.5</v>
      </c>
      <c r="D10267">
        <v>21415.498047000001</v>
      </c>
      <c r="E10267">
        <v>0.13095599999999999</v>
      </c>
      <c r="F10267">
        <v>9.9482359999999996</v>
      </c>
      <c r="G10267">
        <v>-0.40018799999999999</v>
      </c>
      <c r="H10267">
        <v>-2.9936000000000001E-2</v>
      </c>
      <c r="I10267">
        <v>2.2100000000000001E-4</v>
      </c>
      <c r="J10267">
        <v>8.4699999999999999E-4</v>
      </c>
      <c r="K10267">
        <v>1011.829956</v>
      </c>
      <c r="L10267">
        <v>45.256950000000003</v>
      </c>
      <c r="W10267">
        <f t="shared" si="160"/>
        <v>53268.511343594459</v>
      </c>
    </row>
    <row r="10268" spans="1:23" x14ac:dyDescent="0.3">
      <c r="A10268">
        <v>727.00874999999996</v>
      </c>
      <c r="B10268">
        <v>476.984283</v>
      </c>
      <c r="C10268">
        <v>-48771.558594000002</v>
      </c>
      <c r="D10268">
        <v>21614.345702999999</v>
      </c>
      <c r="E10268">
        <v>0.125391</v>
      </c>
      <c r="F10268">
        <v>9.9562980000000003</v>
      </c>
      <c r="G10268">
        <v>-0.39235100000000001</v>
      </c>
      <c r="H10268">
        <v>2.9030000000000002E-3</v>
      </c>
      <c r="I10268">
        <v>4.2579999999999996E-3</v>
      </c>
      <c r="J10268">
        <v>-7.4700000000000001E-3</v>
      </c>
      <c r="K10268">
        <v>1011.809998</v>
      </c>
      <c r="L10268">
        <v>45.256950000000003</v>
      </c>
      <c r="W10268">
        <f t="shared" si="160"/>
        <v>53348.593063575718</v>
      </c>
    </row>
    <row r="10269" spans="1:23" x14ac:dyDescent="0.3">
      <c r="A10269">
        <v>727.02</v>
      </c>
      <c r="B10269">
        <v>578.38061500000003</v>
      </c>
      <c r="C10269">
        <v>-48743.121094000002</v>
      </c>
      <c r="D10269">
        <v>21542.5</v>
      </c>
      <c r="E10269">
        <v>0.127719</v>
      </c>
      <c r="F10269">
        <v>9.9551320000000008</v>
      </c>
      <c r="G10269">
        <v>-0.40161799999999998</v>
      </c>
      <c r="H10269">
        <v>3.3669999999999999E-2</v>
      </c>
      <c r="I10269">
        <v>9.0609999999999996E-3</v>
      </c>
      <c r="J10269">
        <v>-1.762E-2</v>
      </c>
      <c r="K10269">
        <v>1011.809998</v>
      </c>
      <c r="L10269">
        <v>45.256950000000003</v>
      </c>
      <c r="W10269">
        <f t="shared" si="160"/>
        <v>53294.518333222186</v>
      </c>
    </row>
    <row r="10270" spans="1:23" x14ac:dyDescent="0.3">
      <c r="A10270">
        <v>727.03125</v>
      </c>
      <c r="B10270">
        <v>403.543182</v>
      </c>
      <c r="C10270">
        <v>-48760.015625</v>
      </c>
      <c r="D10270">
        <v>21520.363281000002</v>
      </c>
      <c r="E10270">
        <v>0.140761</v>
      </c>
      <c r="F10270">
        <v>9.954466</v>
      </c>
      <c r="G10270">
        <v>-0.39117299999999999</v>
      </c>
      <c r="H10270">
        <v>5.8407000000000001E-2</v>
      </c>
      <c r="I10270">
        <v>1.0847000000000001E-2</v>
      </c>
      <c r="J10270">
        <v>-2.3695000000000001E-2</v>
      </c>
      <c r="K10270">
        <v>1011.809998</v>
      </c>
      <c r="L10270">
        <v>45.256950000000003</v>
      </c>
      <c r="W10270">
        <f t="shared" si="160"/>
        <v>53299.418445196905</v>
      </c>
    </row>
    <row r="10271" spans="1:23" x14ac:dyDescent="0.3">
      <c r="A10271">
        <v>727.04250000000002</v>
      </c>
      <c r="B10271">
        <v>492.03292800000003</v>
      </c>
      <c r="C10271">
        <v>-48777.113280999998</v>
      </c>
      <c r="D10271">
        <v>21558.408202999999</v>
      </c>
      <c r="E10271">
        <v>0.14133200000000001</v>
      </c>
      <c r="F10271">
        <v>9.9397520000000004</v>
      </c>
      <c r="G10271">
        <v>-0.38520500000000002</v>
      </c>
      <c r="H10271">
        <v>6.5506999999999996E-2</v>
      </c>
      <c r="I10271">
        <v>1.2722000000000001E-2</v>
      </c>
      <c r="J10271">
        <v>-2.1861999999999999E-2</v>
      </c>
      <c r="K10271">
        <v>1011.809998</v>
      </c>
      <c r="L10271">
        <v>45.256950000000003</v>
      </c>
      <c r="W10271">
        <f t="shared" si="160"/>
        <v>53331.17137919362</v>
      </c>
    </row>
    <row r="10272" spans="1:23" x14ac:dyDescent="0.3">
      <c r="A10272">
        <v>727.05375000000004</v>
      </c>
      <c r="B10272">
        <v>559.82269299999996</v>
      </c>
      <c r="C10272">
        <v>-48758.890625</v>
      </c>
      <c r="D10272">
        <v>21466.003906000002</v>
      </c>
      <c r="E10272">
        <v>0.11979099999999999</v>
      </c>
      <c r="F10272">
        <v>9.95092</v>
      </c>
      <c r="G10272">
        <v>-0.408609</v>
      </c>
      <c r="H10272">
        <v>5.3199999999999997E-2</v>
      </c>
      <c r="I10272">
        <v>1.1228999999999999E-2</v>
      </c>
      <c r="J10272">
        <v>-1.602E-2</v>
      </c>
      <c r="K10272">
        <v>1011.809998</v>
      </c>
      <c r="L10272">
        <v>45.256950000000003</v>
      </c>
      <c r="W10272">
        <f t="shared" si="160"/>
        <v>53277.876648011399</v>
      </c>
    </row>
    <row r="10273" spans="1:23" x14ac:dyDescent="0.3">
      <c r="A10273">
        <v>727.06500000000005</v>
      </c>
      <c r="B10273">
        <v>583.63256799999999</v>
      </c>
      <c r="C10273">
        <v>-48757.640625</v>
      </c>
      <c r="D10273">
        <v>21506.271484000001</v>
      </c>
      <c r="E10273">
        <v>0.125858</v>
      </c>
      <c r="F10273">
        <v>9.9509469999999993</v>
      </c>
      <c r="G10273">
        <v>-0.40028799999999998</v>
      </c>
      <c r="H10273">
        <v>1.9085999999999999E-2</v>
      </c>
      <c r="I10273">
        <v>7.1079999999999997E-3</v>
      </c>
      <c r="J10273">
        <v>-9.2189999999999998E-3</v>
      </c>
      <c r="K10273">
        <v>1011.809998</v>
      </c>
      <c r="L10273">
        <v>45.256950000000003</v>
      </c>
      <c r="W10273">
        <f t="shared" si="160"/>
        <v>53293.225267707268</v>
      </c>
    </row>
    <row r="10274" spans="1:23" x14ac:dyDescent="0.3">
      <c r="A10274">
        <v>727.07624999999996</v>
      </c>
      <c r="B10274">
        <v>632.40118399999994</v>
      </c>
      <c r="C10274">
        <v>-48749.058594000002</v>
      </c>
      <c r="D10274">
        <v>21562.609375</v>
      </c>
      <c r="E10274">
        <v>0.12917500000000001</v>
      </c>
      <c r="F10274">
        <v>9.9433720000000001</v>
      </c>
      <c r="G10274">
        <v>-0.40779599999999999</v>
      </c>
      <c r="H10274">
        <v>-1.6293999999999999E-2</v>
      </c>
      <c r="I10274">
        <v>2.1849999999999999E-3</v>
      </c>
      <c r="J10274">
        <v>-1.1329999999999999E-3</v>
      </c>
      <c r="K10274">
        <v>1011.809998</v>
      </c>
      <c r="L10274">
        <v>45.256950000000003</v>
      </c>
      <c r="W10274">
        <f t="shared" si="160"/>
        <v>53308.693175856482</v>
      </c>
    </row>
    <row r="10275" spans="1:23" x14ac:dyDescent="0.3">
      <c r="A10275">
        <v>727.08749999999998</v>
      </c>
      <c r="B10275">
        <v>501.28985599999999</v>
      </c>
      <c r="C10275">
        <v>-48760.175780999998</v>
      </c>
      <c r="D10275">
        <v>21529.439452999999</v>
      </c>
      <c r="E10275">
        <v>0.130602</v>
      </c>
      <c r="F10275">
        <v>9.9418970000000009</v>
      </c>
      <c r="G10275">
        <v>-0.41088599999999997</v>
      </c>
      <c r="H10275">
        <v>-3.2141000000000003E-2</v>
      </c>
      <c r="I10275">
        <v>-3.1373559999999999E-6</v>
      </c>
      <c r="J10275">
        <v>3.705E-3</v>
      </c>
      <c r="K10275">
        <v>1011.809998</v>
      </c>
      <c r="L10275">
        <v>45.256950000000003</v>
      </c>
      <c r="W10275">
        <f t="shared" si="160"/>
        <v>53304.059853580948</v>
      </c>
    </row>
    <row r="10276" spans="1:23" x14ac:dyDescent="0.3">
      <c r="A10276">
        <v>727.09875</v>
      </c>
      <c r="B10276">
        <v>394.17816199999999</v>
      </c>
      <c r="C10276">
        <v>-48761.160155999998</v>
      </c>
      <c r="D10276">
        <v>21488.251952999999</v>
      </c>
      <c r="E10276">
        <v>0.13497700000000001</v>
      </c>
      <c r="F10276">
        <v>9.9464129999999997</v>
      </c>
      <c r="G10276">
        <v>-0.40087</v>
      </c>
      <c r="H10276">
        <v>-2.7507E-2</v>
      </c>
      <c r="I10276">
        <v>7.1100000000000004E-4</v>
      </c>
      <c r="J10276">
        <v>1.818E-3</v>
      </c>
      <c r="K10276">
        <v>1011.809998</v>
      </c>
      <c r="L10276">
        <v>45.256950000000003</v>
      </c>
      <c r="W10276">
        <f t="shared" si="160"/>
        <v>53287.438371328077</v>
      </c>
    </row>
    <row r="10277" spans="1:23" x14ac:dyDescent="0.3">
      <c r="A10277">
        <v>727.11</v>
      </c>
      <c r="B10277">
        <v>469.622253</v>
      </c>
      <c r="C10277">
        <v>-48787.402344000002</v>
      </c>
      <c r="D10277">
        <v>21514.804687</v>
      </c>
      <c r="E10277">
        <v>0.130633</v>
      </c>
      <c r="F10277">
        <v>9.9417080000000002</v>
      </c>
      <c r="G10277">
        <v>-0.39926</v>
      </c>
      <c r="H10277">
        <v>2.862E-3</v>
      </c>
      <c r="I10277">
        <v>4.8979999999999996E-3</v>
      </c>
      <c r="J10277">
        <v>-7.6229999999999996E-3</v>
      </c>
      <c r="K10277">
        <v>1011.849976</v>
      </c>
      <c r="L10277">
        <v>45.256950000000003</v>
      </c>
      <c r="W10277">
        <f t="shared" si="160"/>
        <v>53322.771807695884</v>
      </c>
    </row>
    <row r="10278" spans="1:23" x14ac:dyDescent="0.3">
      <c r="A10278">
        <v>727.12125000000003</v>
      </c>
      <c r="B10278">
        <v>540.73022500000002</v>
      </c>
      <c r="C10278">
        <v>-48744.050780999998</v>
      </c>
      <c r="D10278">
        <v>21596.755859000001</v>
      </c>
      <c r="E10278">
        <v>0.125888</v>
      </c>
      <c r="F10278">
        <v>9.9455720000000003</v>
      </c>
      <c r="G10278">
        <v>-0.39423000000000002</v>
      </c>
      <c r="H10278">
        <v>3.6684000000000001E-2</v>
      </c>
      <c r="I10278">
        <v>8.8819999999999993E-3</v>
      </c>
      <c r="J10278">
        <v>-1.7621000000000001E-2</v>
      </c>
      <c r="K10278">
        <v>1011.849976</v>
      </c>
      <c r="L10278">
        <v>45.256950000000003</v>
      </c>
      <c r="W10278">
        <f t="shared" si="160"/>
        <v>53316.927324726676</v>
      </c>
    </row>
    <row r="10279" spans="1:23" x14ac:dyDescent="0.3">
      <c r="A10279">
        <v>727.13250000000005</v>
      </c>
      <c r="B10279">
        <v>534.260986</v>
      </c>
      <c r="C10279">
        <v>-48749.667969000002</v>
      </c>
      <c r="D10279">
        <v>21543.056640999999</v>
      </c>
      <c r="E10279">
        <v>0.13147700000000001</v>
      </c>
      <c r="F10279">
        <v>9.954917</v>
      </c>
      <c r="G10279">
        <v>-0.39826400000000001</v>
      </c>
      <c r="H10279">
        <v>6.4399999999999999E-2</v>
      </c>
      <c r="I10279">
        <v>1.3224E-2</v>
      </c>
      <c r="J10279">
        <v>-2.4E-2</v>
      </c>
      <c r="K10279">
        <v>1011.849976</v>
      </c>
      <c r="L10279">
        <v>45.256950000000003</v>
      </c>
      <c r="W10279">
        <f t="shared" si="160"/>
        <v>53300.270649652804</v>
      </c>
    </row>
    <row r="10280" spans="1:23" x14ac:dyDescent="0.3">
      <c r="A10280">
        <v>727.14374999999995</v>
      </c>
      <c r="B10280">
        <v>558.66760299999999</v>
      </c>
      <c r="C10280">
        <v>-48749.550780999998</v>
      </c>
      <c r="D10280">
        <v>21597.583984000001</v>
      </c>
      <c r="E10280">
        <v>0.13034799999999999</v>
      </c>
      <c r="F10280">
        <v>9.9538609999999998</v>
      </c>
      <c r="G10280">
        <v>-0.40231800000000001</v>
      </c>
      <c r="H10280">
        <v>6.5651000000000001E-2</v>
      </c>
      <c r="I10280">
        <v>1.3287999999999999E-2</v>
      </c>
      <c r="J10280">
        <v>-2.1922000000000001E-2</v>
      </c>
      <c r="K10280">
        <v>1011.849976</v>
      </c>
      <c r="L10280">
        <v>45.256950000000003</v>
      </c>
      <c r="W10280">
        <f t="shared" si="160"/>
        <v>53322.475981389616</v>
      </c>
    </row>
    <row r="10281" spans="1:23" x14ac:dyDescent="0.3">
      <c r="A10281">
        <v>727.15499999999997</v>
      </c>
      <c r="B10281">
        <v>469.28869600000002</v>
      </c>
      <c r="C10281">
        <v>-48739.5625</v>
      </c>
      <c r="D10281">
        <v>21465.765625</v>
      </c>
      <c r="E10281">
        <v>0.13556099999999999</v>
      </c>
      <c r="F10281">
        <v>9.9585380000000008</v>
      </c>
      <c r="G10281">
        <v>-0.393507</v>
      </c>
      <c r="H10281">
        <v>4.6439000000000001E-2</v>
      </c>
      <c r="I10281">
        <v>1.0456999999999999E-2</v>
      </c>
      <c r="J10281">
        <v>-1.4205000000000001E-2</v>
      </c>
      <c r="K10281">
        <v>1011.849976</v>
      </c>
      <c r="L10281">
        <v>45.256950000000003</v>
      </c>
      <c r="W10281">
        <f t="shared" si="160"/>
        <v>53259.217779075872</v>
      </c>
    </row>
    <row r="10282" spans="1:23" x14ac:dyDescent="0.3">
      <c r="A10282">
        <v>727.16624999999999</v>
      </c>
      <c r="B10282">
        <v>451.45706200000001</v>
      </c>
      <c r="C10282">
        <v>-48787.378905999998</v>
      </c>
      <c r="D10282">
        <v>21568.484375</v>
      </c>
      <c r="E10282">
        <v>0.13058800000000001</v>
      </c>
      <c r="F10282">
        <v>9.957573</v>
      </c>
      <c r="G10282">
        <v>-0.41255199999999997</v>
      </c>
      <c r="H10282">
        <v>1.1191E-2</v>
      </c>
      <c r="I10282">
        <v>6.6309999999999997E-3</v>
      </c>
      <c r="J10282">
        <v>-8.9519999999999999E-3</v>
      </c>
      <c r="K10282">
        <v>1011.849976</v>
      </c>
      <c r="L10282">
        <v>45.256950000000003</v>
      </c>
      <c r="W10282">
        <f t="shared" si="160"/>
        <v>53344.274971463077</v>
      </c>
    </row>
    <row r="10283" spans="1:23" x14ac:dyDescent="0.3">
      <c r="A10283">
        <v>727.17750000000001</v>
      </c>
      <c r="B10283">
        <v>469.14724699999999</v>
      </c>
      <c r="C10283">
        <v>-48807.0625</v>
      </c>
      <c r="D10283">
        <v>21572.853515999999</v>
      </c>
      <c r="E10283">
        <v>0.13933300000000001</v>
      </c>
      <c r="F10283">
        <v>9.9583969999999997</v>
      </c>
      <c r="G10283">
        <v>-0.40778999999999999</v>
      </c>
      <c r="H10283">
        <v>-2.0596E-2</v>
      </c>
      <c r="I10283">
        <v>1.766E-3</v>
      </c>
      <c r="J10283">
        <v>1.7100000000000001E-4</v>
      </c>
      <c r="K10283">
        <v>1011.849976</v>
      </c>
      <c r="L10283">
        <v>45.256950000000003</v>
      </c>
      <c r="W10283">
        <f t="shared" si="160"/>
        <v>53364.196403966089</v>
      </c>
    </row>
    <row r="10284" spans="1:23" x14ac:dyDescent="0.3">
      <c r="A10284">
        <v>727.18875000000003</v>
      </c>
      <c r="B10284">
        <v>537.77612299999998</v>
      </c>
      <c r="C10284">
        <v>-48759.3125</v>
      </c>
      <c r="D10284">
        <v>21576.757812</v>
      </c>
      <c r="E10284">
        <v>0.12796099999999999</v>
      </c>
      <c r="F10284">
        <v>9.9509679999999996</v>
      </c>
      <c r="G10284">
        <v>-0.4138</v>
      </c>
      <c r="H10284">
        <v>-3.3714000000000001E-2</v>
      </c>
      <c r="I10284">
        <v>4.3300000000000001E-4</v>
      </c>
      <c r="J10284">
        <v>3.6600000000000001E-3</v>
      </c>
      <c r="K10284">
        <v>1011.849976</v>
      </c>
      <c r="L10284">
        <v>45.256950000000003</v>
      </c>
      <c r="W10284">
        <f t="shared" si="160"/>
        <v>53322.755333054833</v>
      </c>
    </row>
    <row r="10285" spans="1:23" x14ac:dyDescent="0.3">
      <c r="A10285">
        <v>727.2</v>
      </c>
      <c r="B10285">
        <v>553.4375</v>
      </c>
      <c r="C10285">
        <v>-48737.21875</v>
      </c>
      <c r="D10285">
        <v>21673.929687</v>
      </c>
      <c r="E10285">
        <v>0.13559299999999999</v>
      </c>
      <c r="F10285">
        <v>9.9578410000000002</v>
      </c>
      <c r="G10285">
        <v>-0.40560600000000002</v>
      </c>
      <c r="H10285">
        <v>-2.9375999999999999E-2</v>
      </c>
      <c r="I10285">
        <v>-8.3725069999999994E-5</v>
      </c>
      <c r="J10285">
        <v>2.036E-3</v>
      </c>
      <c r="K10285">
        <v>1011.839966</v>
      </c>
      <c r="L10285">
        <v>45.256950000000003</v>
      </c>
      <c r="W10285">
        <f t="shared" si="160"/>
        <v>53342.122310879022</v>
      </c>
    </row>
    <row r="10286" spans="1:23" x14ac:dyDescent="0.3">
      <c r="A10286">
        <v>727.21124999999995</v>
      </c>
      <c r="B10286">
        <v>438.33004799999998</v>
      </c>
      <c r="C10286">
        <v>-48747.300780999998</v>
      </c>
      <c r="D10286">
        <v>21625.552734000001</v>
      </c>
      <c r="E10286">
        <v>0.121768</v>
      </c>
      <c r="F10286">
        <v>9.9566140000000001</v>
      </c>
      <c r="G10286">
        <v>-0.40498200000000001</v>
      </c>
      <c r="H10286">
        <v>-2.7569999999999999E-3</v>
      </c>
      <c r="I10286">
        <v>4.444E-3</v>
      </c>
      <c r="J10286">
        <v>-7.9760000000000005E-3</v>
      </c>
      <c r="K10286">
        <v>1011.839966</v>
      </c>
      <c r="L10286">
        <v>45.256950000000003</v>
      </c>
      <c r="W10286">
        <f t="shared" si="160"/>
        <v>53330.629076687983</v>
      </c>
    </row>
    <row r="10287" spans="1:23" x14ac:dyDescent="0.3">
      <c r="A10287">
        <v>727.22249999999997</v>
      </c>
      <c r="B10287">
        <v>497.67867999999999</v>
      </c>
      <c r="C10287">
        <v>-48776.710937000003</v>
      </c>
      <c r="D10287">
        <v>21511.525390999999</v>
      </c>
      <c r="E10287">
        <v>0.123172</v>
      </c>
      <c r="F10287">
        <v>9.9586939999999995</v>
      </c>
      <c r="G10287">
        <v>-0.39521200000000001</v>
      </c>
      <c r="H10287">
        <v>3.5658000000000002E-2</v>
      </c>
      <c r="I10287">
        <v>8.6009999999999993E-3</v>
      </c>
      <c r="J10287">
        <v>-1.7874000000000001E-2</v>
      </c>
      <c r="K10287">
        <v>1011.839966</v>
      </c>
      <c r="L10287">
        <v>45.256950000000003</v>
      </c>
      <c r="W10287">
        <f t="shared" si="160"/>
        <v>53311.921167294473</v>
      </c>
    </row>
    <row r="10288" spans="1:23" x14ac:dyDescent="0.3">
      <c r="A10288">
        <v>727.23374999999999</v>
      </c>
      <c r="B10288">
        <v>443.32678199999998</v>
      </c>
      <c r="C10288">
        <v>-48757.597655999998</v>
      </c>
      <c r="D10288">
        <v>21500.724609000001</v>
      </c>
      <c r="E10288">
        <v>0.124903</v>
      </c>
      <c r="F10288">
        <v>9.9532760000000007</v>
      </c>
      <c r="G10288">
        <v>-0.40615099999999998</v>
      </c>
      <c r="H10288">
        <v>5.8035999999999997E-2</v>
      </c>
      <c r="I10288">
        <v>1.2756999999999999E-2</v>
      </c>
      <c r="J10288">
        <v>-2.2672000000000001E-2</v>
      </c>
      <c r="K10288">
        <v>1011.839966</v>
      </c>
      <c r="L10288">
        <v>45.256950000000003</v>
      </c>
      <c r="W10288">
        <f t="shared" si="160"/>
        <v>53289.595856340224</v>
      </c>
    </row>
    <row r="10289" spans="1:23" x14ac:dyDescent="0.3">
      <c r="A10289">
        <v>727.245</v>
      </c>
      <c r="B10289">
        <v>451.43933099999998</v>
      </c>
      <c r="C10289">
        <v>-48748.957030999998</v>
      </c>
      <c r="D10289">
        <v>21530.833984000001</v>
      </c>
      <c r="E10289">
        <v>0.13180500000000001</v>
      </c>
      <c r="F10289">
        <v>9.9536370000000005</v>
      </c>
      <c r="G10289">
        <v>-0.4098</v>
      </c>
      <c r="H10289">
        <v>6.5063999999999997E-2</v>
      </c>
      <c r="I10289">
        <v>1.2411E-2</v>
      </c>
      <c r="J10289">
        <v>-2.0955000000000001E-2</v>
      </c>
      <c r="K10289">
        <v>1011.839966</v>
      </c>
      <c r="L10289">
        <v>45.256950000000003</v>
      </c>
      <c r="W10289">
        <f t="shared" si="160"/>
        <v>53293.915423117745</v>
      </c>
    </row>
    <row r="10290" spans="1:23" x14ac:dyDescent="0.3">
      <c r="A10290">
        <v>727.25625000000002</v>
      </c>
      <c r="B10290">
        <v>539.04785200000003</v>
      </c>
      <c r="C10290">
        <v>-48779.972655999998</v>
      </c>
      <c r="D10290">
        <v>21372.070312</v>
      </c>
      <c r="E10290">
        <v>0.12736700000000001</v>
      </c>
      <c r="F10290">
        <v>9.9447080000000003</v>
      </c>
      <c r="G10290">
        <v>-0.40880699999999998</v>
      </c>
      <c r="H10290">
        <v>4.9249000000000001E-2</v>
      </c>
      <c r="I10290">
        <v>1.0606000000000001E-2</v>
      </c>
      <c r="J10290">
        <v>-1.4688E-2</v>
      </c>
      <c r="K10290">
        <v>1011.839966</v>
      </c>
      <c r="L10290">
        <v>45.256950000000003</v>
      </c>
      <c r="W10290">
        <f t="shared" si="160"/>
        <v>53259.193519315748</v>
      </c>
    </row>
    <row r="10291" spans="1:23" x14ac:dyDescent="0.3">
      <c r="A10291">
        <v>727.26750000000004</v>
      </c>
      <c r="B10291">
        <v>473.07336400000003</v>
      </c>
      <c r="C10291">
        <v>-48770.945312000003</v>
      </c>
      <c r="D10291">
        <v>21373.794922000001</v>
      </c>
      <c r="E10291">
        <v>0.13334599999999999</v>
      </c>
      <c r="F10291">
        <v>9.9500899999999994</v>
      </c>
      <c r="G10291">
        <v>-0.39196399999999998</v>
      </c>
      <c r="H10291">
        <v>1.2677000000000001E-2</v>
      </c>
      <c r="I10291">
        <v>6.502E-3</v>
      </c>
      <c r="J10291">
        <v>-8.9320000000000007E-3</v>
      </c>
      <c r="K10291">
        <v>1011.839966</v>
      </c>
      <c r="L10291">
        <v>45.256950000000003</v>
      </c>
      <c r="W10291">
        <f t="shared" si="160"/>
        <v>53250.990736337801</v>
      </c>
    </row>
    <row r="10292" spans="1:23" x14ac:dyDescent="0.3">
      <c r="A10292">
        <v>727.27874999999995</v>
      </c>
      <c r="B10292">
        <v>508.97869900000001</v>
      </c>
      <c r="C10292">
        <v>-48762.621094000002</v>
      </c>
      <c r="D10292">
        <v>21582.730468999998</v>
      </c>
      <c r="E10292">
        <v>0.127225</v>
      </c>
      <c r="F10292">
        <v>9.9409880000000008</v>
      </c>
      <c r="G10292">
        <v>-0.40025300000000003</v>
      </c>
      <c r="H10292">
        <v>-2.1156999999999999E-2</v>
      </c>
      <c r="I10292">
        <v>2.8730000000000001E-3</v>
      </c>
      <c r="J10292">
        <v>2.3800000000000001E-4</v>
      </c>
      <c r="K10292">
        <v>1011.839966</v>
      </c>
      <c r="L10292">
        <v>45.256950000000003</v>
      </c>
      <c r="W10292">
        <f t="shared" si="160"/>
        <v>53327.915108042158</v>
      </c>
    </row>
    <row r="10293" spans="1:23" x14ac:dyDescent="0.3">
      <c r="A10293">
        <v>727.29</v>
      </c>
      <c r="B10293">
        <v>493.31664999999998</v>
      </c>
      <c r="C10293">
        <v>-48731.453125</v>
      </c>
      <c r="D10293">
        <v>21457.640625</v>
      </c>
      <c r="E10293">
        <v>0.14758599999999999</v>
      </c>
      <c r="F10293">
        <v>9.9487159999999992</v>
      </c>
      <c r="G10293">
        <v>-0.404858</v>
      </c>
      <c r="H10293">
        <v>-3.6685000000000002E-2</v>
      </c>
      <c r="I10293">
        <v>-2.4600000000000002E-4</v>
      </c>
      <c r="J10293">
        <v>4.8129999999999996E-3</v>
      </c>
      <c r="K10293">
        <v>1011.839966</v>
      </c>
      <c r="L10293">
        <v>45.256950000000003</v>
      </c>
      <c r="W10293">
        <f t="shared" si="160"/>
        <v>53248.739198058858</v>
      </c>
    </row>
    <row r="10294" spans="1:23" x14ac:dyDescent="0.3">
      <c r="A10294">
        <v>727.30124999999998</v>
      </c>
      <c r="B10294">
        <v>567.384094</v>
      </c>
      <c r="C10294">
        <v>-48747.757812000003</v>
      </c>
      <c r="D10294">
        <v>21482.613281000002</v>
      </c>
      <c r="E10294">
        <v>0.136571</v>
      </c>
      <c r="F10294">
        <v>9.9447320000000001</v>
      </c>
      <c r="G10294">
        <v>-0.40507100000000001</v>
      </c>
      <c r="H10294">
        <v>-2.7803999999999999E-2</v>
      </c>
      <c r="I10294">
        <v>3.3300000000000002E-4</v>
      </c>
      <c r="J10294">
        <v>9.5100000000000002E-4</v>
      </c>
      <c r="K10294">
        <v>1011.829956</v>
      </c>
      <c r="L10294">
        <v>45.256950000000003</v>
      </c>
      <c r="W10294">
        <f t="shared" si="160"/>
        <v>53274.463768193193</v>
      </c>
    </row>
    <row r="10295" spans="1:23" x14ac:dyDescent="0.3">
      <c r="A10295">
        <v>727.3125</v>
      </c>
      <c r="B10295">
        <v>538.94244400000002</v>
      </c>
      <c r="C10295">
        <v>-48745.617187000003</v>
      </c>
      <c r="D10295">
        <v>21332.712890999999</v>
      </c>
      <c r="E10295">
        <v>0.125166</v>
      </c>
      <c r="F10295">
        <v>9.9480140000000006</v>
      </c>
      <c r="G10295">
        <v>-0.401833</v>
      </c>
      <c r="H10295">
        <v>1.6459999999999999E-3</v>
      </c>
      <c r="I10295">
        <v>4.2420000000000001E-3</v>
      </c>
      <c r="J10295">
        <v>-8.7899999999999992E-3</v>
      </c>
      <c r="K10295">
        <v>1011.829956</v>
      </c>
      <c r="L10295">
        <v>45.256950000000003</v>
      </c>
      <c r="W10295">
        <f t="shared" si="160"/>
        <v>53211.937506440532</v>
      </c>
    </row>
    <row r="10296" spans="1:23" x14ac:dyDescent="0.3">
      <c r="A10296">
        <v>727.32375000000002</v>
      </c>
      <c r="B10296">
        <v>502.45581099999998</v>
      </c>
      <c r="C10296">
        <v>-48768.183594000002</v>
      </c>
      <c r="D10296">
        <v>21422.394531000002</v>
      </c>
      <c r="E10296">
        <v>0.13755500000000001</v>
      </c>
      <c r="F10296">
        <v>9.9384130000000006</v>
      </c>
      <c r="G10296">
        <v>-0.40943800000000002</v>
      </c>
      <c r="H10296">
        <v>3.4981999999999999E-2</v>
      </c>
      <c r="I10296">
        <v>8.7060000000000002E-3</v>
      </c>
      <c r="J10296">
        <v>-1.8006999999999999E-2</v>
      </c>
      <c r="K10296">
        <v>1011.829956</v>
      </c>
      <c r="L10296">
        <v>45.256950000000003</v>
      </c>
      <c r="W10296">
        <f t="shared" si="160"/>
        <v>53268.25677964239</v>
      </c>
    </row>
    <row r="10297" spans="1:23" x14ac:dyDescent="0.3">
      <c r="A10297">
        <v>727.33500000000004</v>
      </c>
      <c r="B10297">
        <v>450.88552900000002</v>
      </c>
      <c r="C10297">
        <v>-48791.335937000003</v>
      </c>
      <c r="D10297">
        <v>21390.144531000002</v>
      </c>
      <c r="E10297">
        <v>0.132741</v>
      </c>
      <c r="F10297">
        <v>9.9419509999999995</v>
      </c>
      <c r="G10297">
        <v>-0.40107599999999999</v>
      </c>
      <c r="H10297">
        <v>5.7577999999999997E-2</v>
      </c>
      <c r="I10297">
        <v>1.1736999999999999E-2</v>
      </c>
      <c r="J10297">
        <v>-2.3496E-2</v>
      </c>
      <c r="K10297">
        <v>1011.829956</v>
      </c>
      <c r="L10297">
        <v>45.256950000000003</v>
      </c>
      <c r="W10297">
        <f t="shared" si="160"/>
        <v>53276.036295266174</v>
      </c>
    </row>
    <row r="10298" spans="1:23" x14ac:dyDescent="0.3">
      <c r="A10298">
        <v>727.34625000000005</v>
      </c>
      <c r="B10298">
        <v>424.52038599999997</v>
      </c>
      <c r="C10298">
        <v>-48760.191405999998</v>
      </c>
      <c r="D10298">
        <v>21490.591797000001</v>
      </c>
      <c r="E10298">
        <v>0.130884</v>
      </c>
      <c r="F10298">
        <v>9.9471790000000002</v>
      </c>
      <c r="G10298">
        <v>-0.38906200000000002</v>
      </c>
      <c r="H10298">
        <v>6.5491999999999995E-2</v>
      </c>
      <c r="I10298">
        <v>1.2866000000000001E-2</v>
      </c>
      <c r="J10298">
        <v>-2.0750999999999999E-2</v>
      </c>
      <c r="K10298">
        <v>1011.829956</v>
      </c>
      <c r="L10298">
        <v>45.256950000000003</v>
      </c>
      <c r="W10298">
        <f t="shared" si="160"/>
        <v>53287.72859949249</v>
      </c>
    </row>
    <row r="10299" spans="1:23" x14ac:dyDescent="0.3">
      <c r="A10299">
        <v>727.35749999999996</v>
      </c>
      <c r="B10299">
        <v>494.38421599999998</v>
      </c>
      <c r="C10299">
        <v>-48755.804687000003</v>
      </c>
      <c r="D10299">
        <v>21521.054687</v>
      </c>
      <c r="E10299">
        <v>0.124789</v>
      </c>
      <c r="F10299">
        <v>9.9445099999999993</v>
      </c>
      <c r="G10299">
        <v>-0.39861799999999997</v>
      </c>
      <c r="H10299">
        <v>4.6577E-2</v>
      </c>
      <c r="I10299">
        <v>1.1139E-2</v>
      </c>
      <c r="J10299">
        <v>-1.4886999999999999E-2</v>
      </c>
      <c r="K10299">
        <v>1011.829956</v>
      </c>
      <c r="L10299">
        <v>45.256950000000003</v>
      </c>
      <c r="W10299">
        <f t="shared" si="160"/>
        <v>53296.610598336978</v>
      </c>
    </row>
    <row r="10300" spans="1:23" x14ac:dyDescent="0.3">
      <c r="A10300">
        <v>727.36874999999998</v>
      </c>
      <c r="B10300">
        <v>477.72869900000001</v>
      </c>
      <c r="C10300">
        <v>-48744.535155999998</v>
      </c>
      <c r="D10300">
        <v>21529.679687</v>
      </c>
      <c r="E10300">
        <v>0.13694500000000001</v>
      </c>
      <c r="F10300">
        <v>9.9543289999999995</v>
      </c>
      <c r="G10300">
        <v>-0.39563399999999999</v>
      </c>
      <c r="H10300">
        <v>1.7006E-2</v>
      </c>
      <c r="I10300">
        <v>7.5589999999999997E-3</v>
      </c>
      <c r="J10300">
        <v>-8.8400000000000006E-3</v>
      </c>
      <c r="K10300">
        <v>1011.829956</v>
      </c>
      <c r="L10300">
        <v>45.256950000000003</v>
      </c>
      <c r="W10300">
        <f t="shared" si="160"/>
        <v>53289.633510741922</v>
      </c>
    </row>
    <row r="10301" spans="1:23" x14ac:dyDescent="0.3">
      <c r="A10301">
        <v>727.38</v>
      </c>
      <c r="B10301">
        <v>477.53189099999997</v>
      </c>
      <c r="C10301">
        <v>-48750.808594000002</v>
      </c>
      <c r="D10301">
        <v>21445.519531000002</v>
      </c>
      <c r="E10301">
        <v>0.12654499999999999</v>
      </c>
      <c r="F10301">
        <v>9.9527520000000003</v>
      </c>
      <c r="G10301">
        <v>-0.39685199999999998</v>
      </c>
      <c r="H10301">
        <v>-1.9227000000000001E-2</v>
      </c>
      <c r="I10301">
        <v>3.0010000000000002E-3</v>
      </c>
      <c r="J10301">
        <v>-6.4999999999999997E-4</v>
      </c>
      <c r="K10301">
        <v>1011.829956</v>
      </c>
      <c r="L10301">
        <v>45.256950000000003</v>
      </c>
      <c r="W10301">
        <f t="shared" si="160"/>
        <v>53261.427724294517</v>
      </c>
    </row>
    <row r="10302" spans="1:23" x14ac:dyDescent="0.3">
      <c r="A10302">
        <v>727.39125000000001</v>
      </c>
      <c r="B10302">
        <v>458.879456</v>
      </c>
      <c r="C10302">
        <v>-48788.566405999998</v>
      </c>
      <c r="D10302">
        <v>21649.509765999999</v>
      </c>
      <c r="E10302">
        <v>0.14133000000000001</v>
      </c>
      <c r="F10302">
        <v>9.9541199999999996</v>
      </c>
      <c r="G10302">
        <v>-0.410132</v>
      </c>
      <c r="H10302">
        <v>-3.6019000000000002E-2</v>
      </c>
      <c r="I10302">
        <v>6.0613930000000001E-5</v>
      </c>
      <c r="J10302">
        <v>4.0790000000000002E-3</v>
      </c>
      <c r="K10302">
        <v>1011.829956</v>
      </c>
      <c r="L10302">
        <v>45.256950000000003</v>
      </c>
      <c r="W10302">
        <f t="shared" si="160"/>
        <v>53378.235784034114</v>
      </c>
    </row>
    <row r="10303" spans="1:23" x14ac:dyDescent="0.3">
      <c r="A10303">
        <v>727.40250000000003</v>
      </c>
      <c r="B10303">
        <v>496.24444599999998</v>
      </c>
      <c r="C10303">
        <v>-48748.265625</v>
      </c>
      <c r="D10303">
        <v>21626.380859000001</v>
      </c>
      <c r="E10303">
        <v>0.139538</v>
      </c>
      <c r="F10303">
        <v>9.944293</v>
      </c>
      <c r="G10303">
        <v>-0.39333099999999999</v>
      </c>
      <c r="H10303">
        <v>-1.9873999999999999E-2</v>
      </c>
      <c r="I10303">
        <v>1.7849999999999999E-3</v>
      </c>
      <c r="J10303">
        <v>-6.8999999999999997E-4</v>
      </c>
      <c r="K10303">
        <v>1011.820007</v>
      </c>
      <c r="L10303">
        <v>45.256950000000003</v>
      </c>
      <c r="W10303">
        <f t="shared" si="160"/>
        <v>53332.354242563342</v>
      </c>
    </row>
    <row r="10304" spans="1:23" x14ac:dyDescent="0.3">
      <c r="A10304">
        <v>727.41375000000005</v>
      </c>
      <c r="B10304">
        <v>475.320404</v>
      </c>
      <c r="C10304">
        <v>-48736.59375</v>
      </c>
      <c r="D10304">
        <v>21559.662109000001</v>
      </c>
      <c r="E10304">
        <v>0.14108599999999999</v>
      </c>
      <c r="F10304">
        <v>9.9478380000000008</v>
      </c>
      <c r="G10304">
        <v>-0.40483599999999997</v>
      </c>
      <c r="H10304">
        <v>4.9979999999999998E-3</v>
      </c>
      <c r="I10304">
        <v>5.5420000000000001E-3</v>
      </c>
      <c r="J10304">
        <v>-7.4609999999999998E-3</v>
      </c>
      <c r="K10304">
        <v>1011.820007</v>
      </c>
      <c r="L10304">
        <v>45.256950000000003</v>
      </c>
      <c r="W10304">
        <f t="shared" si="160"/>
        <v>53294.469976661261</v>
      </c>
    </row>
    <row r="10305" spans="1:23" x14ac:dyDescent="0.3">
      <c r="A10305">
        <v>727.42499999999995</v>
      </c>
      <c r="B10305">
        <v>435.01422100000002</v>
      </c>
      <c r="C10305">
        <v>-48775.527344000002</v>
      </c>
      <c r="D10305">
        <v>21246.25</v>
      </c>
      <c r="E10305">
        <v>0.126247</v>
      </c>
      <c r="F10305">
        <v>9.9438440000000003</v>
      </c>
      <c r="G10305">
        <v>-0.402059</v>
      </c>
      <c r="H10305">
        <v>4.1399999999999999E-2</v>
      </c>
      <c r="I10305">
        <v>1.0319999999999999E-2</v>
      </c>
      <c r="J10305">
        <v>-1.9366999999999999E-2</v>
      </c>
      <c r="K10305">
        <v>1011.820007</v>
      </c>
      <c r="L10305">
        <v>45.256950000000003</v>
      </c>
      <c r="W10305">
        <f t="shared" si="160"/>
        <v>53203.801030755916</v>
      </c>
    </row>
    <row r="10306" spans="1:23" x14ac:dyDescent="0.3">
      <c r="A10306">
        <v>727.43624999999997</v>
      </c>
      <c r="B10306">
        <v>415.74505599999998</v>
      </c>
      <c r="C10306">
        <v>-48749.535155999998</v>
      </c>
      <c r="D10306">
        <v>21412.732422000001</v>
      </c>
      <c r="E10306">
        <v>0.12559799999999999</v>
      </c>
      <c r="F10306">
        <v>9.9597470000000001</v>
      </c>
      <c r="G10306">
        <v>-0.39255299999999999</v>
      </c>
      <c r="H10306">
        <v>6.0994E-2</v>
      </c>
      <c r="I10306">
        <v>1.2366E-2</v>
      </c>
      <c r="J10306">
        <v>-2.2898999999999999E-2</v>
      </c>
      <c r="K10306">
        <v>1011.820007</v>
      </c>
      <c r="L10306">
        <v>45.256950000000003</v>
      </c>
      <c r="W10306">
        <f t="shared" ref="W10306:W10369" si="161">SQRT((B10306)^2+(C10306)^2+(D10306)^2)</f>
        <v>53246.550420227584</v>
      </c>
    </row>
    <row r="10307" spans="1:23" x14ac:dyDescent="0.3">
      <c r="A10307">
        <v>727.44749999999999</v>
      </c>
      <c r="B10307">
        <v>446.56549100000001</v>
      </c>
      <c r="C10307">
        <v>-48765.5</v>
      </c>
      <c r="D10307">
        <v>21509.052734000001</v>
      </c>
      <c r="E10307">
        <v>0.124511</v>
      </c>
      <c r="F10307">
        <v>9.9676159999999996</v>
      </c>
      <c r="G10307">
        <v>-0.40542</v>
      </c>
      <c r="H10307">
        <v>6.6322999999999993E-2</v>
      </c>
      <c r="I10307">
        <v>1.354E-2</v>
      </c>
      <c r="J10307">
        <v>-2.1232999999999998E-2</v>
      </c>
      <c r="K10307">
        <v>1011.820007</v>
      </c>
      <c r="L10307">
        <v>45.256950000000003</v>
      </c>
      <c r="W10307">
        <f t="shared" si="161"/>
        <v>53300.213512721923</v>
      </c>
    </row>
    <row r="10308" spans="1:23" x14ac:dyDescent="0.3">
      <c r="A10308">
        <v>727.45875000000001</v>
      </c>
      <c r="B10308">
        <v>530.88256799999999</v>
      </c>
      <c r="C10308">
        <v>-48736.664062000003</v>
      </c>
      <c r="D10308">
        <v>21617.505859000001</v>
      </c>
      <c r="E10308">
        <v>0.14000899999999999</v>
      </c>
      <c r="F10308">
        <v>9.9492799999999999</v>
      </c>
      <c r="G10308">
        <v>-0.41445100000000001</v>
      </c>
      <c r="H10308">
        <v>4.7812E-2</v>
      </c>
      <c r="I10308">
        <v>1.0578000000000001E-2</v>
      </c>
      <c r="J10308">
        <v>-1.474E-2</v>
      </c>
      <c r="K10308">
        <v>1011.820007</v>
      </c>
      <c r="L10308">
        <v>45.256950000000003</v>
      </c>
      <c r="W10308">
        <f t="shared" si="161"/>
        <v>53318.484784895649</v>
      </c>
    </row>
    <row r="10309" spans="1:23" x14ac:dyDescent="0.3">
      <c r="A10309">
        <v>727.47</v>
      </c>
      <c r="B10309">
        <v>496.014343</v>
      </c>
      <c r="C10309">
        <v>-48750.648437000003</v>
      </c>
      <c r="D10309">
        <v>21586.939452999999</v>
      </c>
      <c r="E10309">
        <v>0.12842200000000001</v>
      </c>
      <c r="F10309">
        <v>9.9468429999999994</v>
      </c>
      <c r="G10309">
        <v>-0.40849400000000002</v>
      </c>
      <c r="H10309">
        <v>1.2854000000000001E-2</v>
      </c>
      <c r="I10309">
        <v>5.5729999999999998E-3</v>
      </c>
      <c r="J10309">
        <v>-8.4340000000000005E-3</v>
      </c>
      <c r="K10309">
        <v>1011.820007</v>
      </c>
      <c r="L10309">
        <v>45.256950000000003</v>
      </c>
      <c r="W10309">
        <f t="shared" si="161"/>
        <v>53318.549382029516</v>
      </c>
    </row>
    <row r="10310" spans="1:23" x14ac:dyDescent="0.3">
      <c r="A10310">
        <v>727.48125000000005</v>
      </c>
      <c r="B10310">
        <v>547.48541299999999</v>
      </c>
      <c r="C10310">
        <v>-48758.804687000003</v>
      </c>
      <c r="D10310">
        <v>21466.0625</v>
      </c>
      <c r="E10310">
        <v>0.131906</v>
      </c>
      <c r="F10310">
        <v>9.9499499999999994</v>
      </c>
      <c r="G10310">
        <v>-0.41020200000000001</v>
      </c>
      <c r="H10310">
        <v>-1.9075000000000002E-2</v>
      </c>
      <c r="I10310">
        <v>2.1289999999999998E-3</v>
      </c>
      <c r="J10310">
        <v>-2.1020000000000001E-3</v>
      </c>
      <c r="K10310">
        <v>1011.820007</v>
      </c>
      <c r="L10310">
        <v>45.256950000000003</v>
      </c>
      <c r="W10310">
        <f t="shared" si="161"/>
        <v>53277.693400112279</v>
      </c>
    </row>
    <row r="10311" spans="1:23" x14ac:dyDescent="0.3">
      <c r="A10311">
        <v>727.49249999999995</v>
      </c>
      <c r="B10311">
        <v>515.22113000000002</v>
      </c>
      <c r="C10311">
        <v>-48763.5</v>
      </c>
      <c r="D10311">
        <v>21614.818359000001</v>
      </c>
      <c r="E10311">
        <v>0.133382</v>
      </c>
      <c r="F10311">
        <v>9.9546580000000002</v>
      </c>
      <c r="G10311">
        <v>-0.40564899999999998</v>
      </c>
      <c r="H10311">
        <v>-3.2938000000000002E-2</v>
      </c>
      <c r="I10311">
        <v>-5.1599999999999997E-4</v>
      </c>
      <c r="J10311">
        <v>2.3860000000000001E-3</v>
      </c>
      <c r="K10311">
        <v>1011.820007</v>
      </c>
      <c r="L10311">
        <v>45.256950000000003</v>
      </c>
      <c r="W10311">
        <f t="shared" si="161"/>
        <v>53341.773102844658</v>
      </c>
    </row>
    <row r="10312" spans="1:23" x14ac:dyDescent="0.3">
      <c r="A10312">
        <v>727.50374999999997</v>
      </c>
      <c r="B10312">
        <v>452.36886600000003</v>
      </c>
      <c r="C10312">
        <v>-48707.140625</v>
      </c>
      <c r="D10312">
        <v>21470.636718999998</v>
      </c>
      <c r="E10312">
        <v>0.14663699999999999</v>
      </c>
      <c r="F10312">
        <v>9.9544739999999994</v>
      </c>
      <c r="G10312">
        <v>-0.39449299999999998</v>
      </c>
      <c r="H10312">
        <v>-2.4590000000000001E-2</v>
      </c>
      <c r="I10312">
        <v>1.6000000000000001E-3</v>
      </c>
      <c r="J10312">
        <v>4.5199999999999998E-4</v>
      </c>
      <c r="K10312">
        <v>1011.829956</v>
      </c>
      <c r="L10312">
        <v>45.256950000000003</v>
      </c>
      <c r="W10312">
        <f t="shared" si="161"/>
        <v>53231.366942562381</v>
      </c>
    </row>
    <row r="10313" spans="1:23" x14ac:dyDescent="0.3">
      <c r="A10313">
        <v>727.51499999999999</v>
      </c>
      <c r="B10313">
        <v>623.157104</v>
      </c>
      <c r="C10313">
        <v>-48761.304687000003</v>
      </c>
      <c r="D10313">
        <v>21517.902343999998</v>
      </c>
      <c r="E10313">
        <v>0.12794</v>
      </c>
      <c r="F10313">
        <v>9.9450299999999991</v>
      </c>
      <c r="G10313">
        <v>-0.40134599999999998</v>
      </c>
      <c r="H10313">
        <v>1.6280000000000001E-3</v>
      </c>
      <c r="I10313">
        <v>3.8080000000000002E-3</v>
      </c>
      <c r="J10313">
        <v>-9.1760000000000001E-3</v>
      </c>
      <c r="K10313">
        <v>1011.829956</v>
      </c>
      <c r="L10313">
        <v>45.256950000000003</v>
      </c>
      <c r="W10313">
        <f t="shared" si="161"/>
        <v>53301.71930473383</v>
      </c>
    </row>
    <row r="10314" spans="1:23" x14ac:dyDescent="0.3">
      <c r="A10314">
        <v>727.52625</v>
      </c>
      <c r="B10314">
        <v>501.19940200000002</v>
      </c>
      <c r="C10314">
        <v>-48755.808594000002</v>
      </c>
      <c r="D10314">
        <v>21653.554687</v>
      </c>
      <c r="E10314">
        <v>0.134521</v>
      </c>
      <c r="F10314">
        <v>9.9600410000000004</v>
      </c>
      <c r="G10314">
        <v>-0.40298400000000001</v>
      </c>
      <c r="H10314">
        <v>3.0359000000000001E-2</v>
      </c>
      <c r="I10314">
        <v>8.4919999999999995E-3</v>
      </c>
      <c r="J10314">
        <v>-1.5979E-2</v>
      </c>
      <c r="K10314">
        <v>1011.829956</v>
      </c>
      <c r="L10314">
        <v>45.256950000000003</v>
      </c>
      <c r="W10314">
        <f t="shared" si="161"/>
        <v>53350.318678319338</v>
      </c>
    </row>
    <row r="10315" spans="1:23" x14ac:dyDescent="0.3">
      <c r="A10315">
        <v>727.53750000000002</v>
      </c>
      <c r="B10315">
        <v>539.85082999999997</v>
      </c>
      <c r="C10315">
        <v>-48748.617187000003</v>
      </c>
      <c r="D10315">
        <v>21503.271484000001</v>
      </c>
      <c r="E10315">
        <v>0.12145499999999999</v>
      </c>
      <c r="F10315">
        <v>9.9570439999999998</v>
      </c>
      <c r="G10315">
        <v>-0.412018</v>
      </c>
      <c r="H10315">
        <v>6.1268999999999997E-2</v>
      </c>
      <c r="I10315">
        <v>1.2208E-2</v>
      </c>
      <c r="J10315">
        <v>-2.3028E-2</v>
      </c>
      <c r="K10315">
        <v>1011.829956</v>
      </c>
      <c r="L10315">
        <v>45.256950000000003</v>
      </c>
      <c r="W10315">
        <f t="shared" si="161"/>
        <v>53283.297580742234</v>
      </c>
    </row>
    <row r="10316" spans="1:23" x14ac:dyDescent="0.3">
      <c r="A10316">
        <v>727.54875000000004</v>
      </c>
      <c r="B10316">
        <v>559.47979699999996</v>
      </c>
      <c r="C10316">
        <v>-48744.21875</v>
      </c>
      <c r="D10316">
        <v>21452.697265999999</v>
      </c>
      <c r="E10316">
        <v>0.12346600000000001</v>
      </c>
      <c r="F10316">
        <v>9.9574149999999992</v>
      </c>
      <c r="G10316">
        <v>-0.40383599999999997</v>
      </c>
      <c r="H10316">
        <v>6.6360000000000002E-2</v>
      </c>
      <c r="I10316">
        <v>1.3032E-2</v>
      </c>
      <c r="J10316">
        <v>-1.9687E-2</v>
      </c>
      <c r="K10316">
        <v>1011.829956</v>
      </c>
      <c r="L10316">
        <v>45.256950000000003</v>
      </c>
      <c r="W10316">
        <f t="shared" si="161"/>
        <v>53259.084663348716</v>
      </c>
    </row>
    <row r="10317" spans="1:23" x14ac:dyDescent="0.3">
      <c r="A10317">
        <v>727.56</v>
      </c>
      <c r="B10317">
        <v>443.56781000000001</v>
      </c>
      <c r="C10317">
        <v>-48693.070312000003</v>
      </c>
      <c r="D10317">
        <v>21511.755859000001</v>
      </c>
      <c r="E10317">
        <v>0.13405400000000001</v>
      </c>
      <c r="F10317">
        <v>9.9489619999999999</v>
      </c>
      <c r="G10317">
        <v>-0.392961</v>
      </c>
      <c r="H10317">
        <v>4.5377000000000001E-2</v>
      </c>
      <c r="I10317">
        <v>1.0161999999999999E-2</v>
      </c>
      <c r="J10317">
        <v>-1.4047E-2</v>
      </c>
      <c r="K10317">
        <v>1011.829956</v>
      </c>
      <c r="L10317">
        <v>45.256950000000003</v>
      </c>
      <c r="W10317">
        <f t="shared" si="161"/>
        <v>53235.021263719478</v>
      </c>
    </row>
    <row r="10318" spans="1:23" x14ac:dyDescent="0.3">
      <c r="A10318">
        <v>727.57124999999996</v>
      </c>
      <c r="B10318">
        <v>467.68576000000002</v>
      </c>
      <c r="C10318">
        <v>-48724.984375</v>
      </c>
      <c r="D10318">
        <v>21524.634765999999</v>
      </c>
      <c r="E10318">
        <v>0.13488800000000001</v>
      </c>
      <c r="F10318">
        <v>9.9552669999999992</v>
      </c>
      <c r="G10318">
        <v>-0.40341300000000002</v>
      </c>
      <c r="H10318">
        <v>7.8840000000000004E-3</v>
      </c>
      <c r="I10318">
        <v>6.5030000000000001E-3</v>
      </c>
      <c r="J10318">
        <v>-7.6870000000000003E-3</v>
      </c>
      <c r="K10318">
        <v>1011.829956</v>
      </c>
      <c r="L10318">
        <v>45.256950000000003</v>
      </c>
      <c r="W10318">
        <f t="shared" si="161"/>
        <v>53269.622995885715</v>
      </c>
    </row>
    <row r="10319" spans="1:23" x14ac:dyDescent="0.3">
      <c r="A10319">
        <v>727.58249999999998</v>
      </c>
      <c r="B10319">
        <v>443.92871100000002</v>
      </c>
      <c r="C10319">
        <v>-48750.476562000003</v>
      </c>
      <c r="D10319">
        <v>21568.669922000001</v>
      </c>
      <c r="E10319">
        <v>0.13477900000000001</v>
      </c>
      <c r="F10319">
        <v>9.9539790000000004</v>
      </c>
      <c r="G10319">
        <v>-0.40032000000000001</v>
      </c>
      <c r="H10319">
        <v>-1.8807999999999998E-2</v>
      </c>
      <c r="I10319">
        <v>1.776E-3</v>
      </c>
      <c r="J10319">
        <v>-8.6499999999999999E-4</v>
      </c>
      <c r="K10319">
        <v>1011.829956</v>
      </c>
      <c r="L10319">
        <v>45.256950000000003</v>
      </c>
      <c r="W10319">
        <f t="shared" si="161"/>
        <v>53310.538919867889</v>
      </c>
    </row>
    <row r="10320" spans="1:23" x14ac:dyDescent="0.3">
      <c r="A10320">
        <v>727.59375</v>
      </c>
      <c r="B10320">
        <v>367.34484900000001</v>
      </c>
      <c r="C10320">
        <v>-48756.117187000003</v>
      </c>
      <c r="D10320">
        <v>21523.359375</v>
      </c>
      <c r="E10320">
        <v>0.13420000000000001</v>
      </c>
      <c r="F10320">
        <v>9.9521250000000006</v>
      </c>
      <c r="G10320">
        <v>-0.39498</v>
      </c>
      <c r="H10320">
        <v>-3.3489999999999999E-2</v>
      </c>
      <c r="I10320">
        <v>-3.3300000000000002E-4</v>
      </c>
      <c r="J10320">
        <v>3.3530000000000001E-3</v>
      </c>
      <c r="K10320">
        <v>1011.829956</v>
      </c>
      <c r="L10320">
        <v>45.256950000000003</v>
      </c>
      <c r="W10320">
        <f t="shared" si="161"/>
        <v>53296.800130739219</v>
      </c>
    </row>
    <row r="10321" spans="1:23" x14ac:dyDescent="0.3">
      <c r="A10321">
        <v>727.60500000000002</v>
      </c>
      <c r="B10321">
        <v>425.64910900000001</v>
      </c>
      <c r="C10321">
        <v>-48767.65625</v>
      </c>
      <c r="D10321">
        <v>21558.580077999999</v>
      </c>
      <c r="E10321">
        <v>0.12923999999999999</v>
      </c>
      <c r="F10321">
        <v>9.9467949999999998</v>
      </c>
      <c r="G10321">
        <v>-0.40327499999999999</v>
      </c>
      <c r="H10321">
        <v>-2.8001999999999999E-2</v>
      </c>
      <c r="I10321">
        <v>4.66E-4</v>
      </c>
      <c r="J10321">
        <v>2.8299999999999999E-4</v>
      </c>
      <c r="K10321">
        <v>1011.809998</v>
      </c>
      <c r="L10321">
        <v>45.256950000000003</v>
      </c>
      <c r="W10321">
        <f t="shared" si="161"/>
        <v>53322.02029426206</v>
      </c>
    </row>
    <row r="10322" spans="1:23" x14ac:dyDescent="0.3">
      <c r="A10322">
        <v>727.61625000000004</v>
      </c>
      <c r="B10322">
        <v>420.04589800000002</v>
      </c>
      <c r="C10322">
        <v>-48757.601562000003</v>
      </c>
      <c r="D10322">
        <v>21461.4375</v>
      </c>
      <c r="E10322">
        <v>0.13948099999999999</v>
      </c>
      <c r="F10322">
        <v>9.9423010000000005</v>
      </c>
      <c r="G10322">
        <v>-0.39989200000000003</v>
      </c>
      <c r="H10322">
        <v>5.1850000000000004E-3</v>
      </c>
      <c r="I10322">
        <v>4.3319999999999999E-3</v>
      </c>
      <c r="J10322">
        <v>-8.8380000000000004E-3</v>
      </c>
      <c r="K10322">
        <v>1011.809998</v>
      </c>
      <c r="L10322">
        <v>45.256950000000003</v>
      </c>
      <c r="W10322">
        <f t="shared" si="161"/>
        <v>53273.571761254927</v>
      </c>
    </row>
    <row r="10323" spans="1:23" x14ac:dyDescent="0.3">
      <c r="A10323">
        <v>727.62750000000005</v>
      </c>
      <c r="B10323">
        <v>450.84777800000001</v>
      </c>
      <c r="C10323">
        <v>-48772.378905999998</v>
      </c>
      <c r="D10323">
        <v>21435.503906000002</v>
      </c>
      <c r="E10323">
        <v>0.13495099999999999</v>
      </c>
      <c r="F10323">
        <v>9.9367359999999998</v>
      </c>
      <c r="G10323">
        <v>-0.41406999999999999</v>
      </c>
      <c r="H10323">
        <v>4.3964000000000003E-2</v>
      </c>
      <c r="I10323">
        <v>9.58E-3</v>
      </c>
      <c r="J10323">
        <v>-2.0409E-2</v>
      </c>
      <c r="K10323">
        <v>1011.809998</v>
      </c>
      <c r="L10323">
        <v>45.256950000000003</v>
      </c>
      <c r="W10323">
        <f t="shared" si="161"/>
        <v>53276.90902795978</v>
      </c>
    </row>
    <row r="10324" spans="1:23" x14ac:dyDescent="0.3">
      <c r="A10324">
        <v>727.63874999999996</v>
      </c>
      <c r="B10324">
        <v>593.30108600000005</v>
      </c>
      <c r="C10324">
        <v>-48758.269530999998</v>
      </c>
      <c r="D10324">
        <v>21519.732422000001</v>
      </c>
      <c r="E10324">
        <v>0.13208700000000001</v>
      </c>
      <c r="F10324">
        <v>9.9418760000000006</v>
      </c>
      <c r="G10324">
        <v>-0.42238100000000001</v>
      </c>
      <c r="H10324">
        <v>6.1031000000000002E-2</v>
      </c>
      <c r="I10324">
        <v>1.1612000000000001E-2</v>
      </c>
      <c r="J10324">
        <v>-2.3345999999999999E-2</v>
      </c>
      <c r="K10324">
        <v>1011.809998</v>
      </c>
      <c r="L10324">
        <v>45.256950000000003</v>
      </c>
      <c r="W10324">
        <f t="shared" si="161"/>
        <v>53299.340871635271</v>
      </c>
    </row>
    <row r="10325" spans="1:23" x14ac:dyDescent="0.3">
      <c r="A10325">
        <v>727.65</v>
      </c>
      <c r="B10325">
        <v>678.28161599999999</v>
      </c>
      <c r="C10325">
        <v>-48807.4375</v>
      </c>
      <c r="D10325">
        <v>21626.564452999999</v>
      </c>
      <c r="E10325">
        <v>0.1381</v>
      </c>
      <c r="F10325">
        <v>9.9504429999999999</v>
      </c>
      <c r="G10325">
        <v>-0.40971999999999997</v>
      </c>
      <c r="H10325">
        <v>6.6252000000000005E-2</v>
      </c>
      <c r="I10325">
        <v>1.3243E-2</v>
      </c>
      <c r="J10325">
        <v>-2.1728999999999998E-2</v>
      </c>
      <c r="K10325">
        <v>1011.809998</v>
      </c>
      <c r="L10325">
        <v>45.256950000000003</v>
      </c>
      <c r="W10325">
        <f t="shared" si="161"/>
        <v>53388.522280606085</v>
      </c>
    </row>
    <row r="10326" spans="1:23" x14ac:dyDescent="0.3">
      <c r="A10326">
        <v>727.66125</v>
      </c>
      <c r="B10326">
        <v>494.63421599999998</v>
      </c>
      <c r="C10326">
        <v>-48790.902344000002</v>
      </c>
      <c r="D10326">
        <v>21599.726562</v>
      </c>
      <c r="E10326">
        <v>0.14174200000000001</v>
      </c>
      <c r="F10326">
        <v>9.9629689999999993</v>
      </c>
      <c r="G10326">
        <v>-0.38668599999999997</v>
      </c>
      <c r="H10326">
        <v>4.5751E-2</v>
      </c>
      <c r="I10326">
        <v>1.0744E-2</v>
      </c>
      <c r="J10326">
        <v>-1.4227E-2</v>
      </c>
      <c r="K10326">
        <v>1011.809998</v>
      </c>
      <c r="L10326">
        <v>45.256950000000003</v>
      </c>
      <c r="W10326">
        <f t="shared" si="161"/>
        <v>53360.51913261856</v>
      </c>
    </row>
    <row r="10327" spans="1:23" x14ac:dyDescent="0.3">
      <c r="A10327">
        <v>727.67250000000001</v>
      </c>
      <c r="B10327">
        <v>439.87200899999999</v>
      </c>
      <c r="C10327">
        <v>-48767.121094000002</v>
      </c>
      <c r="D10327">
        <v>21605.992187</v>
      </c>
      <c r="E10327">
        <v>0.13183300000000001</v>
      </c>
      <c r="F10327">
        <v>9.9507100000000008</v>
      </c>
      <c r="G10327">
        <v>-0.39770499999999998</v>
      </c>
      <c r="H10327">
        <v>1.2607999999999999E-2</v>
      </c>
      <c r="I10327">
        <v>6.2969999999999996E-3</v>
      </c>
      <c r="J10327">
        <v>-8.0440000000000008E-3</v>
      </c>
      <c r="K10327">
        <v>1011.809998</v>
      </c>
      <c r="L10327">
        <v>45.256950000000003</v>
      </c>
      <c r="W10327">
        <f t="shared" si="161"/>
        <v>53340.833191522855</v>
      </c>
    </row>
    <row r="10328" spans="1:23" x14ac:dyDescent="0.3">
      <c r="A10328">
        <v>727.68375000000003</v>
      </c>
      <c r="B10328">
        <v>508.42654399999998</v>
      </c>
      <c r="C10328">
        <v>-48748.054687000003</v>
      </c>
      <c r="D10328">
        <v>21494.228515999999</v>
      </c>
      <c r="E10328">
        <v>0.124823</v>
      </c>
      <c r="F10328">
        <v>9.9437949999999997</v>
      </c>
      <c r="G10328">
        <v>-0.40592299999999998</v>
      </c>
      <c r="H10328">
        <v>-2.0858999999999999E-2</v>
      </c>
      <c r="I10328">
        <v>2.8389999999999999E-3</v>
      </c>
      <c r="J10328">
        <v>-5.2800000000000004E-4</v>
      </c>
      <c r="K10328">
        <v>1011.809998</v>
      </c>
      <c r="L10328">
        <v>45.256950000000003</v>
      </c>
      <c r="W10328">
        <f t="shared" si="161"/>
        <v>53278.824994695729</v>
      </c>
    </row>
    <row r="10329" spans="1:23" x14ac:dyDescent="0.3">
      <c r="A10329">
        <v>727.69500000000005</v>
      </c>
      <c r="B10329">
        <v>476.16284200000001</v>
      </c>
      <c r="C10329">
        <v>-48770.886719000002</v>
      </c>
      <c r="D10329">
        <v>21461.462890999999</v>
      </c>
      <c r="E10329">
        <v>0.13976</v>
      </c>
      <c r="F10329">
        <v>9.9463559999999998</v>
      </c>
      <c r="G10329">
        <v>-0.39882499999999999</v>
      </c>
      <c r="H10329">
        <v>-3.6366999999999997E-2</v>
      </c>
      <c r="I10329">
        <v>4.4462200000000003E-5</v>
      </c>
      <c r="J10329">
        <v>4.2459999999999998E-3</v>
      </c>
      <c r="K10329">
        <v>1011.809998</v>
      </c>
      <c r="L10329">
        <v>45.256950000000003</v>
      </c>
      <c r="W10329">
        <f t="shared" si="161"/>
        <v>53286.213149663788</v>
      </c>
    </row>
    <row r="10330" spans="1:23" x14ac:dyDescent="0.3">
      <c r="A10330">
        <v>727.70624999999995</v>
      </c>
      <c r="B10330">
        <v>514.35845900000004</v>
      </c>
      <c r="C10330">
        <v>-48793.84375</v>
      </c>
      <c r="D10330">
        <v>21572.128906000002</v>
      </c>
      <c r="E10330">
        <v>0.14132800000000001</v>
      </c>
      <c r="F10330">
        <v>9.9574409999999993</v>
      </c>
      <c r="G10330">
        <v>-0.39997700000000003</v>
      </c>
      <c r="H10330">
        <v>-2.2251E-2</v>
      </c>
      <c r="I10330">
        <v>1.2459999999999999E-3</v>
      </c>
      <c r="J10330">
        <v>-4.1199999999999999E-4</v>
      </c>
      <c r="K10330">
        <v>1011.809998</v>
      </c>
      <c r="L10330">
        <v>45.254413999999997</v>
      </c>
      <c r="W10330">
        <f t="shared" si="161"/>
        <v>53352.230488151472</v>
      </c>
    </row>
    <row r="10331" spans="1:23" x14ac:dyDescent="0.3">
      <c r="A10331">
        <v>727.71749999999997</v>
      </c>
      <c r="B10331">
        <v>573.22351100000003</v>
      </c>
      <c r="C10331">
        <v>-48764.671875</v>
      </c>
      <c r="D10331">
        <v>21559.492187</v>
      </c>
      <c r="E10331">
        <v>0.12289799999999999</v>
      </c>
      <c r="F10331">
        <v>9.9591069999999995</v>
      </c>
      <c r="G10331">
        <v>-0.40194099999999999</v>
      </c>
      <c r="H10331">
        <v>2.6930000000000001E-3</v>
      </c>
      <c r="I10331">
        <v>4.8700000000000002E-3</v>
      </c>
      <c r="J10331">
        <v>-8.1340000000000006E-3</v>
      </c>
      <c r="K10331">
        <v>1011.809998</v>
      </c>
      <c r="L10331">
        <v>45.254413999999997</v>
      </c>
      <c r="W10331">
        <f t="shared" si="161"/>
        <v>53321.041921846328</v>
      </c>
    </row>
    <row r="10332" spans="1:23" x14ac:dyDescent="0.3">
      <c r="A10332">
        <v>727.72874999999999</v>
      </c>
      <c r="B10332">
        <v>613.63055399999996</v>
      </c>
      <c r="C10332">
        <v>-48767.964844000002</v>
      </c>
      <c r="D10332">
        <v>21549.537109000001</v>
      </c>
      <c r="E10332">
        <v>0.13256899999999999</v>
      </c>
      <c r="F10332">
        <v>9.9540609999999994</v>
      </c>
      <c r="G10332">
        <v>-0.39549800000000002</v>
      </c>
      <c r="H10332">
        <v>3.8358999999999997E-2</v>
      </c>
      <c r="I10332">
        <v>1.0137E-2</v>
      </c>
      <c r="J10332">
        <v>-1.8567E-2</v>
      </c>
      <c r="K10332">
        <v>1011.809998</v>
      </c>
      <c r="L10332">
        <v>45.254413999999997</v>
      </c>
      <c r="W10332">
        <f t="shared" si="161"/>
        <v>53320.479059125028</v>
      </c>
    </row>
    <row r="10333" spans="1:23" x14ac:dyDescent="0.3">
      <c r="A10333">
        <v>727.74</v>
      </c>
      <c r="B10333">
        <v>424.49380500000001</v>
      </c>
      <c r="C10333">
        <v>-48756.9375</v>
      </c>
      <c r="D10333">
        <v>21396.998047000001</v>
      </c>
      <c r="E10333">
        <v>0.13720299999999999</v>
      </c>
      <c r="F10333">
        <v>9.9456279999999992</v>
      </c>
      <c r="G10333">
        <v>-0.40370499999999998</v>
      </c>
      <c r="H10333">
        <v>6.5499000000000002E-2</v>
      </c>
      <c r="I10333">
        <v>1.2722000000000001E-2</v>
      </c>
      <c r="J10333">
        <v>-2.4448000000000001E-2</v>
      </c>
      <c r="K10333">
        <v>1011.809998</v>
      </c>
      <c r="L10333">
        <v>45.254413999999997</v>
      </c>
      <c r="W10333">
        <f t="shared" si="161"/>
        <v>53247.071983281028</v>
      </c>
    </row>
    <row r="10334" spans="1:23" x14ac:dyDescent="0.3">
      <c r="A10334">
        <v>727.75125000000003</v>
      </c>
      <c r="B10334">
        <v>522.70929000000001</v>
      </c>
      <c r="C10334">
        <v>-48771.355469000002</v>
      </c>
      <c r="D10334">
        <v>21529.71875</v>
      </c>
      <c r="E10334">
        <v>0.119891</v>
      </c>
      <c r="F10334">
        <v>9.943092</v>
      </c>
      <c r="G10334">
        <v>-0.40252599999999999</v>
      </c>
      <c r="H10334">
        <v>6.8024000000000001E-2</v>
      </c>
      <c r="I10334">
        <v>1.2748000000000001E-2</v>
      </c>
      <c r="J10334">
        <v>-2.2061000000000001E-2</v>
      </c>
      <c r="K10334">
        <v>1011.809998</v>
      </c>
      <c r="L10334">
        <v>45.254413999999997</v>
      </c>
      <c r="W10334">
        <f t="shared" si="161"/>
        <v>53314.605210387803</v>
      </c>
    </row>
    <row r="10335" spans="1:23" x14ac:dyDescent="0.3">
      <c r="A10335">
        <v>727.76250000000005</v>
      </c>
      <c r="B10335">
        <v>515.213257</v>
      </c>
      <c r="C10335">
        <v>-48757.207030999998</v>
      </c>
      <c r="D10335">
        <v>21528.003906000002</v>
      </c>
      <c r="E10335">
        <v>0.13566800000000001</v>
      </c>
      <c r="F10335">
        <v>9.9450719999999997</v>
      </c>
      <c r="G10335">
        <v>-0.40276499999999998</v>
      </c>
      <c r="H10335">
        <v>4.4812999999999999E-2</v>
      </c>
      <c r="I10335">
        <v>1.0107E-2</v>
      </c>
      <c r="J10335">
        <v>-1.5924000000000001E-2</v>
      </c>
      <c r="K10335">
        <v>1011.809998</v>
      </c>
      <c r="L10335">
        <v>45.254413999999997</v>
      </c>
      <c r="W10335">
        <f t="shared" si="161"/>
        <v>53300.897125102267</v>
      </c>
    </row>
    <row r="10336" spans="1:23" x14ac:dyDescent="0.3">
      <c r="A10336">
        <v>727.77374999999995</v>
      </c>
      <c r="B10336">
        <v>557.10699499999998</v>
      </c>
      <c r="C10336">
        <v>-48752.421875</v>
      </c>
      <c r="D10336">
        <v>21482.335937</v>
      </c>
      <c r="E10336">
        <v>0.128273</v>
      </c>
      <c r="F10336">
        <v>9.9575220000000009</v>
      </c>
      <c r="G10336">
        <v>-0.408943</v>
      </c>
      <c r="H10336">
        <v>1.1819E-2</v>
      </c>
      <c r="I10336">
        <v>5.8040000000000001E-3</v>
      </c>
      <c r="J10336">
        <v>-7.62E-3</v>
      </c>
      <c r="K10336">
        <v>1011.809998</v>
      </c>
      <c r="L10336">
        <v>45.254413999999997</v>
      </c>
      <c r="W10336">
        <f t="shared" si="161"/>
        <v>53278.511279801896</v>
      </c>
    </row>
    <row r="10337" spans="1:23" x14ac:dyDescent="0.3">
      <c r="A10337">
        <v>727.78499999999997</v>
      </c>
      <c r="B10337">
        <v>363.30130000000003</v>
      </c>
      <c r="C10337">
        <v>-48793.832030999998</v>
      </c>
      <c r="D10337">
        <v>21422.630859000001</v>
      </c>
      <c r="E10337">
        <v>0.140934</v>
      </c>
      <c r="F10337">
        <v>9.9671509999999994</v>
      </c>
      <c r="G10337">
        <v>-0.40067399999999997</v>
      </c>
      <c r="H10337">
        <v>-2.2315000000000002E-2</v>
      </c>
      <c r="I10337">
        <v>2.947E-3</v>
      </c>
      <c r="J10337">
        <v>6.96E-4</v>
      </c>
      <c r="K10337">
        <v>1011.809998</v>
      </c>
      <c r="L10337">
        <v>45.254413999999997</v>
      </c>
      <c r="W10337">
        <f t="shared" si="161"/>
        <v>53290.704114554559</v>
      </c>
    </row>
    <row r="10338" spans="1:23" x14ac:dyDescent="0.3">
      <c r="A10338">
        <v>727.79624999999999</v>
      </c>
      <c r="B10338">
        <v>356.06503300000003</v>
      </c>
      <c r="C10338">
        <v>-48764.871094000002</v>
      </c>
      <c r="D10338">
        <v>21540.142577999999</v>
      </c>
      <c r="E10338">
        <v>0.141208</v>
      </c>
      <c r="F10338">
        <v>9.9541199999999996</v>
      </c>
      <c r="G10338">
        <v>-0.39534900000000001</v>
      </c>
      <c r="H10338">
        <v>-3.3152000000000001E-2</v>
      </c>
      <c r="I10338">
        <v>-1.2899999999999999E-4</v>
      </c>
      <c r="J10338">
        <v>3.6840000000000002E-3</v>
      </c>
      <c r="K10338">
        <v>1011.809998</v>
      </c>
      <c r="L10338">
        <v>45.254413999999997</v>
      </c>
      <c r="W10338">
        <f t="shared" si="161"/>
        <v>53311.510740202539</v>
      </c>
    </row>
    <row r="10339" spans="1:23" x14ac:dyDescent="0.3">
      <c r="A10339">
        <v>727.8075</v>
      </c>
      <c r="B10339">
        <v>555.51898200000005</v>
      </c>
      <c r="C10339">
        <v>-48764.300780999998</v>
      </c>
      <c r="D10339">
        <v>21558.355468999998</v>
      </c>
      <c r="E10339">
        <v>0.14771300000000001</v>
      </c>
      <c r="F10339">
        <v>9.9478390000000001</v>
      </c>
      <c r="G10339">
        <v>-0.40536800000000001</v>
      </c>
      <c r="H10339">
        <v>-2.4351999999999999E-2</v>
      </c>
      <c r="I10339">
        <v>1.725E-3</v>
      </c>
      <c r="J10339">
        <v>8.92E-4</v>
      </c>
      <c r="K10339">
        <v>1011.809998</v>
      </c>
      <c r="L10339">
        <v>45.254413999999997</v>
      </c>
      <c r="W10339">
        <f t="shared" si="161"/>
        <v>53320.055537545733</v>
      </c>
    </row>
    <row r="10340" spans="1:23" x14ac:dyDescent="0.3">
      <c r="A10340">
        <v>727.81875000000002</v>
      </c>
      <c r="B10340">
        <v>605.96575900000005</v>
      </c>
      <c r="C10340">
        <v>-48727.769530999998</v>
      </c>
      <c r="D10340">
        <v>21433.794922000001</v>
      </c>
      <c r="E10340">
        <v>0.134021</v>
      </c>
      <c r="F10340">
        <v>9.9518579999999996</v>
      </c>
      <c r="G10340">
        <v>-0.39597700000000002</v>
      </c>
      <c r="H10340">
        <v>2.4160000000000002E-3</v>
      </c>
      <c r="I10340">
        <v>5.0720000000000001E-3</v>
      </c>
      <c r="J10340">
        <v>-9.1369999999999993E-3</v>
      </c>
      <c r="K10340">
        <v>1011.809998</v>
      </c>
      <c r="L10340">
        <v>45.254413999999997</v>
      </c>
      <c r="W10340">
        <f t="shared" si="161"/>
        <v>53236.925932342165</v>
      </c>
    </row>
    <row r="10341" spans="1:23" x14ac:dyDescent="0.3">
      <c r="A10341">
        <v>727.83</v>
      </c>
      <c r="B10341">
        <v>604.00244099999998</v>
      </c>
      <c r="C10341">
        <v>-48762.679687000003</v>
      </c>
      <c r="D10341">
        <v>21445.369140999999</v>
      </c>
      <c r="E10341">
        <v>0.132241</v>
      </c>
      <c r="F10341">
        <v>9.9559949999999997</v>
      </c>
      <c r="G10341">
        <v>-0.39255000000000001</v>
      </c>
      <c r="H10341">
        <v>3.9562E-2</v>
      </c>
      <c r="I10341">
        <v>9.0729999999999995E-3</v>
      </c>
      <c r="J10341">
        <v>-1.9439000000000001E-2</v>
      </c>
      <c r="K10341">
        <v>1011.809998</v>
      </c>
      <c r="L10341">
        <v>45.254413999999997</v>
      </c>
      <c r="W10341">
        <f t="shared" si="161"/>
        <v>53273.516936649226</v>
      </c>
    </row>
    <row r="10342" spans="1:23" x14ac:dyDescent="0.3">
      <c r="A10342">
        <v>727.84124999999995</v>
      </c>
      <c r="B10342">
        <v>536.54077099999995</v>
      </c>
      <c r="C10342">
        <v>-48756.285155999998</v>
      </c>
      <c r="D10342">
        <v>21426.613281000002</v>
      </c>
      <c r="E10342">
        <v>0.132076</v>
      </c>
      <c r="F10342">
        <v>9.9575049999999994</v>
      </c>
      <c r="G10342">
        <v>-0.41014800000000001</v>
      </c>
      <c r="H10342">
        <v>6.0448000000000002E-2</v>
      </c>
      <c r="I10342">
        <v>1.1537E-2</v>
      </c>
      <c r="J10342">
        <v>-2.3088999999999998E-2</v>
      </c>
      <c r="K10342">
        <v>1011.809998</v>
      </c>
      <c r="L10342">
        <v>45.254413999999997</v>
      </c>
      <c r="W10342">
        <f t="shared" si="161"/>
        <v>53259.39330208012</v>
      </c>
    </row>
    <row r="10343" spans="1:23" x14ac:dyDescent="0.3">
      <c r="A10343">
        <v>727.85249999999996</v>
      </c>
      <c r="B10343">
        <v>560.83746299999996</v>
      </c>
      <c r="C10343">
        <v>-48769.816405999998</v>
      </c>
      <c r="D10343">
        <v>21319.357422000001</v>
      </c>
      <c r="E10343">
        <v>0.12540699999999999</v>
      </c>
      <c r="F10343">
        <v>9.9426869999999994</v>
      </c>
      <c r="G10343">
        <v>-0.41404299999999999</v>
      </c>
      <c r="H10343">
        <v>6.5159999999999996E-2</v>
      </c>
      <c r="I10343">
        <v>1.2779E-2</v>
      </c>
      <c r="J10343">
        <v>-1.9911999999999999E-2</v>
      </c>
      <c r="K10343">
        <v>1011.809998</v>
      </c>
      <c r="L10343">
        <v>45.254413999999997</v>
      </c>
      <c r="W10343">
        <f t="shared" si="161"/>
        <v>53228.982066369048</v>
      </c>
    </row>
    <row r="10344" spans="1:23" x14ac:dyDescent="0.3">
      <c r="A10344">
        <v>727.86374999999998</v>
      </c>
      <c r="B10344">
        <v>551.42627000000005</v>
      </c>
      <c r="C10344">
        <v>-48747.03125</v>
      </c>
      <c r="D10344">
        <v>21386.455077999999</v>
      </c>
      <c r="E10344">
        <v>0.13100500000000001</v>
      </c>
      <c r="F10344">
        <v>9.9453230000000001</v>
      </c>
      <c r="G10344">
        <v>-0.41612399999999999</v>
      </c>
      <c r="H10344">
        <v>4.3242999999999997E-2</v>
      </c>
      <c r="I10344">
        <v>9.8460000000000006E-3</v>
      </c>
      <c r="J10344">
        <v>-1.3868E-2</v>
      </c>
      <c r="K10344">
        <v>1011.809998</v>
      </c>
      <c r="L10344">
        <v>45.254413999999997</v>
      </c>
      <c r="W10344">
        <f t="shared" si="161"/>
        <v>53234.928265407048</v>
      </c>
    </row>
    <row r="10345" spans="1:23" x14ac:dyDescent="0.3">
      <c r="A10345">
        <v>727.875</v>
      </c>
      <c r="B10345">
        <v>510.08248900000001</v>
      </c>
      <c r="C10345">
        <v>-48762.945312000003</v>
      </c>
      <c r="D10345">
        <v>21330.144531000002</v>
      </c>
      <c r="E10345">
        <v>0.13666</v>
      </c>
      <c r="F10345">
        <v>9.9565830000000002</v>
      </c>
      <c r="G10345">
        <v>-0.40145500000000001</v>
      </c>
      <c r="H10345">
        <v>9.6819999999999996E-3</v>
      </c>
      <c r="I10345">
        <v>5.7689999999999998E-3</v>
      </c>
      <c r="J10345">
        <v>-7.79E-3</v>
      </c>
      <c r="K10345">
        <v>1011.809998</v>
      </c>
      <c r="L10345">
        <v>45.254413999999997</v>
      </c>
      <c r="W10345">
        <f t="shared" si="161"/>
        <v>53226.49796257534</v>
      </c>
    </row>
    <row r="10346" spans="1:23" x14ac:dyDescent="0.3">
      <c r="A10346">
        <v>727.88625000000002</v>
      </c>
      <c r="B10346">
        <v>551.81542999999999</v>
      </c>
      <c r="C10346">
        <v>-48752.71875</v>
      </c>
      <c r="D10346">
        <v>21526.785156000002</v>
      </c>
      <c r="E10346">
        <v>0.14179800000000001</v>
      </c>
      <c r="F10346">
        <v>9.9474219999999995</v>
      </c>
      <c r="G10346">
        <v>-0.402638</v>
      </c>
      <c r="H10346">
        <v>-1.9946999999999999E-2</v>
      </c>
      <c r="I10346">
        <v>2.307E-3</v>
      </c>
      <c r="J10346">
        <v>-1.1199999999999999E-3</v>
      </c>
      <c r="K10346">
        <v>1011.809998</v>
      </c>
      <c r="L10346">
        <v>45.254413999999997</v>
      </c>
      <c r="W10346">
        <f t="shared" si="161"/>
        <v>53296.665608065668</v>
      </c>
    </row>
    <row r="10347" spans="1:23" x14ac:dyDescent="0.3">
      <c r="A10347">
        <v>727.89750000000004</v>
      </c>
      <c r="B10347">
        <v>596.41607699999997</v>
      </c>
      <c r="C10347">
        <v>-48751.777344000002</v>
      </c>
      <c r="D10347">
        <v>21482.433593999998</v>
      </c>
      <c r="E10347">
        <v>0.14204800000000001</v>
      </c>
      <c r="F10347">
        <v>9.9442419999999991</v>
      </c>
      <c r="G10347">
        <v>-0.39876499999999998</v>
      </c>
      <c r="H10347">
        <v>-3.3652000000000001E-2</v>
      </c>
      <c r="I10347">
        <v>-2.32E-4</v>
      </c>
      <c r="J10347">
        <v>2.9030000000000002E-3</v>
      </c>
      <c r="K10347">
        <v>1011.809998</v>
      </c>
      <c r="L10347">
        <v>45.254413999999997</v>
      </c>
      <c r="W10347">
        <f t="shared" si="161"/>
        <v>53278.386419414725</v>
      </c>
    </row>
    <row r="10348" spans="1:23" x14ac:dyDescent="0.3">
      <c r="A10348">
        <v>727.90875000000005</v>
      </c>
      <c r="B10348">
        <v>558.19494599999996</v>
      </c>
      <c r="C10348">
        <v>-48744.816405999998</v>
      </c>
      <c r="D10348">
        <v>21474.175781000002</v>
      </c>
      <c r="E10348">
        <v>0.14310200000000001</v>
      </c>
      <c r="F10348">
        <v>9.9611680000000007</v>
      </c>
      <c r="G10348">
        <v>-0.39629999999999999</v>
      </c>
      <c r="H10348">
        <v>-2.2324E-2</v>
      </c>
      <c r="I10348">
        <v>8.9800000000000004E-4</v>
      </c>
      <c r="J10348">
        <v>-1.748E-3</v>
      </c>
      <c r="K10348">
        <v>1011.820007</v>
      </c>
      <c r="L10348">
        <v>45.254413999999997</v>
      </c>
      <c r="W10348">
        <f t="shared" si="161"/>
        <v>53268.273235817149</v>
      </c>
    </row>
    <row r="10349" spans="1:23" x14ac:dyDescent="0.3">
      <c r="A10349">
        <v>727.92</v>
      </c>
      <c r="B10349">
        <v>524.873108</v>
      </c>
      <c r="C10349">
        <v>-48750.765625</v>
      </c>
      <c r="D10349">
        <v>21618.126952999999</v>
      </c>
      <c r="E10349">
        <v>0.14641999999999999</v>
      </c>
      <c r="F10349">
        <v>9.9503170000000001</v>
      </c>
      <c r="G10349">
        <v>-0.398974</v>
      </c>
      <c r="H10349">
        <v>3.2919999999999998E-3</v>
      </c>
      <c r="I10349">
        <v>5.2659999999999998E-3</v>
      </c>
      <c r="J10349">
        <v>-9.7949999999999999E-3</v>
      </c>
      <c r="K10349">
        <v>1011.820007</v>
      </c>
      <c r="L10349">
        <v>45.254413999999997</v>
      </c>
      <c r="W10349">
        <f t="shared" si="161"/>
        <v>53331.567141414547</v>
      </c>
    </row>
    <row r="10350" spans="1:23" x14ac:dyDescent="0.3">
      <c r="A10350">
        <v>727.93124999999998</v>
      </c>
      <c r="B10350">
        <v>490.58978300000001</v>
      </c>
      <c r="C10350">
        <v>-48746.613280999998</v>
      </c>
      <c r="D10350">
        <v>21590.515625</v>
      </c>
      <c r="E10350">
        <v>0.13034100000000001</v>
      </c>
      <c r="F10350">
        <v>9.9361759999999997</v>
      </c>
      <c r="G10350">
        <v>-0.40341500000000002</v>
      </c>
      <c r="H10350">
        <v>3.0858E-2</v>
      </c>
      <c r="I10350">
        <v>8.7740000000000005E-3</v>
      </c>
      <c r="J10350">
        <v>-1.7521999999999999E-2</v>
      </c>
      <c r="K10350">
        <v>1011.820007</v>
      </c>
      <c r="L10350">
        <v>45.254413999999997</v>
      </c>
      <c r="W10350">
        <f t="shared" si="161"/>
        <v>53316.257836197758</v>
      </c>
    </row>
    <row r="10351" spans="1:23" x14ac:dyDescent="0.3">
      <c r="A10351">
        <v>727.9425</v>
      </c>
      <c r="B10351">
        <v>602.78106700000001</v>
      </c>
      <c r="C10351">
        <v>-48738.28125</v>
      </c>
      <c r="D10351">
        <v>21503.193359000001</v>
      </c>
      <c r="E10351">
        <v>0.12790099999999999</v>
      </c>
      <c r="F10351">
        <v>9.9522739999999992</v>
      </c>
      <c r="G10351">
        <v>-0.41952699999999998</v>
      </c>
      <c r="H10351">
        <v>5.9225E-2</v>
      </c>
      <c r="I10351">
        <v>1.2437999999999999E-2</v>
      </c>
      <c r="J10351">
        <v>-2.1989000000000002E-2</v>
      </c>
      <c r="K10351">
        <v>1011.820007</v>
      </c>
      <c r="L10351">
        <v>45.254413999999997</v>
      </c>
      <c r="W10351">
        <f t="shared" si="161"/>
        <v>53274.484782617816</v>
      </c>
    </row>
    <row r="10352" spans="1:23" x14ac:dyDescent="0.3">
      <c r="A10352">
        <v>727.95375000000001</v>
      </c>
      <c r="B10352">
        <v>609.00079300000004</v>
      </c>
      <c r="C10352">
        <v>-48744.757812000003</v>
      </c>
      <c r="D10352">
        <v>21589.529297000001</v>
      </c>
      <c r="E10352">
        <v>0.12870100000000001</v>
      </c>
      <c r="F10352">
        <v>9.9496649999999995</v>
      </c>
      <c r="G10352">
        <v>-0.41379700000000003</v>
      </c>
      <c r="H10352">
        <v>6.3186000000000006E-2</v>
      </c>
      <c r="I10352">
        <v>1.2736000000000001E-2</v>
      </c>
      <c r="J10352">
        <v>-2.0278999999999998E-2</v>
      </c>
      <c r="K10352">
        <v>1011.820007</v>
      </c>
      <c r="L10352">
        <v>45.254413999999997</v>
      </c>
      <c r="W10352">
        <f t="shared" si="161"/>
        <v>53315.38306513826</v>
      </c>
    </row>
    <row r="10353" spans="1:23" x14ac:dyDescent="0.3">
      <c r="A10353">
        <v>727.96500000000003</v>
      </c>
      <c r="B10353">
        <v>598.72882100000004</v>
      </c>
      <c r="C10353">
        <v>-48760.582030999998</v>
      </c>
      <c r="D10353">
        <v>21431.90625</v>
      </c>
      <c r="E10353">
        <v>0.13634499999999999</v>
      </c>
      <c r="F10353">
        <v>9.9519409999999997</v>
      </c>
      <c r="G10353">
        <v>-0.40006000000000003</v>
      </c>
      <c r="H10353">
        <v>4.4416999999999998E-2</v>
      </c>
      <c r="I10353">
        <v>1.0430999999999999E-2</v>
      </c>
      <c r="J10353">
        <v>-1.5076000000000001E-2</v>
      </c>
      <c r="K10353">
        <v>1011.820007</v>
      </c>
      <c r="L10353">
        <v>45.254413999999997</v>
      </c>
      <c r="W10353">
        <f t="shared" si="161"/>
        <v>53266.119078751784</v>
      </c>
    </row>
    <row r="10354" spans="1:23" x14ac:dyDescent="0.3">
      <c r="A10354">
        <v>727.97625000000005</v>
      </c>
      <c r="B10354">
        <v>538.59234600000002</v>
      </c>
      <c r="C10354">
        <v>-48776.023437000003</v>
      </c>
      <c r="D10354">
        <v>21345.789062</v>
      </c>
      <c r="E10354">
        <v>0.14749499999999999</v>
      </c>
      <c r="F10354">
        <v>9.9446150000000006</v>
      </c>
      <c r="G10354">
        <v>-0.39940799999999999</v>
      </c>
      <c r="H10354">
        <v>1.0609E-2</v>
      </c>
      <c r="I10354">
        <v>7.293E-3</v>
      </c>
      <c r="J10354">
        <v>-7.1890000000000001E-3</v>
      </c>
      <c r="K10354">
        <v>1011.820007</v>
      </c>
      <c r="L10354">
        <v>45.254413999999997</v>
      </c>
      <c r="W10354">
        <f t="shared" si="161"/>
        <v>53245.030328861139</v>
      </c>
    </row>
    <row r="10355" spans="1:23" x14ac:dyDescent="0.3">
      <c r="A10355">
        <v>727.98749999999995</v>
      </c>
      <c r="B10355">
        <v>470.78964200000001</v>
      </c>
      <c r="C10355">
        <v>-48770.582030999998</v>
      </c>
      <c r="D10355">
        <v>21521.425781000002</v>
      </c>
      <c r="E10355">
        <v>0.12255000000000001</v>
      </c>
      <c r="F10355">
        <v>9.9447530000000004</v>
      </c>
      <c r="G10355">
        <v>-0.40249499999999999</v>
      </c>
      <c r="H10355">
        <v>-1.8901999999999999E-2</v>
      </c>
      <c r="I10355">
        <v>3.032E-3</v>
      </c>
      <c r="J10355">
        <v>-6.855059E-5</v>
      </c>
      <c r="K10355">
        <v>1011.820007</v>
      </c>
      <c r="L10355">
        <v>45.254413999999997</v>
      </c>
      <c r="W10355">
        <f t="shared" si="161"/>
        <v>53310.065486515821</v>
      </c>
    </row>
    <row r="10356" spans="1:23" x14ac:dyDescent="0.3">
      <c r="A10356">
        <v>727.99874999999997</v>
      </c>
      <c r="B10356">
        <v>545.77032499999996</v>
      </c>
      <c r="C10356">
        <v>-48766.738280999998</v>
      </c>
      <c r="D10356">
        <v>21575.509765999999</v>
      </c>
      <c r="E10356">
        <v>0.12731500000000001</v>
      </c>
      <c r="F10356">
        <v>9.94102</v>
      </c>
      <c r="G10356">
        <v>-0.39862300000000001</v>
      </c>
      <c r="H10356">
        <v>-3.3118000000000002E-2</v>
      </c>
      <c r="I10356">
        <v>1.5100000000000001E-4</v>
      </c>
      <c r="J10356">
        <v>3.6280000000000001E-3</v>
      </c>
      <c r="K10356">
        <v>1011.820007</v>
      </c>
      <c r="L10356">
        <v>45.254413999999997</v>
      </c>
      <c r="W10356">
        <f t="shared" si="161"/>
        <v>53329.12196425104</v>
      </c>
    </row>
    <row r="10357" spans="1:23" x14ac:dyDescent="0.3">
      <c r="A10357">
        <v>728.01</v>
      </c>
      <c r="B10357">
        <v>552.803406</v>
      </c>
      <c r="C10357">
        <v>-48748.351562000003</v>
      </c>
      <c r="D10357">
        <v>21529.931640999999</v>
      </c>
      <c r="E10357">
        <v>0.128303</v>
      </c>
      <c r="F10357">
        <v>9.9538879999999992</v>
      </c>
      <c r="G10357">
        <v>-0.40431499999999998</v>
      </c>
      <c r="H10357">
        <v>-2.6345E-2</v>
      </c>
      <c r="I10357">
        <v>3.28E-4</v>
      </c>
      <c r="J10357">
        <v>1.1659999999999999E-3</v>
      </c>
      <c r="K10357">
        <v>1011.799988</v>
      </c>
      <c r="L10357">
        <v>45.254413999999997</v>
      </c>
      <c r="W10357">
        <f t="shared" si="161"/>
        <v>53293.952077925002</v>
      </c>
    </row>
    <row r="10358" spans="1:23" x14ac:dyDescent="0.3">
      <c r="A10358">
        <v>728.02125000000001</v>
      </c>
      <c r="B10358">
        <v>432.58261099999999</v>
      </c>
      <c r="C10358">
        <v>-48770.582030999998</v>
      </c>
      <c r="D10358">
        <v>21596.068359000001</v>
      </c>
      <c r="E10358">
        <v>0.130879</v>
      </c>
      <c r="F10358">
        <v>9.9497630000000008</v>
      </c>
      <c r="G10358">
        <v>-0.394071</v>
      </c>
      <c r="H10358">
        <v>5.1799999999999997E-3</v>
      </c>
      <c r="I10358">
        <v>5.006E-3</v>
      </c>
      <c r="J10358">
        <v>-8.6459999999999992E-3</v>
      </c>
      <c r="K10358">
        <v>1011.799988</v>
      </c>
      <c r="L10358">
        <v>45.254413999999997</v>
      </c>
      <c r="W10358">
        <f t="shared" si="161"/>
        <v>53339.919084344707</v>
      </c>
    </row>
    <row r="10359" spans="1:23" x14ac:dyDescent="0.3">
      <c r="A10359">
        <v>728.03250000000003</v>
      </c>
      <c r="B10359">
        <v>542.99792500000001</v>
      </c>
      <c r="C10359">
        <v>-48802.429687000003</v>
      </c>
      <c r="D10359">
        <v>21584.314452999999</v>
      </c>
      <c r="E10359">
        <v>0.140788</v>
      </c>
      <c r="F10359">
        <v>9.9470810000000007</v>
      </c>
      <c r="G10359">
        <v>-0.39622000000000002</v>
      </c>
      <c r="H10359">
        <v>4.0127000000000003E-2</v>
      </c>
      <c r="I10359">
        <v>1.0227999999999999E-2</v>
      </c>
      <c r="J10359">
        <v>-1.9178000000000001E-2</v>
      </c>
      <c r="K10359">
        <v>1011.799988</v>
      </c>
      <c r="L10359">
        <v>45.254413999999997</v>
      </c>
      <c r="W10359">
        <f t="shared" si="161"/>
        <v>53365.294157412063</v>
      </c>
    </row>
    <row r="10360" spans="1:23" x14ac:dyDescent="0.3">
      <c r="A10360">
        <v>728.04375000000005</v>
      </c>
      <c r="B10360">
        <v>519.08032200000002</v>
      </c>
      <c r="C10360">
        <v>-48779.5</v>
      </c>
      <c r="D10360">
        <v>21556.724609000001</v>
      </c>
      <c r="E10360">
        <v>0.140543</v>
      </c>
      <c r="F10360">
        <v>9.9453849999999999</v>
      </c>
      <c r="G10360">
        <v>-0.393816</v>
      </c>
      <c r="H10360">
        <v>5.5967999999999997E-2</v>
      </c>
      <c r="I10360">
        <v>1.1493E-2</v>
      </c>
      <c r="J10360">
        <v>-2.2987E-2</v>
      </c>
      <c r="K10360">
        <v>1011.799988</v>
      </c>
      <c r="L10360">
        <v>45.254413999999997</v>
      </c>
      <c r="W10360">
        <f t="shared" si="161"/>
        <v>53332.930169820538</v>
      </c>
    </row>
    <row r="10361" spans="1:23" x14ac:dyDescent="0.3">
      <c r="A10361">
        <v>728.05499999999995</v>
      </c>
      <c r="B10361">
        <v>468.51470899999998</v>
      </c>
      <c r="C10361">
        <v>-48760.59375</v>
      </c>
      <c r="D10361">
        <v>21677.025390999999</v>
      </c>
      <c r="E10361">
        <v>0.135241</v>
      </c>
      <c r="F10361">
        <v>9.9449830000000006</v>
      </c>
      <c r="G10361">
        <v>-0.398258</v>
      </c>
      <c r="H10361">
        <v>6.5072000000000005E-2</v>
      </c>
      <c r="I10361">
        <v>1.3332E-2</v>
      </c>
      <c r="J10361">
        <v>-2.1225999999999998E-2</v>
      </c>
      <c r="K10361">
        <v>1011.799988</v>
      </c>
      <c r="L10361">
        <v>45.254413999999997</v>
      </c>
      <c r="W10361">
        <f t="shared" si="161"/>
        <v>53363.924506047595</v>
      </c>
    </row>
    <row r="10362" spans="1:23" x14ac:dyDescent="0.3">
      <c r="A10362">
        <v>728.06624999999997</v>
      </c>
      <c r="B10362">
        <v>527.06719999999996</v>
      </c>
      <c r="C10362">
        <v>-48770.136719000002</v>
      </c>
      <c r="D10362">
        <v>21544.630859000001</v>
      </c>
      <c r="E10362">
        <v>0.13008400000000001</v>
      </c>
      <c r="F10362">
        <v>9.9488540000000008</v>
      </c>
      <c r="G10362">
        <v>-0.39635100000000001</v>
      </c>
      <c r="H10362">
        <v>4.4731E-2</v>
      </c>
      <c r="I10362">
        <v>9.9399999999999992E-3</v>
      </c>
      <c r="J10362">
        <v>-1.5147000000000001E-2</v>
      </c>
      <c r="K10362">
        <v>1011.799988</v>
      </c>
      <c r="L10362">
        <v>45.254413999999997</v>
      </c>
      <c r="W10362">
        <f t="shared" si="161"/>
        <v>53319.556958716785</v>
      </c>
    </row>
    <row r="10363" spans="1:23" x14ac:dyDescent="0.3">
      <c r="A10363">
        <v>728.07749999999999</v>
      </c>
      <c r="B10363">
        <v>544.10919200000001</v>
      </c>
      <c r="C10363">
        <v>-48761.585937000003</v>
      </c>
      <c r="D10363">
        <v>21530.236327999999</v>
      </c>
      <c r="E10363">
        <v>0.13808599999999999</v>
      </c>
      <c r="F10363">
        <v>9.9502810000000004</v>
      </c>
      <c r="G10363">
        <v>-0.39174199999999998</v>
      </c>
      <c r="H10363">
        <v>1.0240000000000001E-2</v>
      </c>
      <c r="I10363">
        <v>6.1520000000000004E-3</v>
      </c>
      <c r="J10363">
        <v>-7.6920000000000001E-3</v>
      </c>
      <c r="K10363">
        <v>1011.799988</v>
      </c>
      <c r="L10363">
        <v>45.254413999999997</v>
      </c>
      <c r="W10363">
        <f t="shared" si="161"/>
        <v>53306.09153036627</v>
      </c>
    </row>
    <row r="10364" spans="1:23" x14ac:dyDescent="0.3">
      <c r="A10364">
        <v>728.08875</v>
      </c>
      <c r="B10364">
        <v>475.02417000000003</v>
      </c>
      <c r="C10364">
        <v>-48782.050780999998</v>
      </c>
      <c r="D10364">
        <v>21469.824218999998</v>
      </c>
      <c r="E10364">
        <v>0.13412099999999999</v>
      </c>
      <c r="F10364">
        <v>9.9582160000000002</v>
      </c>
      <c r="G10364">
        <v>-0.40198200000000001</v>
      </c>
      <c r="H10364">
        <v>-1.8711999999999999E-2</v>
      </c>
      <c r="I10364">
        <v>2.395E-3</v>
      </c>
      <c r="J10364">
        <v>-1.0549999999999999E-3</v>
      </c>
      <c r="K10364">
        <v>1011.799988</v>
      </c>
      <c r="L10364">
        <v>45.254413999999997</v>
      </c>
      <c r="W10364">
        <f t="shared" si="161"/>
        <v>53299.788727131985</v>
      </c>
    </row>
    <row r="10365" spans="1:23" x14ac:dyDescent="0.3">
      <c r="A10365">
        <v>728.1</v>
      </c>
      <c r="B10365">
        <v>603.06756600000006</v>
      </c>
      <c r="C10365">
        <v>-48761.632812000003</v>
      </c>
      <c r="D10365">
        <v>21446.132812</v>
      </c>
      <c r="E10365">
        <v>0.12998699999999999</v>
      </c>
      <c r="F10365">
        <v>9.9438720000000007</v>
      </c>
      <c r="G10365">
        <v>-0.39515</v>
      </c>
      <c r="H10365">
        <v>-3.2739999999999998E-2</v>
      </c>
      <c r="I10365">
        <v>-7.2900000000000005E-4</v>
      </c>
      <c r="J10365">
        <v>3.7100000000000002E-3</v>
      </c>
      <c r="K10365">
        <v>1011.809998</v>
      </c>
      <c r="L10365">
        <v>45.254413999999997</v>
      </c>
      <c r="W10365">
        <f t="shared" si="161"/>
        <v>53272.855541743011</v>
      </c>
    </row>
    <row r="10366" spans="1:23" x14ac:dyDescent="0.3">
      <c r="A10366">
        <v>728.11125000000004</v>
      </c>
      <c r="B10366">
        <v>422.390289</v>
      </c>
      <c r="C10366">
        <v>-48751.445312000003</v>
      </c>
      <c r="D10366">
        <v>21512.740234000001</v>
      </c>
      <c r="E10366">
        <v>0.13064600000000001</v>
      </c>
      <c r="F10366">
        <v>9.9527839999999994</v>
      </c>
      <c r="G10366">
        <v>-0.40389399999999998</v>
      </c>
      <c r="H10366">
        <v>-2.7208E-2</v>
      </c>
      <c r="I10366">
        <v>1.0059999999999999E-3</v>
      </c>
      <c r="J10366">
        <v>2.2829999999999999E-3</v>
      </c>
      <c r="K10366">
        <v>1011.809998</v>
      </c>
      <c r="L10366">
        <v>45.254413999999997</v>
      </c>
      <c r="W10366">
        <f t="shared" si="161"/>
        <v>53288.646313644815</v>
      </c>
    </row>
    <row r="10367" spans="1:23" x14ac:dyDescent="0.3">
      <c r="A10367">
        <v>728.12249999999995</v>
      </c>
      <c r="B10367">
        <v>497.834473</v>
      </c>
      <c r="C10367">
        <v>-48723.488280999998</v>
      </c>
      <c r="D10367">
        <v>21656.867187</v>
      </c>
      <c r="E10367">
        <v>0.123959</v>
      </c>
      <c r="F10367">
        <v>9.9475979999999993</v>
      </c>
      <c r="G10367">
        <v>-0.39657900000000001</v>
      </c>
      <c r="H10367">
        <v>4.1310000000000001E-3</v>
      </c>
      <c r="I10367">
        <v>5.0499999999999998E-3</v>
      </c>
      <c r="J10367">
        <v>-6.8250000000000003E-3</v>
      </c>
      <c r="K10367">
        <v>1011.809998</v>
      </c>
      <c r="L10367">
        <v>45.254413999999997</v>
      </c>
      <c r="W10367">
        <f t="shared" si="161"/>
        <v>53322.097162307939</v>
      </c>
    </row>
    <row r="10368" spans="1:23" x14ac:dyDescent="0.3">
      <c r="A10368">
        <v>728.13374999999996</v>
      </c>
      <c r="B10368">
        <v>508.99240099999997</v>
      </c>
      <c r="C10368">
        <v>-48744.765625</v>
      </c>
      <c r="D10368">
        <v>21475.728515999999</v>
      </c>
      <c r="E10368">
        <v>0.13190199999999999</v>
      </c>
      <c r="F10368">
        <v>9.9489439999999991</v>
      </c>
      <c r="G10368">
        <v>-0.39329399999999998</v>
      </c>
      <c r="H10368">
        <v>3.3058999999999998E-2</v>
      </c>
      <c r="I10368">
        <v>8.064E-3</v>
      </c>
      <c r="J10368">
        <v>-1.7798000000000001E-2</v>
      </c>
      <c r="K10368">
        <v>1011.809998</v>
      </c>
      <c r="L10368">
        <v>45.254413999999997</v>
      </c>
      <c r="W10368">
        <f t="shared" si="161"/>
        <v>53268.359880827877</v>
      </c>
    </row>
    <row r="10369" spans="1:23" x14ac:dyDescent="0.3">
      <c r="A10369">
        <v>728.14499999999998</v>
      </c>
      <c r="B10369">
        <v>506.98504600000001</v>
      </c>
      <c r="C10369">
        <v>-48737.15625</v>
      </c>
      <c r="D10369">
        <v>21600.806640999999</v>
      </c>
      <c r="E10369">
        <v>0.13164600000000001</v>
      </c>
      <c r="F10369">
        <v>9.9593500000000006</v>
      </c>
      <c r="G10369">
        <v>-0.40016699999999999</v>
      </c>
      <c r="H10369">
        <v>6.6520999999999997E-2</v>
      </c>
      <c r="I10369">
        <v>1.2522E-2</v>
      </c>
      <c r="J10369">
        <v>-2.5388000000000001E-2</v>
      </c>
      <c r="K10369">
        <v>1011.809998</v>
      </c>
      <c r="L10369">
        <v>45.254413999999997</v>
      </c>
      <c r="W10369">
        <f t="shared" si="161"/>
        <v>53311.933755170161</v>
      </c>
    </row>
    <row r="10370" spans="1:23" x14ac:dyDescent="0.3">
      <c r="A10370">
        <v>728.15625</v>
      </c>
      <c r="B10370">
        <v>431.25897200000003</v>
      </c>
      <c r="C10370">
        <v>-48754.8125</v>
      </c>
      <c r="D10370">
        <v>21558.228515999999</v>
      </c>
      <c r="E10370">
        <v>0.126916</v>
      </c>
      <c r="F10370">
        <v>9.9485050000000008</v>
      </c>
      <c r="G10370">
        <v>-0.399733</v>
      </c>
      <c r="H10370">
        <v>6.5796999999999994E-2</v>
      </c>
      <c r="I10370">
        <v>1.2921999999999999E-2</v>
      </c>
      <c r="J10370">
        <v>-2.0466000000000002E-2</v>
      </c>
      <c r="K10370">
        <v>1011.809998</v>
      </c>
      <c r="L10370">
        <v>45.254413999999997</v>
      </c>
      <c r="W10370">
        <f t="shared" ref="W10370:W10433" si="162">SQRT((B10370)^2+(C10370)^2+(D10370)^2)</f>
        <v>53310.176729768609</v>
      </c>
    </row>
    <row r="10371" spans="1:23" x14ac:dyDescent="0.3">
      <c r="A10371">
        <v>728.16750000000002</v>
      </c>
      <c r="B10371">
        <v>526.70159899999999</v>
      </c>
      <c r="C10371">
        <v>-48772.496094000002</v>
      </c>
      <c r="D10371">
        <v>21556.722656000002</v>
      </c>
      <c r="E10371">
        <v>0.13963900000000001</v>
      </c>
      <c r="F10371">
        <v>9.9436180000000007</v>
      </c>
      <c r="G10371">
        <v>-0.41425800000000002</v>
      </c>
      <c r="H10371">
        <v>4.8330999999999999E-2</v>
      </c>
      <c r="I10371">
        <v>1.0782E-2</v>
      </c>
      <c r="J10371">
        <v>-1.5587999999999999E-2</v>
      </c>
      <c r="K10371">
        <v>1011.809998</v>
      </c>
      <c r="L10371">
        <v>45.254413999999997</v>
      </c>
      <c r="W10371">
        <f t="shared" si="162"/>
        <v>53326.598255292243</v>
      </c>
    </row>
    <row r="10372" spans="1:23" x14ac:dyDescent="0.3">
      <c r="A10372">
        <v>728.17875000000004</v>
      </c>
      <c r="B10372">
        <v>539.923767</v>
      </c>
      <c r="C10372">
        <v>-48789.160155999998</v>
      </c>
      <c r="D10372">
        <v>21433.707031000002</v>
      </c>
      <c r="E10372">
        <v>0.136743</v>
      </c>
      <c r="F10372">
        <v>9.9507779999999997</v>
      </c>
      <c r="G10372">
        <v>-0.40323900000000001</v>
      </c>
      <c r="H10372">
        <v>1.3356E-2</v>
      </c>
      <c r="I10372">
        <v>6.5259999999999997E-3</v>
      </c>
      <c r="J10372">
        <v>-8.7039999999999999E-3</v>
      </c>
      <c r="K10372">
        <v>1011.809998</v>
      </c>
      <c r="L10372">
        <v>45.254413999999997</v>
      </c>
      <c r="W10372">
        <f t="shared" si="162"/>
        <v>53292.377161210665</v>
      </c>
    </row>
    <row r="10373" spans="1:23" x14ac:dyDescent="0.3">
      <c r="A10373">
        <v>728.19</v>
      </c>
      <c r="B10373">
        <v>485.81817599999999</v>
      </c>
      <c r="C10373">
        <v>-48783.535155999998</v>
      </c>
      <c r="D10373">
        <v>21453.716797000001</v>
      </c>
      <c r="E10373">
        <v>0.1363</v>
      </c>
      <c r="F10373">
        <v>9.9441480000000002</v>
      </c>
      <c r="G10373">
        <v>-0.39486300000000002</v>
      </c>
      <c r="H10373">
        <v>-2.3637999999999999E-2</v>
      </c>
      <c r="I10373">
        <v>1.454E-3</v>
      </c>
      <c r="J10373">
        <v>2.2000000000000001E-4</v>
      </c>
      <c r="K10373">
        <v>1011.809998</v>
      </c>
      <c r="L10373">
        <v>45.254413999999997</v>
      </c>
      <c r="W10373">
        <f t="shared" si="162"/>
        <v>53294.75852297953</v>
      </c>
    </row>
    <row r="10374" spans="1:23" x14ac:dyDescent="0.3">
      <c r="A10374">
        <v>728.20124999999996</v>
      </c>
      <c r="B10374">
        <v>460.088684</v>
      </c>
      <c r="C10374">
        <v>-48780.648437000003</v>
      </c>
      <c r="D10374">
        <v>21463.867187</v>
      </c>
      <c r="E10374">
        <v>0.13999900000000001</v>
      </c>
      <c r="F10374">
        <v>9.9548760000000005</v>
      </c>
      <c r="G10374">
        <v>-0.40466800000000003</v>
      </c>
      <c r="H10374">
        <v>-3.1182999999999999E-2</v>
      </c>
      <c r="I10374">
        <v>-8.1400000000000005E-4</v>
      </c>
      <c r="J10374">
        <v>2.0479999999999999E-3</v>
      </c>
      <c r="K10374">
        <v>1011.820007</v>
      </c>
      <c r="L10374">
        <v>45.256950000000003</v>
      </c>
      <c r="W10374">
        <f t="shared" si="162"/>
        <v>53295.974877588189</v>
      </c>
    </row>
    <row r="10375" spans="1:23" x14ac:dyDescent="0.3">
      <c r="A10375">
        <v>728.21249999999998</v>
      </c>
      <c r="B10375">
        <v>501.15792800000003</v>
      </c>
      <c r="C10375">
        <v>-48795.328125</v>
      </c>
      <c r="D10375">
        <v>21331.283202999999</v>
      </c>
      <c r="E10375">
        <v>0.136347</v>
      </c>
      <c r="F10375">
        <v>9.9438230000000001</v>
      </c>
      <c r="G10375">
        <v>-0.39998299999999998</v>
      </c>
      <c r="H10375">
        <v>-2.7681999999999998E-2</v>
      </c>
      <c r="I10375">
        <v>1.9799999999999999E-4</v>
      </c>
      <c r="J10375">
        <v>8.2600000000000002E-4</v>
      </c>
      <c r="K10375">
        <v>1011.820007</v>
      </c>
      <c r="L10375">
        <v>45.256950000000003</v>
      </c>
      <c r="W10375">
        <f t="shared" si="162"/>
        <v>53256.538088593436</v>
      </c>
    </row>
    <row r="10376" spans="1:23" x14ac:dyDescent="0.3">
      <c r="A10376">
        <v>728.22375</v>
      </c>
      <c r="B10376">
        <v>527.71331799999996</v>
      </c>
      <c r="C10376">
        <v>-48767.117187000003</v>
      </c>
      <c r="D10376">
        <v>21484.277343999998</v>
      </c>
      <c r="E10376">
        <v>0.15343100000000001</v>
      </c>
      <c r="F10376">
        <v>9.9461209999999998</v>
      </c>
      <c r="G10376">
        <v>-0.39978000000000002</v>
      </c>
      <c r="H10376">
        <v>4.6470000000000001E-3</v>
      </c>
      <c r="I10376">
        <v>4.5729999999999998E-3</v>
      </c>
      <c r="J10376">
        <v>-1.0841E-2</v>
      </c>
      <c r="K10376">
        <v>1011.820007</v>
      </c>
      <c r="L10376">
        <v>45.256950000000003</v>
      </c>
      <c r="W10376">
        <f t="shared" si="162"/>
        <v>53292.441988245366</v>
      </c>
    </row>
    <row r="10377" spans="1:23" x14ac:dyDescent="0.3">
      <c r="A10377">
        <v>728.23500000000001</v>
      </c>
      <c r="B10377">
        <v>458.11007699999999</v>
      </c>
      <c r="C10377">
        <v>-48772.9375</v>
      </c>
      <c r="D10377">
        <v>21563.287109000001</v>
      </c>
      <c r="E10377">
        <v>0.147035</v>
      </c>
      <c r="F10377">
        <v>9.9513169999999995</v>
      </c>
      <c r="G10377">
        <v>-0.40424300000000002</v>
      </c>
      <c r="H10377">
        <v>3.8632E-2</v>
      </c>
      <c r="I10377">
        <v>9.4369999999999992E-3</v>
      </c>
      <c r="J10377">
        <v>-1.8454000000000002E-2</v>
      </c>
      <c r="K10377">
        <v>1011.820007</v>
      </c>
      <c r="L10377">
        <v>45.256950000000003</v>
      </c>
      <c r="W10377">
        <f t="shared" si="162"/>
        <v>53329.022569016968</v>
      </c>
    </row>
    <row r="10378" spans="1:23" x14ac:dyDescent="0.3">
      <c r="A10378">
        <v>728.24625000000003</v>
      </c>
      <c r="B10378">
        <v>406.25613399999997</v>
      </c>
      <c r="C10378">
        <v>-48757.171875</v>
      </c>
      <c r="D10378">
        <v>21445.144531000002</v>
      </c>
      <c r="E10378">
        <v>0.143757</v>
      </c>
      <c r="F10378">
        <v>9.9492239999999992</v>
      </c>
      <c r="G10378">
        <v>-0.40455000000000002</v>
      </c>
      <c r="H10378">
        <v>5.8401000000000002E-2</v>
      </c>
      <c r="I10378">
        <v>1.2026999999999999E-2</v>
      </c>
      <c r="J10378">
        <v>-2.2037999999999999E-2</v>
      </c>
      <c r="K10378">
        <v>1011.820007</v>
      </c>
      <c r="L10378">
        <v>45.256950000000003</v>
      </c>
      <c r="W10378">
        <f t="shared" si="162"/>
        <v>53266.509903035534</v>
      </c>
    </row>
    <row r="10379" spans="1:23" x14ac:dyDescent="0.3">
      <c r="A10379">
        <v>728.25750000000005</v>
      </c>
      <c r="B10379">
        <v>479.77804600000002</v>
      </c>
      <c r="C10379">
        <v>-48765.21875</v>
      </c>
      <c r="D10379">
        <v>21485.056640999999</v>
      </c>
      <c r="E10379">
        <v>0.136213</v>
      </c>
      <c r="F10379">
        <v>9.9514270000000007</v>
      </c>
      <c r="G10379">
        <v>-0.393953</v>
      </c>
      <c r="H10379">
        <v>6.2523999999999996E-2</v>
      </c>
      <c r="I10379">
        <v>1.2508999999999999E-2</v>
      </c>
      <c r="J10379">
        <v>-1.9838999999999999E-2</v>
      </c>
      <c r="K10379">
        <v>1011.820007</v>
      </c>
      <c r="L10379">
        <v>45.256950000000003</v>
      </c>
      <c r="W10379">
        <f t="shared" si="162"/>
        <v>53290.565821501215</v>
      </c>
    </row>
    <row r="10380" spans="1:23" x14ac:dyDescent="0.3">
      <c r="A10380">
        <v>728.26874999999995</v>
      </c>
      <c r="B10380">
        <v>481.42691000000002</v>
      </c>
      <c r="C10380">
        <v>-48768.347655999998</v>
      </c>
      <c r="D10380">
        <v>21500.095702999999</v>
      </c>
      <c r="E10380">
        <v>0.138823</v>
      </c>
      <c r="F10380">
        <v>9.9460560000000005</v>
      </c>
      <c r="G10380">
        <v>-0.40579100000000001</v>
      </c>
      <c r="H10380">
        <v>4.5987E-2</v>
      </c>
      <c r="I10380">
        <v>1.085E-2</v>
      </c>
      <c r="J10380">
        <v>-1.5141999999999999E-2</v>
      </c>
      <c r="K10380">
        <v>1011.820007</v>
      </c>
      <c r="L10380">
        <v>45.256950000000003</v>
      </c>
      <c r="W10380">
        <f t="shared" si="162"/>
        <v>53299.508630045661</v>
      </c>
    </row>
    <row r="10381" spans="1:23" x14ac:dyDescent="0.3">
      <c r="A10381">
        <v>728.28</v>
      </c>
      <c r="B10381">
        <v>415.57080100000002</v>
      </c>
      <c r="C10381">
        <v>-48763.980469000002</v>
      </c>
      <c r="D10381">
        <v>21355.1875</v>
      </c>
      <c r="E10381">
        <v>0.14105500000000001</v>
      </c>
      <c r="F10381">
        <v>9.9349469999999993</v>
      </c>
      <c r="G10381">
        <v>-0.39192500000000002</v>
      </c>
      <c r="H10381">
        <v>1.2075000000000001E-2</v>
      </c>
      <c r="I10381">
        <v>6.2379999999999996E-3</v>
      </c>
      <c r="J10381">
        <v>-7.326E-3</v>
      </c>
      <c r="K10381">
        <v>1011.820007</v>
      </c>
      <c r="L10381">
        <v>45.256950000000003</v>
      </c>
      <c r="W10381">
        <f t="shared" si="162"/>
        <v>53236.665217045796</v>
      </c>
    </row>
    <row r="10382" spans="1:23" x14ac:dyDescent="0.3">
      <c r="A10382">
        <v>728.29124999999999</v>
      </c>
      <c r="B10382">
        <v>608.37469499999997</v>
      </c>
      <c r="C10382">
        <v>-48751.816405999998</v>
      </c>
      <c r="D10382">
        <v>21435.357422000001</v>
      </c>
      <c r="E10382">
        <v>0.14338699999999999</v>
      </c>
      <c r="F10382">
        <v>9.9441930000000003</v>
      </c>
      <c r="G10382">
        <v>-0.39730599999999999</v>
      </c>
      <c r="H10382">
        <v>-2.2155000000000001E-2</v>
      </c>
      <c r="I10382">
        <v>2.0699999999999998E-3</v>
      </c>
      <c r="J10382">
        <v>5.1599999999999997E-4</v>
      </c>
      <c r="K10382">
        <v>1011.820007</v>
      </c>
      <c r="L10382">
        <v>45.256950000000003</v>
      </c>
      <c r="W10382">
        <f t="shared" si="162"/>
        <v>53259.593224720913</v>
      </c>
    </row>
    <row r="10383" spans="1:23" x14ac:dyDescent="0.3">
      <c r="A10383">
        <v>728.30250000000001</v>
      </c>
      <c r="B10383">
        <v>555.28277600000001</v>
      </c>
      <c r="C10383">
        <v>-48772.796875</v>
      </c>
      <c r="D10383">
        <v>21446.125</v>
      </c>
      <c r="E10383">
        <v>0.13328000000000001</v>
      </c>
      <c r="F10383">
        <v>9.9494120000000006</v>
      </c>
      <c r="G10383">
        <v>-0.39302199999999998</v>
      </c>
      <c r="H10383">
        <v>-3.8249999999999999E-2</v>
      </c>
      <c r="I10383">
        <v>-6.2699999999999995E-4</v>
      </c>
      <c r="J10383">
        <v>4.7840000000000001E-3</v>
      </c>
      <c r="K10383">
        <v>1011.820007</v>
      </c>
      <c r="L10383">
        <v>45.256950000000003</v>
      </c>
      <c r="W10383">
        <f t="shared" si="162"/>
        <v>53282.551848489362</v>
      </c>
    </row>
    <row r="10384" spans="1:23" x14ac:dyDescent="0.3">
      <c r="A10384">
        <v>728.31375000000003</v>
      </c>
      <c r="B10384">
        <v>622.31652799999995</v>
      </c>
      <c r="C10384">
        <v>-48771.089844000002</v>
      </c>
      <c r="D10384">
        <v>21505.697265999999</v>
      </c>
      <c r="E10384">
        <v>0.12770200000000001</v>
      </c>
      <c r="F10384">
        <v>9.947927</v>
      </c>
      <c r="G10384">
        <v>-0.40690900000000002</v>
      </c>
      <c r="H10384">
        <v>-2.7854E-2</v>
      </c>
      <c r="I10384">
        <v>1.119E-3</v>
      </c>
      <c r="J10384">
        <v>1.302E-3</v>
      </c>
      <c r="K10384">
        <v>1011.820007</v>
      </c>
      <c r="L10384">
        <v>45.256950000000003</v>
      </c>
      <c r="W10384">
        <f t="shared" si="162"/>
        <v>53305.736064042692</v>
      </c>
    </row>
    <row r="10385" spans="1:23" x14ac:dyDescent="0.3">
      <c r="A10385">
        <v>728.32500000000005</v>
      </c>
      <c r="B10385">
        <v>574.02075200000002</v>
      </c>
      <c r="C10385">
        <v>-48758.496094000002</v>
      </c>
      <c r="D10385">
        <v>21523.207031000002</v>
      </c>
      <c r="E10385">
        <v>0.14131199999999999</v>
      </c>
      <c r="F10385">
        <v>9.9511559999999992</v>
      </c>
      <c r="G10385">
        <v>-0.40616099999999999</v>
      </c>
      <c r="H10385">
        <v>4.9309999999999996E-3</v>
      </c>
      <c r="I10385">
        <v>5.215E-3</v>
      </c>
      <c r="J10385">
        <v>-9.4500000000000001E-3</v>
      </c>
      <c r="K10385">
        <v>1011.820007</v>
      </c>
      <c r="L10385">
        <v>45.256950000000003</v>
      </c>
      <c r="W10385">
        <f t="shared" si="162"/>
        <v>53300.739976773562</v>
      </c>
    </row>
    <row r="10386" spans="1:23" x14ac:dyDescent="0.3">
      <c r="A10386">
        <v>728.33624999999995</v>
      </c>
      <c r="B10386">
        <v>550.91058299999997</v>
      </c>
      <c r="C10386">
        <v>-48751.800780999998</v>
      </c>
      <c r="D10386">
        <v>21558.136718999998</v>
      </c>
      <c r="E10386">
        <v>0.13847300000000001</v>
      </c>
      <c r="F10386">
        <v>9.9552829999999997</v>
      </c>
      <c r="G10386">
        <v>-0.405609</v>
      </c>
      <c r="H10386">
        <v>4.2389000000000003E-2</v>
      </c>
      <c r="I10386">
        <v>9.3830000000000007E-3</v>
      </c>
      <c r="J10386">
        <v>-2.0441000000000001E-2</v>
      </c>
      <c r="K10386">
        <v>1011.820007</v>
      </c>
      <c r="L10386">
        <v>45.256950000000003</v>
      </c>
      <c r="W10386">
        <f t="shared" si="162"/>
        <v>53308.487510488136</v>
      </c>
    </row>
    <row r="10387" spans="1:23" x14ac:dyDescent="0.3">
      <c r="A10387">
        <v>728.34749999999997</v>
      </c>
      <c r="B10387">
        <v>501.43866000000003</v>
      </c>
      <c r="C10387">
        <v>-48772.148437000003</v>
      </c>
      <c r="D10387">
        <v>21439.34375</v>
      </c>
      <c r="E10387">
        <v>0.13816000000000001</v>
      </c>
      <c r="F10387">
        <v>9.9531170000000007</v>
      </c>
      <c r="G10387">
        <v>-0.38936700000000002</v>
      </c>
      <c r="H10387">
        <v>6.6486000000000003E-2</v>
      </c>
      <c r="I10387">
        <v>1.2678E-2</v>
      </c>
      <c r="J10387">
        <v>-2.4846E-2</v>
      </c>
      <c r="K10387">
        <v>1011.820007</v>
      </c>
      <c r="L10387">
        <v>45.256950000000003</v>
      </c>
      <c r="W10387">
        <f t="shared" si="162"/>
        <v>53278.695219770241</v>
      </c>
    </row>
    <row r="10388" spans="1:23" x14ac:dyDescent="0.3">
      <c r="A10388">
        <v>728.35874999999999</v>
      </c>
      <c r="B10388">
        <v>445.50173999999998</v>
      </c>
      <c r="C10388">
        <v>-48776.285155999998</v>
      </c>
      <c r="D10388">
        <v>21519.675781000002</v>
      </c>
      <c r="E10388">
        <v>0.13344200000000001</v>
      </c>
      <c r="F10388">
        <v>9.9539380000000008</v>
      </c>
      <c r="G10388">
        <v>-0.39781499999999997</v>
      </c>
      <c r="H10388">
        <v>6.4843999999999999E-2</v>
      </c>
      <c r="I10388">
        <v>1.3426E-2</v>
      </c>
      <c r="J10388">
        <v>-2.1153999999999999E-2</v>
      </c>
      <c r="K10388">
        <v>1011.820007</v>
      </c>
      <c r="L10388">
        <v>45.256950000000003</v>
      </c>
      <c r="W10388">
        <f t="shared" si="162"/>
        <v>53314.359333477194</v>
      </c>
    </row>
    <row r="10389" spans="1:23" x14ac:dyDescent="0.3">
      <c r="A10389">
        <v>728.37</v>
      </c>
      <c r="B10389">
        <v>460.22232100000002</v>
      </c>
      <c r="C10389">
        <v>-48787.210937000003</v>
      </c>
      <c r="D10389">
        <v>21396.777343999998</v>
      </c>
      <c r="E10389">
        <v>0.13652</v>
      </c>
      <c r="F10389">
        <v>9.9554209999999994</v>
      </c>
      <c r="G10389">
        <v>-0.39587600000000001</v>
      </c>
      <c r="H10389">
        <v>4.3893000000000001E-2</v>
      </c>
      <c r="I10389">
        <v>1.0737999999999999E-2</v>
      </c>
      <c r="J10389">
        <v>-1.5213000000000001E-2</v>
      </c>
      <c r="K10389">
        <v>1011.820007</v>
      </c>
      <c r="L10389">
        <v>45.256950000000003</v>
      </c>
      <c r="W10389">
        <f t="shared" si="162"/>
        <v>53275.001983151458</v>
      </c>
    </row>
    <row r="10390" spans="1:23" x14ac:dyDescent="0.3">
      <c r="A10390">
        <v>728.38125000000002</v>
      </c>
      <c r="B10390">
        <v>352.78677399999998</v>
      </c>
      <c r="C10390">
        <v>-48772.519530999998</v>
      </c>
      <c r="D10390">
        <v>21435.853515999999</v>
      </c>
      <c r="E10390">
        <v>0.132634</v>
      </c>
      <c r="F10390">
        <v>9.9570620000000005</v>
      </c>
      <c r="G10390">
        <v>-0.40787400000000001</v>
      </c>
      <c r="H10390">
        <v>1.2479000000000001E-2</v>
      </c>
      <c r="I10390">
        <v>6.4409999999999997E-3</v>
      </c>
      <c r="J10390">
        <v>-8.5699999999999995E-3</v>
      </c>
      <c r="K10390">
        <v>1011.820007</v>
      </c>
      <c r="L10390">
        <v>45.256950000000003</v>
      </c>
      <c r="W10390">
        <f t="shared" si="162"/>
        <v>53276.438843724296</v>
      </c>
    </row>
    <row r="10391" spans="1:23" x14ac:dyDescent="0.3">
      <c r="A10391">
        <v>728.39250000000004</v>
      </c>
      <c r="B10391">
        <v>531.66510000000005</v>
      </c>
      <c r="C10391">
        <v>-48792.917969000002</v>
      </c>
      <c r="D10391">
        <v>21571.857422000001</v>
      </c>
      <c r="E10391">
        <v>0.13092100000000001</v>
      </c>
      <c r="F10391">
        <v>9.9535549999999997</v>
      </c>
      <c r="G10391">
        <v>-0.40273700000000001</v>
      </c>
      <c r="H10391">
        <v>-2.1465999999999999E-2</v>
      </c>
      <c r="I10391">
        <v>1.8489999999999999E-3</v>
      </c>
      <c r="J10391">
        <v>8.5300000000000003E-4</v>
      </c>
      <c r="K10391">
        <v>1011.820007</v>
      </c>
      <c r="L10391">
        <v>45.256950000000003</v>
      </c>
      <c r="W10391">
        <f t="shared" si="162"/>
        <v>53351.443695023074</v>
      </c>
    </row>
    <row r="10392" spans="1:23" x14ac:dyDescent="0.3">
      <c r="A10392">
        <v>728.40374999999995</v>
      </c>
      <c r="B10392">
        <v>356.61245700000001</v>
      </c>
      <c r="C10392">
        <v>-48781.015625</v>
      </c>
      <c r="D10392">
        <v>21444.212890999999</v>
      </c>
      <c r="E10392">
        <v>0.13380900000000001</v>
      </c>
      <c r="F10392">
        <v>9.9445399999999999</v>
      </c>
      <c r="G10392">
        <v>-0.39843200000000001</v>
      </c>
      <c r="H10392">
        <v>-2.4559999999999998E-2</v>
      </c>
      <c r="I10392">
        <v>1.6899999999999999E-4</v>
      </c>
      <c r="J10392">
        <v>7.4729130000000005E-5</v>
      </c>
      <c r="K10392">
        <v>1011.809998</v>
      </c>
      <c r="L10392">
        <v>45.254413999999997</v>
      </c>
      <c r="W10392">
        <f t="shared" si="162"/>
        <v>53287.605729339281</v>
      </c>
    </row>
    <row r="10393" spans="1:23" x14ac:dyDescent="0.3">
      <c r="A10393">
        <v>728.41499999999996</v>
      </c>
      <c r="B10393">
        <v>521.297729</v>
      </c>
      <c r="C10393">
        <v>-48772.167969000002</v>
      </c>
      <c r="D10393">
        <v>21506.214843999998</v>
      </c>
      <c r="E10393">
        <v>0.122737</v>
      </c>
      <c r="F10393">
        <v>9.9433740000000004</v>
      </c>
      <c r="G10393">
        <v>-0.39749000000000001</v>
      </c>
      <c r="H10393">
        <v>-2.5208000000000001E-2</v>
      </c>
      <c r="I10393">
        <v>1.688E-3</v>
      </c>
      <c r="J10393">
        <v>9.6699999999999998E-4</v>
      </c>
      <c r="K10393">
        <v>1011.809998</v>
      </c>
      <c r="L10393">
        <v>45.254413999999997</v>
      </c>
      <c r="W10393">
        <f t="shared" si="162"/>
        <v>53305.847677669437</v>
      </c>
    </row>
    <row r="10394" spans="1:23" x14ac:dyDescent="0.3">
      <c r="A10394">
        <v>728.42624999999998</v>
      </c>
      <c r="B10394">
        <v>400.89675899999997</v>
      </c>
      <c r="C10394">
        <v>-48773.503905999998</v>
      </c>
      <c r="D10394">
        <v>21491.917968999998</v>
      </c>
      <c r="E10394">
        <v>0.13003200000000001</v>
      </c>
      <c r="F10394">
        <v>9.9490099999999995</v>
      </c>
      <c r="G10394">
        <v>-0.387484</v>
      </c>
      <c r="H10394">
        <v>9.3980000000000001E-3</v>
      </c>
      <c r="I10394">
        <v>4.764E-3</v>
      </c>
      <c r="J10394">
        <v>-8.3800000000000003E-3</v>
      </c>
      <c r="K10394">
        <v>1011.809998</v>
      </c>
      <c r="L10394">
        <v>45.254413999999997</v>
      </c>
      <c r="W10394">
        <f t="shared" si="162"/>
        <v>53300.262095661397</v>
      </c>
    </row>
    <row r="10395" spans="1:23" x14ac:dyDescent="0.3">
      <c r="A10395">
        <v>728.4375</v>
      </c>
      <c r="B10395">
        <v>529.223206</v>
      </c>
      <c r="C10395">
        <v>-48781.886719000002</v>
      </c>
      <c r="D10395">
        <v>21560.763672000001</v>
      </c>
      <c r="E10395">
        <v>0.13075700000000001</v>
      </c>
      <c r="F10395">
        <v>9.9539259999999992</v>
      </c>
      <c r="G10395">
        <v>-0.38417699999999999</v>
      </c>
      <c r="H10395">
        <v>4.0194000000000001E-2</v>
      </c>
      <c r="I10395">
        <v>9.4339999999999997E-3</v>
      </c>
      <c r="J10395">
        <v>-1.8467999999999998E-2</v>
      </c>
      <c r="K10395">
        <v>1011.809998</v>
      </c>
      <c r="L10395">
        <v>45.254413999999997</v>
      </c>
      <c r="W10395">
        <f t="shared" si="162"/>
        <v>53336.845418406148</v>
      </c>
    </row>
    <row r="10396" spans="1:23" x14ac:dyDescent="0.3">
      <c r="A10396">
        <v>728.44875000000002</v>
      </c>
      <c r="B10396">
        <v>520.22882100000004</v>
      </c>
      <c r="C10396">
        <v>-48754.1875</v>
      </c>
      <c r="D10396">
        <v>21498.1875</v>
      </c>
      <c r="E10396">
        <v>0.13275799999999999</v>
      </c>
      <c r="F10396">
        <v>9.9554670000000005</v>
      </c>
      <c r="G10396">
        <v>-0.39063999999999999</v>
      </c>
      <c r="H10396">
        <v>6.0197000000000001E-2</v>
      </c>
      <c r="I10396">
        <v>1.2139E-2</v>
      </c>
      <c r="J10396">
        <v>-2.2547999999999999E-2</v>
      </c>
      <c r="K10396">
        <v>1011.809998</v>
      </c>
      <c r="L10396">
        <v>45.254413999999997</v>
      </c>
      <c r="W10396">
        <f t="shared" si="162"/>
        <v>53286.147379938353</v>
      </c>
    </row>
    <row r="10397" spans="1:23" x14ac:dyDescent="0.3">
      <c r="A10397">
        <v>728.46</v>
      </c>
      <c r="B10397">
        <v>457.20117199999999</v>
      </c>
      <c r="C10397">
        <v>-48738.785155999998</v>
      </c>
      <c r="D10397">
        <v>21393.398437</v>
      </c>
      <c r="E10397">
        <v>0.140428</v>
      </c>
      <c r="F10397">
        <v>9.9514150000000008</v>
      </c>
      <c r="G10397">
        <v>-0.40450000000000003</v>
      </c>
      <c r="H10397">
        <v>6.7248000000000002E-2</v>
      </c>
      <c r="I10397">
        <v>1.2733E-2</v>
      </c>
      <c r="J10397">
        <v>-2.1462999999999999E-2</v>
      </c>
      <c r="K10397">
        <v>1011.809998</v>
      </c>
      <c r="L10397">
        <v>45.254413999999997</v>
      </c>
      <c r="W10397">
        <f t="shared" si="162"/>
        <v>53229.274915958027</v>
      </c>
    </row>
    <row r="10398" spans="1:23" x14ac:dyDescent="0.3">
      <c r="A10398">
        <v>728.47125000000005</v>
      </c>
      <c r="B10398">
        <v>456.92825299999998</v>
      </c>
      <c r="C10398">
        <v>-48748.78125</v>
      </c>
      <c r="D10398">
        <v>21526.558593999998</v>
      </c>
      <c r="E10398">
        <v>0.13084399999999999</v>
      </c>
      <c r="F10398">
        <v>9.9530940000000001</v>
      </c>
      <c r="G10398">
        <v>-0.40488499999999999</v>
      </c>
      <c r="H10398">
        <v>4.3625999999999998E-2</v>
      </c>
      <c r="I10398">
        <v>9.7730000000000004E-3</v>
      </c>
      <c r="J10398">
        <v>-1.3150999999999999E-2</v>
      </c>
      <c r="K10398">
        <v>1011.809998</v>
      </c>
      <c r="L10398">
        <v>45.254413999999997</v>
      </c>
      <c r="W10398">
        <f t="shared" si="162"/>
        <v>53292.074285860333</v>
      </c>
    </row>
    <row r="10399" spans="1:23" x14ac:dyDescent="0.3">
      <c r="A10399">
        <v>728.48249999999996</v>
      </c>
      <c r="B10399">
        <v>501.53781099999998</v>
      </c>
      <c r="C10399">
        <v>-48756.058594000002</v>
      </c>
      <c r="D10399">
        <v>21572.275390999999</v>
      </c>
      <c r="E10399">
        <v>0.13736400000000001</v>
      </c>
      <c r="F10399">
        <v>9.9524000000000008</v>
      </c>
      <c r="G10399">
        <v>-0.402667</v>
      </c>
      <c r="H10399">
        <v>6.2969999999999996E-3</v>
      </c>
      <c r="I10399">
        <v>5.509E-3</v>
      </c>
      <c r="J10399">
        <v>-7.2309999999999996E-3</v>
      </c>
      <c r="K10399">
        <v>1011.809998</v>
      </c>
      <c r="L10399">
        <v>45.254413999999997</v>
      </c>
      <c r="W10399">
        <f t="shared" si="162"/>
        <v>53317.612993668125</v>
      </c>
    </row>
    <row r="10400" spans="1:23" x14ac:dyDescent="0.3">
      <c r="A10400">
        <v>728.49374999999998</v>
      </c>
      <c r="B10400">
        <v>569.80493200000001</v>
      </c>
      <c r="C10400">
        <v>-48756.378905999998</v>
      </c>
      <c r="D10400">
        <v>21511.074218999998</v>
      </c>
      <c r="E10400">
        <v>0.13796700000000001</v>
      </c>
      <c r="F10400">
        <v>9.9468080000000008</v>
      </c>
      <c r="G10400">
        <v>-0.40919100000000003</v>
      </c>
      <c r="H10400">
        <v>-1.9998999999999999E-2</v>
      </c>
      <c r="I10400">
        <v>1.2470000000000001E-3</v>
      </c>
      <c r="J10400">
        <v>-1.3129999999999999E-3</v>
      </c>
      <c r="K10400">
        <v>1011.809998</v>
      </c>
      <c r="L10400">
        <v>45.254413999999997</v>
      </c>
      <c r="W10400">
        <f t="shared" si="162"/>
        <v>53293.85964387736</v>
      </c>
    </row>
    <row r="10401" spans="1:23" x14ac:dyDescent="0.3">
      <c r="A10401">
        <v>728.505</v>
      </c>
      <c r="B10401">
        <v>494.21523999999999</v>
      </c>
      <c r="C10401">
        <v>-48751.953125</v>
      </c>
      <c r="D10401">
        <v>21574.644531000002</v>
      </c>
      <c r="E10401">
        <v>0.12651299999999999</v>
      </c>
      <c r="F10401">
        <v>9.9528060000000007</v>
      </c>
      <c r="G10401">
        <v>-0.41345900000000002</v>
      </c>
      <c r="H10401">
        <v>-3.0712E-2</v>
      </c>
      <c r="I10401">
        <v>4.5600000000000003E-4</v>
      </c>
      <c r="J10401">
        <v>2.8180000000000002E-3</v>
      </c>
      <c r="K10401">
        <v>1011.809998</v>
      </c>
      <c r="L10401">
        <v>45.252068000000001</v>
      </c>
      <c r="W10401">
        <f t="shared" si="162"/>
        <v>53314.7490741976</v>
      </c>
    </row>
    <row r="10402" spans="1:23" x14ac:dyDescent="0.3">
      <c r="A10402">
        <v>728.51625000000001</v>
      </c>
      <c r="B10402">
        <v>513.62426800000003</v>
      </c>
      <c r="C10402">
        <v>-48757.992187000003</v>
      </c>
      <c r="D10402">
        <v>21644.474609000001</v>
      </c>
      <c r="E10402">
        <v>0.13611100000000001</v>
      </c>
      <c r="F10402">
        <v>9.9413309999999999</v>
      </c>
      <c r="G10402">
        <v>-0.39967799999999998</v>
      </c>
      <c r="H10402">
        <v>-2.2613999999999999E-2</v>
      </c>
      <c r="I10402">
        <v>1.01E-3</v>
      </c>
      <c r="J10402">
        <v>-9.5799999999999998E-4</v>
      </c>
      <c r="K10402">
        <v>1011.809998</v>
      </c>
      <c r="L10402">
        <v>45.252068000000001</v>
      </c>
      <c r="W10402">
        <f t="shared" si="162"/>
        <v>53348.747811882873</v>
      </c>
    </row>
    <row r="10403" spans="1:23" x14ac:dyDescent="0.3">
      <c r="A10403">
        <v>728.52750000000003</v>
      </c>
      <c r="B10403">
        <v>421.62155200000001</v>
      </c>
      <c r="C10403">
        <v>-48750.628905999998</v>
      </c>
      <c r="D10403">
        <v>21455.15625</v>
      </c>
      <c r="E10403">
        <v>0.132548</v>
      </c>
      <c r="F10403">
        <v>9.9421149999999994</v>
      </c>
      <c r="G10403">
        <v>-0.39890399999999998</v>
      </c>
      <c r="H10403">
        <v>2.33E-3</v>
      </c>
      <c r="I10403">
        <v>3.7850000000000002E-3</v>
      </c>
      <c r="J10403">
        <v>-8.5140000000000007E-3</v>
      </c>
      <c r="K10403">
        <v>1011.809998</v>
      </c>
      <c r="L10403">
        <v>45.252068000000001</v>
      </c>
      <c r="W10403">
        <f t="shared" si="162"/>
        <v>53264.672280748593</v>
      </c>
    </row>
    <row r="10404" spans="1:23" x14ac:dyDescent="0.3">
      <c r="A10404">
        <v>728.53875000000005</v>
      </c>
      <c r="B10404">
        <v>484.542755</v>
      </c>
      <c r="C10404">
        <v>-48758.042969000002</v>
      </c>
      <c r="D10404">
        <v>21439.40625</v>
      </c>
      <c r="E10404">
        <v>0.139103</v>
      </c>
      <c r="F10404">
        <v>9.9342799999999993</v>
      </c>
      <c r="G10404">
        <v>-0.41155599999999998</v>
      </c>
      <c r="H10404">
        <v>4.3479999999999998E-2</v>
      </c>
      <c r="I10404">
        <v>9.2099999999999994E-3</v>
      </c>
      <c r="J10404">
        <v>-2.0285999999999998E-2</v>
      </c>
      <c r="K10404">
        <v>1011.809998</v>
      </c>
      <c r="L10404">
        <v>45.252068000000001</v>
      </c>
      <c r="W10404">
        <f t="shared" si="162"/>
        <v>53265.651936316455</v>
      </c>
    </row>
    <row r="10405" spans="1:23" x14ac:dyDescent="0.3">
      <c r="A10405">
        <v>728.55</v>
      </c>
      <c r="B10405">
        <v>570.10974099999999</v>
      </c>
      <c r="C10405">
        <v>-48786.539062000003</v>
      </c>
      <c r="D10405">
        <v>21538.873047000001</v>
      </c>
      <c r="E10405">
        <v>0.12662000000000001</v>
      </c>
      <c r="F10405">
        <v>9.9414660000000001</v>
      </c>
      <c r="G10405">
        <v>-0.41647699999999999</v>
      </c>
      <c r="H10405">
        <v>6.4009999999999997E-2</v>
      </c>
      <c r="I10405">
        <v>1.2591E-2</v>
      </c>
      <c r="J10405">
        <v>-2.3099999999999999E-2</v>
      </c>
      <c r="K10405">
        <v>1011.809998</v>
      </c>
      <c r="L10405">
        <v>45.252068000000001</v>
      </c>
      <c r="W10405">
        <f t="shared" si="162"/>
        <v>53332.677327316116</v>
      </c>
    </row>
    <row r="10406" spans="1:23" x14ac:dyDescent="0.3">
      <c r="A10406">
        <v>728.56124999999997</v>
      </c>
      <c r="B10406">
        <v>466.95047</v>
      </c>
      <c r="C10406">
        <v>-48779.515625</v>
      </c>
      <c r="D10406">
        <v>21440.615234000001</v>
      </c>
      <c r="E10406">
        <v>0.13422400000000001</v>
      </c>
      <c r="F10406">
        <v>9.9508360000000007</v>
      </c>
      <c r="G10406">
        <v>-0.40726400000000001</v>
      </c>
      <c r="H10406">
        <v>6.2650999999999998E-2</v>
      </c>
      <c r="I10406">
        <v>1.1774E-2</v>
      </c>
      <c r="J10406">
        <v>-1.9362000000000001E-2</v>
      </c>
      <c r="K10406">
        <v>1011.809998</v>
      </c>
      <c r="L10406">
        <v>45.252068000000001</v>
      </c>
      <c r="W10406">
        <f t="shared" si="162"/>
        <v>53285.637548625476</v>
      </c>
    </row>
    <row r="10407" spans="1:23" x14ac:dyDescent="0.3">
      <c r="A10407">
        <v>728.57249999999999</v>
      </c>
      <c r="B10407">
        <v>467.79864500000002</v>
      </c>
      <c r="C10407">
        <v>-48758.046875</v>
      </c>
      <c r="D10407">
        <v>21456.912109000001</v>
      </c>
      <c r="E10407">
        <v>0.14102000000000001</v>
      </c>
      <c r="F10407">
        <v>9.9476340000000008</v>
      </c>
      <c r="G10407">
        <v>-0.40472399999999997</v>
      </c>
      <c r="H10407">
        <v>4.0208000000000001E-2</v>
      </c>
      <c r="I10407">
        <v>9.0480000000000005E-3</v>
      </c>
      <c r="J10407">
        <v>-1.2729000000000001E-2</v>
      </c>
      <c r="K10407">
        <v>1011.809998</v>
      </c>
      <c r="L10407">
        <v>45.252068000000001</v>
      </c>
      <c r="W10407">
        <f t="shared" si="162"/>
        <v>53272.554358603003</v>
      </c>
    </row>
    <row r="10408" spans="1:23" x14ac:dyDescent="0.3">
      <c r="A10408">
        <v>728.58375000000001</v>
      </c>
      <c r="B10408">
        <v>495.62530500000003</v>
      </c>
      <c r="C10408">
        <v>-48767.617187000003</v>
      </c>
      <c r="D10408">
        <v>21431.404297000001</v>
      </c>
      <c r="E10408">
        <v>0.13430800000000001</v>
      </c>
      <c r="F10408">
        <v>9.9491019999999999</v>
      </c>
      <c r="G10408">
        <v>-0.40016800000000002</v>
      </c>
      <c r="H10408">
        <v>8.0979999999999993E-3</v>
      </c>
      <c r="I10408">
        <v>5.8650000000000004E-3</v>
      </c>
      <c r="J10408">
        <v>-7.489E-3</v>
      </c>
      <c r="K10408">
        <v>1011.809998</v>
      </c>
      <c r="L10408">
        <v>45.252068000000001</v>
      </c>
      <c r="W10408">
        <f t="shared" si="162"/>
        <v>53271.298282303993</v>
      </c>
    </row>
    <row r="10409" spans="1:23" x14ac:dyDescent="0.3">
      <c r="A10409">
        <v>728.59500000000003</v>
      </c>
      <c r="B10409">
        <v>528.12707499999999</v>
      </c>
      <c r="C10409">
        <v>-48781.480469000002</v>
      </c>
      <c r="D10409">
        <v>21435.339843999998</v>
      </c>
      <c r="E10409">
        <v>0.14349300000000001</v>
      </c>
      <c r="F10409">
        <v>9.9488599999999998</v>
      </c>
      <c r="G10409">
        <v>-0.39072400000000002</v>
      </c>
      <c r="H10409">
        <v>-2.4846E-2</v>
      </c>
      <c r="I10409">
        <v>1.8339999999999999E-3</v>
      </c>
      <c r="J10409">
        <v>1.2130000000000001E-3</v>
      </c>
      <c r="K10409">
        <v>1011.809998</v>
      </c>
      <c r="L10409">
        <v>45.252068000000001</v>
      </c>
      <c r="W10409">
        <f t="shared" si="162"/>
        <v>53285.88508397463</v>
      </c>
    </row>
    <row r="10410" spans="1:23" x14ac:dyDescent="0.3">
      <c r="A10410">
        <v>728.60625000000005</v>
      </c>
      <c r="B10410">
        <v>453.86343399999998</v>
      </c>
      <c r="C10410">
        <v>-48780.027344000002</v>
      </c>
      <c r="D10410">
        <v>21518.949218999998</v>
      </c>
      <c r="E10410">
        <v>0.13750899999999999</v>
      </c>
      <c r="F10410">
        <v>9.9456059999999997</v>
      </c>
      <c r="G10410">
        <v>-0.39899000000000001</v>
      </c>
      <c r="H10410">
        <v>-3.2607999999999998E-2</v>
      </c>
      <c r="I10410">
        <v>3.1500000000000001E-4</v>
      </c>
      <c r="J10410">
        <v>2.8119999999999998E-3</v>
      </c>
      <c r="K10410">
        <v>1011.809998</v>
      </c>
      <c r="L10410">
        <v>45.256950000000003</v>
      </c>
      <c r="W10410">
        <f t="shared" si="162"/>
        <v>53317.560289158115</v>
      </c>
    </row>
    <row r="10411" spans="1:23" x14ac:dyDescent="0.3">
      <c r="A10411">
        <v>728.61749999999995</v>
      </c>
      <c r="B10411">
        <v>433.76980600000002</v>
      </c>
      <c r="C10411">
        <v>-48746.996094000002</v>
      </c>
      <c r="D10411">
        <v>21499.253906000002</v>
      </c>
      <c r="E10411">
        <v>0.129744</v>
      </c>
      <c r="F10411">
        <v>9.9392720000000008</v>
      </c>
      <c r="G10411">
        <v>-0.40047199999999999</v>
      </c>
      <c r="H10411">
        <v>-2.5576000000000002E-2</v>
      </c>
      <c r="I10411">
        <v>3.1100000000000002E-4</v>
      </c>
      <c r="J10411">
        <v>-3.3E-4</v>
      </c>
      <c r="K10411">
        <v>1011.809998</v>
      </c>
      <c r="L10411">
        <v>45.256950000000003</v>
      </c>
      <c r="W10411">
        <f t="shared" si="162"/>
        <v>53279.223933421788</v>
      </c>
    </row>
    <row r="10412" spans="1:23" x14ac:dyDescent="0.3">
      <c r="A10412">
        <v>728.62874999999997</v>
      </c>
      <c r="B10412">
        <v>514.88421600000004</v>
      </c>
      <c r="C10412">
        <v>-48795.007812000003</v>
      </c>
      <c r="D10412">
        <v>21503.402343999998</v>
      </c>
      <c r="E10412">
        <v>0.142567</v>
      </c>
      <c r="F10412">
        <v>9.9454930000000008</v>
      </c>
      <c r="G10412">
        <v>-0.39918300000000001</v>
      </c>
      <c r="H10412">
        <v>1.026E-2</v>
      </c>
      <c r="I10412">
        <v>5.0870000000000004E-3</v>
      </c>
      <c r="J10412">
        <v>-9.8689999999999993E-3</v>
      </c>
      <c r="K10412">
        <v>1011.809998</v>
      </c>
      <c r="L10412">
        <v>45.256950000000003</v>
      </c>
      <c r="W10412">
        <f t="shared" si="162"/>
        <v>53325.549275154888</v>
      </c>
    </row>
    <row r="10413" spans="1:23" x14ac:dyDescent="0.3">
      <c r="A10413">
        <v>728.64</v>
      </c>
      <c r="B10413">
        <v>579.46673599999997</v>
      </c>
      <c r="C10413">
        <v>-48765.066405999998</v>
      </c>
      <c r="D10413">
        <v>21503.267577999999</v>
      </c>
      <c r="E10413">
        <v>0.133745</v>
      </c>
      <c r="F10413">
        <v>9.9430270000000007</v>
      </c>
      <c r="G10413">
        <v>-0.40949099999999999</v>
      </c>
      <c r="H10413">
        <v>4.4323000000000001E-2</v>
      </c>
      <c r="I10413">
        <v>1.0199E-2</v>
      </c>
      <c r="J10413">
        <v>-2.0302000000000001E-2</v>
      </c>
      <c r="K10413">
        <v>1011.809998</v>
      </c>
      <c r="L10413">
        <v>45.256950000000003</v>
      </c>
      <c r="W10413">
        <f t="shared" si="162"/>
        <v>53298.761709919549</v>
      </c>
    </row>
    <row r="10414" spans="1:23" x14ac:dyDescent="0.3">
      <c r="A10414">
        <v>728.65125</v>
      </c>
      <c r="B10414">
        <v>438.87094100000002</v>
      </c>
      <c r="C10414">
        <v>-48782.371094000002</v>
      </c>
      <c r="D10414">
        <v>21446.259765999999</v>
      </c>
      <c r="E10414">
        <v>0.13070100000000001</v>
      </c>
      <c r="F10414">
        <v>9.9538759999999993</v>
      </c>
      <c r="G10414">
        <v>-0.39284599999999997</v>
      </c>
      <c r="H10414">
        <v>6.0972999999999999E-2</v>
      </c>
      <c r="I10414">
        <v>1.3025999999999999E-2</v>
      </c>
      <c r="J10414">
        <v>-2.3924000000000001E-2</v>
      </c>
      <c r="K10414">
        <v>1011.809998</v>
      </c>
      <c r="L10414">
        <v>45.256950000000003</v>
      </c>
      <c r="W10414">
        <f t="shared" si="162"/>
        <v>53290.284247753189</v>
      </c>
    </row>
    <row r="10415" spans="1:23" x14ac:dyDescent="0.3">
      <c r="A10415">
        <v>728.66250000000002</v>
      </c>
      <c r="B10415">
        <v>448.73239100000001</v>
      </c>
      <c r="C10415">
        <v>-48769.394530999998</v>
      </c>
      <c r="D10415">
        <v>21536.958984000001</v>
      </c>
      <c r="E10415">
        <v>0.132912</v>
      </c>
      <c r="F10415">
        <v>9.9565769999999993</v>
      </c>
      <c r="G10415">
        <v>-0.397839</v>
      </c>
      <c r="H10415">
        <v>6.3677999999999998E-2</v>
      </c>
      <c r="I10415">
        <v>1.2224E-2</v>
      </c>
      <c r="J10415">
        <v>-1.9746E-2</v>
      </c>
      <c r="K10415">
        <v>1011.809998</v>
      </c>
      <c r="L10415">
        <v>45.256950000000003</v>
      </c>
      <c r="W10415">
        <f t="shared" si="162"/>
        <v>53315.061717656892</v>
      </c>
    </row>
    <row r="10416" spans="1:23" x14ac:dyDescent="0.3">
      <c r="A10416">
        <v>728.67375000000004</v>
      </c>
      <c r="B10416">
        <v>528.96643100000006</v>
      </c>
      <c r="C10416">
        <v>-48761.574219000002</v>
      </c>
      <c r="D10416">
        <v>21491.853515999999</v>
      </c>
      <c r="E10416">
        <v>0.13830400000000001</v>
      </c>
      <c r="F10416">
        <v>9.9539489999999997</v>
      </c>
      <c r="G10416">
        <v>-0.395459</v>
      </c>
      <c r="H10416">
        <v>4.2257000000000003E-2</v>
      </c>
      <c r="I10416">
        <v>1.0446E-2</v>
      </c>
      <c r="J10416">
        <v>-1.4074E-2</v>
      </c>
      <c r="K10416">
        <v>1011.809998</v>
      </c>
      <c r="L10416">
        <v>45.256950000000003</v>
      </c>
      <c r="W10416">
        <f t="shared" si="162"/>
        <v>53290.437166093623</v>
      </c>
    </row>
    <row r="10417" spans="1:23" x14ac:dyDescent="0.3">
      <c r="A10417">
        <v>728.68499999999995</v>
      </c>
      <c r="B10417">
        <v>490.31664999999998</v>
      </c>
      <c r="C10417">
        <v>-48760.769530999998</v>
      </c>
      <c r="D10417">
        <v>21570.980468999998</v>
      </c>
      <c r="E10417">
        <v>0.13569600000000001</v>
      </c>
      <c r="F10417">
        <v>9.9468329999999998</v>
      </c>
      <c r="G10417">
        <v>-0.404887</v>
      </c>
      <c r="H10417">
        <v>8.8679999999999991E-3</v>
      </c>
      <c r="I10417">
        <v>5.7889999999999999E-3</v>
      </c>
      <c r="J10417">
        <v>-8.4849999999999995E-3</v>
      </c>
      <c r="K10417">
        <v>1011.809998</v>
      </c>
      <c r="L10417">
        <v>45.256950000000003</v>
      </c>
      <c r="W10417">
        <f t="shared" si="162"/>
        <v>53321.292689380149</v>
      </c>
    </row>
    <row r="10418" spans="1:23" x14ac:dyDescent="0.3">
      <c r="A10418">
        <v>728.69624999999996</v>
      </c>
      <c r="B10418">
        <v>525.42437700000005</v>
      </c>
      <c r="C10418">
        <v>-48776.695312000003</v>
      </c>
      <c r="D10418">
        <v>21459.322265999999</v>
      </c>
      <c r="E10418">
        <v>0.124736</v>
      </c>
      <c r="F10418">
        <v>9.9601140000000008</v>
      </c>
      <c r="G10418">
        <v>-0.40595500000000001</v>
      </c>
      <c r="H10418">
        <v>-1.5134999999999999E-2</v>
      </c>
      <c r="I10418">
        <v>2.8440000000000002E-3</v>
      </c>
      <c r="J10418">
        <v>-2.493E-3</v>
      </c>
      <c r="K10418">
        <v>1011.809998</v>
      </c>
      <c r="L10418">
        <v>45.256950000000003</v>
      </c>
      <c r="W10418">
        <f t="shared" si="162"/>
        <v>53291.13048577289</v>
      </c>
    </row>
    <row r="10419" spans="1:23" x14ac:dyDescent="0.3">
      <c r="A10419">
        <v>728.70749999999998</v>
      </c>
      <c r="B10419">
        <v>598.53686500000003</v>
      </c>
      <c r="C10419">
        <v>-48754.609375</v>
      </c>
      <c r="D10419">
        <v>21472.75</v>
      </c>
      <c r="E10419">
        <v>0.130938</v>
      </c>
      <c r="F10419">
        <v>9.9635020000000001</v>
      </c>
      <c r="G10419">
        <v>-0.40792099999999998</v>
      </c>
      <c r="H10419">
        <v>-3.4834999999999998E-2</v>
      </c>
      <c r="I10419">
        <v>-1.7699999999999999E-4</v>
      </c>
      <c r="J10419">
        <v>3.7130000000000002E-3</v>
      </c>
      <c r="K10419">
        <v>1011.809998</v>
      </c>
      <c r="L10419">
        <v>45.256950000000003</v>
      </c>
      <c r="W10419">
        <f t="shared" si="162"/>
        <v>53277.098027671345</v>
      </c>
    </row>
    <row r="10420" spans="1:23" x14ac:dyDescent="0.3">
      <c r="A10420">
        <v>728.71875</v>
      </c>
      <c r="B10420">
        <v>562.82733199999996</v>
      </c>
      <c r="C10420">
        <v>-48774.425780999998</v>
      </c>
      <c r="D10420">
        <v>21479.908202999999</v>
      </c>
      <c r="E10420">
        <v>0.14179800000000001</v>
      </c>
      <c r="F10420">
        <v>9.9575289999999992</v>
      </c>
      <c r="G10420">
        <v>-0.395096</v>
      </c>
      <c r="H10420">
        <v>-2.3493E-2</v>
      </c>
      <c r="I10420">
        <v>1.9139999999999999E-3</v>
      </c>
      <c r="J10420">
        <v>7.9299999999999998E-4</v>
      </c>
      <c r="K10420">
        <v>1011.809998</v>
      </c>
      <c r="L10420">
        <v>45.256950000000003</v>
      </c>
      <c r="W10420">
        <f t="shared" si="162"/>
        <v>53297.728293814078</v>
      </c>
    </row>
    <row r="10421" spans="1:23" x14ac:dyDescent="0.3">
      <c r="A10421">
        <v>728.73</v>
      </c>
      <c r="B10421">
        <v>427.50442500000003</v>
      </c>
      <c r="C10421">
        <v>-48767.988280999998</v>
      </c>
      <c r="D10421">
        <v>21503.990234000001</v>
      </c>
      <c r="E10421">
        <v>0.13796</v>
      </c>
      <c r="F10421">
        <v>9.9584250000000001</v>
      </c>
      <c r="G10421">
        <v>-0.40154200000000001</v>
      </c>
      <c r="H10421">
        <v>8.4159999999999999E-3</v>
      </c>
      <c r="I10421">
        <v>6.0870000000000004E-3</v>
      </c>
      <c r="J10421">
        <v>-9.2020000000000001E-3</v>
      </c>
      <c r="K10421">
        <v>1011.809998</v>
      </c>
      <c r="L10421">
        <v>45.256950000000003</v>
      </c>
      <c r="W10421">
        <f t="shared" si="162"/>
        <v>53300.291152986356</v>
      </c>
    </row>
    <row r="10422" spans="1:23" x14ac:dyDescent="0.3">
      <c r="A10422">
        <v>728.74125000000004</v>
      </c>
      <c r="B10422">
        <v>582.16198699999995</v>
      </c>
      <c r="C10422">
        <v>-48792.230469000002</v>
      </c>
      <c r="D10422">
        <v>21539.470702999999</v>
      </c>
      <c r="E10422">
        <v>0.12840199999999999</v>
      </c>
      <c r="F10422">
        <v>9.9541509999999995</v>
      </c>
      <c r="G10422">
        <v>-0.40699400000000002</v>
      </c>
      <c r="H10422">
        <v>4.1120999999999998E-2</v>
      </c>
      <c r="I10422">
        <v>1.0037000000000001E-2</v>
      </c>
      <c r="J10422">
        <v>-1.9494999999999998E-2</v>
      </c>
      <c r="K10422">
        <v>1011.809998</v>
      </c>
      <c r="L10422">
        <v>45.256950000000003</v>
      </c>
      <c r="W10422">
        <f t="shared" si="162"/>
        <v>53338.255172854268</v>
      </c>
    </row>
    <row r="10423" spans="1:23" x14ac:dyDescent="0.3">
      <c r="A10423">
        <v>728.75250000000005</v>
      </c>
      <c r="B10423">
        <v>368.739014</v>
      </c>
      <c r="C10423">
        <v>-48769.097655999998</v>
      </c>
      <c r="D10423">
        <v>21458.369140999999</v>
      </c>
      <c r="E10423">
        <v>0.13767799999999999</v>
      </c>
      <c r="F10423">
        <v>9.9515770000000003</v>
      </c>
      <c r="G10423">
        <v>-0.40185900000000002</v>
      </c>
      <c r="H10423">
        <v>6.7997000000000002E-2</v>
      </c>
      <c r="I10423">
        <v>1.2921999999999999E-2</v>
      </c>
      <c r="J10423">
        <v>-2.4719999999999999E-2</v>
      </c>
      <c r="K10423">
        <v>1011.809998</v>
      </c>
      <c r="L10423">
        <v>45.256950000000003</v>
      </c>
      <c r="W10423">
        <f t="shared" si="162"/>
        <v>53282.477990727231</v>
      </c>
    </row>
    <row r="10424" spans="1:23" x14ac:dyDescent="0.3">
      <c r="A10424">
        <v>728.76374999999996</v>
      </c>
      <c r="B10424">
        <v>523.95410200000003</v>
      </c>
      <c r="C10424">
        <v>-48779.074219000002</v>
      </c>
      <c r="D10424">
        <v>21456.048827999999</v>
      </c>
      <c r="E10424">
        <v>0.148116</v>
      </c>
      <c r="F10424">
        <v>9.9454449999999994</v>
      </c>
      <c r="G10424">
        <v>-0.39375399999999999</v>
      </c>
      <c r="H10424">
        <v>6.5363000000000004E-2</v>
      </c>
      <c r="I10424">
        <v>1.3339999999999999E-2</v>
      </c>
      <c r="J10424">
        <v>-2.0367E-2</v>
      </c>
      <c r="K10424">
        <v>1011.809998</v>
      </c>
      <c r="L10424">
        <v>45.256950000000003</v>
      </c>
      <c r="W10424">
        <f t="shared" si="162"/>
        <v>53291.975389107443</v>
      </c>
    </row>
    <row r="10425" spans="1:23" x14ac:dyDescent="0.3">
      <c r="A10425">
        <v>728.77499999999998</v>
      </c>
      <c r="B10425">
        <v>547.96801800000003</v>
      </c>
      <c r="C10425">
        <v>-48765.84375</v>
      </c>
      <c r="D10425">
        <v>21560.931640999999</v>
      </c>
      <c r="E10425">
        <v>0.14441599999999999</v>
      </c>
      <c r="F10425">
        <v>9.9486849999999993</v>
      </c>
      <c r="G10425">
        <v>-0.40206199999999997</v>
      </c>
      <c r="H10425">
        <v>4.0474999999999997E-2</v>
      </c>
      <c r="I10425">
        <v>9.7769999999999992E-3</v>
      </c>
      <c r="J10425">
        <v>-1.2409999999999999E-2</v>
      </c>
      <c r="K10425">
        <v>1011.809998</v>
      </c>
      <c r="L10425">
        <v>45.256950000000003</v>
      </c>
      <c r="W10425">
        <f t="shared" si="162"/>
        <v>53322.430166169659</v>
      </c>
    </row>
    <row r="10426" spans="1:23" x14ac:dyDescent="0.3">
      <c r="A10426">
        <v>728.78625</v>
      </c>
      <c r="B10426">
        <v>512.15966800000001</v>
      </c>
      <c r="C10426">
        <v>-48767.722655999998</v>
      </c>
      <c r="D10426">
        <v>21483.412109000001</v>
      </c>
      <c r="E10426">
        <v>0.139264</v>
      </c>
      <c r="F10426">
        <v>9.9441380000000006</v>
      </c>
      <c r="G10426">
        <v>-0.40037099999999998</v>
      </c>
      <c r="H10426">
        <v>4.1359999999999999E-3</v>
      </c>
      <c r="I10426">
        <v>5.1219999999999998E-3</v>
      </c>
      <c r="J10426">
        <v>-6.1370000000000001E-3</v>
      </c>
      <c r="K10426">
        <v>1011.809998</v>
      </c>
      <c r="L10426">
        <v>45.256950000000003</v>
      </c>
      <c r="W10426">
        <f t="shared" si="162"/>
        <v>53292.495498176751</v>
      </c>
    </row>
    <row r="10427" spans="1:23" x14ac:dyDescent="0.3">
      <c r="A10427">
        <v>728.79750000000001</v>
      </c>
      <c r="B10427">
        <v>533.41845699999999</v>
      </c>
      <c r="C10427">
        <v>-48773.554687000003</v>
      </c>
      <c r="D10427">
        <v>21531.154297000001</v>
      </c>
      <c r="E10427">
        <v>0.12809000000000001</v>
      </c>
      <c r="F10427">
        <v>9.9400480000000009</v>
      </c>
      <c r="G10427">
        <v>-0.39167600000000002</v>
      </c>
      <c r="H10427">
        <v>-2.649E-2</v>
      </c>
      <c r="I10427">
        <v>1.902E-3</v>
      </c>
      <c r="J10427">
        <v>1.3300000000000001E-4</v>
      </c>
      <c r="K10427">
        <v>1011.809998</v>
      </c>
      <c r="L10427">
        <v>45.256950000000003</v>
      </c>
      <c r="W10427">
        <f t="shared" si="162"/>
        <v>53317.302795783566</v>
      </c>
    </row>
    <row r="10428" spans="1:23" x14ac:dyDescent="0.3">
      <c r="A10428">
        <v>728.80875000000003</v>
      </c>
      <c r="B10428">
        <v>542.19323699999995</v>
      </c>
      <c r="C10428">
        <v>-48803.039062000003</v>
      </c>
      <c r="D10428">
        <v>21459.824218999998</v>
      </c>
      <c r="E10428">
        <v>0.124526</v>
      </c>
      <c r="F10428">
        <v>9.9534570000000002</v>
      </c>
      <c r="G10428">
        <v>-0.40377999999999997</v>
      </c>
      <c r="H10428">
        <v>-3.5113999999999999E-2</v>
      </c>
      <c r="I10428">
        <v>-9.4988599999999994E-5</v>
      </c>
      <c r="J10428">
        <v>3.65E-3</v>
      </c>
      <c r="K10428">
        <v>1011.839966</v>
      </c>
      <c r="L10428">
        <v>45.256950000000003</v>
      </c>
      <c r="W10428">
        <f t="shared" si="162"/>
        <v>53315.613573358838</v>
      </c>
    </row>
    <row r="10429" spans="1:23" x14ac:dyDescent="0.3">
      <c r="A10429">
        <v>728.82</v>
      </c>
      <c r="B10429">
        <v>480.76840199999998</v>
      </c>
      <c r="C10429">
        <v>-48748.363280999998</v>
      </c>
      <c r="D10429">
        <v>21583.724609000001</v>
      </c>
      <c r="E10429">
        <v>0.128662</v>
      </c>
      <c r="F10429">
        <v>9.9444199999999991</v>
      </c>
      <c r="G10429">
        <v>-0.39828400000000003</v>
      </c>
      <c r="H10429">
        <v>-2.6381000000000002E-2</v>
      </c>
      <c r="I10429">
        <v>9.2500000000000004E-4</v>
      </c>
      <c r="J10429">
        <v>8.2299999999999995E-4</v>
      </c>
      <c r="K10429">
        <v>1011.839966</v>
      </c>
      <c r="L10429">
        <v>45.256950000000003</v>
      </c>
      <c r="W10429">
        <f t="shared" si="162"/>
        <v>53315.018792361523</v>
      </c>
    </row>
    <row r="10430" spans="1:23" x14ac:dyDescent="0.3">
      <c r="A10430">
        <v>728.83124999999995</v>
      </c>
      <c r="B10430">
        <v>543.58880599999998</v>
      </c>
      <c r="C10430">
        <v>-48778.097655999998</v>
      </c>
      <c r="D10430">
        <v>21541.414062</v>
      </c>
      <c r="E10430">
        <v>0.150309</v>
      </c>
      <c r="F10430">
        <v>9.9494190000000007</v>
      </c>
      <c r="G10430">
        <v>-0.39900600000000003</v>
      </c>
      <c r="H10430">
        <v>8.8299999999999993E-3</v>
      </c>
      <c r="I10430">
        <v>4.4730000000000004E-3</v>
      </c>
      <c r="J10430">
        <v>-1.1572000000000001E-2</v>
      </c>
      <c r="K10430">
        <v>1011.839966</v>
      </c>
      <c r="L10430">
        <v>45.256950000000003</v>
      </c>
      <c r="W10430">
        <f t="shared" si="162"/>
        <v>53325.705054118247</v>
      </c>
    </row>
    <row r="10431" spans="1:23" x14ac:dyDescent="0.3">
      <c r="A10431">
        <v>728.84249999999997</v>
      </c>
      <c r="B10431">
        <v>452.45413200000002</v>
      </c>
      <c r="C10431">
        <v>-48737.96875</v>
      </c>
      <c r="D10431">
        <v>21491.248047000001</v>
      </c>
      <c r="E10431">
        <v>0.14100499999999999</v>
      </c>
      <c r="F10431">
        <v>9.9550540000000005</v>
      </c>
      <c r="G10431">
        <v>-0.41967399999999999</v>
      </c>
      <c r="H10431">
        <v>4.6577E-2</v>
      </c>
      <c r="I10431">
        <v>1.0279999999999999E-2</v>
      </c>
      <c r="J10431">
        <v>-2.0757000000000001E-2</v>
      </c>
      <c r="K10431">
        <v>1011.839966</v>
      </c>
      <c r="L10431">
        <v>45.256950000000003</v>
      </c>
      <c r="W10431">
        <f t="shared" si="162"/>
        <v>53267.889532392983</v>
      </c>
    </row>
    <row r="10432" spans="1:23" x14ac:dyDescent="0.3">
      <c r="A10432">
        <v>728.85374999999999</v>
      </c>
      <c r="B10432">
        <v>427.26464800000002</v>
      </c>
      <c r="C10432">
        <v>-48750.605469000002</v>
      </c>
      <c r="D10432">
        <v>21608.171875</v>
      </c>
      <c r="E10432">
        <v>0.143374</v>
      </c>
      <c r="F10432">
        <v>9.9440469999999994</v>
      </c>
      <c r="G10432">
        <v>-0.40626899999999999</v>
      </c>
      <c r="H10432">
        <v>6.1164000000000003E-2</v>
      </c>
      <c r="I10432">
        <v>1.1986E-2</v>
      </c>
      <c r="J10432">
        <v>-2.2709E-2</v>
      </c>
      <c r="K10432">
        <v>1011.839966</v>
      </c>
      <c r="L10432">
        <v>45.256950000000003</v>
      </c>
      <c r="W10432">
        <f t="shared" si="162"/>
        <v>53326.514797547614</v>
      </c>
    </row>
    <row r="10433" spans="1:23" x14ac:dyDescent="0.3">
      <c r="A10433">
        <v>728.86500000000001</v>
      </c>
      <c r="B10433">
        <v>497.57330300000001</v>
      </c>
      <c r="C10433">
        <v>-48760.484375</v>
      </c>
      <c r="D10433">
        <v>21641.876952999999</v>
      </c>
      <c r="E10433">
        <v>0.13011700000000001</v>
      </c>
      <c r="F10433">
        <v>9.9497780000000002</v>
      </c>
      <c r="G10433">
        <v>-0.41172300000000001</v>
      </c>
      <c r="H10433">
        <v>6.2986E-2</v>
      </c>
      <c r="I10433">
        <v>1.2779E-2</v>
      </c>
      <c r="J10433">
        <v>-2.0542999999999999E-2</v>
      </c>
      <c r="K10433">
        <v>1011.839966</v>
      </c>
      <c r="L10433">
        <v>45.256950000000003</v>
      </c>
      <c r="W10433">
        <f t="shared" si="162"/>
        <v>53349.819622237432</v>
      </c>
    </row>
    <row r="10434" spans="1:23" x14ac:dyDescent="0.3">
      <c r="A10434">
        <v>728.87625000000003</v>
      </c>
      <c r="B10434">
        <v>579.93817100000001</v>
      </c>
      <c r="C10434">
        <v>-48770.296875</v>
      </c>
      <c r="D10434">
        <v>21391.580077999999</v>
      </c>
      <c r="E10434">
        <v>0.13717499999999999</v>
      </c>
      <c r="F10434">
        <v>9.9390920000000005</v>
      </c>
      <c r="G10434">
        <v>-0.41098400000000002</v>
      </c>
      <c r="H10434">
        <v>3.8115999999999997E-2</v>
      </c>
      <c r="I10434">
        <v>9.2820000000000003E-3</v>
      </c>
      <c r="J10434">
        <v>-1.3592E-2</v>
      </c>
      <c r="K10434">
        <v>1011.839966</v>
      </c>
      <c r="L10434">
        <v>45.256950000000003</v>
      </c>
      <c r="W10434">
        <f t="shared" ref="W10434:W10497" si="163">SQRT((B10434)^2+(C10434)^2+(D10434)^2)</f>
        <v>53258.594459404427</v>
      </c>
    </row>
    <row r="10435" spans="1:23" x14ac:dyDescent="0.3">
      <c r="A10435">
        <v>728.88750000000005</v>
      </c>
      <c r="B10435">
        <v>473.86517300000003</v>
      </c>
      <c r="C10435">
        <v>-48775.550780999998</v>
      </c>
      <c r="D10435">
        <v>21297.728515999999</v>
      </c>
      <c r="E10435">
        <v>0.12872700000000001</v>
      </c>
      <c r="F10435">
        <v>9.9337199999999992</v>
      </c>
      <c r="G10435">
        <v>-0.409495</v>
      </c>
      <c r="H10435">
        <v>4.8760000000000001E-3</v>
      </c>
      <c r="I10435">
        <v>5.9080000000000001E-3</v>
      </c>
      <c r="J10435">
        <v>-7.7219999999999997E-3</v>
      </c>
      <c r="K10435">
        <v>1011.839966</v>
      </c>
      <c r="L10435">
        <v>45.256950000000003</v>
      </c>
      <c r="W10435">
        <f t="shared" si="163"/>
        <v>53224.73242895009</v>
      </c>
    </row>
    <row r="10436" spans="1:23" x14ac:dyDescent="0.3">
      <c r="A10436">
        <v>728.89874999999995</v>
      </c>
      <c r="B10436">
        <v>538.23638900000003</v>
      </c>
      <c r="C10436">
        <v>-48782.914062000003</v>
      </c>
      <c r="D10436">
        <v>21588.595702999999</v>
      </c>
      <c r="E10436">
        <v>0.118754</v>
      </c>
      <c r="F10436">
        <v>9.9515650000000004</v>
      </c>
      <c r="G10436">
        <v>-0.396565</v>
      </c>
      <c r="H10436">
        <v>-1.9918999999999999E-2</v>
      </c>
      <c r="I10436">
        <v>3.2460000000000002E-3</v>
      </c>
      <c r="J10436">
        <v>-1.485E-3</v>
      </c>
      <c r="K10436">
        <v>1011.839966</v>
      </c>
      <c r="L10436">
        <v>45.256950000000003</v>
      </c>
      <c r="W10436">
        <f t="shared" si="163"/>
        <v>53349.131831909988</v>
      </c>
    </row>
    <row r="10437" spans="1:23" x14ac:dyDescent="0.3">
      <c r="A10437">
        <v>728.91</v>
      </c>
      <c r="B10437">
        <v>525.03582800000004</v>
      </c>
      <c r="C10437">
        <v>-48758.582030999998</v>
      </c>
      <c r="D10437">
        <v>21543.390625</v>
      </c>
      <c r="E10437">
        <v>0.12596599999999999</v>
      </c>
      <c r="F10437">
        <v>9.9552029999999991</v>
      </c>
      <c r="G10437">
        <v>-0.402835</v>
      </c>
      <c r="H10437">
        <v>-3.3982999999999999E-2</v>
      </c>
      <c r="I10437">
        <v>1.24E-3</v>
      </c>
      <c r="J10437">
        <v>3.3830000000000002E-3</v>
      </c>
      <c r="K10437">
        <v>1011.799988</v>
      </c>
      <c r="L10437">
        <v>45.256950000000003</v>
      </c>
      <c r="W10437">
        <f t="shared" si="163"/>
        <v>53308.467094034677</v>
      </c>
    </row>
    <row r="10438" spans="1:23" x14ac:dyDescent="0.3">
      <c r="A10438">
        <v>728.92124999999999</v>
      </c>
      <c r="B10438">
        <v>352.556061</v>
      </c>
      <c r="C10438">
        <v>-48762.339844000002</v>
      </c>
      <c r="D10438">
        <v>21509.03125</v>
      </c>
      <c r="E10438">
        <v>0.13416700000000001</v>
      </c>
      <c r="F10438">
        <v>9.9467979999999994</v>
      </c>
      <c r="G10438">
        <v>-0.40610600000000002</v>
      </c>
      <c r="H10438">
        <v>-2.1108999999999999E-2</v>
      </c>
      <c r="I10438">
        <v>1.395E-3</v>
      </c>
      <c r="J10438">
        <v>-1.4480000000000001E-3</v>
      </c>
      <c r="K10438">
        <v>1011.799988</v>
      </c>
      <c r="L10438">
        <v>45.256950000000003</v>
      </c>
      <c r="W10438">
        <f t="shared" si="163"/>
        <v>53296.608786595178</v>
      </c>
    </row>
    <row r="10439" spans="1:23" x14ac:dyDescent="0.3">
      <c r="A10439">
        <v>728.9325</v>
      </c>
      <c r="B10439">
        <v>502.65850799999998</v>
      </c>
      <c r="C10439">
        <v>-48759.058594000002</v>
      </c>
      <c r="D10439">
        <v>21512.880859000001</v>
      </c>
      <c r="E10439">
        <v>0.13711999999999999</v>
      </c>
      <c r="F10439">
        <v>9.9490949999999998</v>
      </c>
      <c r="G10439">
        <v>-0.405445</v>
      </c>
      <c r="H10439">
        <v>6.8089999999999999E-3</v>
      </c>
      <c r="I10439">
        <v>5.2779999999999997E-3</v>
      </c>
      <c r="J10439">
        <v>-9.2960000000000004E-3</v>
      </c>
      <c r="K10439">
        <v>1011.799988</v>
      </c>
      <c r="L10439">
        <v>45.256950000000003</v>
      </c>
      <c r="W10439">
        <f t="shared" si="163"/>
        <v>53296.36482352543</v>
      </c>
    </row>
    <row r="10440" spans="1:23" x14ac:dyDescent="0.3">
      <c r="A10440">
        <v>728.94375000000002</v>
      </c>
      <c r="B10440">
        <v>587.40801999999996</v>
      </c>
      <c r="C10440">
        <v>-48761.390625</v>
      </c>
      <c r="D10440">
        <v>21677.257812</v>
      </c>
      <c r="E10440">
        <v>0.13738300000000001</v>
      </c>
      <c r="F10440">
        <v>9.9369720000000008</v>
      </c>
      <c r="G10440">
        <v>-0.40656500000000001</v>
      </c>
      <c r="H10440">
        <v>4.1279999999999997E-2</v>
      </c>
      <c r="I10440">
        <v>9.6710000000000008E-3</v>
      </c>
      <c r="J10440">
        <v>-2.0174000000000001E-2</v>
      </c>
      <c r="K10440">
        <v>1011.799988</v>
      </c>
      <c r="L10440">
        <v>45.256950000000003</v>
      </c>
      <c r="W10440">
        <f t="shared" si="163"/>
        <v>53365.923304237069</v>
      </c>
    </row>
    <row r="10441" spans="1:23" x14ac:dyDescent="0.3">
      <c r="A10441">
        <v>728.95500000000004</v>
      </c>
      <c r="B10441">
        <v>512.43066399999998</v>
      </c>
      <c r="C10441">
        <v>-48762.714844000002</v>
      </c>
      <c r="D10441">
        <v>21447.539062</v>
      </c>
      <c r="E10441">
        <v>0.13058400000000001</v>
      </c>
      <c r="F10441">
        <v>9.9393200000000004</v>
      </c>
      <c r="G10441">
        <v>-0.40845999999999999</v>
      </c>
      <c r="H10441">
        <v>5.8177E-2</v>
      </c>
      <c r="I10441">
        <v>1.2206E-2</v>
      </c>
      <c r="J10441">
        <v>-2.3009000000000002E-2</v>
      </c>
      <c r="K10441">
        <v>1011.799988</v>
      </c>
      <c r="L10441">
        <v>45.256950000000003</v>
      </c>
      <c r="W10441">
        <f t="shared" si="163"/>
        <v>53273.463149664691</v>
      </c>
    </row>
    <row r="10442" spans="1:23" x14ac:dyDescent="0.3">
      <c r="A10442">
        <v>728.96624999999995</v>
      </c>
      <c r="B10442">
        <v>449.30731200000002</v>
      </c>
      <c r="C10442">
        <v>-48737.335937000003</v>
      </c>
      <c r="D10442">
        <v>21445.875</v>
      </c>
      <c r="E10442">
        <v>0.13164500000000001</v>
      </c>
      <c r="F10442">
        <v>9.9432080000000003</v>
      </c>
      <c r="G10442">
        <v>-0.39230700000000002</v>
      </c>
      <c r="H10442">
        <v>5.8899E-2</v>
      </c>
      <c r="I10442">
        <v>1.1192000000000001E-2</v>
      </c>
      <c r="J10442">
        <v>-1.8466E-2</v>
      </c>
      <c r="K10442">
        <v>1011.799988</v>
      </c>
      <c r="L10442">
        <v>45.256950000000003</v>
      </c>
      <c r="W10442">
        <f t="shared" si="163"/>
        <v>53248.993847886304</v>
      </c>
    </row>
    <row r="10443" spans="1:23" x14ac:dyDescent="0.3">
      <c r="A10443">
        <v>728.97749999999996</v>
      </c>
      <c r="B10443">
        <v>446.28335600000003</v>
      </c>
      <c r="C10443">
        <v>-48762.507812000003</v>
      </c>
      <c r="D10443">
        <v>21524.431640999999</v>
      </c>
      <c r="E10443">
        <v>0.12929099999999999</v>
      </c>
      <c r="F10443">
        <v>9.9567599999999992</v>
      </c>
      <c r="G10443">
        <v>-0.39821200000000001</v>
      </c>
      <c r="H10443">
        <v>3.7494E-2</v>
      </c>
      <c r="I10443">
        <v>9.5390000000000006E-3</v>
      </c>
      <c r="J10443">
        <v>-1.2822E-2</v>
      </c>
      <c r="K10443">
        <v>1011.799988</v>
      </c>
      <c r="L10443">
        <v>45.256950000000003</v>
      </c>
      <c r="W10443">
        <f t="shared" si="163"/>
        <v>53303.681809207941</v>
      </c>
    </row>
    <row r="10444" spans="1:23" x14ac:dyDescent="0.3">
      <c r="A10444">
        <v>728.98874999999998</v>
      </c>
      <c r="B10444">
        <v>483.64822400000003</v>
      </c>
      <c r="C10444">
        <v>-48786.347655999998</v>
      </c>
      <c r="D10444">
        <v>21596.126952999999</v>
      </c>
      <c r="E10444">
        <v>0.132301</v>
      </c>
      <c r="F10444">
        <v>9.9567169999999994</v>
      </c>
      <c r="G10444">
        <v>-0.391544</v>
      </c>
      <c r="H10444">
        <v>1.0167000000000001E-2</v>
      </c>
      <c r="I10444">
        <v>6.4619999999999999E-3</v>
      </c>
      <c r="J10444">
        <v>-7.8709999999999995E-3</v>
      </c>
      <c r="K10444">
        <v>1011.799988</v>
      </c>
      <c r="L10444">
        <v>45.256950000000003</v>
      </c>
      <c r="W10444">
        <f t="shared" si="163"/>
        <v>53354.796715822726</v>
      </c>
    </row>
    <row r="10445" spans="1:23" x14ac:dyDescent="0.3">
      <c r="A10445">
        <v>729</v>
      </c>
      <c r="B10445">
        <v>367.70889299999999</v>
      </c>
      <c r="C10445">
        <v>-48752.457030999998</v>
      </c>
      <c r="D10445">
        <v>21548.603515999999</v>
      </c>
      <c r="E10445">
        <v>0.125441</v>
      </c>
      <c r="F10445">
        <v>9.9663059999999994</v>
      </c>
      <c r="G10445">
        <v>-0.39537099999999997</v>
      </c>
      <c r="H10445">
        <v>-2.3755999999999999E-2</v>
      </c>
      <c r="I10445">
        <v>2.3140000000000001E-3</v>
      </c>
      <c r="J10445">
        <v>8.9099999999999997E-4</v>
      </c>
      <c r="K10445">
        <v>1011.820007</v>
      </c>
      <c r="L10445">
        <v>45.254413999999997</v>
      </c>
      <c r="W10445">
        <f t="shared" si="163"/>
        <v>53303.654564009586</v>
      </c>
    </row>
    <row r="10446" spans="1:23" x14ac:dyDescent="0.3">
      <c r="A10446">
        <v>729.01125000000002</v>
      </c>
      <c r="B10446">
        <v>373.001465</v>
      </c>
      <c r="C10446">
        <v>-48769.636719000002</v>
      </c>
      <c r="D10446">
        <v>21442.105468999998</v>
      </c>
      <c r="E10446">
        <v>0.126967</v>
      </c>
      <c r="F10446">
        <v>9.956467</v>
      </c>
      <c r="G10446">
        <v>-0.40058500000000002</v>
      </c>
      <c r="H10446">
        <v>-3.5249000000000003E-2</v>
      </c>
      <c r="I10446">
        <v>2.2499999999999999E-4</v>
      </c>
      <c r="J10446">
        <v>4.6600000000000001E-3</v>
      </c>
      <c r="K10446">
        <v>1011.820007</v>
      </c>
      <c r="L10446">
        <v>45.254413999999997</v>
      </c>
      <c r="W10446">
        <f t="shared" si="163"/>
        <v>53276.453361122352</v>
      </c>
    </row>
    <row r="10447" spans="1:23" x14ac:dyDescent="0.3">
      <c r="A10447">
        <v>729.02250000000004</v>
      </c>
      <c r="B10447">
        <v>547.58422900000005</v>
      </c>
      <c r="C10447">
        <v>-48786.570312000003</v>
      </c>
      <c r="D10447">
        <v>21409.267577999999</v>
      </c>
      <c r="E10447">
        <v>0.13251399999999999</v>
      </c>
      <c r="F10447">
        <v>9.9502310000000005</v>
      </c>
      <c r="G10447">
        <v>-0.405333</v>
      </c>
      <c r="H10447">
        <v>-2.2221999999999999E-2</v>
      </c>
      <c r="I10447">
        <v>7.4200000000000004E-4</v>
      </c>
      <c r="J10447">
        <v>-4.9299999999999995E-4</v>
      </c>
      <c r="K10447">
        <v>1011.820007</v>
      </c>
      <c r="L10447">
        <v>45.254413999999997</v>
      </c>
      <c r="W10447">
        <f t="shared" si="163"/>
        <v>53280.259285423635</v>
      </c>
    </row>
    <row r="10448" spans="1:23" x14ac:dyDescent="0.3">
      <c r="A10448">
        <v>729.03375000000005</v>
      </c>
      <c r="B10448">
        <v>498.74252300000001</v>
      </c>
      <c r="C10448">
        <v>-48766.351562000003</v>
      </c>
      <c r="D10448">
        <v>21572.542968999998</v>
      </c>
      <c r="E10448">
        <v>0.13272800000000001</v>
      </c>
      <c r="F10448">
        <v>9.9422650000000008</v>
      </c>
      <c r="G10448">
        <v>-0.40235799999999999</v>
      </c>
      <c r="H10448">
        <v>1.0640999999999999E-2</v>
      </c>
      <c r="I10448">
        <v>5.5050000000000003E-3</v>
      </c>
      <c r="J10448">
        <v>-1.0588999999999999E-2</v>
      </c>
      <c r="K10448">
        <v>1011.820007</v>
      </c>
      <c r="L10448">
        <v>45.254413999999997</v>
      </c>
      <c r="W10448">
        <f t="shared" si="163"/>
        <v>53327.107543182763</v>
      </c>
    </row>
    <row r="10449" spans="1:23" x14ac:dyDescent="0.3">
      <c r="A10449">
        <v>729.04499999999996</v>
      </c>
      <c r="B10449">
        <v>476.74276700000001</v>
      </c>
      <c r="C10449">
        <v>-48768.386719000002</v>
      </c>
      <c r="D10449">
        <v>21480.529297000001</v>
      </c>
      <c r="E10449">
        <v>0.120723</v>
      </c>
      <c r="F10449">
        <v>9.9404249999999994</v>
      </c>
      <c r="G10449">
        <v>-0.39282299999999998</v>
      </c>
      <c r="H10449">
        <v>4.5629000000000003E-2</v>
      </c>
      <c r="I10449">
        <v>9.9000000000000008E-3</v>
      </c>
      <c r="J10449">
        <v>-2.1623E-2</v>
      </c>
      <c r="K10449">
        <v>1011.820007</v>
      </c>
      <c r="L10449">
        <v>45.254413999999997</v>
      </c>
      <c r="W10449">
        <f t="shared" si="163"/>
        <v>53291.612526917386</v>
      </c>
    </row>
    <row r="10450" spans="1:23" x14ac:dyDescent="0.3">
      <c r="A10450">
        <v>729.05624999999998</v>
      </c>
      <c r="B10450">
        <v>655.62243699999999</v>
      </c>
      <c r="C10450">
        <v>-48773.285155999998</v>
      </c>
      <c r="D10450">
        <v>21419.095702999999</v>
      </c>
      <c r="E10450">
        <v>0.12723000000000001</v>
      </c>
      <c r="F10450">
        <v>9.9527850000000004</v>
      </c>
      <c r="G10450">
        <v>-0.394318</v>
      </c>
      <c r="H10450">
        <v>6.7391999999999994E-2</v>
      </c>
      <c r="I10450">
        <v>1.2596E-2</v>
      </c>
      <c r="J10450">
        <v>-2.443E-2</v>
      </c>
      <c r="K10450">
        <v>1011.820007</v>
      </c>
      <c r="L10450">
        <v>45.254413999999997</v>
      </c>
      <c r="W10450">
        <f t="shared" si="163"/>
        <v>53273.26577583413</v>
      </c>
    </row>
    <row r="10451" spans="1:23" x14ac:dyDescent="0.3">
      <c r="A10451">
        <v>729.0675</v>
      </c>
      <c r="B10451">
        <v>540.51062000000002</v>
      </c>
      <c r="C10451">
        <v>-48774.699219000002</v>
      </c>
      <c r="D10451">
        <v>21544.142577999999</v>
      </c>
      <c r="E10451">
        <v>0.12989800000000001</v>
      </c>
      <c r="F10451">
        <v>9.9529200000000007</v>
      </c>
      <c r="G10451">
        <v>-0.40475499999999998</v>
      </c>
      <c r="H10451">
        <v>6.608E-2</v>
      </c>
      <c r="I10451">
        <v>1.2614999999999999E-2</v>
      </c>
      <c r="J10451">
        <v>-2.0001000000000001E-2</v>
      </c>
      <c r="K10451">
        <v>1011.820007</v>
      </c>
      <c r="L10451">
        <v>45.254413999999997</v>
      </c>
      <c r="W10451">
        <f t="shared" si="163"/>
        <v>53323.667494419817</v>
      </c>
    </row>
    <row r="10452" spans="1:23" x14ac:dyDescent="0.3">
      <c r="A10452">
        <v>729.07875000000001</v>
      </c>
      <c r="B10452">
        <v>582.46087599999998</v>
      </c>
      <c r="C10452">
        <v>-48756.3125</v>
      </c>
      <c r="D10452">
        <v>21429.349609000001</v>
      </c>
      <c r="E10452">
        <v>0.12561</v>
      </c>
      <c r="F10452">
        <v>9.9544139999999999</v>
      </c>
      <c r="G10452">
        <v>-0.403366</v>
      </c>
      <c r="H10452">
        <v>4.5921999999999998E-2</v>
      </c>
      <c r="I10452">
        <v>1.0322E-2</v>
      </c>
      <c r="J10452">
        <v>-1.4884E-2</v>
      </c>
      <c r="K10452">
        <v>1011.820007</v>
      </c>
      <c r="L10452">
        <v>45.254413999999997</v>
      </c>
      <c r="W10452">
        <f t="shared" si="163"/>
        <v>53261.0016234625</v>
      </c>
    </row>
    <row r="10453" spans="1:23" x14ac:dyDescent="0.3">
      <c r="A10453">
        <v>729.09</v>
      </c>
      <c r="B10453">
        <v>600.42266800000004</v>
      </c>
      <c r="C10453">
        <v>-48785.167969000002</v>
      </c>
      <c r="D10453">
        <v>21480.138672000001</v>
      </c>
      <c r="E10453">
        <v>0.13098499999999999</v>
      </c>
      <c r="F10453">
        <v>9.9607279999999996</v>
      </c>
      <c r="G10453">
        <v>-0.40079799999999999</v>
      </c>
      <c r="H10453">
        <v>1.0092E-2</v>
      </c>
      <c r="I10453">
        <v>5.94E-3</v>
      </c>
      <c r="J10453">
        <v>-7.4359999999999999E-3</v>
      </c>
      <c r="K10453">
        <v>1011.820007</v>
      </c>
      <c r="L10453">
        <v>45.254413999999997</v>
      </c>
      <c r="W10453">
        <f t="shared" si="163"/>
        <v>53308.062040484474</v>
      </c>
    </row>
    <row r="10454" spans="1:23" x14ac:dyDescent="0.3">
      <c r="A10454">
        <v>729.10125000000005</v>
      </c>
      <c r="B10454">
        <v>637.91320800000005</v>
      </c>
      <c r="C10454">
        <v>-48745.851562000003</v>
      </c>
      <c r="D10454">
        <v>21596.740234000001</v>
      </c>
      <c r="E10454">
        <v>0.13816600000000001</v>
      </c>
      <c r="F10454">
        <v>9.9542719999999996</v>
      </c>
      <c r="G10454">
        <v>-0.41043600000000002</v>
      </c>
      <c r="H10454">
        <v>-2.2976E-2</v>
      </c>
      <c r="I10454">
        <v>1.8799999999999999E-3</v>
      </c>
      <c r="J10454">
        <v>-1.0169999999999999E-3</v>
      </c>
      <c r="K10454">
        <v>1011.820007</v>
      </c>
      <c r="L10454">
        <v>45.254413999999997</v>
      </c>
      <c r="W10454">
        <f t="shared" si="163"/>
        <v>53319.641470103241</v>
      </c>
    </row>
    <row r="10455" spans="1:23" x14ac:dyDescent="0.3">
      <c r="A10455">
        <v>729.11249999999995</v>
      </c>
      <c r="B10455">
        <v>557.22625700000003</v>
      </c>
      <c r="C10455">
        <v>-48771.785155999998</v>
      </c>
      <c r="D10455">
        <v>21730.875</v>
      </c>
      <c r="E10455">
        <v>0.12584600000000001</v>
      </c>
      <c r="F10455">
        <v>9.9458099999999998</v>
      </c>
      <c r="G10455">
        <v>-0.40372400000000003</v>
      </c>
      <c r="H10455">
        <v>-3.5906E-2</v>
      </c>
      <c r="I10455">
        <v>-9.3899999999999995E-4</v>
      </c>
      <c r="J10455">
        <v>4.424E-3</v>
      </c>
      <c r="K10455">
        <v>1011.820007</v>
      </c>
      <c r="L10455">
        <v>45.254413999999997</v>
      </c>
      <c r="W10455">
        <f t="shared" si="163"/>
        <v>53396.895571466855</v>
      </c>
    </row>
    <row r="10456" spans="1:23" x14ac:dyDescent="0.3">
      <c r="A10456">
        <v>729.12374999999997</v>
      </c>
      <c r="B10456">
        <v>510.211884</v>
      </c>
      <c r="C10456">
        <v>-48757.226562000003</v>
      </c>
      <c r="D10456">
        <v>21609.105468999998</v>
      </c>
      <c r="E10456">
        <v>0.13211400000000001</v>
      </c>
      <c r="F10456">
        <v>9.9493930000000006</v>
      </c>
      <c r="G10456">
        <v>-0.39486900000000003</v>
      </c>
      <c r="H10456">
        <v>-1.8936000000000001E-2</v>
      </c>
      <c r="I10456">
        <v>1.8680000000000001E-3</v>
      </c>
      <c r="J10456">
        <v>1.08E-4</v>
      </c>
      <c r="K10456">
        <v>1011.820007</v>
      </c>
      <c r="L10456">
        <v>45.254413999999997</v>
      </c>
      <c r="W10456">
        <f t="shared" si="163"/>
        <v>53333.675078276196</v>
      </c>
    </row>
    <row r="10457" spans="1:23" x14ac:dyDescent="0.3">
      <c r="A10457">
        <v>729.13499999999999</v>
      </c>
      <c r="B10457">
        <v>641.03509499999996</v>
      </c>
      <c r="C10457">
        <v>-48763.066405999998</v>
      </c>
      <c r="D10457">
        <v>21643.898437</v>
      </c>
      <c r="E10457">
        <v>0.13319300000000001</v>
      </c>
      <c r="F10457">
        <v>9.9539460000000002</v>
      </c>
      <c r="G10457">
        <v>-0.39599299999999998</v>
      </c>
      <c r="H10457">
        <v>1.0226000000000001E-2</v>
      </c>
      <c r="I10457">
        <v>5.5960000000000003E-3</v>
      </c>
      <c r="J10457">
        <v>-1.0606000000000001E-2</v>
      </c>
      <c r="K10457">
        <v>1011.820007</v>
      </c>
      <c r="L10457">
        <v>45.254413999999997</v>
      </c>
      <c r="W10457">
        <f t="shared" si="163"/>
        <v>53354.530368659027</v>
      </c>
    </row>
    <row r="10458" spans="1:23" x14ac:dyDescent="0.3">
      <c r="A10458">
        <v>729.14625000000001</v>
      </c>
      <c r="B10458">
        <v>581.59558100000004</v>
      </c>
      <c r="C10458">
        <v>-48746.402344000002</v>
      </c>
      <c r="D10458">
        <v>21562.888672000001</v>
      </c>
      <c r="E10458">
        <v>0.122819</v>
      </c>
      <c r="F10458">
        <v>9.9529479999999992</v>
      </c>
      <c r="G10458">
        <v>-0.404669</v>
      </c>
      <c r="H10458">
        <v>4.0939000000000003E-2</v>
      </c>
      <c r="I10458">
        <v>1.0061E-2</v>
      </c>
      <c r="J10458">
        <v>-1.8925000000000001E-2</v>
      </c>
      <c r="K10458">
        <v>1011.820007</v>
      </c>
      <c r="L10458">
        <v>45.254413999999997</v>
      </c>
      <c r="W10458">
        <f t="shared" si="163"/>
        <v>53305.798584994802</v>
      </c>
    </row>
    <row r="10459" spans="1:23" x14ac:dyDescent="0.3">
      <c r="A10459">
        <v>729.15750000000003</v>
      </c>
      <c r="B10459">
        <v>459.72018400000002</v>
      </c>
      <c r="C10459">
        <v>-48759.324219000002</v>
      </c>
      <c r="D10459">
        <v>21453.095702999999</v>
      </c>
      <c r="E10459">
        <v>0.1348</v>
      </c>
      <c r="F10459">
        <v>9.9433159999999994</v>
      </c>
      <c r="G10459">
        <v>-0.39790799999999998</v>
      </c>
      <c r="H10459">
        <v>6.8945999999999993E-2</v>
      </c>
      <c r="I10459">
        <v>1.2678999999999999E-2</v>
      </c>
      <c r="J10459">
        <v>-2.3605000000000001E-2</v>
      </c>
      <c r="K10459">
        <v>1011.820007</v>
      </c>
      <c r="L10459">
        <v>45.254413999999997</v>
      </c>
      <c r="W10459">
        <f t="shared" si="163"/>
        <v>53272.116122632237</v>
      </c>
    </row>
    <row r="10460" spans="1:23" x14ac:dyDescent="0.3">
      <c r="A10460">
        <v>729.16875000000005</v>
      </c>
      <c r="B10460">
        <v>453.50665300000003</v>
      </c>
      <c r="C10460">
        <v>-48757.570312000003</v>
      </c>
      <c r="D10460">
        <v>21564.023437</v>
      </c>
      <c r="E10460">
        <v>0.13957600000000001</v>
      </c>
      <c r="F10460">
        <v>9.9538620000000009</v>
      </c>
      <c r="G10460">
        <v>-0.40031299999999997</v>
      </c>
      <c r="H10460">
        <v>6.4306000000000002E-2</v>
      </c>
      <c r="I10460">
        <v>1.1913999999999999E-2</v>
      </c>
      <c r="J10460">
        <v>-2.0566000000000001E-2</v>
      </c>
      <c r="K10460">
        <v>1011.820007</v>
      </c>
      <c r="L10460">
        <v>45.254413999999997</v>
      </c>
      <c r="W10460">
        <f t="shared" si="163"/>
        <v>53315.227072623675</v>
      </c>
    </row>
    <row r="10461" spans="1:23" x14ac:dyDescent="0.3">
      <c r="A10461">
        <v>729.18</v>
      </c>
      <c r="B10461">
        <v>502.479736</v>
      </c>
      <c r="C10461">
        <v>-48761.59375</v>
      </c>
      <c r="D10461">
        <v>21490.892577999999</v>
      </c>
      <c r="E10461">
        <v>0.13335</v>
      </c>
      <c r="F10461">
        <v>9.9518470000000008</v>
      </c>
      <c r="G10461">
        <v>-0.41183900000000001</v>
      </c>
      <c r="H10461">
        <v>4.2913E-2</v>
      </c>
      <c r="I10461">
        <v>9.691E-3</v>
      </c>
      <c r="J10461">
        <v>-1.4123E-2</v>
      </c>
      <c r="K10461">
        <v>1011.820007</v>
      </c>
      <c r="L10461">
        <v>45.254413999999997</v>
      </c>
      <c r="W10461">
        <f t="shared" si="163"/>
        <v>53289.811171782785</v>
      </c>
    </row>
    <row r="10462" spans="1:23" x14ac:dyDescent="0.3">
      <c r="A10462">
        <v>729.19124999999997</v>
      </c>
      <c r="B10462">
        <v>562.34320100000002</v>
      </c>
      <c r="C10462">
        <v>-48754.703125</v>
      </c>
      <c r="D10462">
        <v>21538.214843999998</v>
      </c>
      <c r="E10462">
        <v>0.13873199999999999</v>
      </c>
      <c r="F10462">
        <v>9.9489879999999999</v>
      </c>
      <c r="G10462">
        <v>-0.407661</v>
      </c>
      <c r="H10462">
        <v>5.6959999999999997E-3</v>
      </c>
      <c r="I10462">
        <v>6.0809999999999996E-3</v>
      </c>
      <c r="J10462">
        <v>-6.9040000000000004E-3</v>
      </c>
      <c r="K10462">
        <v>1011.820007</v>
      </c>
      <c r="L10462">
        <v>45.254413999999997</v>
      </c>
      <c r="W10462">
        <f t="shared" si="163"/>
        <v>53303.208208783246</v>
      </c>
    </row>
    <row r="10463" spans="1:23" x14ac:dyDescent="0.3">
      <c r="A10463">
        <v>729.20249999999999</v>
      </c>
      <c r="B10463">
        <v>460.19232199999999</v>
      </c>
      <c r="C10463">
        <v>-48737.4375</v>
      </c>
      <c r="D10463">
        <v>21477.357422000001</v>
      </c>
      <c r="E10463">
        <v>0.137873</v>
      </c>
      <c r="F10463">
        <v>9.9444610000000004</v>
      </c>
      <c r="G10463">
        <v>-0.39757999999999999</v>
      </c>
      <c r="H10463">
        <v>-2.2744E-2</v>
      </c>
      <c r="I10463">
        <v>1.2930000000000001E-3</v>
      </c>
      <c r="J10463">
        <v>-7.5711530000000004E-5</v>
      </c>
      <c r="K10463">
        <v>1011.829956</v>
      </c>
      <c r="L10463">
        <v>45.254413999999997</v>
      </c>
      <c r="W10463">
        <f t="shared" si="163"/>
        <v>53261.86696757796</v>
      </c>
    </row>
    <row r="10464" spans="1:23" x14ac:dyDescent="0.3">
      <c r="A10464">
        <v>729.21375</v>
      </c>
      <c r="B10464">
        <v>540.86437999999998</v>
      </c>
      <c r="C10464">
        <v>-48769.039062000003</v>
      </c>
      <c r="D10464">
        <v>21538.148437</v>
      </c>
      <c r="E10464">
        <v>0.13023699999999999</v>
      </c>
      <c r="F10464">
        <v>9.9631120000000006</v>
      </c>
      <c r="G10464">
        <v>-0.39562700000000001</v>
      </c>
      <c r="H10464">
        <v>-3.2985E-2</v>
      </c>
      <c r="I10464">
        <v>2.14E-4</v>
      </c>
      <c r="J10464">
        <v>3.2750000000000001E-3</v>
      </c>
      <c r="K10464">
        <v>1011.829956</v>
      </c>
      <c r="L10464">
        <v>45.254413999999997</v>
      </c>
      <c r="W10464">
        <f t="shared" si="163"/>
        <v>53316.072092781556</v>
      </c>
    </row>
    <row r="10465" spans="1:23" x14ac:dyDescent="0.3">
      <c r="A10465">
        <v>729.22500000000002</v>
      </c>
      <c r="B10465">
        <v>587.08569299999999</v>
      </c>
      <c r="C10465">
        <v>-48760.542969000002</v>
      </c>
      <c r="D10465">
        <v>21487.535156000002</v>
      </c>
      <c r="E10465">
        <v>0.13756099999999999</v>
      </c>
      <c r="F10465">
        <v>9.9581660000000003</v>
      </c>
      <c r="G10465">
        <v>-0.39974199999999999</v>
      </c>
      <c r="H10465">
        <v>-2.4431999999999999E-2</v>
      </c>
      <c r="I10465">
        <v>6.1799999999999995E-4</v>
      </c>
      <c r="J10465">
        <v>-4.9399999999999997E-4</v>
      </c>
      <c r="K10465">
        <v>1011.829956</v>
      </c>
      <c r="L10465">
        <v>45.254413999999997</v>
      </c>
      <c r="W10465">
        <f t="shared" si="163"/>
        <v>53288.360711537724</v>
      </c>
    </row>
    <row r="10466" spans="1:23" x14ac:dyDescent="0.3">
      <c r="A10466">
        <v>729.23625000000004</v>
      </c>
      <c r="B10466">
        <v>475.75567599999999</v>
      </c>
      <c r="C10466">
        <v>-48758.089844000002</v>
      </c>
      <c r="D10466">
        <v>21629.21875</v>
      </c>
      <c r="E10466">
        <v>0.125996</v>
      </c>
      <c r="F10466">
        <v>9.9521730000000002</v>
      </c>
      <c r="G10466">
        <v>-0.41686299999999998</v>
      </c>
      <c r="H10466">
        <v>5.9069999999999999E-3</v>
      </c>
      <c r="I10466">
        <v>4.8339999999999998E-3</v>
      </c>
      <c r="J10466">
        <v>-1.0224E-2</v>
      </c>
      <c r="K10466">
        <v>1011.829956</v>
      </c>
      <c r="L10466">
        <v>45.254413999999997</v>
      </c>
      <c r="W10466">
        <f t="shared" si="163"/>
        <v>53342.298154786826</v>
      </c>
    </row>
    <row r="10467" spans="1:23" x14ac:dyDescent="0.3">
      <c r="A10467">
        <v>729.24749999999995</v>
      </c>
      <c r="B10467">
        <v>393.56341600000002</v>
      </c>
      <c r="C10467">
        <v>-48765.398437000003</v>
      </c>
      <c r="D10467">
        <v>21467.912109000001</v>
      </c>
      <c r="E10467">
        <v>0.13638700000000001</v>
      </c>
      <c r="F10467">
        <v>9.9582519999999999</v>
      </c>
      <c r="G10467">
        <v>-0.40981400000000001</v>
      </c>
      <c r="H10467">
        <v>4.0236000000000001E-2</v>
      </c>
      <c r="I10467">
        <v>9.4959999999999992E-3</v>
      </c>
      <c r="J10467">
        <v>-1.8904000000000001E-2</v>
      </c>
      <c r="K10467">
        <v>1011.829956</v>
      </c>
      <c r="L10467">
        <v>45.254413999999997</v>
      </c>
      <c r="W10467">
        <f t="shared" si="163"/>
        <v>53283.113903013633</v>
      </c>
    </row>
    <row r="10468" spans="1:23" x14ac:dyDescent="0.3">
      <c r="A10468">
        <v>729.25874999999996</v>
      </c>
      <c r="B10468">
        <v>510.918182</v>
      </c>
      <c r="C10468">
        <v>-48769.910155999998</v>
      </c>
      <c r="D10468">
        <v>21624.394531000002</v>
      </c>
      <c r="E10468">
        <v>0.13749500000000001</v>
      </c>
      <c r="F10468">
        <v>9.9530139999999996</v>
      </c>
      <c r="G10468">
        <v>-0.41803899999999999</v>
      </c>
      <c r="H10468">
        <v>6.2336999999999997E-2</v>
      </c>
      <c r="I10468">
        <v>1.1497E-2</v>
      </c>
      <c r="J10468">
        <v>-2.264E-2</v>
      </c>
      <c r="K10468">
        <v>1011.829956</v>
      </c>
      <c r="L10468">
        <v>45.254413999999997</v>
      </c>
      <c r="W10468">
        <f t="shared" si="163"/>
        <v>53351.472452457696</v>
      </c>
    </row>
    <row r="10469" spans="1:23" x14ac:dyDescent="0.3">
      <c r="A10469">
        <v>729.27</v>
      </c>
      <c r="B10469">
        <v>515.72076400000003</v>
      </c>
      <c r="C10469">
        <v>-48770.125</v>
      </c>
      <c r="D10469">
        <v>21583.664062</v>
      </c>
      <c r="E10469">
        <v>0.130687</v>
      </c>
      <c r="F10469">
        <v>9.9459689999999998</v>
      </c>
      <c r="G10469">
        <v>-0.39537699999999998</v>
      </c>
      <c r="H10469">
        <v>6.1523000000000001E-2</v>
      </c>
      <c r="I10469">
        <v>1.2199E-2</v>
      </c>
      <c r="J10469">
        <v>-1.9009999999999999E-2</v>
      </c>
      <c r="K10469">
        <v>1011.829956</v>
      </c>
      <c r="L10469">
        <v>45.254413999999997</v>
      </c>
      <c r="W10469">
        <f t="shared" si="163"/>
        <v>53335.2192717281</v>
      </c>
    </row>
    <row r="10470" spans="1:23" x14ac:dyDescent="0.3">
      <c r="A10470">
        <v>729.28125</v>
      </c>
      <c r="B10470">
        <v>518.92712400000005</v>
      </c>
      <c r="C10470">
        <v>-48764.285155999998</v>
      </c>
      <c r="D10470">
        <v>21402.595702999999</v>
      </c>
      <c r="E10470">
        <v>0.130638</v>
      </c>
      <c r="F10470">
        <v>9.9512660000000004</v>
      </c>
      <c r="G10470">
        <v>-0.386382</v>
      </c>
      <c r="H10470">
        <v>3.8509000000000002E-2</v>
      </c>
      <c r="I10470">
        <v>1.0781000000000001E-2</v>
      </c>
      <c r="J10470">
        <v>-1.3394E-2</v>
      </c>
      <c r="K10470">
        <v>1011.829956</v>
      </c>
      <c r="L10470">
        <v>45.254413999999997</v>
      </c>
      <c r="W10470">
        <f t="shared" si="163"/>
        <v>53256.885892453189</v>
      </c>
    </row>
    <row r="10471" spans="1:23" x14ac:dyDescent="0.3">
      <c r="A10471">
        <v>729.29250000000002</v>
      </c>
      <c r="B10471">
        <v>571.31121800000005</v>
      </c>
      <c r="C10471">
        <v>-48766.269530999998</v>
      </c>
      <c r="D10471">
        <v>21493.330077999999</v>
      </c>
      <c r="E10471">
        <v>0.12512499999999999</v>
      </c>
      <c r="F10471">
        <v>9.9487620000000003</v>
      </c>
      <c r="G10471">
        <v>-0.39819599999999999</v>
      </c>
      <c r="H10471">
        <v>6.1469999999999997E-3</v>
      </c>
      <c r="I10471">
        <v>6.2649999999999997E-3</v>
      </c>
      <c r="J10471">
        <v>-5.6439999999999997E-3</v>
      </c>
      <c r="K10471">
        <v>1011.829956</v>
      </c>
      <c r="L10471">
        <v>45.254413999999997</v>
      </c>
      <c r="W10471">
        <f t="shared" si="163"/>
        <v>53295.766044966556</v>
      </c>
    </row>
    <row r="10472" spans="1:23" x14ac:dyDescent="0.3">
      <c r="A10472">
        <v>729.30375000000004</v>
      </c>
      <c r="B10472">
        <v>657.97155799999996</v>
      </c>
      <c r="C10472">
        <v>-48788.011719000002</v>
      </c>
      <c r="D10472">
        <v>21524.876952999999</v>
      </c>
      <c r="E10472">
        <v>0.14133499999999999</v>
      </c>
      <c r="F10472">
        <v>9.9439489999999999</v>
      </c>
      <c r="G10472">
        <v>-0.39937800000000001</v>
      </c>
      <c r="H10472">
        <v>-2.4784E-2</v>
      </c>
      <c r="I10472">
        <v>2.5309999999999998E-3</v>
      </c>
      <c r="J10472">
        <v>1.6410000000000001E-3</v>
      </c>
      <c r="K10472">
        <v>1011.820007</v>
      </c>
      <c r="L10472">
        <v>45.254413999999997</v>
      </c>
      <c r="W10472">
        <f t="shared" si="163"/>
        <v>53329.385350913326</v>
      </c>
    </row>
    <row r="10473" spans="1:23" x14ac:dyDescent="0.3">
      <c r="A10473">
        <v>729.31500000000005</v>
      </c>
      <c r="B10473">
        <v>573.03955099999996</v>
      </c>
      <c r="C10473">
        <v>-48772.199219000002</v>
      </c>
      <c r="D10473">
        <v>21553.154297000001</v>
      </c>
      <c r="E10473">
        <v>0.12138400000000001</v>
      </c>
      <c r="F10473">
        <v>9.9553460000000005</v>
      </c>
      <c r="G10473">
        <v>-0.404142</v>
      </c>
      <c r="H10473">
        <v>-3.4770000000000002E-2</v>
      </c>
      <c r="I10473">
        <v>-6.4099999999999997E-4</v>
      </c>
      <c r="J10473">
        <v>3.9969999999999997E-3</v>
      </c>
      <c r="K10473">
        <v>1011.820007</v>
      </c>
      <c r="L10473">
        <v>45.254413999999997</v>
      </c>
      <c r="W10473">
        <f t="shared" si="163"/>
        <v>53325.362175376962</v>
      </c>
    </row>
    <row r="10474" spans="1:23" x14ac:dyDescent="0.3">
      <c r="A10474">
        <v>729.32624999999996</v>
      </c>
      <c r="B10474">
        <v>641.02032499999996</v>
      </c>
      <c r="C10474">
        <v>-48777.824219000002</v>
      </c>
      <c r="D10474">
        <v>21494.400390999999</v>
      </c>
      <c r="E10474">
        <v>0.13106999999999999</v>
      </c>
      <c r="F10474">
        <v>9.9568440000000002</v>
      </c>
      <c r="G10474">
        <v>-0.40826699999999999</v>
      </c>
      <c r="H10474">
        <v>-2.1085E-2</v>
      </c>
      <c r="I10474">
        <v>1.418E-3</v>
      </c>
      <c r="J10474">
        <v>-6.4800000000000003E-4</v>
      </c>
      <c r="K10474">
        <v>1011.820007</v>
      </c>
      <c r="L10474">
        <v>45.254413999999997</v>
      </c>
      <c r="W10474">
        <f t="shared" si="163"/>
        <v>53307.563166640321</v>
      </c>
    </row>
    <row r="10475" spans="1:23" x14ac:dyDescent="0.3">
      <c r="A10475">
        <v>729.33749999999998</v>
      </c>
      <c r="B10475">
        <v>473.258667</v>
      </c>
      <c r="C10475">
        <v>-48774.886719000002</v>
      </c>
      <c r="D10475">
        <v>21572.994140999999</v>
      </c>
      <c r="E10475">
        <v>0.12803300000000001</v>
      </c>
      <c r="F10475">
        <v>9.9519900000000003</v>
      </c>
      <c r="G10475">
        <v>-0.40852699999999997</v>
      </c>
      <c r="H10475">
        <v>7.5789999999999998E-3</v>
      </c>
      <c r="I10475">
        <v>5.0130000000000001E-3</v>
      </c>
      <c r="J10475">
        <v>-1.0274E-2</v>
      </c>
      <c r="K10475">
        <v>1011.820007</v>
      </c>
      <c r="L10475">
        <v>45.254413999999997</v>
      </c>
      <c r="W10475">
        <f t="shared" si="163"/>
        <v>53334.863123709183</v>
      </c>
    </row>
    <row r="10476" spans="1:23" x14ac:dyDescent="0.3">
      <c r="A10476">
        <v>729.34875</v>
      </c>
      <c r="B10476">
        <v>521.44799799999998</v>
      </c>
      <c r="C10476">
        <v>-48746.320312000003</v>
      </c>
      <c r="D10476">
        <v>21424.371093999998</v>
      </c>
      <c r="E10476">
        <v>0.122611</v>
      </c>
      <c r="F10476">
        <v>9.9522169999999992</v>
      </c>
      <c r="G10476">
        <v>-0.40388600000000002</v>
      </c>
      <c r="H10476">
        <v>4.1584999999999997E-2</v>
      </c>
      <c r="I10476">
        <v>9.7070000000000004E-3</v>
      </c>
      <c r="J10476">
        <v>-2.0247000000000001E-2</v>
      </c>
      <c r="K10476">
        <v>1011.820007</v>
      </c>
      <c r="L10476">
        <v>45.254413999999997</v>
      </c>
      <c r="W10476">
        <f t="shared" si="163"/>
        <v>53249.21904355166</v>
      </c>
    </row>
    <row r="10477" spans="1:23" x14ac:dyDescent="0.3">
      <c r="A10477">
        <v>729.36</v>
      </c>
      <c r="B10477">
        <v>592.021118</v>
      </c>
      <c r="C10477">
        <v>-48752.296875</v>
      </c>
      <c r="D10477">
        <v>21336.550781000002</v>
      </c>
      <c r="E10477">
        <v>0.13158</v>
      </c>
      <c r="F10477">
        <v>9.9650420000000004</v>
      </c>
      <c r="G10477">
        <v>-0.395067</v>
      </c>
      <c r="H10477">
        <v>5.9119999999999999E-2</v>
      </c>
      <c r="I10477">
        <v>1.2743000000000001E-2</v>
      </c>
      <c r="J10477">
        <v>-2.2508E-2</v>
      </c>
      <c r="K10477">
        <v>1011.820007</v>
      </c>
      <c r="L10477">
        <v>45.254413999999997</v>
      </c>
      <c r="W10477">
        <f t="shared" si="163"/>
        <v>53220.159139394578</v>
      </c>
    </row>
    <row r="10478" spans="1:23" x14ac:dyDescent="0.3">
      <c r="A10478">
        <v>729.37125000000003</v>
      </c>
      <c r="B10478">
        <v>551.185608</v>
      </c>
      <c r="C10478">
        <v>-48774.429687000003</v>
      </c>
      <c r="D10478">
        <v>21556.425781000002</v>
      </c>
      <c r="E10478">
        <v>0.125445</v>
      </c>
      <c r="F10478">
        <v>9.9562639999999991</v>
      </c>
      <c r="G10478">
        <v>-0.39293299999999998</v>
      </c>
      <c r="H10478">
        <v>6.1917E-2</v>
      </c>
      <c r="I10478">
        <v>1.2186000000000001E-2</v>
      </c>
      <c r="J10478">
        <v>-1.9949000000000001E-2</v>
      </c>
      <c r="K10478">
        <v>1011.820007</v>
      </c>
      <c r="L10478">
        <v>45.254413999999997</v>
      </c>
      <c r="W10478">
        <f t="shared" si="163"/>
        <v>53328.494159486028</v>
      </c>
    </row>
    <row r="10479" spans="1:23" x14ac:dyDescent="0.3">
      <c r="A10479">
        <v>729.38250000000005</v>
      </c>
      <c r="B10479">
        <v>535.56951900000001</v>
      </c>
      <c r="C10479">
        <v>-48785.523437000003</v>
      </c>
      <c r="D10479">
        <v>21504.3125</v>
      </c>
      <c r="E10479">
        <v>0.12748000000000001</v>
      </c>
      <c r="F10479">
        <v>9.9529530000000008</v>
      </c>
      <c r="G10479">
        <v>-0.39890900000000001</v>
      </c>
      <c r="H10479">
        <v>4.2021999999999997E-2</v>
      </c>
      <c r="I10479">
        <v>9.6399999999999993E-3</v>
      </c>
      <c r="J10479">
        <v>-1.2952999999999999E-2</v>
      </c>
      <c r="K10479">
        <v>1011.820007</v>
      </c>
      <c r="L10479">
        <v>45.254413999999997</v>
      </c>
      <c r="W10479">
        <f t="shared" si="163"/>
        <v>53317.441684962854</v>
      </c>
    </row>
    <row r="10480" spans="1:23" x14ac:dyDescent="0.3">
      <c r="A10480">
        <v>729.39374999999995</v>
      </c>
      <c r="B10480">
        <v>523.93359399999997</v>
      </c>
      <c r="C10480">
        <v>-48752.445312000003</v>
      </c>
      <c r="D10480">
        <v>21485.117187</v>
      </c>
      <c r="E10480">
        <v>0.142981</v>
      </c>
      <c r="F10480">
        <v>9.9516190000000009</v>
      </c>
      <c r="G10480">
        <v>-0.39873700000000001</v>
      </c>
      <c r="H10480">
        <v>5.006E-3</v>
      </c>
      <c r="I10480">
        <v>5.3829999999999998E-3</v>
      </c>
      <c r="J10480">
        <v>-6.2899999999999996E-3</v>
      </c>
      <c r="K10480">
        <v>1011.820007</v>
      </c>
      <c r="L10480">
        <v>45.254413999999997</v>
      </c>
      <c r="W10480">
        <f t="shared" si="163"/>
        <v>53279.317665015144</v>
      </c>
    </row>
    <row r="10481" spans="1:23" x14ac:dyDescent="0.3">
      <c r="A10481">
        <v>729.40499999999997</v>
      </c>
      <c r="B10481">
        <v>450.93386800000002</v>
      </c>
      <c r="C10481">
        <v>-48734.605469000002</v>
      </c>
      <c r="D10481">
        <v>21333.789062</v>
      </c>
      <c r="E10481">
        <v>0.12643499999999999</v>
      </c>
      <c r="F10481">
        <v>9.9604540000000004</v>
      </c>
      <c r="G10481">
        <v>-0.40245799999999998</v>
      </c>
      <c r="H10481">
        <v>-2.4736999999999999E-2</v>
      </c>
      <c r="I10481">
        <v>1.2830000000000001E-3</v>
      </c>
      <c r="J10481">
        <v>4.4700000000000002E-4</v>
      </c>
      <c r="K10481">
        <v>1011.809998</v>
      </c>
      <c r="L10481">
        <v>45.252068000000001</v>
      </c>
      <c r="W10481">
        <f t="shared" si="163"/>
        <v>53201.46301855152</v>
      </c>
    </row>
    <row r="10482" spans="1:23" x14ac:dyDescent="0.3">
      <c r="A10482">
        <v>729.41624999999999</v>
      </c>
      <c r="B10482">
        <v>527.39239499999996</v>
      </c>
      <c r="C10482">
        <v>-48723.925780999998</v>
      </c>
      <c r="D10482">
        <v>21498.056640999999</v>
      </c>
      <c r="E10482">
        <v>0.118905</v>
      </c>
      <c r="F10482">
        <v>9.9594149999999999</v>
      </c>
      <c r="G10482">
        <v>-0.41038000000000002</v>
      </c>
      <c r="H10482">
        <v>-3.3110000000000001E-2</v>
      </c>
      <c r="I10482">
        <v>-1.22E-4</v>
      </c>
      <c r="J10482">
        <v>3.0119999999999999E-3</v>
      </c>
      <c r="K10482">
        <v>1011.809998</v>
      </c>
      <c r="L10482">
        <v>45.252068000000001</v>
      </c>
      <c r="W10482">
        <f t="shared" si="163"/>
        <v>53258.47843855797</v>
      </c>
    </row>
    <row r="10483" spans="1:23" x14ac:dyDescent="0.3">
      <c r="A10483">
        <v>729.42750000000001</v>
      </c>
      <c r="B10483">
        <v>441.98898300000002</v>
      </c>
      <c r="C10483">
        <v>-48740.832030999998</v>
      </c>
      <c r="D10483">
        <v>21524.925781000002</v>
      </c>
      <c r="E10483">
        <v>0.13272100000000001</v>
      </c>
      <c r="F10483">
        <v>9.9649699999999992</v>
      </c>
      <c r="G10483">
        <v>-0.392401</v>
      </c>
      <c r="H10483">
        <v>-2.0566999999999998E-2</v>
      </c>
      <c r="I10483">
        <v>6.4400000000000004E-4</v>
      </c>
      <c r="J10483">
        <v>2.4699999999999999E-4</v>
      </c>
      <c r="K10483">
        <v>1011.809998</v>
      </c>
      <c r="L10483">
        <v>45.252068000000001</v>
      </c>
      <c r="W10483">
        <f t="shared" si="163"/>
        <v>53284.017221046757</v>
      </c>
    </row>
    <row r="10484" spans="1:23" x14ac:dyDescent="0.3">
      <c r="A10484">
        <v>729.43875000000003</v>
      </c>
      <c r="B10484">
        <v>532.92218000000003</v>
      </c>
      <c r="C10484">
        <v>-48757.121094000002</v>
      </c>
      <c r="D10484">
        <v>21487.236327999999</v>
      </c>
      <c r="E10484">
        <v>0.12695899999999999</v>
      </c>
      <c r="F10484">
        <v>9.9567759999999996</v>
      </c>
      <c r="G10484">
        <v>-0.39440900000000001</v>
      </c>
      <c r="H10484">
        <v>5.4450000000000002E-3</v>
      </c>
      <c r="I10484">
        <v>4.7660000000000003E-3</v>
      </c>
      <c r="J10484">
        <v>-8.6160000000000004E-3</v>
      </c>
      <c r="K10484">
        <v>1011.809998</v>
      </c>
      <c r="L10484">
        <v>45.252068000000001</v>
      </c>
      <c r="W10484">
        <f t="shared" si="163"/>
        <v>53284.539863268394</v>
      </c>
    </row>
    <row r="10485" spans="1:23" x14ac:dyDescent="0.3">
      <c r="A10485">
        <v>729.45</v>
      </c>
      <c r="B10485">
        <v>429.02624500000002</v>
      </c>
      <c r="C10485">
        <v>-48763.832030999998</v>
      </c>
      <c r="D10485">
        <v>21500.994140999999</v>
      </c>
      <c r="E10485">
        <v>0.13481899999999999</v>
      </c>
      <c r="F10485">
        <v>9.9633140000000004</v>
      </c>
      <c r="G10485">
        <v>-0.39744299999999999</v>
      </c>
      <c r="H10485">
        <v>4.0221E-2</v>
      </c>
      <c r="I10485">
        <v>9.6530000000000001E-3</v>
      </c>
      <c r="J10485">
        <v>-1.8959E-2</v>
      </c>
      <c r="K10485">
        <v>1011.809998</v>
      </c>
      <c r="L10485">
        <v>45.252068000000001</v>
      </c>
      <c r="W10485">
        <f t="shared" si="163"/>
        <v>53295.291789404779</v>
      </c>
    </row>
    <row r="10486" spans="1:23" x14ac:dyDescent="0.3">
      <c r="A10486">
        <v>729.46124999999995</v>
      </c>
      <c r="B10486">
        <v>594.80041500000004</v>
      </c>
      <c r="C10486">
        <v>-48762.851562000003</v>
      </c>
      <c r="D10486">
        <v>21493.451172000001</v>
      </c>
      <c r="E10486">
        <v>0.122308</v>
      </c>
      <c r="F10486">
        <v>9.9481549999999999</v>
      </c>
      <c r="G10486">
        <v>-0.40306500000000001</v>
      </c>
      <c r="H10486">
        <v>6.3046000000000005E-2</v>
      </c>
      <c r="I10486">
        <v>1.2208999999999999E-2</v>
      </c>
      <c r="J10486">
        <v>-2.2380000000000001E-2</v>
      </c>
      <c r="K10486">
        <v>1011.809998</v>
      </c>
      <c r="L10486">
        <v>45.252068000000001</v>
      </c>
      <c r="W10486">
        <f t="shared" si="163"/>
        <v>53292.944404249974</v>
      </c>
    </row>
    <row r="10487" spans="1:23" x14ac:dyDescent="0.3">
      <c r="A10487">
        <v>729.47249999999997</v>
      </c>
      <c r="B10487">
        <v>416.40152</v>
      </c>
      <c r="C10487">
        <v>-48774.476562000003</v>
      </c>
      <c r="D10487">
        <v>21530.671875</v>
      </c>
      <c r="E10487">
        <v>0.1215</v>
      </c>
      <c r="F10487">
        <v>9.9472529999999999</v>
      </c>
      <c r="G10487">
        <v>-0.405663</v>
      </c>
      <c r="H10487">
        <v>6.6965999999999998E-2</v>
      </c>
      <c r="I10487">
        <v>1.2891E-2</v>
      </c>
      <c r="J10487">
        <v>-2.0059E-2</v>
      </c>
      <c r="K10487">
        <v>1011.809998</v>
      </c>
      <c r="L10487">
        <v>45.252068000000001</v>
      </c>
      <c r="W10487">
        <f t="shared" si="163"/>
        <v>53316.909001852888</v>
      </c>
    </row>
    <row r="10488" spans="1:23" x14ac:dyDescent="0.3">
      <c r="A10488">
        <v>729.48374999999999</v>
      </c>
      <c r="B10488">
        <v>470.61318999999997</v>
      </c>
      <c r="C10488">
        <v>-48796.300780999998</v>
      </c>
      <c r="D10488">
        <v>21508.408202999999</v>
      </c>
      <c r="E10488">
        <v>0.12754699999999999</v>
      </c>
      <c r="F10488">
        <v>9.9434149999999999</v>
      </c>
      <c r="G10488">
        <v>-0.412298</v>
      </c>
      <c r="H10488">
        <v>3.9928999999999999E-2</v>
      </c>
      <c r="I10488">
        <v>9.4420000000000007E-3</v>
      </c>
      <c r="J10488">
        <v>-1.3321E-2</v>
      </c>
      <c r="K10488">
        <v>1011.809998</v>
      </c>
      <c r="L10488">
        <v>45.252068000000001</v>
      </c>
      <c r="W10488">
        <f t="shared" si="163"/>
        <v>53328.342090405364</v>
      </c>
    </row>
    <row r="10489" spans="1:23" x14ac:dyDescent="0.3">
      <c r="A10489">
        <v>729.495</v>
      </c>
      <c r="B10489">
        <v>496.22186299999998</v>
      </c>
      <c r="C10489">
        <v>-48749.730469000002</v>
      </c>
      <c r="D10489">
        <v>21515.792968999998</v>
      </c>
      <c r="E10489">
        <v>0.13031899999999999</v>
      </c>
      <c r="F10489">
        <v>9.9453519999999997</v>
      </c>
      <c r="G10489">
        <v>-0.41131299999999998</v>
      </c>
      <c r="H10489">
        <v>3.7230000000000002E-3</v>
      </c>
      <c r="I10489">
        <v>5.7089999999999997E-3</v>
      </c>
      <c r="J10489">
        <v>-5.666E-3</v>
      </c>
      <c r="K10489">
        <v>1011.809998</v>
      </c>
      <c r="L10489">
        <v>45.252068000000001</v>
      </c>
      <c r="W10489">
        <f t="shared" si="163"/>
        <v>53288.946358718109</v>
      </c>
    </row>
    <row r="10490" spans="1:23" x14ac:dyDescent="0.3">
      <c r="A10490">
        <v>729.50625000000002</v>
      </c>
      <c r="B10490">
        <v>481.49423200000001</v>
      </c>
      <c r="C10490">
        <v>-48753.277344000002</v>
      </c>
      <c r="D10490">
        <v>21467.646484000001</v>
      </c>
      <c r="E10490">
        <v>0.141625</v>
      </c>
      <c r="F10490">
        <v>9.9505079999999992</v>
      </c>
      <c r="G10490">
        <v>-0.40683999999999998</v>
      </c>
      <c r="H10490">
        <v>-1.9227000000000001E-2</v>
      </c>
      <c r="I10490">
        <v>2.2109999999999999E-3</v>
      </c>
      <c r="J10490">
        <v>-1.5219999999999999E-3</v>
      </c>
      <c r="K10490">
        <v>1011.809998</v>
      </c>
      <c r="L10490">
        <v>45.254413999999997</v>
      </c>
      <c r="W10490">
        <f t="shared" si="163"/>
        <v>53272.635884086216</v>
      </c>
    </row>
    <row r="10491" spans="1:23" x14ac:dyDescent="0.3">
      <c r="A10491">
        <v>729.51750000000004</v>
      </c>
      <c r="B10491">
        <v>414.86355600000002</v>
      </c>
      <c r="C10491">
        <v>-48776.890625</v>
      </c>
      <c r="D10491">
        <v>21569.964843999998</v>
      </c>
      <c r="E10491">
        <v>0.14050399999999999</v>
      </c>
      <c r="F10491">
        <v>9.9528009999999991</v>
      </c>
      <c r="G10491">
        <v>-0.39351399999999997</v>
      </c>
      <c r="H10491">
        <v>-3.7164999999999997E-2</v>
      </c>
      <c r="I10491">
        <v>4.6261160000000001E-5</v>
      </c>
      <c r="J10491">
        <v>4.5250000000000004E-3</v>
      </c>
      <c r="K10491">
        <v>1011.809998</v>
      </c>
      <c r="L10491">
        <v>45.254413999999997</v>
      </c>
      <c r="W10491">
        <f t="shared" si="163"/>
        <v>53334.9843365938</v>
      </c>
    </row>
    <row r="10492" spans="1:23" x14ac:dyDescent="0.3">
      <c r="A10492">
        <v>729.52874999999995</v>
      </c>
      <c r="B10492">
        <v>516.94158900000002</v>
      </c>
      <c r="C10492">
        <v>-48792.78125</v>
      </c>
      <c r="D10492">
        <v>21603.712890999999</v>
      </c>
      <c r="E10492">
        <v>0.14088200000000001</v>
      </c>
      <c r="F10492">
        <v>9.9467049999999997</v>
      </c>
      <c r="G10492">
        <v>-0.40262900000000001</v>
      </c>
      <c r="H10492">
        <v>-2.1850999999999999E-2</v>
      </c>
      <c r="I10492">
        <v>9.4799999999999995E-4</v>
      </c>
      <c r="J10492">
        <v>-2.2980000000000001E-3</v>
      </c>
      <c r="K10492">
        <v>1011.809998</v>
      </c>
      <c r="L10492">
        <v>45.254413999999997</v>
      </c>
      <c r="W10492">
        <f t="shared" si="163"/>
        <v>53364.062264725959</v>
      </c>
    </row>
    <row r="10493" spans="1:23" x14ac:dyDescent="0.3">
      <c r="A10493">
        <v>729.54</v>
      </c>
      <c r="B10493">
        <v>562.50647000000004</v>
      </c>
      <c r="C10493">
        <v>-48749.128905999998</v>
      </c>
      <c r="D10493">
        <v>21601.103515999999</v>
      </c>
      <c r="E10493">
        <v>0.14593300000000001</v>
      </c>
      <c r="F10493">
        <v>9.9445979999999992</v>
      </c>
      <c r="G10493">
        <v>-0.39845399999999997</v>
      </c>
      <c r="H10493">
        <v>1.1164E-2</v>
      </c>
      <c r="I10493">
        <v>5.5729999999999998E-3</v>
      </c>
      <c r="J10493">
        <v>-1.2116E-2</v>
      </c>
      <c r="K10493">
        <v>1011.809998</v>
      </c>
      <c r="L10493">
        <v>45.254413999999997</v>
      </c>
      <c r="W10493">
        <f t="shared" si="163"/>
        <v>53323.556292988782</v>
      </c>
    </row>
    <row r="10494" spans="1:23" x14ac:dyDescent="0.3">
      <c r="A10494">
        <v>729.55124999999998</v>
      </c>
      <c r="B10494">
        <v>483.31369000000001</v>
      </c>
      <c r="C10494">
        <v>-48756.933594000002</v>
      </c>
      <c r="D10494">
        <v>21448.119140999999</v>
      </c>
      <c r="E10494">
        <v>0.13841500000000001</v>
      </c>
      <c r="F10494">
        <v>9.9579649999999997</v>
      </c>
      <c r="G10494">
        <v>-0.40214299999999997</v>
      </c>
      <c r="H10494">
        <v>4.0390000000000002E-2</v>
      </c>
      <c r="I10494">
        <v>9.6830000000000006E-3</v>
      </c>
      <c r="J10494">
        <v>-1.9259999999999999E-2</v>
      </c>
      <c r="K10494">
        <v>1011.809998</v>
      </c>
      <c r="L10494">
        <v>45.254413999999997</v>
      </c>
      <c r="W10494">
        <f t="shared" si="163"/>
        <v>53268.132877914897</v>
      </c>
    </row>
    <row r="10495" spans="1:23" x14ac:dyDescent="0.3">
      <c r="A10495">
        <v>729.5625</v>
      </c>
      <c r="B10495">
        <v>421.098816</v>
      </c>
      <c r="C10495">
        <v>-48756.558594000002</v>
      </c>
      <c r="D10495">
        <v>21501.224609000001</v>
      </c>
      <c r="E10495">
        <v>0.13541300000000001</v>
      </c>
      <c r="F10495">
        <v>9.9549260000000004</v>
      </c>
      <c r="G10495">
        <v>-0.40995599999999999</v>
      </c>
      <c r="H10495">
        <v>6.2812000000000007E-2</v>
      </c>
      <c r="I10495">
        <v>1.319E-2</v>
      </c>
      <c r="J10495">
        <v>-2.2290000000000001E-2</v>
      </c>
      <c r="K10495">
        <v>1011.809998</v>
      </c>
      <c r="L10495">
        <v>45.254413999999997</v>
      </c>
      <c r="W10495">
        <f t="shared" si="163"/>
        <v>53288.666617111558</v>
      </c>
    </row>
    <row r="10496" spans="1:23" x14ac:dyDescent="0.3">
      <c r="A10496">
        <v>729.57375000000002</v>
      </c>
      <c r="B10496">
        <v>490.56167599999998</v>
      </c>
      <c r="C10496">
        <v>-48751.183594000002</v>
      </c>
      <c r="D10496">
        <v>21514.539062</v>
      </c>
      <c r="E10496">
        <v>0.14255899999999999</v>
      </c>
      <c r="F10496">
        <v>9.9473000000000003</v>
      </c>
      <c r="G10496">
        <v>-0.40792800000000001</v>
      </c>
      <c r="H10496">
        <v>6.3877000000000003E-2</v>
      </c>
      <c r="I10496">
        <v>1.1730000000000001E-2</v>
      </c>
      <c r="J10496">
        <v>-1.9517E-2</v>
      </c>
      <c r="K10496">
        <v>1011.809998</v>
      </c>
      <c r="L10496">
        <v>45.254413999999997</v>
      </c>
      <c r="W10496">
        <f t="shared" si="163"/>
        <v>53289.717053331959</v>
      </c>
    </row>
    <row r="10497" spans="1:23" x14ac:dyDescent="0.3">
      <c r="A10497">
        <v>729.58500000000004</v>
      </c>
      <c r="B10497">
        <v>453.18685900000003</v>
      </c>
      <c r="C10497">
        <v>-48744.261719000002</v>
      </c>
      <c r="D10497">
        <v>21564.3125</v>
      </c>
      <c r="E10497">
        <v>0.14485600000000001</v>
      </c>
      <c r="F10497">
        <v>9.9559829999999998</v>
      </c>
      <c r="G10497">
        <v>-0.40198099999999998</v>
      </c>
      <c r="H10497">
        <v>4.2068000000000001E-2</v>
      </c>
      <c r="I10497">
        <v>9.3650000000000001E-3</v>
      </c>
      <c r="J10497">
        <v>-1.3394E-2</v>
      </c>
      <c r="K10497">
        <v>1011.809998</v>
      </c>
      <c r="L10497">
        <v>45.254413999999997</v>
      </c>
      <c r="W10497">
        <f t="shared" si="163"/>
        <v>53303.170660451287</v>
      </c>
    </row>
    <row r="10498" spans="1:23" x14ac:dyDescent="0.3">
      <c r="A10498">
        <v>729.59625000000005</v>
      </c>
      <c r="B10498">
        <v>422.860321</v>
      </c>
      <c r="C10498">
        <v>-48744.40625</v>
      </c>
      <c r="D10498">
        <v>21451.875</v>
      </c>
      <c r="E10498">
        <v>0.13697000000000001</v>
      </c>
      <c r="F10498">
        <v>9.9537069999999996</v>
      </c>
      <c r="G10498">
        <v>-0.39619199999999999</v>
      </c>
      <c r="H10498">
        <v>2.0900000000000001E-4</v>
      </c>
      <c r="I10498">
        <v>4.5760000000000002E-3</v>
      </c>
      <c r="J10498">
        <v>-5.7070000000000003E-3</v>
      </c>
      <c r="K10498">
        <v>1011.809998</v>
      </c>
      <c r="L10498">
        <v>45.254413999999997</v>
      </c>
      <c r="W10498">
        <f t="shared" ref="W10498:W10561" si="164">SQRT((B10498)^2+(C10498)^2+(D10498)^2)</f>
        <v>53257.6651058957</v>
      </c>
    </row>
    <row r="10499" spans="1:23" x14ac:dyDescent="0.3">
      <c r="A10499">
        <v>729.60749999999996</v>
      </c>
      <c r="B10499">
        <v>418.44607500000001</v>
      </c>
      <c r="C10499">
        <v>-48761.25</v>
      </c>
      <c r="D10499">
        <v>21530.546875</v>
      </c>
      <c r="E10499">
        <v>0.121086</v>
      </c>
      <c r="F10499">
        <v>9.9530829999999995</v>
      </c>
      <c r="G10499">
        <v>-0.403165</v>
      </c>
      <c r="H10499">
        <v>-2.1507999999999999E-2</v>
      </c>
      <c r="I10499">
        <v>2.075E-3</v>
      </c>
      <c r="J10499">
        <v>-2.3464530000000001E-5</v>
      </c>
      <c r="K10499">
        <v>1011.789978</v>
      </c>
      <c r="L10499">
        <v>45.254413999999997</v>
      </c>
      <c r="W10499">
        <f t="shared" si="164"/>
        <v>53304.775090199517</v>
      </c>
    </row>
    <row r="10500" spans="1:23" x14ac:dyDescent="0.3">
      <c r="A10500">
        <v>729.61874999999998</v>
      </c>
      <c r="B10500">
        <v>448.96423299999998</v>
      </c>
      <c r="C10500">
        <v>-48761.320312000003</v>
      </c>
      <c r="D10500">
        <v>21447.599609000001</v>
      </c>
      <c r="E10500">
        <v>0.12489500000000001</v>
      </c>
      <c r="F10500">
        <v>9.9462910000000004</v>
      </c>
      <c r="G10500">
        <v>-0.39313700000000001</v>
      </c>
      <c r="H10500">
        <v>-3.4327000000000003E-2</v>
      </c>
      <c r="I10500">
        <v>-4.4200000000000001E-4</v>
      </c>
      <c r="J10500">
        <v>3.5790000000000001E-3</v>
      </c>
      <c r="K10500">
        <v>1011.789978</v>
      </c>
      <c r="L10500">
        <v>45.254413999999997</v>
      </c>
      <c r="W10500">
        <f t="shared" si="164"/>
        <v>53271.638387043757</v>
      </c>
    </row>
    <row r="10501" spans="1:23" x14ac:dyDescent="0.3">
      <c r="A10501">
        <v>729.63</v>
      </c>
      <c r="B10501">
        <v>498.16708399999999</v>
      </c>
      <c r="C10501">
        <v>-48779.296875</v>
      </c>
      <c r="D10501">
        <v>21515.091797000001</v>
      </c>
      <c r="E10501">
        <v>0.120092</v>
      </c>
      <c r="F10501">
        <v>9.9554109999999998</v>
      </c>
      <c r="G10501">
        <v>-0.400225</v>
      </c>
      <c r="H10501">
        <v>-1.9904999999999999E-2</v>
      </c>
      <c r="I10501">
        <v>1.5250000000000001E-3</v>
      </c>
      <c r="J10501">
        <v>-1.7240000000000001E-3</v>
      </c>
      <c r="K10501">
        <v>1011.789978</v>
      </c>
      <c r="L10501">
        <v>45.254413999999997</v>
      </c>
      <c r="W10501">
        <f t="shared" si="164"/>
        <v>53315.730784603358</v>
      </c>
    </row>
    <row r="10502" spans="1:23" x14ac:dyDescent="0.3">
      <c r="A10502">
        <v>729.64125000000001</v>
      </c>
      <c r="B10502">
        <v>446.86154199999999</v>
      </c>
      <c r="C10502">
        <v>-48753.902344000002</v>
      </c>
      <c r="D10502">
        <v>21512.683593999998</v>
      </c>
      <c r="E10502">
        <v>0.12953999999999999</v>
      </c>
      <c r="F10502">
        <v>9.9597239999999996</v>
      </c>
      <c r="G10502">
        <v>-0.39876099999999998</v>
      </c>
      <c r="H10502">
        <v>5.4679999999999998E-3</v>
      </c>
      <c r="I10502">
        <v>5.1440000000000001E-3</v>
      </c>
      <c r="J10502">
        <v>-9.6200000000000001E-3</v>
      </c>
      <c r="K10502">
        <v>1011.789978</v>
      </c>
      <c r="L10502">
        <v>45.254413999999997</v>
      </c>
      <c r="W10502">
        <f t="shared" si="164"/>
        <v>53291.07086953277</v>
      </c>
    </row>
    <row r="10503" spans="1:23" x14ac:dyDescent="0.3">
      <c r="A10503">
        <v>729.65250000000003</v>
      </c>
      <c r="B10503">
        <v>421.226044</v>
      </c>
      <c r="C10503">
        <v>-48756.035155999998</v>
      </c>
      <c r="D10503">
        <v>21500.775390999999</v>
      </c>
      <c r="E10503">
        <v>0.139179</v>
      </c>
      <c r="F10503">
        <v>9.946529</v>
      </c>
      <c r="G10503">
        <v>-0.40002599999999999</v>
      </c>
      <c r="H10503">
        <v>4.2463000000000001E-2</v>
      </c>
      <c r="I10503">
        <v>1.0454E-2</v>
      </c>
      <c r="J10503">
        <v>-1.9538E-2</v>
      </c>
      <c r="K10503">
        <v>1011.789978</v>
      </c>
      <c r="L10503">
        <v>45.254413999999997</v>
      </c>
      <c r="W10503">
        <f t="shared" si="164"/>
        <v>53288.007449401623</v>
      </c>
    </row>
    <row r="10504" spans="1:23" x14ac:dyDescent="0.3">
      <c r="A10504">
        <v>729.66375000000005</v>
      </c>
      <c r="B10504">
        <v>488.02825899999999</v>
      </c>
      <c r="C10504">
        <v>-48783.816405999998</v>
      </c>
      <c r="D10504">
        <v>21446.759765999999</v>
      </c>
      <c r="E10504">
        <v>0.153775</v>
      </c>
      <c r="F10504">
        <v>9.9494620000000005</v>
      </c>
      <c r="G10504">
        <v>-0.39055000000000001</v>
      </c>
      <c r="H10504">
        <v>6.3009999999999997E-2</v>
      </c>
      <c r="I10504">
        <v>1.2734000000000001E-2</v>
      </c>
      <c r="J10504">
        <v>-2.3054000000000002E-2</v>
      </c>
      <c r="K10504">
        <v>1011.789978</v>
      </c>
      <c r="L10504">
        <v>45.254413999999997</v>
      </c>
      <c r="W10504">
        <f t="shared" si="164"/>
        <v>53292.236012166104</v>
      </c>
    </row>
    <row r="10505" spans="1:23" x14ac:dyDescent="0.3">
      <c r="A10505">
        <v>729.67499999999995</v>
      </c>
      <c r="B10505">
        <v>398.704407</v>
      </c>
      <c r="C10505">
        <v>-48767.601562000003</v>
      </c>
      <c r="D10505">
        <v>21567.005859000001</v>
      </c>
      <c r="E10505">
        <v>0.147062</v>
      </c>
      <c r="F10505">
        <v>9.9500039999999998</v>
      </c>
      <c r="G10505">
        <v>-0.40881099999999998</v>
      </c>
      <c r="H10505">
        <v>6.3011999999999999E-2</v>
      </c>
      <c r="I10505">
        <v>1.1612000000000001E-2</v>
      </c>
      <c r="J10505">
        <v>-2.0282999999999999E-2</v>
      </c>
      <c r="K10505">
        <v>1011.789978</v>
      </c>
      <c r="L10505">
        <v>45.254413999999997</v>
      </c>
      <c r="W10505">
        <f t="shared" si="164"/>
        <v>53325.169189007611</v>
      </c>
    </row>
    <row r="10506" spans="1:23" x14ac:dyDescent="0.3">
      <c r="A10506">
        <v>729.68624999999997</v>
      </c>
      <c r="B10506">
        <v>498.04440299999999</v>
      </c>
      <c r="C10506">
        <v>-48748.355469000002</v>
      </c>
      <c r="D10506">
        <v>21539.996093999998</v>
      </c>
      <c r="E10506">
        <v>0.14397099999999999</v>
      </c>
      <c r="F10506">
        <v>9.9599469999999997</v>
      </c>
      <c r="G10506">
        <v>-0.41315800000000003</v>
      </c>
      <c r="H10506">
        <v>4.3150000000000001E-2</v>
      </c>
      <c r="I10506">
        <v>9.1559999999999992E-3</v>
      </c>
      <c r="J10506">
        <v>-1.538E-2</v>
      </c>
      <c r="K10506">
        <v>1011.789978</v>
      </c>
      <c r="L10506">
        <v>45.254413999999997</v>
      </c>
      <c r="W10506">
        <f t="shared" si="164"/>
        <v>53297.482500479113</v>
      </c>
    </row>
    <row r="10507" spans="1:23" x14ac:dyDescent="0.3">
      <c r="A10507">
        <v>729.69749999999999</v>
      </c>
      <c r="B10507">
        <v>570.12750200000005</v>
      </c>
      <c r="C10507">
        <v>-48793.355469000002</v>
      </c>
      <c r="D10507">
        <v>21536.03125</v>
      </c>
      <c r="E10507">
        <v>0.13966300000000001</v>
      </c>
      <c r="F10507">
        <v>9.9544270000000008</v>
      </c>
      <c r="G10507">
        <v>-0.40282600000000002</v>
      </c>
      <c r="H10507">
        <v>5.9690000000000003E-3</v>
      </c>
      <c r="I10507">
        <v>5.5409999999999999E-3</v>
      </c>
      <c r="J10507">
        <v>-7.1069999999999996E-3</v>
      </c>
      <c r="K10507">
        <v>1011.789978</v>
      </c>
      <c r="L10507">
        <v>45.254413999999997</v>
      </c>
      <c r="W10507">
        <f t="shared" si="164"/>
        <v>53337.765469634236</v>
      </c>
    </row>
    <row r="10508" spans="1:23" x14ac:dyDescent="0.3">
      <c r="A10508">
        <v>729.70875000000001</v>
      </c>
      <c r="B10508">
        <v>534.77948000000004</v>
      </c>
      <c r="C10508">
        <v>-48831.902344000002</v>
      </c>
      <c r="D10508">
        <v>21441.816406000002</v>
      </c>
      <c r="E10508">
        <v>0.13963300000000001</v>
      </c>
      <c r="F10508">
        <v>9.9568949999999994</v>
      </c>
      <c r="G10508">
        <v>-0.41092499999999998</v>
      </c>
      <c r="H10508">
        <v>-2.4579E-2</v>
      </c>
      <c r="I10508">
        <v>2.2230000000000001E-3</v>
      </c>
      <c r="J10508">
        <v>2.4800000000000001E-4</v>
      </c>
      <c r="K10508">
        <v>1011.820007</v>
      </c>
      <c r="L10508">
        <v>45.256950000000003</v>
      </c>
      <c r="W10508">
        <f t="shared" si="164"/>
        <v>53334.718208825223</v>
      </c>
    </row>
    <row r="10509" spans="1:23" x14ac:dyDescent="0.3">
      <c r="A10509">
        <v>729.72</v>
      </c>
      <c r="B10509">
        <v>518.21234100000004</v>
      </c>
      <c r="C10509">
        <v>-48771.925780999998</v>
      </c>
      <c r="D10509">
        <v>21459.470702999999</v>
      </c>
      <c r="E10509">
        <v>0.14061699999999999</v>
      </c>
      <c r="F10509">
        <v>9.9443289999999998</v>
      </c>
      <c r="G10509">
        <v>-0.403727</v>
      </c>
      <c r="H10509">
        <v>-3.3828999999999998E-2</v>
      </c>
      <c r="I10509">
        <v>6.8800000000000003E-4</v>
      </c>
      <c r="J10509">
        <v>4.0419999999999996E-3</v>
      </c>
      <c r="K10509">
        <v>1011.820007</v>
      </c>
      <c r="L10509">
        <v>45.256950000000003</v>
      </c>
      <c r="W10509">
        <f t="shared" si="164"/>
        <v>53286.754182166624</v>
      </c>
    </row>
    <row r="10510" spans="1:23" x14ac:dyDescent="0.3">
      <c r="A10510">
        <v>729.73125000000005</v>
      </c>
      <c r="B10510">
        <v>433.14700299999998</v>
      </c>
      <c r="C10510">
        <v>-48784.867187000003</v>
      </c>
      <c r="D10510">
        <v>21691.134765999999</v>
      </c>
      <c r="E10510">
        <v>0.115748</v>
      </c>
      <c r="F10510">
        <v>9.9457240000000002</v>
      </c>
      <c r="G10510">
        <v>-0.39005000000000001</v>
      </c>
      <c r="H10510">
        <v>-1.8117999999999999E-2</v>
      </c>
      <c r="I10510">
        <v>1.413E-3</v>
      </c>
      <c r="J10510">
        <v>-4.6700000000000002E-4</v>
      </c>
      <c r="K10510">
        <v>1011.820007</v>
      </c>
      <c r="L10510">
        <v>45.256950000000003</v>
      </c>
      <c r="W10510">
        <f t="shared" si="164"/>
        <v>53391.536878200197</v>
      </c>
    </row>
    <row r="10511" spans="1:23" x14ac:dyDescent="0.3">
      <c r="A10511">
        <v>729.74249999999995</v>
      </c>
      <c r="B10511">
        <v>464.75451700000002</v>
      </c>
      <c r="C10511">
        <v>-48760.707030999998</v>
      </c>
      <c r="D10511">
        <v>21647.060547000001</v>
      </c>
      <c r="E10511">
        <v>0.12526799999999999</v>
      </c>
      <c r="F10511">
        <v>9.9548539999999992</v>
      </c>
      <c r="G10511">
        <v>-0.40023300000000001</v>
      </c>
      <c r="H10511">
        <v>1.489E-2</v>
      </c>
      <c r="I10511">
        <v>5.7650000000000002E-3</v>
      </c>
      <c r="J10511">
        <v>-1.1950000000000001E-2</v>
      </c>
      <c r="K10511">
        <v>1011.820007</v>
      </c>
      <c r="L10511">
        <v>45.256950000000003</v>
      </c>
      <c r="W10511">
        <f t="shared" si="164"/>
        <v>53351.830120901832</v>
      </c>
    </row>
    <row r="10512" spans="1:23" x14ac:dyDescent="0.3">
      <c r="A10512">
        <v>729.75374999999997</v>
      </c>
      <c r="B10512">
        <v>563.48181199999999</v>
      </c>
      <c r="C10512">
        <v>-48748.152344000002</v>
      </c>
      <c r="D10512">
        <v>21588.333984000001</v>
      </c>
      <c r="E10512">
        <v>0.13602700000000001</v>
      </c>
      <c r="F10512">
        <v>9.9468789999999991</v>
      </c>
      <c r="G10512">
        <v>-0.398065</v>
      </c>
      <c r="H10512">
        <v>4.4318999999999997E-2</v>
      </c>
      <c r="I10512">
        <v>1.0861000000000001E-2</v>
      </c>
      <c r="J10512">
        <v>-1.9639E-2</v>
      </c>
      <c r="K10512">
        <v>1011.820007</v>
      </c>
      <c r="L10512">
        <v>45.256950000000003</v>
      </c>
      <c r="W10512">
        <f t="shared" si="164"/>
        <v>53317.50212557803</v>
      </c>
    </row>
    <row r="10513" spans="1:23" x14ac:dyDescent="0.3">
      <c r="A10513">
        <v>729.76499999999999</v>
      </c>
      <c r="B10513">
        <v>456.65768400000002</v>
      </c>
      <c r="C10513">
        <v>-48765.839844000002</v>
      </c>
      <c r="D10513">
        <v>21447.275390999999</v>
      </c>
      <c r="E10513">
        <v>0.13150700000000001</v>
      </c>
      <c r="F10513">
        <v>9.9349769999999999</v>
      </c>
      <c r="G10513">
        <v>-0.40283999999999998</v>
      </c>
      <c r="H10513">
        <v>6.7473000000000005E-2</v>
      </c>
      <c r="I10513">
        <v>1.435E-2</v>
      </c>
      <c r="J10513">
        <v>-2.3695999999999998E-2</v>
      </c>
      <c r="K10513">
        <v>1011.820007</v>
      </c>
      <c r="L10513">
        <v>45.256950000000003</v>
      </c>
      <c r="W10513">
        <f t="shared" si="164"/>
        <v>53275.710165406606</v>
      </c>
    </row>
    <row r="10514" spans="1:23" x14ac:dyDescent="0.3">
      <c r="A10514">
        <v>729.77625</v>
      </c>
      <c r="B10514">
        <v>483.23919699999999</v>
      </c>
      <c r="C10514">
        <v>-48743.960937000003</v>
      </c>
      <c r="D10514">
        <v>21477.03125</v>
      </c>
      <c r="E10514">
        <v>0.131271</v>
      </c>
      <c r="F10514">
        <v>9.9418790000000001</v>
      </c>
      <c r="G10514">
        <v>-0.40549000000000002</v>
      </c>
      <c r="H10514">
        <v>6.6171999999999995E-2</v>
      </c>
      <c r="I10514">
        <v>1.2087000000000001E-2</v>
      </c>
      <c r="J10514">
        <v>-2.1632999999999999E-2</v>
      </c>
      <c r="K10514">
        <v>1011.820007</v>
      </c>
      <c r="L10514">
        <v>45.256950000000003</v>
      </c>
      <c r="W10514">
        <f t="shared" si="164"/>
        <v>53267.908906421093</v>
      </c>
    </row>
    <row r="10515" spans="1:23" x14ac:dyDescent="0.3">
      <c r="A10515">
        <v>729.78750000000002</v>
      </c>
      <c r="B10515">
        <v>399.57385299999999</v>
      </c>
      <c r="C10515">
        <v>-48755.378905999998</v>
      </c>
      <c r="D10515">
        <v>21550.392577999999</v>
      </c>
      <c r="E10515">
        <v>0.142259</v>
      </c>
      <c r="F10515">
        <v>9.9589040000000004</v>
      </c>
      <c r="G10515">
        <v>-0.414385</v>
      </c>
      <c r="H10515">
        <v>3.9712999999999998E-2</v>
      </c>
      <c r="I10515">
        <v>9.0519999999999993E-3</v>
      </c>
      <c r="J10515">
        <v>-1.4153000000000001E-2</v>
      </c>
      <c r="K10515">
        <v>1011.820007</v>
      </c>
      <c r="L10515">
        <v>45.256950000000003</v>
      </c>
      <c r="W10515">
        <f t="shared" si="164"/>
        <v>53307.279538516581</v>
      </c>
    </row>
    <row r="10516" spans="1:23" x14ac:dyDescent="0.3">
      <c r="A10516">
        <v>729.79875000000004</v>
      </c>
      <c r="B10516">
        <v>413.77444500000001</v>
      </c>
      <c r="C10516">
        <v>-48759.136719000002</v>
      </c>
      <c r="D10516">
        <v>21535.679687</v>
      </c>
      <c r="E10516">
        <v>0.12739600000000001</v>
      </c>
      <c r="F10516">
        <v>9.9657680000000006</v>
      </c>
      <c r="G10516">
        <v>-0.41425699999999999</v>
      </c>
      <c r="H10516">
        <v>5.1380000000000002E-3</v>
      </c>
      <c r="I10516">
        <v>6.2589999999999998E-3</v>
      </c>
      <c r="J10516">
        <v>-6.3480000000000003E-3</v>
      </c>
      <c r="K10516">
        <v>1011.820007</v>
      </c>
      <c r="L10516">
        <v>45.256950000000003</v>
      </c>
      <c r="W10516">
        <f t="shared" si="164"/>
        <v>53304.878974203981</v>
      </c>
    </row>
    <row r="10517" spans="1:23" x14ac:dyDescent="0.3">
      <c r="A10517">
        <v>729.81</v>
      </c>
      <c r="B10517">
        <v>529.74981700000001</v>
      </c>
      <c r="C10517">
        <v>-48745.898437000003</v>
      </c>
      <c r="D10517">
        <v>21369.371093999998</v>
      </c>
      <c r="E10517">
        <v>0.13559199999999999</v>
      </c>
      <c r="F10517">
        <v>9.9458029999999997</v>
      </c>
      <c r="G10517">
        <v>-0.40188099999999999</v>
      </c>
      <c r="H10517">
        <v>-2.0691999999999999E-2</v>
      </c>
      <c r="I10517">
        <v>1.5460000000000001E-3</v>
      </c>
      <c r="J10517">
        <v>2.5700000000000001E-4</v>
      </c>
      <c r="K10517">
        <v>1011.820007</v>
      </c>
      <c r="L10517">
        <v>45.256950000000003</v>
      </c>
      <c r="W10517">
        <f t="shared" si="164"/>
        <v>53226.809694476462</v>
      </c>
    </row>
    <row r="10518" spans="1:23" x14ac:dyDescent="0.3">
      <c r="A10518">
        <v>729.82124999999996</v>
      </c>
      <c r="B10518">
        <v>568.95269800000005</v>
      </c>
      <c r="C10518">
        <v>-48756.976562000003</v>
      </c>
      <c r="D10518">
        <v>21566.576172000001</v>
      </c>
      <c r="E10518">
        <v>0.141987</v>
      </c>
      <c r="F10518">
        <v>9.9521470000000001</v>
      </c>
      <c r="G10518">
        <v>-0.378471</v>
      </c>
      <c r="H10518">
        <v>-2.9936000000000001E-2</v>
      </c>
      <c r="I10518">
        <v>-3.0856150000000001E-5</v>
      </c>
      <c r="J10518">
        <v>3.1020000000000002E-3</v>
      </c>
      <c r="K10518">
        <v>1011.820007</v>
      </c>
      <c r="L10518">
        <v>45.256950000000003</v>
      </c>
      <c r="W10518">
        <f t="shared" si="164"/>
        <v>53316.823596522117</v>
      </c>
    </row>
    <row r="10519" spans="1:23" x14ac:dyDescent="0.3">
      <c r="A10519">
        <v>729.83249999999998</v>
      </c>
      <c r="B10519">
        <v>537.040527</v>
      </c>
      <c r="C10519">
        <v>-48750.867187000003</v>
      </c>
      <c r="D10519">
        <v>21509.423827999999</v>
      </c>
      <c r="E10519">
        <v>0.13005700000000001</v>
      </c>
      <c r="F10519">
        <v>9.9511769999999995</v>
      </c>
      <c r="G10519">
        <v>-0.39063900000000001</v>
      </c>
      <c r="H10519">
        <v>-2.0239E-2</v>
      </c>
      <c r="I10519">
        <v>9.2000000000000003E-4</v>
      </c>
      <c r="J10519">
        <v>-1.9599999999999999E-3</v>
      </c>
      <c r="K10519">
        <v>1011.820007</v>
      </c>
      <c r="L10519">
        <v>45.256950000000003</v>
      </c>
      <c r="W10519">
        <f t="shared" si="164"/>
        <v>53287.810777181381</v>
      </c>
    </row>
    <row r="10520" spans="1:23" x14ac:dyDescent="0.3">
      <c r="A10520">
        <v>729.84375</v>
      </c>
      <c r="B10520">
        <v>522.73944100000006</v>
      </c>
      <c r="C10520">
        <v>-48773.28125</v>
      </c>
      <c r="D10520">
        <v>21558.429687</v>
      </c>
      <c r="E10520">
        <v>0.14383099999999999</v>
      </c>
      <c r="F10520">
        <v>9.9561449999999994</v>
      </c>
      <c r="G10520">
        <v>-0.40201799999999999</v>
      </c>
      <c r="H10520">
        <v>1.2670000000000001E-2</v>
      </c>
      <c r="I10520">
        <v>5.6880000000000003E-3</v>
      </c>
      <c r="J10520">
        <v>-1.2697999999999999E-2</v>
      </c>
      <c r="K10520">
        <v>1011.820007</v>
      </c>
      <c r="L10520">
        <v>45.256950000000003</v>
      </c>
      <c r="W10520">
        <f t="shared" si="164"/>
        <v>53327.967437209736</v>
      </c>
    </row>
    <row r="10521" spans="1:23" x14ac:dyDescent="0.3">
      <c r="A10521">
        <v>729.85500000000002</v>
      </c>
      <c r="B10521">
        <v>505.64386000000002</v>
      </c>
      <c r="C10521">
        <v>-48783.394530999998</v>
      </c>
      <c r="D10521">
        <v>21556.191406000002</v>
      </c>
      <c r="E10521">
        <v>0.139436</v>
      </c>
      <c r="F10521">
        <v>9.9520750000000007</v>
      </c>
      <c r="G10521">
        <v>-0.39777499999999999</v>
      </c>
      <c r="H10521">
        <v>4.7182000000000002E-2</v>
      </c>
      <c r="I10521">
        <v>1.094E-2</v>
      </c>
      <c r="J10521">
        <v>-2.0965000000000001E-2</v>
      </c>
      <c r="K10521">
        <v>1011.820007</v>
      </c>
      <c r="L10521">
        <v>45.256950000000003</v>
      </c>
      <c r="W10521">
        <f t="shared" si="164"/>
        <v>53336.147645030243</v>
      </c>
    </row>
    <row r="10522" spans="1:23" x14ac:dyDescent="0.3">
      <c r="A10522">
        <v>729.86625000000004</v>
      </c>
      <c r="B10522">
        <v>552.04162599999995</v>
      </c>
      <c r="C10522">
        <v>-48793.371094000002</v>
      </c>
      <c r="D10522">
        <v>21483.900390999999</v>
      </c>
      <c r="E10522">
        <v>0.124727</v>
      </c>
      <c r="F10522">
        <v>9.9356449999999992</v>
      </c>
      <c r="G10522">
        <v>-0.40341500000000002</v>
      </c>
      <c r="H10522">
        <v>6.7544999999999994E-2</v>
      </c>
      <c r="I10522">
        <v>1.3351999999999999E-2</v>
      </c>
      <c r="J10522">
        <v>-2.4133000000000002E-2</v>
      </c>
      <c r="K10522">
        <v>1011.820007</v>
      </c>
      <c r="L10522">
        <v>45.256950000000003</v>
      </c>
      <c r="W10522">
        <f t="shared" si="164"/>
        <v>53316.562048617139</v>
      </c>
    </row>
    <row r="10523" spans="1:23" x14ac:dyDescent="0.3">
      <c r="A10523">
        <v>729.87750000000005</v>
      </c>
      <c r="B10523">
        <v>470.12658699999997</v>
      </c>
      <c r="C10523">
        <v>-48748.296875</v>
      </c>
      <c r="D10523">
        <v>21472.869140999999</v>
      </c>
      <c r="E10523">
        <v>0.124205</v>
      </c>
      <c r="F10523">
        <v>9.9490850000000002</v>
      </c>
      <c r="G10523">
        <v>-0.40616400000000003</v>
      </c>
      <c r="H10523">
        <v>6.1310999999999997E-2</v>
      </c>
      <c r="I10523">
        <v>1.1497E-2</v>
      </c>
      <c r="J10523">
        <v>-1.9498000000000001E-2</v>
      </c>
      <c r="K10523">
        <v>1011.820007</v>
      </c>
      <c r="L10523">
        <v>45.256950000000003</v>
      </c>
      <c r="W10523">
        <f t="shared" si="164"/>
        <v>53270.081437589797</v>
      </c>
    </row>
    <row r="10524" spans="1:23" x14ac:dyDescent="0.3">
      <c r="A10524">
        <v>729.88874999999996</v>
      </c>
      <c r="B10524">
        <v>537.25408900000002</v>
      </c>
      <c r="C10524">
        <v>-48791.035155999998</v>
      </c>
      <c r="D10524">
        <v>21605.642577999999</v>
      </c>
      <c r="E10524">
        <v>0.14108799999999999</v>
      </c>
      <c r="F10524">
        <v>9.9534680000000009</v>
      </c>
      <c r="G10524">
        <v>-0.40292899999999998</v>
      </c>
      <c r="H10524">
        <v>3.9107999999999997E-2</v>
      </c>
      <c r="I10524">
        <v>9.1789999999999997E-3</v>
      </c>
      <c r="J10524">
        <v>-1.3835E-2</v>
      </c>
      <c r="K10524">
        <v>1011.820007</v>
      </c>
      <c r="L10524">
        <v>45.256950000000003</v>
      </c>
      <c r="W10524">
        <f t="shared" si="164"/>
        <v>53363.447646853376</v>
      </c>
    </row>
    <row r="10525" spans="1:23" x14ac:dyDescent="0.3">
      <c r="A10525">
        <v>729.9</v>
      </c>
      <c r="B10525">
        <v>559.519226</v>
      </c>
      <c r="C10525">
        <v>-48785.921875</v>
      </c>
      <c r="D10525">
        <v>21577.375</v>
      </c>
      <c r="E10525">
        <v>0.13356599999999999</v>
      </c>
      <c r="F10525">
        <v>9.942437</v>
      </c>
      <c r="G10525">
        <v>-0.41056500000000001</v>
      </c>
      <c r="H10525">
        <v>3.4216839999999997E-5</v>
      </c>
      <c r="I10525">
        <v>4.6090000000000002E-3</v>
      </c>
      <c r="J10525">
        <v>-5.2700000000000004E-3</v>
      </c>
      <c r="K10525">
        <v>1011.829956</v>
      </c>
      <c r="L10525">
        <v>45.254413999999997</v>
      </c>
      <c r="W10525">
        <f t="shared" si="164"/>
        <v>53347.561770417327</v>
      </c>
    </row>
    <row r="10526" spans="1:23" x14ac:dyDescent="0.3">
      <c r="A10526">
        <v>729.91125</v>
      </c>
      <c r="B10526">
        <v>622.54528800000003</v>
      </c>
      <c r="C10526">
        <v>-48774.996094000002</v>
      </c>
      <c r="D10526">
        <v>21584.326172000001</v>
      </c>
      <c r="E10526">
        <v>0.138737</v>
      </c>
      <c r="F10526">
        <v>9.9545560000000002</v>
      </c>
      <c r="G10526">
        <v>-0.40173399999999998</v>
      </c>
      <c r="H10526">
        <v>-2.6417E-2</v>
      </c>
      <c r="I10526">
        <v>8.0800000000000002E-4</v>
      </c>
      <c r="J10526">
        <v>1.9970000000000001E-3</v>
      </c>
      <c r="K10526">
        <v>1011.829956</v>
      </c>
      <c r="L10526">
        <v>45.254413999999997</v>
      </c>
      <c r="W10526">
        <f t="shared" si="164"/>
        <v>53341.08119362234</v>
      </c>
    </row>
    <row r="10527" spans="1:23" x14ac:dyDescent="0.3">
      <c r="A10527">
        <v>729.92250000000001</v>
      </c>
      <c r="B10527">
        <v>573.68335000000002</v>
      </c>
      <c r="C10527">
        <v>-48760.128905999998</v>
      </c>
      <c r="D10527">
        <v>21455.216797000001</v>
      </c>
      <c r="E10527">
        <v>0.13931099999999999</v>
      </c>
      <c r="F10527">
        <v>9.941948</v>
      </c>
      <c r="G10527">
        <v>-0.39704600000000001</v>
      </c>
      <c r="H10527">
        <v>-3.5575000000000002E-2</v>
      </c>
      <c r="I10527">
        <v>-1.2949999999999999E-3</v>
      </c>
      <c r="J10527">
        <v>2.9510000000000001E-3</v>
      </c>
      <c r="K10527">
        <v>1011.829956</v>
      </c>
      <c r="L10527">
        <v>45.254413999999997</v>
      </c>
      <c r="W10527">
        <f t="shared" si="164"/>
        <v>53274.812165995245</v>
      </c>
    </row>
    <row r="10528" spans="1:23" x14ac:dyDescent="0.3">
      <c r="A10528">
        <v>729.93375000000003</v>
      </c>
      <c r="B10528">
        <v>560.93707300000005</v>
      </c>
      <c r="C10528">
        <v>-48796.613280999998</v>
      </c>
      <c r="D10528">
        <v>21586.689452999999</v>
      </c>
      <c r="E10528">
        <v>0.15886800000000001</v>
      </c>
      <c r="F10528">
        <v>9.9594780000000007</v>
      </c>
      <c r="G10528">
        <v>-0.40142800000000001</v>
      </c>
      <c r="H10528">
        <v>-2.0087000000000001E-2</v>
      </c>
      <c r="I10528">
        <v>9.3599999999999998E-4</v>
      </c>
      <c r="J10528">
        <v>-1.173E-3</v>
      </c>
      <c r="K10528">
        <v>1011.829956</v>
      </c>
      <c r="L10528">
        <v>45.254413999999997</v>
      </c>
      <c r="W10528">
        <f t="shared" si="164"/>
        <v>53361.121424081713</v>
      </c>
    </row>
    <row r="10529" spans="1:23" x14ac:dyDescent="0.3">
      <c r="A10529">
        <v>729.94500000000005</v>
      </c>
      <c r="B10529">
        <v>448.82034299999998</v>
      </c>
      <c r="C10529">
        <v>-48754.675780999998</v>
      </c>
      <c r="D10529">
        <v>21514.320312</v>
      </c>
      <c r="E10529">
        <v>0.12695899999999999</v>
      </c>
      <c r="F10529">
        <v>9.9357109999999995</v>
      </c>
      <c r="G10529">
        <v>-0.39996300000000001</v>
      </c>
      <c r="H10529">
        <v>1.3610000000000001E-2</v>
      </c>
      <c r="I10529">
        <v>7.5620000000000001E-3</v>
      </c>
      <c r="J10529">
        <v>-1.2518E-2</v>
      </c>
      <c r="K10529">
        <v>1011.829956</v>
      </c>
      <c r="L10529">
        <v>45.254413999999997</v>
      </c>
      <c r="W10529">
        <f t="shared" si="164"/>
        <v>53292.455645222937</v>
      </c>
    </row>
    <row r="10530" spans="1:23" x14ac:dyDescent="0.3">
      <c r="A10530">
        <v>729.95624999999995</v>
      </c>
      <c r="B10530">
        <v>465.95822099999998</v>
      </c>
      <c r="C10530">
        <v>-48755.445312000003</v>
      </c>
      <c r="D10530">
        <v>21398.890625</v>
      </c>
      <c r="E10530">
        <v>0.13389499999999999</v>
      </c>
      <c r="F10530">
        <v>9.9594229999999992</v>
      </c>
      <c r="G10530">
        <v>-0.39790900000000001</v>
      </c>
      <c r="H10530">
        <v>4.6054999999999999E-2</v>
      </c>
      <c r="I10530">
        <v>1.0623E-2</v>
      </c>
      <c r="J10530">
        <v>-2.164E-2</v>
      </c>
      <c r="K10530">
        <v>1011.829956</v>
      </c>
      <c r="L10530">
        <v>45.254413999999997</v>
      </c>
      <c r="W10530">
        <f t="shared" si="164"/>
        <v>53246.81290571158</v>
      </c>
    </row>
    <row r="10531" spans="1:23" x14ac:dyDescent="0.3">
      <c r="A10531">
        <v>729.96749999999997</v>
      </c>
      <c r="B10531">
        <v>541.17999299999997</v>
      </c>
      <c r="C10531">
        <v>-48764.589844000002</v>
      </c>
      <c r="D10531">
        <v>21551.751952999999</v>
      </c>
      <c r="E10531">
        <v>0.152283</v>
      </c>
      <c r="F10531">
        <v>9.9697479999999992</v>
      </c>
      <c r="G10531">
        <v>-0.40223599999999998</v>
      </c>
      <c r="H10531">
        <v>6.2267000000000003E-2</v>
      </c>
      <c r="I10531">
        <v>1.1611E-2</v>
      </c>
      <c r="J10531">
        <v>-2.2579999999999999E-2</v>
      </c>
      <c r="K10531">
        <v>1011.829956</v>
      </c>
      <c r="L10531">
        <v>45.254413999999997</v>
      </c>
      <c r="W10531">
        <f t="shared" si="164"/>
        <v>53317.502854897575</v>
      </c>
    </row>
    <row r="10532" spans="1:23" x14ac:dyDescent="0.3">
      <c r="A10532">
        <v>729.97874999999999</v>
      </c>
      <c r="B10532">
        <v>467.49020400000001</v>
      </c>
      <c r="C10532">
        <v>-48772.859375</v>
      </c>
      <c r="D10532">
        <v>21448.564452999999</v>
      </c>
      <c r="E10532">
        <v>0.13607900000000001</v>
      </c>
      <c r="F10532">
        <v>9.9559429999999995</v>
      </c>
      <c r="G10532">
        <v>-0.41949399999999998</v>
      </c>
      <c r="H10532">
        <v>6.0877000000000001E-2</v>
      </c>
      <c r="I10532">
        <v>1.1216E-2</v>
      </c>
      <c r="J10532">
        <v>-2.0829E-2</v>
      </c>
      <c r="K10532">
        <v>1011.829956</v>
      </c>
      <c r="L10532">
        <v>45.254413999999997</v>
      </c>
      <c r="W10532">
        <f t="shared" si="164"/>
        <v>53282.748388187116</v>
      </c>
    </row>
    <row r="10533" spans="1:23" x14ac:dyDescent="0.3">
      <c r="A10533">
        <v>729.99</v>
      </c>
      <c r="B10533">
        <v>463.37799100000001</v>
      </c>
      <c r="C10533">
        <v>-48768.273437000003</v>
      </c>
      <c r="D10533">
        <v>21523.876952999999</v>
      </c>
      <c r="E10533">
        <v>0.13545599999999999</v>
      </c>
      <c r="F10533">
        <v>9.9450129999999994</v>
      </c>
      <c r="G10533">
        <v>-0.39877200000000002</v>
      </c>
      <c r="H10533">
        <v>3.8746000000000003E-2</v>
      </c>
      <c r="I10533">
        <v>1.1245E-2</v>
      </c>
      <c r="J10533">
        <v>-1.2832E-2</v>
      </c>
      <c r="K10533">
        <v>1011.829956</v>
      </c>
      <c r="L10533">
        <v>45.254413999999997</v>
      </c>
      <c r="W10533">
        <f t="shared" si="164"/>
        <v>53308.878174994716</v>
      </c>
    </row>
    <row r="10534" spans="1:23" x14ac:dyDescent="0.3">
      <c r="A10534">
        <v>730.00125000000003</v>
      </c>
      <c r="B10534">
        <v>451.85418700000002</v>
      </c>
      <c r="C10534">
        <v>-48770.191405999998</v>
      </c>
      <c r="D10534">
        <v>21547.873047000001</v>
      </c>
      <c r="E10534">
        <v>0.12569</v>
      </c>
      <c r="F10534">
        <v>9.9350000000000005</v>
      </c>
      <c r="G10534">
        <v>-0.39207999999999998</v>
      </c>
      <c r="H10534">
        <v>3.9039999999999999E-3</v>
      </c>
      <c r="I10534">
        <v>5.9500000000000004E-3</v>
      </c>
      <c r="J10534">
        <v>-3.2729999999999999E-3</v>
      </c>
      <c r="K10534">
        <v>1011.829956</v>
      </c>
      <c r="L10534">
        <v>45.252068000000001</v>
      </c>
      <c r="W10534">
        <f t="shared" si="164"/>
        <v>53320.226695259036</v>
      </c>
    </row>
    <row r="10535" spans="1:23" x14ac:dyDescent="0.3">
      <c r="A10535">
        <v>730.01250000000005</v>
      </c>
      <c r="B10535">
        <v>552.36407499999996</v>
      </c>
      <c r="C10535">
        <v>-48797.007812000003</v>
      </c>
      <c r="D10535">
        <v>21585.630859000001</v>
      </c>
      <c r="E10535">
        <v>0.11762</v>
      </c>
      <c r="F10535">
        <v>9.940531</v>
      </c>
      <c r="G10535">
        <v>-0.39874799999999999</v>
      </c>
      <c r="H10535">
        <v>-2.1857000000000001E-2</v>
      </c>
      <c r="I10535">
        <v>7.7499999999999997E-4</v>
      </c>
      <c r="J10535">
        <v>7.45E-4</v>
      </c>
      <c r="K10535">
        <v>1011.829956</v>
      </c>
      <c r="L10535">
        <v>45.252068000000001</v>
      </c>
      <c r="W10535">
        <f t="shared" si="164"/>
        <v>53360.96454391312</v>
      </c>
    </row>
    <row r="10536" spans="1:23" x14ac:dyDescent="0.3">
      <c r="A10536">
        <v>730.02374999999995</v>
      </c>
      <c r="B10536">
        <v>568.95727499999998</v>
      </c>
      <c r="C10536">
        <v>-48780.167969000002</v>
      </c>
      <c r="D10536">
        <v>21473.150390999999</v>
      </c>
      <c r="E10536">
        <v>0.148037</v>
      </c>
      <c r="F10536">
        <v>9.9696979999999993</v>
      </c>
      <c r="G10536">
        <v>-0.42591099999999998</v>
      </c>
      <c r="H10536">
        <v>-3.3399999999999999E-2</v>
      </c>
      <c r="I10536">
        <v>5.1999999999999995E-4</v>
      </c>
      <c r="J10536">
        <v>2.7820000000000002E-3</v>
      </c>
      <c r="K10536">
        <v>1011.829956</v>
      </c>
      <c r="L10536">
        <v>45.252068000000001</v>
      </c>
      <c r="W10536">
        <f t="shared" si="164"/>
        <v>53300.325394683401</v>
      </c>
    </row>
    <row r="10537" spans="1:23" x14ac:dyDescent="0.3">
      <c r="A10537">
        <v>730.03499999999997</v>
      </c>
      <c r="B10537">
        <v>541.77447500000005</v>
      </c>
      <c r="C10537">
        <v>-48776.886719000002</v>
      </c>
      <c r="D10537">
        <v>21529.810547000001</v>
      </c>
      <c r="E10537">
        <v>0.153781</v>
      </c>
      <c r="F10537">
        <v>9.954777</v>
      </c>
      <c r="G10537">
        <v>-0.41428500000000001</v>
      </c>
      <c r="H10537">
        <v>-1.8128999999999999E-2</v>
      </c>
      <c r="I10537">
        <v>2.0730000000000002E-3</v>
      </c>
      <c r="J10537">
        <v>2.1900000000000001E-4</v>
      </c>
      <c r="K10537">
        <v>1011.829956</v>
      </c>
      <c r="L10537">
        <v>45.252068000000001</v>
      </c>
      <c r="W10537">
        <f t="shared" si="164"/>
        <v>53319.892533365375</v>
      </c>
    </row>
    <row r="10538" spans="1:23" x14ac:dyDescent="0.3">
      <c r="A10538">
        <v>730.04624999999999</v>
      </c>
      <c r="B10538">
        <v>442.54284699999999</v>
      </c>
      <c r="C10538">
        <v>-48768.820312000003</v>
      </c>
      <c r="D10538">
        <v>21568.464843999998</v>
      </c>
      <c r="E10538">
        <v>0.12695899999999999</v>
      </c>
      <c r="F10538">
        <v>9.9227650000000001</v>
      </c>
      <c r="G10538">
        <v>-0.415379</v>
      </c>
      <c r="H10538">
        <v>1.8386E-2</v>
      </c>
      <c r="I10538">
        <v>6.9509999999999997E-3</v>
      </c>
      <c r="J10538">
        <v>-1.4148000000000001E-2</v>
      </c>
      <c r="K10538">
        <v>1011.829956</v>
      </c>
      <c r="L10538">
        <v>45.252068000000001</v>
      </c>
      <c r="W10538">
        <f t="shared" si="164"/>
        <v>53327.21963990284</v>
      </c>
    </row>
    <row r="10539" spans="1:23" x14ac:dyDescent="0.3">
      <c r="A10539">
        <v>730.0575</v>
      </c>
      <c r="B10539">
        <v>393.21191399999998</v>
      </c>
      <c r="C10539">
        <v>-48788.890625</v>
      </c>
      <c r="D10539">
        <v>21521.720702999999</v>
      </c>
      <c r="E10539">
        <v>9.9545999999999996E-2</v>
      </c>
      <c r="F10539">
        <v>9.9340689999999991</v>
      </c>
      <c r="G10539">
        <v>-0.39983600000000002</v>
      </c>
      <c r="H10539">
        <v>4.5920000000000002E-2</v>
      </c>
      <c r="I10539">
        <v>9.2339999999999992E-3</v>
      </c>
      <c r="J10539">
        <v>-2.3855999999999999E-2</v>
      </c>
      <c r="K10539">
        <v>1011.829956</v>
      </c>
      <c r="L10539">
        <v>45.252068000000001</v>
      </c>
      <c r="W10539">
        <f t="shared" si="164"/>
        <v>53326.30613539122</v>
      </c>
    </row>
    <row r="10540" spans="1:23" x14ac:dyDescent="0.3">
      <c r="A10540">
        <v>730.06875000000002</v>
      </c>
      <c r="B10540">
        <v>464.57641599999999</v>
      </c>
      <c r="C10540">
        <v>-48753.972655999998</v>
      </c>
      <c r="D10540">
        <v>21549.279297000001</v>
      </c>
      <c r="E10540">
        <v>0.108501</v>
      </c>
      <c r="F10540">
        <v>9.9694059999999993</v>
      </c>
      <c r="G10540">
        <v>-0.37439800000000001</v>
      </c>
      <c r="H10540">
        <v>6.2046999999999998E-2</v>
      </c>
      <c r="I10540">
        <v>7.4679999999999998E-3</v>
      </c>
      <c r="J10540">
        <v>-2.3914000000000001E-2</v>
      </c>
      <c r="K10540">
        <v>1011.829956</v>
      </c>
      <c r="L10540">
        <v>45.252068000000001</v>
      </c>
      <c r="W10540">
        <f t="shared" si="164"/>
        <v>53306.070191005565</v>
      </c>
    </row>
    <row r="10541" spans="1:23" x14ac:dyDescent="0.3">
      <c r="A10541">
        <v>730.08</v>
      </c>
      <c r="B10541">
        <v>288.13699300000002</v>
      </c>
      <c r="C10541">
        <v>-48740.875</v>
      </c>
      <c r="D10541">
        <v>21562.980468999998</v>
      </c>
      <c r="E10541">
        <v>0.10531799999999999</v>
      </c>
      <c r="F10541">
        <v>9.9795960000000008</v>
      </c>
      <c r="G10541">
        <v>-0.40335500000000002</v>
      </c>
      <c r="H10541">
        <v>6.6263000000000002E-2</v>
      </c>
      <c r="I10541">
        <v>6.0489999999999997E-3</v>
      </c>
      <c r="J10541">
        <v>-1.8401000000000001E-2</v>
      </c>
      <c r="K10541">
        <v>1011.829956</v>
      </c>
      <c r="L10541">
        <v>45.252068000000001</v>
      </c>
      <c r="W10541">
        <f t="shared" si="164"/>
        <v>53298.386893027404</v>
      </c>
    </row>
    <row r="10542" spans="1:23" x14ac:dyDescent="0.3">
      <c r="A10542">
        <v>730.09124999999995</v>
      </c>
      <c r="B10542">
        <v>560.05542000000003</v>
      </c>
      <c r="C10542">
        <v>-48761.5625</v>
      </c>
      <c r="D10542">
        <v>21522.775390999999</v>
      </c>
      <c r="E10542">
        <v>0.16339400000000001</v>
      </c>
      <c r="F10542">
        <v>9.9999310000000001</v>
      </c>
      <c r="G10542">
        <v>-0.435863</v>
      </c>
      <c r="H10542">
        <v>3.0956000000000001E-2</v>
      </c>
      <c r="I10542">
        <v>5.7369999999999999E-3</v>
      </c>
      <c r="J10542">
        <v>-8.3239999999999998E-3</v>
      </c>
      <c r="K10542">
        <v>1011.829956</v>
      </c>
      <c r="L10542">
        <v>45.252068000000001</v>
      </c>
      <c r="W10542">
        <f t="shared" si="164"/>
        <v>53303.222229489213</v>
      </c>
    </row>
    <row r="10543" spans="1:23" x14ac:dyDescent="0.3">
      <c r="A10543">
        <v>730.10249999999996</v>
      </c>
      <c r="B10543">
        <v>571.57098399999995</v>
      </c>
      <c r="C10543">
        <v>-48760.230469000002</v>
      </c>
      <c r="D10543">
        <v>21535.273437</v>
      </c>
      <c r="E10543">
        <v>0.18470200000000001</v>
      </c>
      <c r="F10543">
        <v>9.9212900000000008</v>
      </c>
      <c r="G10543">
        <v>-0.423425</v>
      </c>
      <c r="H10543">
        <v>-5.0100000000000003E-4</v>
      </c>
      <c r="I10543">
        <v>1.1750999999999999E-2</v>
      </c>
      <c r="J10543">
        <v>7.0200000000000004E-4</v>
      </c>
      <c r="K10543">
        <v>1011.820007</v>
      </c>
      <c r="L10543">
        <v>45.254413999999997</v>
      </c>
      <c r="W10543">
        <f t="shared" si="164"/>
        <v>53307.173727239606</v>
      </c>
    </row>
    <row r="10544" spans="1:23" x14ac:dyDescent="0.3">
      <c r="A10544">
        <v>730.11374999999998</v>
      </c>
      <c r="B10544">
        <v>537.98718299999996</v>
      </c>
      <c r="C10544">
        <v>-48741.195312000003</v>
      </c>
      <c r="D10544">
        <v>21507.238281000002</v>
      </c>
      <c r="E10544">
        <v>0.15174099999999999</v>
      </c>
      <c r="F10544">
        <v>9.8868740000000006</v>
      </c>
      <c r="G10544">
        <v>-0.38551800000000003</v>
      </c>
      <c r="H10544">
        <v>-2.0195000000000001E-2</v>
      </c>
      <c r="I10544">
        <v>4.5750000000000001E-3</v>
      </c>
      <c r="J10544">
        <v>-2.679E-3</v>
      </c>
      <c r="K10544">
        <v>1011.820007</v>
      </c>
      <c r="L10544">
        <v>45.254413999999997</v>
      </c>
      <c r="W10544">
        <f t="shared" si="164"/>
        <v>53278.089766125391</v>
      </c>
    </row>
    <row r="10545" spans="1:23" x14ac:dyDescent="0.3">
      <c r="A10545">
        <v>730.125</v>
      </c>
      <c r="B10545">
        <v>562.32672100000002</v>
      </c>
      <c r="C10545">
        <v>-48757.285155999998</v>
      </c>
      <c r="D10545">
        <v>21522.525390999999</v>
      </c>
      <c r="E10545">
        <v>0.14138800000000001</v>
      </c>
      <c r="F10545">
        <v>9.9316429999999993</v>
      </c>
      <c r="G10545">
        <v>-0.37622499999999998</v>
      </c>
      <c r="H10545">
        <v>-3.0422999999999999E-2</v>
      </c>
      <c r="I10545">
        <v>-2.415E-3</v>
      </c>
      <c r="J10545">
        <v>-3.2079999999999999E-3</v>
      </c>
      <c r="K10545">
        <v>1011.820007</v>
      </c>
      <c r="L10545">
        <v>45.254413999999997</v>
      </c>
      <c r="W10545">
        <f t="shared" si="164"/>
        <v>53299.232324029661</v>
      </c>
    </row>
    <row r="10546" spans="1:23" x14ac:dyDescent="0.3">
      <c r="A10546">
        <v>730.13625000000002</v>
      </c>
      <c r="B10546">
        <v>591.89294400000006</v>
      </c>
      <c r="C10546">
        <v>-48759.019530999998</v>
      </c>
      <c r="D10546">
        <v>21434.275390999999</v>
      </c>
      <c r="E10546">
        <v>0.119875</v>
      </c>
      <c r="F10546">
        <v>9.9939520000000002</v>
      </c>
      <c r="G10546">
        <v>-0.38628099999999999</v>
      </c>
      <c r="H10546">
        <v>-1.4296E-2</v>
      </c>
      <c r="I10546">
        <v>2.833E-3</v>
      </c>
      <c r="J10546">
        <v>-6.025E-3</v>
      </c>
      <c r="K10546">
        <v>1011.820007</v>
      </c>
      <c r="L10546">
        <v>45.254413999999997</v>
      </c>
      <c r="W10546">
        <f t="shared" si="164"/>
        <v>53265.56565379574</v>
      </c>
    </row>
    <row r="10547" spans="1:23" x14ac:dyDescent="0.3">
      <c r="A10547">
        <v>730.14750000000004</v>
      </c>
      <c r="B10547">
        <v>422.831909</v>
      </c>
      <c r="C10547">
        <v>-48784.324219000002</v>
      </c>
      <c r="D10547">
        <v>21479.458984000001</v>
      </c>
      <c r="E10547">
        <v>9.1670000000000001E-2</v>
      </c>
      <c r="F10547">
        <v>9.9751820000000002</v>
      </c>
      <c r="G10547">
        <v>-0.39535399999999998</v>
      </c>
      <c r="H10547">
        <v>9.5949999999999994E-3</v>
      </c>
      <c r="I10547">
        <v>8.4100000000000008E-3</v>
      </c>
      <c r="J10547">
        <v>-9.4920000000000004E-3</v>
      </c>
      <c r="K10547">
        <v>1011.820007</v>
      </c>
      <c r="L10547">
        <v>45.254413999999997</v>
      </c>
      <c r="W10547">
        <f t="shared" si="164"/>
        <v>53305.311504324942</v>
      </c>
    </row>
    <row r="10548" spans="1:23" x14ac:dyDescent="0.3">
      <c r="A10548">
        <v>730.15875000000005</v>
      </c>
      <c r="B10548">
        <v>602.56256099999996</v>
      </c>
      <c r="C10548">
        <v>-48793.210937000003</v>
      </c>
      <c r="D10548">
        <v>21519.90625</v>
      </c>
      <c r="E10548">
        <v>0.105597</v>
      </c>
      <c r="F10548">
        <v>9.9417869999999997</v>
      </c>
      <c r="G10548">
        <v>-0.420622</v>
      </c>
      <c r="H10548">
        <v>4.6771E-2</v>
      </c>
      <c r="I10548">
        <v>1.1051999999999999E-2</v>
      </c>
      <c r="J10548">
        <v>-1.553E-2</v>
      </c>
      <c r="K10548">
        <v>1011.820007</v>
      </c>
      <c r="L10548">
        <v>45.254413999999997</v>
      </c>
      <c r="W10548">
        <f t="shared" si="164"/>
        <v>53331.481136297771</v>
      </c>
    </row>
    <row r="10549" spans="1:23" x14ac:dyDescent="0.3">
      <c r="A10549">
        <v>730.17</v>
      </c>
      <c r="B10549">
        <v>489.94064300000002</v>
      </c>
      <c r="C10549">
        <v>-48738.011719000002</v>
      </c>
      <c r="D10549">
        <v>21487.587890999999</v>
      </c>
      <c r="E10549">
        <v>0.116629</v>
      </c>
      <c r="F10549">
        <v>9.9256729999999997</v>
      </c>
      <c r="G10549">
        <v>-0.39867000000000002</v>
      </c>
      <c r="H10549">
        <v>6.6240999999999994E-2</v>
      </c>
      <c r="I10549">
        <v>8.3420000000000005E-3</v>
      </c>
      <c r="J10549">
        <v>-2.1121000000000001E-2</v>
      </c>
      <c r="K10549">
        <v>1011.820007</v>
      </c>
      <c r="L10549">
        <v>45.254413999999997</v>
      </c>
      <c r="W10549">
        <f t="shared" si="164"/>
        <v>53266.783848177794</v>
      </c>
    </row>
    <row r="10550" spans="1:23" x14ac:dyDescent="0.3">
      <c r="A10550">
        <v>730.18124999999998</v>
      </c>
      <c r="B10550">
        <v>613.92095900000004</v>
      </c>
      <c r="C10550">
        <v>-48769.289062000003</v>
      </c>
      <c r="D10550">
        <v>21400.800781000002</v>
      </c>
      <c r="E10550">
        <v>0.15811600000000001</v>
      </c>
      <c r="F10550">
        <v>9.9669930000000004</v>
      </c>
      <c r="G10550">
        <v>-0.41933799999999999</v>
      </c>
      <c r="H10550">
        <v>5.7174999999999997E-2</v>
      </c>
      <c r="I10550">
        <v>1.0473E-2</v>
      </c>
      <c r="J10550">
        <v>-1.6524E-2</v>
      </c>
      <c r="K10550">
        <v>1011.820007</v>
      </c>
      <c r="L10550">
        <v>45.254413999999997</v>
      </c>
      <c r="W10550">
        <f t="shared" si="164"/>
        <v>53261.756717412762</v>
      </c>
    </row>
    <row r="10551" spans="1:23" x14ac:dyDescent="0.3">
      <c r="A10551">
        <v>730.1925</v>
      </c>
      <c r="B10551">
        <v>562.81719999999996</v>
      </c>
      <c r="C10551">
        <v>-48769.089844000002</v>
      </c>
      <c r="D10551">
        <v>21489.431640999999</v>
      </c>
      <c r="E10551">
        <v>0.15689700000000001</v>
      </c>
      <c r="F10551">
        <v>9.9636899999999997</v>
      </c>
      <c r="G10551">
        <v>-0.40326000000000001</v>
      </c>
      <c r="H10551">
        <v>3.7060999999999997E-2</v>
      </c>
      <c r="I10551">
        <v>1.1625999999999999E-2</v>
      </c>
      <c r="J10551">
        <v>-1.1025999999999999E-2</v>
      </c>
      <c r="K10551">
        <v>1011.820007</v>
      </c>
      <c r="L10551">
        <v>45.254413999999997</v>
      </c>
      <c r="W10551">
        <f t="shared" si="164"/>
        <v>53296.684321503264</v>
      </c>
    </row>
    <row r="10552" spans="1:23" x14ac:dyDescent="0.3">
      <c r="A10552">
        <v>730.20375000000001</v>
      </c>
      <c r="B10552">
        <v>618.27081299999998</v>
      </c>
      <c r="C10552">
        <v>-48763.359375</v>
      </c>
      <c r="D10552">
        <v>21482.962890999999</v>
      </c>
      <c r="E10552">
        <v>0.148483</v>
      </c>
      <c r="F10552">
        <v>9.9515770000000003</v>
      </c>
      <c r="G10552">
        <v>-0.38360499999999997</v>
      </c>
      <c r="H10552">
        <v>1.94E-4</v>
      </c>
      <c r="I10552">
        <v>5.2620000000000002E-3</v>
      </c>
      <c r="J10552">
        <v>-7.7429999999999999E-3</v>
      </c>
      <c r="K10552">
        <v>1011.809998</v>
      </c>
      <c r="L10552">
        <v>45.256950000000003</v>
      </c>
      <c r="W10552">
        <f t="shared" si="164"/>
        <v>53289.44708767104</v>
      </c>
    </row>
    <row r="10553" spans="1:23" x14ac:dyDescent="0.3">
      <c r="A10553">
        <v>730.21500000000003</v>
      </c>
      <c r="B10553">
        <v>434.38891599999999</v>
      </c>
      <c r="C10553">
        <v>-48762.746094000002</v>
      </c>
      <c r="D10553">
        <v>21569.181640999999</v>
      </c>
      <c r="E10553">
        <v>0.122819</v>
      </c>
      <c r="F10553">
        <v>9.9461670000000009</v>
      </c>
      <c r="G10553">
        <v>-0.380249</v>
      </c>
      <c r="H10553">
        <v>-2.5078E-2</v>
      </c>
      <c r="I10553">
        <v>-2.2499999999999998E-3</v>
      </c>
      <c r="J10553">
        <v>-3.0739999999999999E-3</v>
      </c>
      <c r="K10553">
        <v>1011.809998</v>
      </c>
      <c r="L10553">
        <v>45.256950000000003</v>
      </c>
      <c r="W10553">
        <f t="shared" si="164"/>
        <v>53321.887598065274</v>
      </c>
    </row>
    <row r="10554" spans="1:23" x14ac:dyDescent="0.3">
      <c r="A10554">
        <v>730.22625000000005</v>
      </c>
      <c r="B10554">
        <v>423.39331099999998</v>
      </c>
      <c r="C10554">
        <v>-48754.183594000002</v>
      </c>
      <c r="D10554">
        <v>21567.052734000001</v>
      </c>
      <c r="E10554">
        <v>0.119659</v>
      </c>
      <c r="F10554">
        <v>9.9579140000000006</v>
      </c>
      <c r="G10554">
        <v>-0.40455400000000002</v>
      </c>
      <c r="H10554">
        <v>-2.8395E-2</v>
      </c>
      <c r="I10554">
        <v>-2.0699999999999998E-3</v>
      </c>
      <c r="J10554">
        <v>1.6000000000000001E-4</v>
      </c>
      <c r="K10554">
        <v>1011.809998</v>
      </c>
      <c r="L10554">
        <v>45.256950000000003</v>
      </c>
      <c r="W10554">
        <f t="shared" si="164"/>
        <v>53313.107613835411</v>
      </c>
    </row>
    <row r="10555" spans="1:23" x14ac:dyDescent="0.3">
      <c r="A10555">
        <v>730.23749999999995</v>
      </c>
      <c r="B10555">
        <v>470.17935199999999</v>
      </c>
      <c r="C10555">
        <v>-48769.605469000002</v>
      </c>
      <c r="D10555">
        <v>21610.398437</v>
      </c>
      <c r="E10555">
        <v>0.121041</v>
      </c>
      <c r="F10555">
        <v>9.943327</v>
      </c>
      <c r="G10555">
        <v>-0.41538799999999998</v>
      </c>
      <c r="H10555">
        <v>-1.9932999999999999E-2</v>
      </c>
      <c r="I10555">
        <v>7.6000000000000004E-4</v>
      </c>
      <c r="J10555">
        <v>6.2651469999999999E-5</v>
      </c>
      <c r="K10555">
        <v>1011.809998</v>
      </c>
      <c r="L10555">
        <v>45.256950000000003</v>
      </c>
      <c r="W10555">
        <f t="shared" si="164"/>
        <v>53345.147922101169</v>
      </c>
    </row>
    <row r="10556" spans="1:23" x14ac:dyDescent="0.3">
      <c r="A10556">
        <v>730.24874999999997</v>
      </c>
      <c r="B10556">
        <v>587.29528800000003</v>
      </c>
      <c r="C10556">
        <v>-48768.847655999998</v>
      </c>
      <c r="D10556">
        <v>21572.005859000001</v>
      </c>
      <c r="E10556">
        <v>0.128</v>
      </c>
      <c r="F10556">
        <v>9.9491449999999997</v>
      </c>
      <c r="G10556">
        <v>-0.41892499999999999</v>
      </c>
      <c r="H10556">
        <v>1.2733E-2</v>
      </c>
      <c r="I10556">
        <v>6.0800000000000003E-3</v>
      </c>
      <c r="J10556">
        <v>-9.5930000000000008E-3</v>
      </c>
      <c r="K10556">
        <v>1011.809998</v>
      </c>
      <c r="L10556">
        <v>45.256950000000003</v>
      </c>
      <c r="W10556">
        <f t="shared" si="164"/>
        <v>53330.074575516715</v>
      </c>
    </row>
    <row r="10557" spans="1:23" x14ac:dyDescent="0.3">
      <c r="A10557">
        <v>730.26</v>
      </c>
      <c r="B10557">
        <v>513.09313999999995</v>
      </c>
      <c r="C10557">
        <v>-48778.628905999998</v>
      </c>
      <c r="D10557">
        <v>21409.873047000001</v>
      </c>
      <c r="E10557">
        <v>0.13200000000000001</v>
      </c>
      <c r="F10557">
        <v>9.9370080000000005</v>
      </c>
      <c r="G10557">
        <v>-0.39344400000000002</v>
      </c>
      <c r="H10557">
        <v>4.8680000000000001E-2</v>
      </c>
      <c r="I10557">
        <v>1.0652E-2</v>
      </c>
      <c r="J10557">
        <v>-1.9564999999999999E-2</v>
      </c>
      <c r="K10557">
        <v>1011.809998</v>
      </c>
      <c r="L10557">
        <v>45.256950000000003</v>
      </c>
      <c r="W10557">
        <f t="shared" si="164"/>
        <v>53272.887723571272</v>
      </c>
    </row>
    <row r="10558" spans="1:23" x14ac:dyDescent="0.3">
      <c r="A10558">
        <v>730.27125000000001</v>
      </c>
      <c r="B10558">
        <v>509.74646000000001</v>
      </c>
      <c r="C10558">
        <v>-48771.523437000003</v>
      </c>
      <c r="D10558">
        <v>21383.917968999998</v>
      </c>
      <c r="E10558">
        <v>0.153916</v>
      </c>
      <c r="F10558">
        <v>9.9657370000000007</v>
      </c>
      <c r="G10558">
        <v>-0.393901</v>
      </c>
      <c r="H10558">
        <v>6.2007E-2</v>
      </c>
      <c r="I10558">
        <v>1.0832E-2</v>
      </c>
      <c r="J10558">
        <v>-2.1652999999999999E-2</v>
      </c>
      <c r="K10558">
        <v>1011.809998</v>
      </c>
      <c r="L10558">
        <v>45.256950000000003</v>
      </c>
      <c r="W10558">
        <f t="shared" si="164"/>
        <v>53255.92255819295</v>
      </c>
    </row>
    <row r="10559" spans="1:23" x14ac:dyDescent="0.3">
      <c r="A10559">
        <v>730.28250000000003</v>
      </c>
      <c r="B10559">
        <v>588.76110800000004</v>
      </c>
      <c r="C10559">
        <v>-48742.519530999998</v>
      </c>
      <c r="D10559">
        <v>21462.554687</v>
      </c>
      <c r="E10559">
        <v>0.161797</v>
      </c>
      <c r="F10559">
        <v>9.9510020000000008</v>
      </c>
      <c r="G10559">
        <v>-0.37747900000000001</v>
      </c>
      <c r="H10559">
        <v>6.0921999999999997E-2</v>
      </c>
      <c r="I10559">
        <v>1.0441000000000001E-2</v>
      </c>
      <c r="J10559">
        <v>-1.9005999999999999E-2</v>
      </c>
      <c r="K10559">
        <v>1011.809998</v>
      </c>
      <c r="L10559">
        <v>45.256950000000003</v>
      </c>
      <c r="W10559">
        <f t="shared" si="164"/>
        <v>53261.816562756059</v>
      </c>
    </row>
    <row r="10560" spans="1:23" x14ac:dyDescent="0.3">
      <c r="A10560">
        <v>730.29375000000005</v>
      </c>
      <c r="B10560">
        <v>478.19598400000001</v>
      </c>
      <c r="C10560">
        <v>-48733.628905999998</v>
      </c>
      <c r="D10560">
        <v>21507.808593999998</v>
      </c>
      <c r="E10560">
        <v>0.123901</v>
      </c>
      <c r="F10560">
        <v>9.9390870000000007</v>
      </c>
      <c r="G10560">
        <v>-0.40342699999999998</v>
      </c>
      <c r="H10560">
        <v>4.0871999999999999E-2</v>
      </c>
      <c r="I10560">
        <v>8.0859999999999994E-3</v>
      </c>
      <c r="J10560">
        <v>-1.6086E-2</v>
      </c>
      <c r="K10560">
        <v>1011.809998</v>
      </c>
      <c r="L10560">
        <v>45.256950000000003</v>
      </c>
      <c r="W10560">
        <f t="shared" si="164"/>
        <v>53270.827741485045</v>
      </c>
    </row>
    <row r="10561" spans="1:23" x14ac:dyDescent="0.3">
      <c r="A10561">
        <v>730.30499999999995</v>
      </c>
      <c r="B10561">
        <v>553.59551999999996</v>
      </c>
      <c r="C10561">
        <v>-48766.308594000002</v>
      </c>
      <c r="D10561">
        <v>21527.902343999998</v>
      </c>
      <c r="E10561">
        <v>0.13134899999999999</v>
      </c>
      <c r="F10561">
        <v>9.9583130000000004</v>
      </c>
      <c r="G10561">
        <v>-0.41273300000000002</v>
      </c>
      <c r="H10561">
        <v>2.0230000000000001E-3</v>
      </c>
      <c r="I10561">
        <v>5.5690000000000002E-3</v>
      </c>
      <c r="J10561">
        <v>-8.2470000000000009E-3</v>
      </c>
      <c r="K10561">
        <v>1011.839966</v>
      </c>
      <c r="L10561">
        <v>45.259295999999999</v>
      </c>
      <c r="W10561">
        <f t="shared" si="164"/>
        <v>53309.566695085814</v>
      </c>
    </row>
    <row r="10562" spans="1:23" x14ac:dyDescent="0.3">
      <c r="A10562">
        <v>730.31624999999997</v>
      </c>
      <c r="B10562">
        <v>461.48226899999997</v>
      </c>
      <c r="C10562">
        <v>-48756.238280999998</v>
      </c>
      <c r="D10562">
        <v>21401.318359000001</v>
      </c>
      <c r="E10562">
        <v>0.119558</v>
      </c>
      <c r="F10562">
        <v>9.9487369999999995</v>
      </c>
      <c r="G10562">
        <v>-0.38620399999999999</v>
      </c>
      <c r="H10562">
        <v>-2.3512999999999999E-2</v>
      </c>
      <c r="I10562">
        <v>1.9659999999999999E-3</v>
      </c>
      <c r="J10562">
        <v>1.15E-3</v>
      </c>
      <c r="K10562">
        <v>1011.839966</v>
      </c>
      <c r="L10562">
        <v>45.259295999999999</v>
      </c>
      <c r="W10562">
        <f t="shared" ref="W10562:W10625" si="165">SQRT((B10562)^2+(C10562)^2+(D10562)^2)</f>
        <v>53248.475703080192</v>
      </c>
    </row>
    <row r="10563" spans="1:23" x14ac:dyDescent="0.3">
      <c r="A10563">
        <v>730.32749999999999</v>
      </c>
      <c r="B10563">
        <v>424.18640099999999</v>
      </c>
      <c r="C10563">
        <v>-48753.707030999998</v>
      </c>
      <c r="D10563">
        <v>21466.619140999999</v>
      </c>
      <c r="E10563">
        <v>0.110039</v>
      </c>
      <c r="F10563">
        <v>9.9498490000000004</v>
      </c>
      <c r="G10563">
        <v>-0.40428700000000001</v>
      </c>
      <c r="H10563">
        <v>-3.2897000000000003E-2</v>
      </c>
      <c r="I10563">
        <v>-2.5920000000000001E-3</v>
      </c>
      <c r="J10563">
        <v>4.3610000000000003E-3</v>
      </c>
      <c r="K10563">
        <v>1011.839966</v>
      </c>
      <c r="L10563">
        <v>45.259295999999999</v>
      </c>
      <c r="W10563">
        <f t="shared" si="165"/>
        <v>53272.127991212437</v>
      </c>
    </row>
    <row r="10564" spans="1:23" x14ac:dyDescent="0.3">
      <c r="A10564">
        <v>730.33875</v>
      </c>
      <c r="B10564">
        <v>332.83429000000001</v>
      </c>
      <c r="C10564">
        <v>-48758.558594000002</v>
      </c>
      <c r="D10564">
        <v>21477.419922000001</v>
      </c>
      <c r="E10564">
        <v>0.12919900000000001</v>
      </c>
      <c r="F10564">
        <v>9.9522189999999995</v>
      </c>
      <c r="G10564">
        <v>-0.403003</v>
      </c>
      <c r="H10564">
        <v>-2.5440999999999998E-2</v>
      </c>
      <c r="I10564">
        <v>-1.0430000000000001E-3</v>
      </c>
      <c r="J10564">
        <v>1.5699999999999999E-4</v>
      </c>
      <c r="K10564">
        <v>1011.839966</v>
      </c>
      <c r="L10564">
        <v>45.259295999999999</v>
      </c>
      <c r="W10564">
        <f t="shared" si="165"/>
        <v>53280.271971293965</v>
      </c>
    </row>
    <row r="10565" spans="1:23" x14ac:dyDescent="0.3">
      <c r="A10565">
        <v>730.35</v>
      </c>
      <c r="B10565">
        <v>293.77874800000001</v>
      </c>
      <c r="C10565">
        <v>-48771.535155999998</v>
      </c>
      <c r="D10565">
        <v>21608.939452999999</v>
      </c>
      <c r="E10565">
        <v>0.14863799999999999</v>
      </c>
      <c r="F10565">
        <v>9.9584080000000004</v>
      </c>
      <c r="G10565">
        <v>-0.394621</v>
      </c>
      <c r="H10565">
        <v>1.2655E-2</v>
      </c>
      <c r="I10565">
        <v>4.241E-3</v>
      </c>
      <c r="J10565">
        <v>-1.0396000000000001E-2</v>
      </c>
      <c r="K10565">
        <v>1011.839966</v>
      </c>
      <c r="L10565">
        <v>45.259295999999999</v>
      </c>
      <c r="W10565">
        <f t="shared" si="165"/>
        <v>53345.057987681859</v>
      </c>
    </row>
    <row r="10566" spans="1:23" x14ac:dyDescent="0.3">
      <c r="A10566">
        <v>730.36125000000004</v>
      </c>
      <c r="B10566">
        <v>503.98422199999999</v>
      </c>
      <c r="C10566">
        <v>-48771.882812000003</v>
      </c>
      <c r="D10566">
        <v>21481.703125</v>
      </c>
      <c r="E10566">
        <v>0.138408</v>
      </c>
      <c r="F10566">
        <v>9.9427190000000003</v>
      </c>
      <c r="G10566">
        <v>-0.39155699999999999</v>
      </c>
      <c r="H10566">
        <v>5.0236999999999997E-2</v>
      </c>
      <c r="I10566">
        <v>8.0759999999999998E-3</v>
      </c>
      <c r="J10566">
        <v>-2.1811000000000001E-2</v>
      </c>
      <c r="K10566">
        <v>1011.839966</v>
      </c>
      <c r="L10566">
        <v>45.259295999999999</v>
      </c>
      <c r="W10566">
        <f t="shared" si="165"/>
        <v>53295.535669267098</v>
      </c>
    </row>
    <row r="10567" spans="1:23" x14ac:dyDescent="0.3">
      <c r="A10567">
        <v>730.37249999999995</v>
      </c>
      <c r="B10567">
        <v>502.55474900000002</v>
      </c>
      <c r="C10567">
        <v>-48775.960937000003</v>
      </c>
      <c r="D10567">
        <v>21481.408202999999</v>
      </c>
      <c r="E10567">
        <v>0.13739399999999999</v>
      </c>
      <c r="F10567">
        <v>9.9548269999999999</v>
      </c>
      <c r="G10567">
        <v>-0.39704400000000001</v>
      </c>
      <c r="H10567">
        <v>6.3408000000000006E-2</v>
      </c>
      <c r="I10567">
        <v>1.1106E-2</v>
      </c>
      <c r="J10567">
        <v>-2.4731E-2</v>
      </c>
      <c r="K10567">
        <v>1011.839966</v>
      </c>
      <c r="L10567">
        <v>45.259295999999999</v>
      </c>
      <c r="W10567">
        <f t="shared" si="165"/>
        <v>53299.135311817292</v>
      </c>
    </row>
    <row r="10568" spans="1:23" x14ac:dyDescent="0.3">
      <c r="A10568">
        <v>730.38374999999996</v>
      </c>
      <c r="B10568">
        <v>509.41696200000001</v>
      </c>
      <c r="C10568">
        <v>-48776.660155999998</v>
      </c>
      <c r="D10568">
        <v>21595.181640999999</v>
      </c>
      <c r="E10568">
        <v>0.140261</v>
      </c>
      <c r="F10568">
        <v>9.9397850000000005</v>
      </c>
      <c r="G10568">
        <v>-0.382135</v>
      </c>
      <c r="H10568">
        <v>6.1235999999999999E-2</v>
      </c>
      <c r="I10568">
        <v>1.2026E-2</v>
      </c>
      <c r="J10568">
        <v>-2.1083000000000001E-2</v>
      </c>
      <c r="K10568">
        <v>1011.839966</v>
      </c>
      <c r="L10568">
        <v>45.259295999999999</v>
      </c>
      <c r="W10568">
        <f t="shared" si="165"/>
        <v>53345.796007959936</v>
      </c>
    </row>
    <row r="10569" spans="1:23" x14ac:dyDescent="0.3">
      <c r="A10569">
        <v>730.39499999999998</v>
      </c>
      <c r="B10569">
        <v>556.126892</v>
      </c>
      <c r="C10569">
        <v>-48767.839844000002</v>
      </c>
      <c r="D10569">
        <v>21588.208984000001</v>
      </c>
      <c r="E10569">
        <v>0.13042699999999999</v>
      </c>
      <c r="F10569">
        <v>9.9644019999999998</v>
      </c>
      <c r="G10569">
        <v>-0.394347</v>
      </c>
      <c r="H10569">
        <v>3.9543000000000002E-2</v>
      </c>
      <c r="I10569">
        <v>8.2480000000000001E-3</v>
      </c>
      <c r="J10569">
        <v>-1.3457999999999999E-2</v>
      </c>
      <c r="K10569">
        <v>1011.839966</v>
      </c>
      <c r="L10569">
        <v>45.259295999999999</v>
      </c>
      <c r="W10569">
        <f t="shared" si="165"/>
        <v>53335.375196082554</v>
      </c>
    </row>
    <row r="10570" spans="1:23" x14ac:dyDescent="0.3">
      <c r="A10570">
        <v>730.40625</v>
      </c>
      <c r="B10570">
        <v>535.229919</v>
      </c>
      <c r="C10570">
        <v>-48756.554687000003</v>
      </c>
      <c r="D10570">
        <v>21544.683593999998</v>
      </c>
      <c r="E10570">
        <v>0.13278300000000001</v>
      </c>
      <c r="F10570">
        <v>9.9661760000000008</v>
      </c>
      <c r="G10570">
        <v>-0.39244299999999999</v>
      </c>
      <c r="H10570">
        <v>3.5339999999999998E-3</v>
      </c>
      <c r="I10570">
        <v>4.0499999999999998E-3</v>
      </c>
      <c r="J10570">
        <v>-5.6509999999999998E-3</v>
      </c>
      <c r="K10570">
        <v>1011.820007</v>
      </c>
      <c r="L10570">
        <v>45.254413999999997</v>
      </c>
      <c r="W10570">
        <f t="shared" si="165"/>
        <v>53307.236724277762</v>
      </c>
    </row>
    <row r="10571" spans="1:23" x14ac:dyDescent="0.3">
      <c r="A10571">
        <v>730.41750000000002</v>
      </c>
      <c r="B10571">
        <v>500.88293499999997</v>
      </c>
      <c r="C10571">
        <v>-48746.253905999998</v>
      </c>
      <c r="D10571">
        <v>21557.019531000002</v>
      </c>
      <c r="E10571">
        <v>0.13666200000000001</v>
      </c>
      <c r="F10571">
        <v>9.9527529999999995</v>
      </c>
      <c r="G10571">
        <v>-0.41023999999999999</v>
      </c>
      <c r="H10571">
        <v>-2.5943999999999998E-2</v>
      </c>
      <c r="I10571">
        <v>2.8800000000000001E-4</v>
      </c>
      <c r="J10571">
        <v>9.7400000000000004E-4</v>
      </c>
      <c r="K10571">
        <v>1011.820007</v>
      </c>
      <c r="L10571">
        <v>45.254413999999997</v>
      </c>
      <c r="W10571">
        <f t="shared" si="165"/>
        <v>53302.469404734991</v>
      </c>
    </row>
    <row r="10572" spans="1:23" x14ac:dyDescent="0.3">
      <c r="A10572">
        <v>730.42875000000004</v>
      </c>
      <c r="B10572">
        <v>471.53064000000001</v>
      </c>
      <c r="C10572">
        <v>-48753.527344000002</v>
      </c>
      <c r="D10572">
        <v>21516.707031000002</v>
      </c>
      <c r="E10572">
        <v>0.127444</v>
      </c>
      <c r="F10572">
        <v>9.9335369999999994</v>
      </c>
      <c r="G10572">
        <v>-0.41223700000000002</v>
      </c>
      <c r="H10572">
        <v>-3.1057999999999999E-2</v>
      </c>
      <c r="I10572">
        <v>-1.6969999999999999E-3</v>
      </c>
      <c r="J10572">
        <v>3.1800000000000001E-3</v>
      </c>
      <c r="K10572">
        <v>1011.820007</v>
      </c>
      <c r="L10572">
        <v>45.254413999999997</v>
      </c>
      <c r="W10572">
        <f t="shared" si="165"/>
        <v>53292.564688561382</v>
      </c>
    </row>
    <row r="10573" spans="1:23" x14ac:dyDescent="0.3">
      <c r="A10573">
        <v>730.44</v>
      </c>
      <c r="B10573">
        <v>453.227081</v>
      </c>
      <c r="C10573">
        <v>-48751.191405999998</v>
      </c>
      <c r="D10573">
        <v>21560.207031000002</v>
      </c>
      <c r="E10573">
        <v>0.121781</v>
      </c>
      <c r="F10573">
        <v>9.9372500000000006</v>
      </c>
      <c r="G10573">
        <v>-0.40494000000000002</v>
      </c>
      <c r="H10573">
        <v>-1.8336000000000002E-2</v>
      </c>
      <c r="I10573">
        <v>-4.7800000000000002E-4</v>
      </c>
      <c r="J10573">
        <v>-3.3799999999999998E-4</v>
      </c>
      <c r="K10573">
        <v>1011.820007</v>
      </c>
      <c r="L10573">
        <v>45.254413999999997</v>
      </c>
      <c r="W10573">
        <f t="shared" si="165"/>
        <v>53307.847504011843</v>
      </c>
    </row>
    <row r="10574" spans="1:23" x14ac:dyDescent="0.3">
      <c r="A10574">
        <v>730.45124999999996</v>
      </c>
      <c r="B10574">
        <v>538.19232199999999</v>
      </c>
      <c r="C10574">
        <v>-48759.609375</v>
      </c>
      <c r="D10574">
        <v>21448.458984000001</v>
      </c>
      <c r="E10574">
        <v>0.115648</v>
      </c>
      <c r="F10574">
        <v>9.9422280000000001</v>
      </c>
      <c r="G10574">
        <v>-0.39230700000000002</v>
      </c>
      <c r="H10574">
        <v>1.5568E-2</v>
      </c>
      <c r="I10574">
        <v>2.127E-3</v>
      </c>
      <c r="J10574">
        <v>-1.4123E-2</v>
      </c>
      <c r="K10574">
        <v>1011.820007</v>
      </c>
      <c r="L10574">
        <v>45.254413999999997</v>
      </c>
      <c r="W10574">
        <f t="shared" si="165"/>
        <v>53271.245059284825</v>
      </c>
    </row>
    <row r="10575" spans="1:23" x14ac:dyDescent="0.3">
      <c r="A10575">
        <v>730.46249999999998</v>
      </c>
      <c r="B10575">
        <v>544.03161599999999</v>
      </c>
      <c r="C10575">
        <v>-48767.246094000002</v>
      </c>
      <c r="D10575">
        <v>21548.921875</v>
      </c>
      <c r="E10575">
        <v>0.11572499999999999</v>
      </c>
      <c r="F10575">
        <v>9.9635719999999992</v>
      </c>
      <c r="G10575">
        <v>-0.38891700000000001</v>
      </c>
      <c r="H10575">
        <v>4.7523000000000003E-2</v>
      </c>
      <c r="I10575">
        <v>5.8589999999999996E-3</v>
      </c>
      <c r="J10575">
        <v>-1.9934E-2</v>
      </c>
      <c r="K10575">
        <v>1011.820007</v>
      </c>
      <c r="L10575">
        <v>45.254413999999997</v>
      </c>
      <c r="W10575">
        <f t="shared" si="165"/>
        <v>53318.817465945547</v>
      </c>
    </row>
    <row r="10576" spans="1:23" x14ac:dyDescent="0.3">
      <c r="A10576">
        <v>730.47375</v>
      </c>
      <c r="B10576">
        <v>537.26330600000006</v>
      </c>
      <c r="C10576">
        <v>-48759.648437000003</v>
      </c>
      <c r="D10576">
        <v>21616.710937</v>
      </c>
      <c r="E10576">
        <v>0.13780300000000001</v>
      </c>
      <c r="F10576">
        <v>9.9671909999999997</v>
      </c>
      <c r="G10576">
        <v>-0.40196700000000002</v>
      </c>
      <c r="H10576">
        <v>6.5617999999999996E-2</v>
      </c>
      <c r="I10576">
        <v>9.6120000000000008E-3</v>
      </c>
      <c r="J10576">
        <v>-2.034E-2</v>
      </c>
      <c r="K10576">
        <v>1011.820007</v>
      </c>
      <c r="L10576">
        <v>45.254413999999997</v>
      </c>
      <c r="W10576">
        <f t="shared" si="165"/>
        <v>53339.236583341029</v>
      </c>
    </row>
    <row r="10577" spans="1:23" x14ac:dyDescent="0.3">
      <c r="A10577">
        <v>730.48500000000001</v>
      </c>
      <c r="B10577">
        <v>567.95068400000002</v>
      </c>
      <c r="C10577">
        <v>-48749.199219000002</v>
      </c>
      <c r="D10577">
        <v>21503.794922000001</v>
      </c>
      <c r="E10577">
        <v>0.157412</v>
      </c>
      <c r="F10577">
        <v>9.940315</v>
      </c>
      <c r="G10577">
        <v>-0.41118500000000002</v>
      </c>
      <c r="H10577">
        <v>6.2191000000000003E-2</v>
      </c>
      <c r="I10577">
        <v>1.1332999999999999E-2</v>
      </c>
      <c r="J10577">
        <v>-1.7096E-2</v>
      </c>
      <c r="K10577">
        <v>1011.820007</v>
      </c>
      <c r="L10577">
        <v>45.254413999999997</v>
      </c>
      <c r="W10577">
        <f t="shared" si="165"/>
        <v>53284.33342475666</v>
      </c>
    </row>
    <row r="10578" spans="1:23" x14ac:dyDescent="0.3">
      <c r="A10578">
        <v>730.49625000000003</v>
      </c>
      <c r="B10578">
        <v>580.76214600000003</v>
      </c>
      <c r="C10578">
        <v>-48802.742187000003</v>
      </c>
      <c r="D10578">
        <v>21535.630859000001</v>
      </c>
      <c r="E10578">
        <v>0.14549599999999999</v>
      </c>
      <c r="F10578">
        <v>9.9253879999999999</v>
      </c>
      <c r="G10578">
        <v>-0.39631499999999997</v>
      </c>
      <c r="H10578">
        <v>3.7753000000000002E-2</v>
      </c>
      <c r="I10578">
        <v>7.3980000000000001E-3</v>
      </c>
      <c r="J10578">
        <v>-1.1609E-2</v>
      </c>
      <c r="K10578">
        <v>1011.820007</v>
      </c>
      <c r="L10578">
        <v>45.254413999999997</v>
      </c>
      <c r="W10578">
        <f t="shared" si="165"/>
        <v>53346.305646559347</v>
      </c>
    </row>
    <row r="10579" spans="1:23" x14ac:dyDescent="0.3">
      <c r="A10579">
        <v>730.50750000000005</v>
      </c>
      <c r="B10579">
        <v>385.598816</v>
      </c>
      <c r="C10579">
        <v>-48761.859375</v>
      </c>
      <c r="D10579">
        <v>21415.904297000001</v>
      </c>
      <c r="E10579">
        <v>0.14998500000000001</v>
      </c>
      <c r="F10579">
        <v>9.9417930000000005</v>
      </c>
      <c r="G10579">
        <v>-0.40460099999999999</v>
      </c>
      <c r="H10579">
        <v>4.398E-3</v>
      </c>
      <c r="I10579">
        <v>3.173E-3</v>
      </c>
      <c r="J10579">
        <v>-7.0730000000000003E-3</v>
      </c>
      <c r="K10579">
        <v>1011.820007</v>
      </c>
      <c r="L10579">
        <v>45.256950000000003</v>
      </c>
      <c r="W10579">
        <f t="shared" si="165"/>
        <v>53258.882573824609</v>
      </c>
    </row>
    <row r="10580" spans="1:23" x14ac:dyDescent="0.3">
      <c r="A10580">
        <v>730.51874999999995</v>
      </c>
      <c r="B10580">
        <v>352.25482199999999</v>
      </c>
      <c r="C10580">
        <v>-48769.9375</v>
      </c>
      <c r="D10580">
        <v>21438.644531000002</v>
      </c>
      <c r="E10580">
        <v>0.122721</v>
      </c>
      <c r="F10580">
        <v>9.9515270000000005</v>
      </c>
      <c r="G10580">
        <v>-0.402393</v>
      </c>
      <c r="H10580">
        <v>-2.0854999999999999E-2</v>
      </c>
      <c r="I10580">
        <v>4.1587510000000002E-5</v>
      </c>
      <c r="J10580">
        <v>-1.732E-3</v>
      </c>
      <c r="K10580">
        <v>1011.820007</v>
      </c>
      <c r="L10580">
        <v>45.256950000000003</v>
      </c>
      <c r="W10580">
        <f t="shared" si="165"/>
        <v>53275.194664497518</v>
      </c>
    </row>
    <row r="10581" spans="1:23" x14ac:dyDescent="0.3">
      <c r="A10581">
        <v>730.53</v>
      </c>
      <c r="B10581">
        <v>442.63098100000002</v>
      </c>
      <c r="C10581">
        <v>-48768.46875</v>
      </c>
      <c r="D10581">
        <v>21486.703125</v>
      </c>
      <c r="E10581">
        <v>0.117608</v>
      </c>
      <c r="F10581">
        <v>9.9571959999999997</v>
      </c>
      <c r="G10581">
        <v>-0.399007</v>
      </c>
      <c r="H10581">
        <v>-3.2901E-2</v>
      </c>
      <c r="I10581">
        <v>-2.9169999999999999E-3</v>
      </c>
      <c r="J10581">
        <v>2.0730000000000002E-3</v>
      </c>
      <c r="K10581">
        <v>1011.820007</v>
      </c>
      <c r="L10581">
        <v>45.256950000000003</v>
      </c>
      <c r="W10581">
        <f t="shared" si="165"/>
        <v>53293.882177853702</v>
      </c>
    </row>
    <row r="10582" spans="1:23" x14ac:dyDescent="0.3">
      <c r="A10582">
        <v>730.54124999999999</v>
      </c>
      <c r="B10582">
        <v>379.118469</v>
      </c>
      <c r="C10582">
        <v>-48738.628905999998</v>
      </c>
      <c r="D10582">
        <v>21565.339843999998</v>
      </c>
      <c r="E10582">
        <v>0.12986700000000001</v>
      </c>
      <c r="F10582">
        <v>9.9634129999999992</v>
      </c>
      <c r="G10582">
        <v>-0.394619</v>
      </c>
      <c r="H10582">
        <v>-1.9761000000000001E-2</v>
      </c>
      <c r="I10582">
        <v>-1.029E-3</v>
      </c>
      <c r="J10582">
        <v>-5.7799999999999995E-4</v>
      </c>
      <c r="K10582">
        <v>1011.820007</v>
      </c>
      <c r="L10582">
        <v>45.256950000000003</v>
      </c>
      <c r="W10582">
        <f t="shared" si="165"/>
        <v>53297.857002299155</v>
      </c>
    </row>
    <row r="10583" spans="1:23" x14ac:dyDescent="0.3">
      <c r="A10583">
        <v>730.55250000000001</v>
      </c>
      <c r="B10583">
        <v>505.63226300000002</v>
      </c>
      <c r="C10583">
        <v>-48775.359375</v>
      </c>
      <c r="D10583">
        <v>21462.113281000002</v>
      </c>
      <c r="E10583">
        <v>0.13597799999999999</v>
      </c>
      <c r="F10583">
        <v>9.9675089999999997</v>
      </c>
      <c r="G10583">
        <v>-0.40725099999999997</v>
      </c>
      <c r="H10583">
        <v>9.2630000000000004E-3</v>
      </c>
      <c r="I10583">
        <v>3.2030000000000001E-3</v>
      </c>
      <c r="J10583">
        <v>-9.3679999999999996E-3</v>
      </c>
      <c r="K10583">
        <v>1011.820007</v>
      </c>
      <c r="L10583">
        <v>45.256950000000003</v>
      </c>
      <c r="W10583">
        <f t="shared" si="165"/>
        <v>53290.84023199731</v>
      </c>
    </row>
    <row r="10584" spans="1:23" x14ac:dyDescent="0.3">
      <c r="A10584">
        <v>730.56375000000003</v>
      </c>
      <c r="B10584">
        <v>553.83843999999999</v>
      </c>
      <c r="C10584">
        <v>-48764.78125</v>
      </c>
      <c r="D10584">
        <v>21412.675781000002</v>
      </c>
      <c r="E10584">
        <v>0.15416199999999999</v>
      </c>
      <c r="F10584">
        <v>9.9546890000000001</v>
      </c>
      <c r="G10584">
        <v>-0.41298699999999999</v>
      </c>
      <c r="H10584">
        <v>4.5044000000000001E-2</v>
      </c>
      <c r="I10584">
        <v>8.6040000000000005E-3</v>
      </c>
      <c r="J10584">
        <v>-1.9813999999999998E-2</v>
      </c>
      <c r="K10584">
        <v>1011.820007</v>
      </c>
      <c r="L10584">
        <v>45.256950000000003</v>
      </c>
      <c r="W10584">
        <f t="shared" si="165"/>
        <v>53261.743413825621</v>
      </c>
    </row>
    <row r="10585" spans="1:23" x14ac:dyDescent="0.3">
      <c r="A10585">
        <v>730.57500000000005</v>
      </c>
      <c r="B10585">
        <v>546.16302499999995</v>
      </c>
      <c r="C10585">
        <v>-48753.65625</v>
      </c>
      <c r="D10585">
        <v>21380.365234000001</v>
      </c>
      <c r="E10585">
        <v>0.15010399999999999</v>
      </c>
      <c r="F10585">
        <v>9.9459420000000005</v>
      </c>
      <c r="G10585">
        <v>-0.41222700000000001</v>
      </c>
      <c r="H10585">
        <v>6.8288000000000001E-2</v>
      </c>
      <c r="I10585">
        <v>1.0536E-2</v>
      </c>
      <c r="J10585">
        <v>-2.3383000000000001E-2</v>
      </c>
      <c r="K10585">
        <v>1011.820007</v>
      </c>
      <c r="L10585">
        <v>45.256950000000003</v>
      </c>
      <c r="W10585">
        <f t="shared" si="165"/>
        <v>53238.494619328572</v>
      </c>
    </row>
    <row r="10586" spans="1:23" x14ac:dyDescent="0.3">
      <c r="A10586">
        <v>730.58624999999995</v>
      </c>
      <c r="B10586">
        <v>467.25842299999999</v>
      </c>
      <c r="C10586">
        <v>-48756.925780999998</v>
      </c>
      <c r="D10586">
        <v>21643.451172000001</v>
      </c>
      <c r="E10586">
        <v>0.119244</v>
      </c>
      <c r="F10586">
        <v>9.9408860000000008</v>
      </c>
      <c r="G10586">
        <v>-0.401592</v>
      </c>
      <c r="H10586">
        <v>6.2022000000000001E-2</v>
      </c>
      <c r="I10586">
        <v>9.6950000000000005E-3</v>
      </c>
      <c r="J10586">
        <v>-1.9096999999999999E-2</v>
      </c>
      <c r="K10586">
        <v>1011.820007</v>
      </c>
      <c r="L10586">
        <v>45.256950000000003</v>
      </c>
      <c r="W10586">
        <f t="shared" si="165"/>
        <v>53346.93168948478</v>
      </c>
    </row>
    <row r="10587" spans="1:23" x14ac:dyDescent="0.3">
      <c r="A10587">
        <v>730.59749999999997</v>
      </c>
      <c r="B10587">
        <v>437.75680499999999</v>
      </c>
      <c r="C10587">
        <v>-48774.101562000003</v>
      </c>
      <c r="D10587">
        <v>21701.361327999999</v>
      </c>
      <c r="E10587">
        <v>0.119133</v>
      </c>
      <c r="F10587">
        <v>9.9459909999999994</v>
      </c>
      <c r="G10587">
        <v>-0.40088499999999999</v>
      </c>
      <c r="H10587">
        <v>3.8761999999999998E-2</v>
      </c>
      <c r="I10587">
        <v>4.4949999999999999E-3</v>
      </c>
      <c r="J10587">
        <v>-1.2123999999999999E-2</v>
      </c>
      <c r="K10587">
        <v>1011.820007</v>
      </c>
      <c r="L10587">
        <v>45.256950000000003</v>
      </c>
      <c r="W10587">
        <f t="shared" si="165"/>
        <v>53385.894182724231</v>
      </c>
    </row>
    <row r="10588" spans="1:23" x14ac:dyDescent="0.3">
      <c r="A10588">
        <v>730.60874999999999</v>
      </c>
      <c r="B10588">
        <v>423.13223299999999</v>
      </c>
      <c r="C10588">
        <v>-48748.773437000003</v>
      </c>
      <c r="D10588">
        <v>21660.535156000002</v>
      </c>
      <c r="E10588">
        <v>0.124899</v>
      </c>
      <c r="F10588">
        <v>9.9598530000000007</v>
      </c>
      <c r="G10588">
        <v>-0.40534700000000001</v>
      </c>
      <c r="H10588">
        <v>6.5200000000000002E-4</v>
      </c>
      <c r="I10588">
        <v>2.3000000000000001E-4</v>
      </c>
      <c r="J10588">
        <v>-1.99E-3</v>
      </c>
      <c r="K10588">
        <v>1011.809998</v>
      </c>
      <c r="L10588">
        <v>45.254413999999997</v>
      </c>
      <c r="W10588">
        <f t="shared" si="165"/>
        <v>53346.047048894565</v>
      </c>
    </row>
    <row r="10589" spans="1:23" x14ac:dyDescent="0.3">
      <c r="A10589">
        <v>730.62</v>
      </c>
      <c r="B10589">
        <v>616.55249000000003</v>
      </c>
      <c r="C10589">
        <v>-48749.109375</v>
      </c>
      <c r="D10589">
        <v>21568.326172000001</v>
      </c>
      <c r="E10589">
        <v>0.144566</v>
      </c>
      <c r="F10589">
        <v>9.944699</v>
      </c>
      <c r="G10589">
        <v>-0.41509699999999999</v>
      </c>
      <c r="H10589">
        <v>-2.9832000000000001E-2</v>
      </c>
      <c r="I10589">
        <v>8.9800000000000004E-4</v>
      </c>
      <c r="J10589">
        <v>5.6449999999999998E-3</v>
      </c>
      <c r="K10589">
        <v>1011.809998</v>
      </c>
      <c r="L10589">
        <v>45.254413999999997</v>
      </c>
      <c r="W10589">
        <f t="shared" si="165"/>
        <v>53310.866581686874</v>
      </c>
    </row>
    <row r="10590" spans="1:23" x14ac:dyDescent="0.3">
      <c r="A10590">
        <v>730.63125000000002</v>
      </c>
      <c r="B10590">
        <v>475.54098499999998</v>
      </c>
      <c r="C10590">
        <v>-48748.078125</v>
      </c>
      <c r="D10590">
        <v>21581.755859000001</v>
      </c>
      <c r="E10590">
        <v>0.161993</v>
      </c>
      <c r="F10590">
        <v>9.9365159999999992</v>
      </c>
      <c r="G10590">
        <v>-0.41731600000000002</v>
      </c>
      <c r="H10590">
        <v>-3.0966E-2</v>
      </c>
      <c r="I10590">
        <v>2.2160000000000001E-3</v>
      </c>
      <c r="J10590">
        <v>5.1349999999999998E-3</v>
      </c>
      <c r="K10590">
        <v>1011.809998</v>
      </c>
      <c r="L10590">
        <v>45.254413999999997</v>
      </c>
      <c r="W10590">
        <f t="shared" si="165"/>
        <v>53313.914188202303</v>
      </c>
    </row>
    <row r="10591" spans="1:23" x14ac:dyDescent="0.3">
      <c r="A10591">
        <v>730.64250000000004</v>
      </c>
      <c r="B10591">
        <v>482.12265000000002</v>
      </c>
      <c r="C10591">
        <v>-48754.78125</v>
      </c>
      <c r="D10591">
        <v>21610.970702999999</v>
      </c>
      <c r="E10591">
        <v>0.152588</v>
      </c>
      <c r="F10591">
        <v>9.9174480000000003</v>
      </c>
      <c r="G10591">
        <v>-0.40360000000000001</v>
      </c>
      <c r="H10591">
        <v>-1.7625999999999999E-2</v>
      </c>
      <c r="I10591">
        <v>2.0609999999999999E-3</v>
      </c>
      <c r="J10591">
        <v>-3.6449999999999998E-3</v>
      </c>
      <c r="K10591">
        <v>1011.809998</v>
      </c>
      <c r="L10591">
        <v>45.254413999999997</v>
      </c>
      <c r="W10591">
        <f t="shared" si="165"/>
        <v>53331.934070600873</v>
      </c>
    </row>
    <row r="10592" spans="1:23" x14ac:dyDescent="0.3">
      <c r="A10592">
        <v>730.65374999999995</v>
      </c>
      <c r="B10592">
        <v>473.45117199999999</v>
      </c>
      <c r="C10592">
        <v>-48771.503905999998</v>
      </c>
      <c r="D10592">
        <v>21587.910156000002</v>
      </c>
      <c r="E10592">
        <v>0.121656</v>
      </c>
      <c r="F10592">
        <v>9.9421909999999993</v>
      </c>
      <c r="G10592">
        <v>-0.41512700000000002</v>
      </c>
      <c r="H10592">
        <v>1.129E-2</v>
      </c>
      <c r="I10592">
        <v>3.1489999999999999E-3</v>
      </c>
      <c r="J10592">
        <v>-1.502E-2</v>
      </c>
      <c r="K10592">
        <v>1011.809998</v>
      </c>
      <c r="L10592">
        <v>45.254413999999997</v>
      </c>
      <c r="W10592">
        <f t="shared" si="165"/>
        <v>53337.806611903055</v>
      </c>
    </row>
    <row r="10593" spans="1:23" x14ac:dyDescent="0.3">
      <c r="A10593">
        <v>730.66499999999996</v>
      </c>
      <c r="B10593">
        <v>500.30480999999997</v>
      </c>
      <c r="C10593">
        <v>-48768.128905999998</v>
      </c>
      <c r="D10593">
        <v>21378.962890999999</v>
      </c>
      <c r="E10593">
        <v>0.115095</v>
      </c>
      <c r="F10593">
        <v>9.9756319999999992</v>
      </c>
      <c r="G10593">
        <v>-0.397563</v>
      </c>
      <c r="H10593">
        <v>4.7718000000000003E-2</v>
      </c>
      <c r="I10593">
        <v>8.5939999999999992E-3</v>
      </c>
      <c r="J10593">
        <v>-2.4712000000000001E-2</v>
      </c>
      <c r="K10593">
        <v>1011.809998</v>
      </c>
      <c r="L10593">
        <v>45.254413999999997</v>
      </c>
      <c r="W10593">
        <f t="shared" si="165"/>
        <v>53250.734794835436</v>
      </c>
    </row>
    <row r="10594" spans="1:23" x14ac:dyDescent="0.3">
      <c r="A10594">
        <v>730.67624999999998</v>
      </c>
      <c r="B10594">
        <v>579.21362299999998</v>
      </c>
      <c r="C10594">
        <v>-48750.476562000003</v>
      </c>
      <c r="D10594">
        <v>21422.789062</v>
      </c>
      <c r="E10594">
        <v>0.12296</v>
      </c>
      <c r="F10594">
        <v>9.9833820000000006</v>
      </c>
      <c r="G10594">
        <v>-0.39885300000000001</v>
      </c>
      <c r="H10594">
        <v>6.1074999999999997E-2</v>
      </c>
      <c r="I10594">
        <v>1.1679E-2</v>
      </c>
      <c r="J10594">
        <v>-2.1436E-2</v>
      </c>
      <c r="K10594">
        <v>1011.809998</v>
      </c>
      <c r="L10594">
        <v>45.254413999999997</v>
      </c>
      <c r="W10594">
        <f t="shared" si="165"/>
        <v>53252.984373067084</v>
      </c>
    </row>
    <row r="10595" spans="1:23" x14ac:dyDescent="0.3">
      <c r="A10595">
        <v>730.6875</v>
      </c>
      <c r="B10595">
        <v>510.67584199999999</v>
      </c>
      <c r="C10595">
        <v>-48758.824219000002</v>
      </c>
      <c r="D10595">
        <v>21448.335937</v>
      </c>
      <c r="E10595">
        <v>0.124346</v>
      </c>
      <c r="F10595">
        <v>9.9543090000000003</v>
      </c>
      <c r="G10595">
        <v>-0.395708</v>
      </c>
      <c r="H10595">
        <v>6.2300000000000001E-2</v>
      </c>
      <c r="I10595">
        <v>1.1311999999999999E-2</v>
      </c>
      <c r="J10595">
        <v>-1.5782999999999998E-2</v>
      </c>
      <c r="K10595">
        <v>1011.809998</v>
      </c>
      <c r="L10595">
        <v>45.254413999999997</v>
      </c>
      <c r="W10595">
        <f t="shared" si="165"/>
        <v>53270.205964510307</v>
      </c>
    </row>
    <row r="10596" spans="1:23" x14ac:dyDescent="0.3">
      <c r="A10596">
        <v>730.69875000000002</v>
      </c>
      <c r="B10596">
        <v>564.16345200000001</v>
      </c>
      <c r="C10596">
        <v>-48764.121094000002</v>
      </c>
      <c r="D10596">
        <v>21530.195312</v>
      </c>
      <c r="E10596">
        <v>0.133378</v>
      </c>
      <c r="F10596">
        <v>9.9491879999999995</v>
      </c>
      <c r="G10596">
        <v>-0.39564100000000002</v>
      </c>
      <c r="H10596">
        <v>3.3847000000000002E-2</v>
      </c>
      <c r="I10596">
        <v>8.3940000000000004E-3</v>
      </c>
      <c r="J10596">
        <v>-1.0305999999999999E-2</v>
      </c>
      <c r="K10596">
        <v>1011.809998</v>
      </c>
      <c r="L10596">
        <v>45.254413999999997</v>
      </c>
      <c r="W10596">
        <f t="shared" si="165"/>
        <v>53308.602463802548</v>
      </c>
    </row>
    <row r="10597" spans="1:23" x14ac:dyDescent="0.3">
      <c r="A10597">
        <v>730.71</v>
      </c>
      <c r="B10597">
        <v>484.14413500000001</v>
      </c>
      <c r="C10597">
        <v>-48771.21875</v>
      </c>
      <c r="D10597">
        <v>21623.492187</v>
      </c>
      <c r="E10597">
        <v>0.14724000000000001</v>
      </c>
      <c r="F10597">
        <v>9.9322230000000005</v>
      </c>
      <c r="G10597">
        <v>-0.39173200000000002</v>
      </c>
      <c r="H10597">
        <v>5.5199999999999997E-4</v>
      </c>
      <c r="I10597">
        <v>4.6560000000000004E-3</v>
      </c>
      <c r="J10597">
        <v>-4.4549999999999998E-3</v>
      </c>
      <c r="K10597">
        <v>1011.799988</v>
      </c>
      <c r="L10597">
        <v>45.256950000000003</v>
      </c>
      <c r="W10597">
        <f t="shared" si="165"/>
        <v>53352.053271313343</v>
      </c>
    </row>
    <row r="10598" spans="1:23" x14ac:dyDescent="0.3">
      <c r="A10598">
        <v>730.72125000000005</v>
      </c>
      <c r="B10598">
        <v>584.79614300000003</v>
      </c>
      <c r="C10598">
        <v>-48765.679687000003</v>
      </c>
      <c r="D10598">
        <v>21490.105468999998</v>
      </c>
      <c r="E10598">
        <v>0.143375</v>
      </c>
      <c r="F10598">
        <v>9.9485340000000004</v>
      </c>
      <c r="G10598">
        <v>-0.39731699999999998</v>
      </c>
      <c r="H10598">
        <v>-2.6858E-2</v>
      </c>
      <c r="I10598">
        <v>1.8569999999999999E-3</v>
      </c>
      <c r="J10598">
        <v>-1.5300000000000001E-4</v>
      </c>
      <c r="K10598">
        <v>1011.799988</v>
      </c>
      <c r="L10598">
        <v>45.256950000000003</v>
      </c>
      <c r="W10598">
        <f t="shared" si="165"/>
        <v>53294.072230715268</v>
      </c>
    </row>
    <row r="10599" spans="1:23" x14ac:dyDescent="0.3">
      <c r="A10599">
        <v>730.73249999999996</v>
      </c>
      <c r="B10599">
        <v>657.50201400000003</v>
      </c>
      <c r="C10599">
        <v>-48755.476562000003</v>
      </c>
      <c r="D10599">
        <v>21528.744140999999</v>
      </c>
      <c r="E10599">
        <v>0.14074400000000001</v>
      </c>
      <c r="F10599">
        <v>9.965916</v>
      </c>
      <c r="G10599">
        <v>-0.40538800000000003</v>
      </c>
      <c r="H10599">
        <v>-3.1564000000000002E-2</v>
      </c>
      <c r="I10599">
        <v>-3.97E-4</v>
      </c>
      <c r="J10599">
        <v>3.1809999999999998E-3</v>
      </c>
      <c r="K10599">
        <v>1011.799988</v>
      </c>
      <c r="L10599">
        <v>45.256950000000003</v>
      </c>
      <c r="W10599">
        <f t="shared" si="165"/>
        <v>53301.178485796991</v>
      </c>
    </row>
    <row r="10600" spans="1:23" x14ac:dyDescent="0.3">
      <c r="A10600">
        <v>730.74374999999998</v>
      </c>
      <c r="B10600">
        <v>587.43902600000001</v>
      </c>
      <c r="C10600">
        <v>-48760.449219000002</v>
      </c>
      <c r="D10600">
        <v>21542.925781000002</v>
      </c>
      <c r="E10600">
        <v>0.136153</v>
      </c>
      <c r="F10600">
        <v>9.9573239999999998</v>
      </c>
      <c r="G10600">
        <v>-0.411306</v>
      </c>
      <c r="H10600">
        <v>-1.618E-2</v>
      </c>
      <c r="I10600">
        <v>8.0400000000000003E-4</v>
      </c>
      <c r="J10600">
        <v>-5.6599999999999999E-4</v>
      </c>
      <c r="K10600">
        <v>1011.799988</v>
      </c>
      <c r="L10600">
        <v>45.256950000000003</v>
      </c>
      <c r="W10600">
        <f t="shared" si="165"/>
        <v>53310.638186516022</v>
      </c>
    </row>
    <row r="10601" spans="1:23" x14ac:dyDescent="0.3">
      <c r="A10601">
        <v>730.755</v>
      </c>
      <c r="B10601">
        <v>510.20907599999998</v>
      </c>
      <c r="C10601">
        <v>-48791.59375</v>
      </c>
      <c r="D10601">
        <v>21592.560547000001</v>
      </c>
      <c r="E10601">
        <v>0.17205100000000001</v>
      </c>
      <c r="F10601">
        <v>9.9601790000000001</v>
      </c>
      <c r="G10601">
        <v>-0.43548199999999998</v>
      </c>
      <c r="H10601">
        <v>1.1668E-2</v>
      </c>
      <c r="I10601">
        <v>6.4790000000000004E-3</v>
      </c>
      <c r="J10601">
        <v>-1.3467E-2</v>
      </c>
      <c r="K10601">
        <v>1011.799988</v>
      </c>
      <c r="L10601">
        <v>45.256950000000003</v>
      </c>
      <c r="W10601">
        <f t="shared" si="165"/>
        <v>53358.397698414192</v>
      </c>
    </row>
    <row r="10602" spans="1:23" x14ac:dyDescent="0.3">
      <c r="A10602">
        <v>730.76625000000001</v>
      </c>
      <c r="B10602">
        <v>571.91131600000006</v>
      </c>
      <c r="C10602">
        <v>-48781.085937000003</v>
      </c>
      <c r="D10602">
        <v>21630.150390999999</v>
      </c>
      <c r="E10602">
        <v>0.15931999999999999</v>
      </c>
      <c r="F10602">
        <v>9.9313330000000004</v>
      </c>
      <c r="G10602">
        <v>-0.40135399999999999</v>
      </c>
      <c r="H10602">
        <v>4.1507000000000002E-2</v>
      </c>
      <c r="I10602">
        <v>1.3587E-2</v>
      </c>
      <c r="J10602">
        <v>-1.7513000000000001E-2</v>
      </c>
      <c r="K10602">
        <v>1011.799988</v>
      </c>
      <c r="L10602">
        <v>45.256950000000003</v>
      </c>
      <c r="W10602">
        <f t="shared" si="165"/>
        <v>53364.640293771547</v>
      </c>
    </row>
    <row r="10603" spans="1:23" x14ac:dyDescent="0.3">
      <c r="A10603">
        <v>730.77750000000003</v>
      </c>
      <c r="B10603">
        <v>527.32592799999998</v>
      </c>
      <c r="C10603">
        <v>-48775.5625</v>
      </c>
      <c r="D10603">
        <v>21604.878906000002</v>
      </c>
      <c r="E10603">
        <v>0.110018</v>
      </c>
      <c r="F10603">
        <v>9.9057619999999993</v>
      </c>
      <c r="G10603">
        <v>-0.39541900000000002</v>
      </c>
      <c r="H10603">
        <v>6.7597000000000004E-2</v>
      </c>
      <c r="I10603">
        <v>1.5172E-2</v>
      </c>
      <c r="J10603">
        <v>-2.4985E-2</v>
      </c>
      <c r="K10603">
        <v>1011.799988</v>
      </c>
      <c r="L10603">
        <v>45.256950000000003</v>
      </c>
      <c r="W10603">
        <f t="shared" si="165"/>
        <v>53348.892794215244</v>
      </c>
    </row>
    <row r="10604" spans="1:23" x14ac:dyDescent="0.3">
      <c r="A10604">
        <v>730.78875000000005</v>
      </c>
      <c r="B10604">
        <v>390.54553199999998</v>
      </c>
      <c r="C10604">
        <v>-48790.980469000002</v>
      </c>
      <c r="D10604">
        <v>21450.695312</v>
      </c>
      <c r="E10604">
        <v>0.132968</v>
      </c>
      <c r="F10604">
        <v>9.9617059999999995</v>
      </c>
      <c r="G10604">
        <v>-0.395731</v>
      </c>
      <c r="H10604">
        <v>6.3284000000000007E-2</v>
      </c>
      <c r="I10604">
        <v>1.3398E-2</v>
      </c>
      <c r="J10604">
        <v>-2.0818E-2</v>
      </c>
      <c r="K10604">
        <v>1011.799988</v>
      </c>
      <c r="L10604">
        <v>45.256950000000003</v>
      </c>
      <c r="W10604">
        <f t="shared" si="165"/>
        <v>53299.574391426089</v>
      </c>
    </row>
    <row r="10605" spans="1:23" x14ac:dyDescent="0.3">
      <c r="A10605">
        <v>730.8</v>
      </c>
      <c r="B10605">
        <v>599.06140100000005</v>
      </c>
      <c r="C10605">
        <v>-48723.519530999998</v>
      </c>
      <c r="D10605">
        <v>21487.041015999999</v>
      </c>
      <c r="E10605">
        <v>0.141425</v>
      </c>
      <c r="F10605">
        <v>9.9893879999999999</v>
      </c>
      <c r="G10605">
        <v>-0.38466699999999998</v>
      </c>
      <c r="H10605">
        <v>3.8441999999999997E-2</v>
      </c>
      <c r="I10605">
        <v>1.0461E-2</v>
      </c>
      <c r="J10605">
        <v>-1.1729E-2</v>
      </c>
      <c r="K10605">
        <v>1011.809998</v>
      </c>
      <c r="L10605">
        <v>45.256950000000003</v>
      </c>
      <c r="W10605">
        <f t="shared" si="165"/>
        <v>53254.419175061637</v>
      </c>
    </row>
    <row r="10606" spans="1:23" x14ac:dyDescent="0.3">
      <c r="A10606">
        <v>730.81124999999997</v>
      </c>
      <c r="B10606">
        <v>590.80676300000005</v>
      </c>
      <c r="C10606">
        <v>-48760.851562000003</v>
      </c>
      <c r="D10606">
        <v>21399.972656000002</v>
      </c>
      <c r="E10606">
        <v>0.122086</v>
      </c>
      <c r="F10606">
        <v>9.9544230000000002</v>
      </c>
      <c r="G10606">
        <v>-0.408993</v>
      </c>
      <c r="H10606">
        <v>4.3779999999999999E-3</v>
      </c>
      <c r="I10606">
        <v>7.5900000000000004E-3</v>
      </c>
      <c r="J10606">
        <v>-4.7489999999999997E-3</v>
      </c>
      <c r="K10606">
        <v>1011.809998</v>
      </c>
      <c r="L10606">
        <v>45.256950000000003</v>
      </c>
      <c r="W10606">
        <f t="shared" si="165"/>
        <v>53253.436765716375</v>
      </c>
    </row>
    <row r="10607" spans="1:23" x14ac:dyDescent="0.3">
      <c r="A10607">
        <v>730.82249999999999</v>
      </c>
      <c r="B10607">
        <v>551.83019999999999</v>
      </c>
      <c r="C10607">
        <v>-48766.5</v>
      </c>
      <c r="D10607">
        <v>21526.142577999999</v>
      </c>
      <c r="E10607">
        <v>0.17050499999999999</v>
      </c>
      <c r="F10607">
        <v>9.9375479999999996</v>
      </c>
      <c r="G10607">
        <v>-0.43914900000000001</v>
      </c>
      <c r="H10607">
        <v>-2.4242E-2</v>
      </c>
      <c r="I10607">
        <v>5.1590000000000004E-3</v>
      </c>
      <c r="J10607">
        <v>-1.505E-3</v>
      </c>
      <c r="K10607">
        <v>1011.809998</v>
      </c>
      <c r="L10607">
        <v>45.256950000000003</v>
      </c>
      <c r="W10607">
        <f t="shared" si="165"/>
        <v>53309.012869382757</v>
      </c>
    </row>
    <row r="10608" spans="1:23" x14ac:dyDescent="0.3">
      <c r="A10608">
        <v>730.83375000000001</v>
      </c>
      <c r="B10608">
        <v>429.000092</v>
      </c>
      <c r="C10608">
        <v>-48743.445312000003</v>
      </c>
      <c r="D10608">
        <v>21483.917968999998</v>
      </c>
      <c r="E10608">
        <v>0.234546</v>
      </c>
      <c r="F10608">
        <v>9.9559219999999993</v>
      </c>
      <c r="G10608">
        <v>-0.44767000000000001</v>
      </c>
      <c r="H10608">
        <v>-3.9572000000000003E-2</v>
      </c>
      <c r="I10608">
        <v>1.3768000000000001E-2</v>
      </c>
      <c r="J10608">
        <v>4.7070000000000002E-3</v>
      </c>
      <c r="K10608">
        <v>1011.809998</v>
      </c>
      <c r="L10608">
        <v>45.256950000000003</v>
      </c>
      <c r="W10608">
        <f t="shared" si="165"/>
        <v>53269.749701510627</v>
      </c>
    </row>
    <row r="10609" spans="1:23" x14ac:dyDescent="0.3">
      <c r="A10609">
        <v>730.84500000000003</v>
      </c>
      <c r="B10609">
        <v>439.06280500000003</v>
      </c>
      <c r="C10609">
        <v>-48772.441405999998</v>
      </c>
      <c r="D10609">
        <v>21556.765625</v>
      </c>
      <c r="E10609">
        <v>4.3556999999999998E-2</v>
      </c>
      <c r="F10609">
        <v>9.8322450000000003</v>
      </c>
      <c r="G10609">
        <v>-0.30060100000000001</v>
      </c>
      <c r="H10609">
        <v>-1.1216E-2</v>
      </c>
      <c r="I10609">
        <v>1.23E-2</v>
      </c>
      <c r="J10609">
        <v>-1.652E-3</v>
      </c>
      <c r="K10609">
        <v>1011.809998</v>
      </c>
      <c r="L10609">
        <v>45.256950000000003</v>
      </c>
      <c r="W10609">
        <f t="shared" si="165"/>
        <v>53325.772015598792</v>
      </c>
    </row>
    <row r="10610" spans="1:23" x14ac:dyDescent="0.3">
      <c r="A10610">
        <v>730.85625000000005</v>
      </c>
      <c r="B10610">
        <v>557.99780299999998</v>
      </c>
      <c r="C10610">
        <v>-48768.382812000003</v>
      </c>
      <c r="D10610">
        <v>21469.490234000001</v>
      </c>
      <c r="E10610">
        <v>7.3940000000000004E-3</v>
      </c>
      <c r="F10610">
        <v>9.9600299999999997</v>
      </c>
      <c r="G10610">
        <v>-0.34066600000000002</v>
      </c>
      <c r="H10610">
        <v>1.2537E-2</v>
      </c>
      <c r="I10610">
        <v>-6.7510000000000001E-3</v>
      </c>
      <c r="J10610">
        <v>-2.7774E-2</v>
      </c>
      <c r="K10610">
        <v>1011.809998</v>
      </c>
      <c r="L10610">
        <v>45.256950000000003</v>
      </c>
      <c r="W10610">
        <f t="shared" si="165"/>
        <v>53287.949243274052</v>
      </c>
    </row>
    <row r="10611" spans="1:23" x14ac:dyDescent="0.3">
      <c r="A10611">
        <v>730.86749999999995</v>
      </c>
      <c r="B10611">
        <v>509.30230699999998</v>
      </c>
      <c r="C10611">
        <v>-48769.503905999998</v>
      </c>
      <c r="D10611">
        <v>21389.796875</v>
      </c>
      <c r="E10611">
        <v>0.10183499999999999</v>
      </c>
      <c r="F10611">
        <v>10.10277</v>
      </c>
      <c r="G10611">
        <v>-0.45782600000000001</v>
      </c>
      <c r="H10611">
        <v>5.0071999999999998E-2</v>
      </c>
      <c r="I10611">
        <v>-8.0599999999999995E-3</v>
      </c>
      <c r="J10611">
        <v>-1.9807999999999999E-2</v>
      </c>
      <c r="K10611">
        <v>1011.809998</v>
      </c>
      <c r="L10611">
        <v>45.256950000000003</v>
      </c>
      <c r="W10611">
        <f t="shared" si="165"/>
        <v>53256.429756706602</v>
      </c>
    </row>
    <row r="10612" spans="1:23" x14ac:dyDescent="0.3">
      <c r="A10612">
        <v>730.87874999999997</v>
      </c>
      <c r="B10612">
        <v>532.43890399999998</v>
      </c>
      <c r="C10612">
        <v>-48748.261719000002</v>
      </c>
      <c r="D10612">
        <v>21443.054687</v>
      </c>
      <c r="E10612">
        <v>0.12990599999999999</v>
      </c>
      <c r="F10612">
        <v>10.022083</v>
      </c>
      <c r="G10612">
        <v>-0.439691</v>
      </c>
      <c r="H10612">
        <v>6.4669000000000004E-2</v>
      </c>
      <c r="I10612">
        <v>9.6810000000000004E-3</v>
      </c>
      <c r="J10612">
        <v>-4.829E-3</v>
      </c>
      <c r="K10612">
        <v>1011.809998</v>
      </c>
      <c r="L10612">
        <v>45.256950000000003</v>
      </c>
      <c r="W10612">
        <f t="shared" si="165"/>
        <v>53258.624711123426</v>
      </c>
    </row>
    <row r="10613" spans="1:23" x14ac:dyDescent="0.3">
      <c r="A10613">
        <v>730.89</v>
      </c>
      <c r="B10613">
        <v>505.06182899999999</v>
      </c>
      <c r="C10613">
        <v>-48748.917969000002</v>
      </c>
      <c r="D10613">
        <v>21381.525390999999</v>
      </c>
      <c r="E10613">
        <v>0.205511</v>
      </c>
      <c r="F10613">
        <v>9.9011119999999995</v>
      </c>
      <c r="G10613">
        <v>-0.44758599999999998</v>
      </c>
      <c r="H10613">
        <v>4.7157999999999999E-2</v>
      </c>
      <c r="I10613">
        <v>2.6020999999999999E-2</v>
      </c>
      <c r="J10613">
        <v>-4.4400000000000004E-3</v>
      </c>
      <c r="K10613">
        <v>1011.809998</v>
      </c>
      <c r="L10613">
        <v>45.256950000000003</v>
      </c>
      <c r="W10613">
        <f t="shared" si="165"/>
        <v>53234.215676061023</v>
      </c>
    </row>
    <row r="10614" spans="1:23" x14ac:dyDescent="0.3">
      <c r="A10614">
        <v>730.90125</v>
      </c>
      <c r="B10614">
        <v>434.32635499999998</v>
      </c>
      <c r="C10614">
        <v>-48775.773437000003</v>
      </c>
      <c r="D10614">
        <v>21578.105468999998</v>
      </c>
      <c r="E10614">
        <v>0.22761999999999999</v>
      </c>
      <c r="F10614">
        <v>9.8531040000000001</v>
      </c>
      <c r="G10614">
        <v>-0.434278</v>
      </c>
      <c r="H10614">
        <v>2.9500999999999999E-2</v>
      </c>
      <c r="I10614">
        <v>1.9408000000000002E-2</v>
      </c>
      <c r="J10614">
        <v>-6.5310000000000003E-3</v>
      </c>
      <c r="K10614">
        <v>1011.799988</v>
      </c>
      <c r="L10614">
        <v>45.254413999999997</v>
      </c>
      <c r="W10614">
        <f t="shared" si="165"/>
        <v>53337.410411375335</v>
      </c>
    </row>
    <row r="10615" spans="1:23" x14ac:dyDescent="0.3">
      <c r="A10615">
        <v>730.91250000000002</v>
      </c>
      <c r="B10615">
        <v>461.86102299999999</v>
      </c>
      <c r="C10615">
        <v>-48746.140625</v>
      </c>
      <c r="D10615">
        <v>21677.980468999998</v>
      </c>
      <c r="E10615">
        <v>0.17425599999999999</v>
      </c>
      <c r="F10615">
        <v>9.8771149999999999</v>
      </c>
      <c r="G10615">
        <v>-0.350385</v>
      </c>
      <c r="H10615">
        <v>8.7749999999999998E-3</v>
      </c>
      <c r="I10615">
        <v>2.9949999999999998E-3</v>
      </c>
      <c r="J10615">
        <v>-1.8959E-2</v>
      </c>
      <c r="K10615">
        <v>1011.799988</v>
      </c>
      <c r="L10615">
        <v>45.254413999999997</v>
      </c>
      <c r="W10615">
        <f t="shared" si="165"/>
        <v>53351.048524384103</v>
      </c>
    </row>
    <row r="10616" spans="1:23" x14ac:dyDescent="0.3">
      <c r="A10616">
        <v>730.92375000000004</v>
      </c>
      <c r="B10616">
        <v>416.30499300000002</v>
      </c>
      <c r="C10616">
        <v>-48761.136719000002</v>
      </c>
      <c r="D10616">
        <v>21647.158202999999</v>
      </c>
      <c r="E10616">
        <v>0.13280400000000001</v>
      </c>
      <c r="F10616">
        <v>10.026624999999999</v>
      </c>
      <c r="G10616">
        <v>-0.33643099999999998</v>
      </c>
      <c r="H10616">
        <v>-2.0343E-2</v>
      </c>
      <c r="I10616">
        <v>-5.8570000000000002E-3</v>
      </c>
      <c r="J10616">
        <v>-2.0709999999999999E-2</v>
      </c>
      <c r="K10616">
        <v>1011.799988</v>
      </c>
      <c r="L10616">
        <v>45.254413999999997</v>
      </c>
      <c r="W10616">
        <f t="shared" si="165"/>
        <v>53351.862406498214</v>
      </c>
    </row>
    <row r="10617" spans="1:23" x14ac:dyDescent="0.3">
      <c r="A10617">
        <v>730.93499999999995</v>
      </c>
      <c r="B10617">
        <v>437.44387799999998</v>
      </c>
      <c r="C10617">
        <v>-48766.179687000003</v>
      </c>
      <c r="D10617">
        <v>21518.376952999999</v>
      </c>
      <c r="E10617">
        <v>6.1711000000000002E-2</v>
      </c>
      <c r="F10617">
        <v>10.073205</v>
      </c>
      <c r="G10617">
        <v>-0.40517999999999998</v>
      </c>
      <c r="H10617">
        <v>-2.9378999999999999E-2</v>
      </c>
      <c r="I10617">
        <v>-1.939E-3</v>
      </c>
      <c r="J10617">
        <v>-1.5900000000000001E-3</v>
      </c>
      <c r="K10617">
        <v>1011.799988</v>
      </c>
      <c r="L10617">
        <v>45.254413999999997</v>
      </c>
      <c r="W10617">
        <f t="shared" si="165"/>
        <v>53304.523120487371</v>
      </c>
    </row>
    <row r="10618" spans="1:23" x14ac:dyDescent="0.3">
      <c r="A10618">
        <v>730.94624999999996</v>
      </c>
      <c r="B10618">
        <v>467.22085600000003</v>
      </c>
      <c r="C10618">
        <v>-48790.3125</v>
      </c>
      <c r="D10618">
        <v>21468.308593999998</v>
      </c>
      <c r="E10618">
        <v>3.8925000000000001E-2</v>
      </c>
      <c r="F10618">
        <v>9.9498219999999993</v>
      </c>
      <c r="G10618">
        <v>-0.43761699999999998</v>
      </c>
      <c r="H10618">
        <v>-1.3328E-2</v>
      </c>
      <c r="I10618">
        <v>7.94E-4</v>
      </c>
      <c r="J10618">
        <v>1.354E-3</v>
      </c>
      <c r="K10618">
        <v>1011.799988</v>
      </c>
      <c r="L10618">
        <v>45.254413999999997</v>
      </c>
      <c r="W10618">
        <f t="shared" si="165"/>
        <v>53306.670905836465</v>
      </c>
    </row>
    <row r="10619" spans="1:23" x14ac:dyDescent="0.3">
      <c r="A10619">
        <v>730.95749999999998</v>
      </c>
      <c r="B10619">
        <v>486.67892499999999</v>
      </c>
      <c r="C10619">
        <v>-48769.679687000003</v>
      </c>
      <c r="D10619">
        <v>21581.96875</v>
      </c>
      <c r="E10619">
        <v>0.100172</v>
      </c>
      <c r="F10619">
        <v>9.8880280000000003</v>
      </c>
      <c r="G10619">
        <v>-0.45408799999999999</v>
      </c>
      <c r="H10619">
        <v>1.0588999999999999E-2</v>
      </c>
      <c r="I10619">
        <v>7.8700000000000005E-4</v>
      </c>
      <c r="J10619">
        <v>-4.0260000000000001E-3</v>
      </c>
      <c r="K10619">
        <v>1011.799988</v>
      </c>
      <c r="L10619">
        <v>45.254413999999997</v>
      </c>
      <c r="W10619">
        <f t="shared" si="165"/>
        <v>53333.853116708116</v>
      </c>
    </row>
    <row r="10620" spans="1:23" x14ac:dyDescent="0.3">
      <c r="A10620">
        <v>730.96875</v>
      </c>
      <c r="B10620">
        <v>577.99133300000005</v>
      </c>
      <c r="C10620">
        <v>-48762.140625</v>
      </c>
      <c r="D10620">
        <v>21553.884765999999</v>
      </c>
      <c r="E10620">
        <v>0.12797</v>
      </c>
      <c r="F10620">
        <v>9.8887420000000006</v>
      </c>
      <c r="G10620">
        <v>-0.443218</v>
      </c>
      <c r="H10620">
        <v>4.4972999999999999E-2</v>
      </c>
      <c r="I10620">
        <v>5.0549999999999996E-3</v>
      </c>
      <c r="J10620">
        <v>-9.887E-3</v>
      </c>
      <c r="K10620">
        <v>1011.799988</v>
      </c>
      <c r="L10620">
        <v>45.254413999999997</v>
      </c>
      <c r="W10620">
        <f t="shared" si="165"/>
        <v>53316.511333913302</v>
      </c>
    </row>
    <row r="10621" spans="1:23" x14ac:dyDescent="0.3">
      <c r="A10621">
        <v>730.98</v>
      </c>
      <c r="B10621">
        <v>447.91653400000001</v>
      </c>
      <c r="C10621">
        <v>-48721.839844000002</v>
      </c>
      <c r="D10621">
        <v>21481.375</v>
      </c>
      <c r="E10621">
        <v>0.15579200000000001</v>
      </c>
      <c r="F10621">
        <v>9.9603199999999994</v>
      </c>
      <c r="G10621">
        <v>-0.42157499999999998</v>
      </c>
      <c r="H10621">
        <v>5.2289000000000002E-2</v>
      </c>
      <c r="I10621">
        <v>1.2272999999999999E-2</v>
      </c>
      <c r="J10621">
        <v>-1.7947000000000001E-2</v>
      </c>
      <c r="K10621">
        <v>1011.799988</v>
      </c>
      <c r="L10621">
        <v>45.254413999999997</v>
      </c>
      <c r="W10621">
        <f t="shared" si="165"/>
        <v>53249.110592538935</v>
      </c>
    </row>
    <row r="10622" spans="1:23" x14ac:dyDescent="0.3">
      <c r="A10622">
        <v>730.99125000000004</v>
      </c>
      <c r="B10622">
        <v>538.65502900000001</v>
      </c>
      <c r="C10622">
        <v>-48690.414062000003</v>
      </c>
      <c r="D10622">
        <v>21641.621093999998</v>
      </c>
      <c r="E10622">
        <v>0.22614699999999999</v>
      </c>
      <c r="F10622">
        <v>10.030355999999999</v>
      </c>
      <c r="G10622">
        <v>-0.36693399999999998</v>
      </c>
      <c r="H10622">
        <v>5.3193999999999998E-2</v>
      </c>
      <c r="I10622">
        <v>1.7076000000000001E-2</v>
      </c>
      <c r="J10622">
        <v>-1.7003000000000001E-2</v>
      </c>
      <c r="K10622">
        <v>1011.799988</v>
      </c>
      <c r="L10622">
        <v>45.254413999999997</v>
      </c>
      <c r="W10622">
        <f t="shared" si="165"/>
        <v>53286.08011803402</v>
      </c>
    </row>
    <row r="10623" spans="1:23" x14ac:dyDescent="0.3">
      <c r="A10623">
        <v>731.00250000000005</v>
      </c>
      <c r="B10623">
        <v>538.48681599999998</v>
      </c>
      <c r="C10623">
        <v>-48739.109375</v>
      </c>
      <c r="D10623">
        <v>21519.623047000001</v>
      </c>
      <c r="E10623">
        <v>0.17327100000000001</v>
      </c>
      <c r="F10623">
        <v>9.9503280000000007</v>
      </c>
      <c r="G10623">
        <v>-0.33214399999999999</v>
      </c>
      <c r="H10623">
        <v>3.4666000000000002E-2</v>
      </c>
      <c r="I10623">
        <v>1.4792E-2</v>
      </c>
      <c r="J10623">
        <v>-1.3365E-2</v>
      </c>
      <c r="K10623">
        <v>1011.799988</v>
      </c>
      <c r="L10623">
        <v>45.254413999999997</v>
      </c>
      <c r="W10623">
        <f t="shared" si="165"/>
        <v>53281.187362935074</v>
      </c>
    </row>
    <row r="10624" spans="1:23" x14ac:dyDescent="0.3">
      <c r="A10624">
        <v>731.01374999999996</v>
      </c>
      <c r="B10624">
        <v>545.61840800000004</v>
      </c>
      <c r="C10624">
        <v>-48759.203125</v>
      </c>
      <c r="D10624">
        <v>21534.128906000002</v>
      </c>
      <c r="E10624">
        <v>0.11071300000000001</v>
      </c>
      <c r="F10624">
        <v>9.9082690000000007</v>
      </c>
      <c r="G10624">
        <v>-0.37861899999999998</v>
      </c>
      <c r="H10624">
        <v>5.9389999999999998E-3</v>
      </c>
      <c r="I10624">
        <v>8.3000000000000001E-4</v>
      </c>
      <c r="J10624">
        <v>-1.4163E-2</v>
      </c>
      <c r="K10624">
        <v>1011.799988</v>
      </c>
      <c r="L10624">
        <v>45.254413999999997</v>
      </c>
      <c r="W10624">
        <f t="shared" si="165"/>
        <v>53305.499684107483</v>
      </c>
    </row>
    <row r="10625" spans="1:23" x14ac:dyDescent="0.3">
      <c r="A10625">
        <v>731.02499999999998</v>
      </c>
      <c r="B10625">
        <v>509.17742900000002</v>
      </c>
      <c r="C10625">
        <v>-48787.777344000002</v>
      </c>
      <c r="D10625">
        <v>21491.445312</v>
      </c>
      <c r="E10625">
        <v>9.2327999999999993E-2</v>
      </c>
      <c r="F10625">
        <v>9.9328059999999994</v>
      </c>
      <c r="G10625">
        <v>-0.38894600000000001</v>
      </c>
      <c r="H10625">
        <v>-1.9585999999999999E-2</v>
      </c>
      <c r="I10625">
        <v>-5.4770000000000001E-3</v>
      </c>
      <c r="J10625">
        <v>-7.5529999999999998E-3</v>
      </c>
      <c r="K10625">
        <v>1011.799988</v>
      </c>
      <c r="L10625">
        <v>45.254413999999997</v>
      </c>
      <c r="W10625">
        <f t="shared" si="165"/>
        <v>53314.057259043882</v>
      </c>
    </row>
    <row r="10626" spans="1:23" x14ac:dyDescent="0.3">
      <c r="A10626">
        <v>731.03625</v>
      </c>
      <c r="B10626">
        <v>442.10116599999998</v>
      </c>
      <c r="C10626">
        <v>-48746.328125</v>
      </c>
      <c r="D10626">
        <v>21524.316406000002</v>
      </c>
      <c r="E10626">
        <v>7.0332000000000006E-2</v>
      </c>
      <c r="F10626">
        <v>10.018912</v>
      </c>
      <c r="G10626">
        <v>-0.395287</v>
      </c>
      <c r="H10626">
        <v>-2.8607E-2</v>
      </c>
      <c r="I10626">
        <v>-1.1339999999999999E-2</v>
      </c>
      <c r="J10626">
        <v>-1.604E-3</v>
      </c>
      <c r="K10626">
        <v>1011.799988</v>
      </c>
      <c r="L10626">
        <v>45.254413999999997</v>
      </c>
      <c r="W10626">
        <f t="shared" ref="W10626:W10689" si="166">SQRT((B10626)^2+(C10626)^2+(D10626)^2)</f>
        <v>53288.799534768514</v>
      </c>
    </row>
    <row r="10627" spans="1:23" x14ac:dyDescent="0.3">
      <c r="A10627">
        <v>731.04750000000001</v>
      </c>
      <c r="B10627">
        <v>474.31210299999998</v>
      </c>
      <c r="C10627">
        <v>-48733.953125</v>
      </c>
      <c r="D10627">
        <v>21545.007812</v>
      </c>
      <c r="E10627">
        <v>8.0366999999999994E-2</v>
      </c>
      <c r="F10627">
        <v>10.018879</v>
      </c>
      <c r="G10627">
        <v>-0.462621</v>
      </c>
      <c r="H10627">
        <v>-1.8268E-2</v>
      </c>
      <c r="I10627">
        <v>-1.6674999999999999E-2</v>
      </c>
      <c r="J10627">
        <v>7.3680000000000004E-3</v>
      </c>
      <c r="K10627">
        <v>1011.799988</v>
      </c>
      <c r="L10627">
        <v>45.254413999999997</v>
      </c>
      <c r="W10627">
        <f t="shared" si="166"/>
        <v>53286.11940064589</v>
      </c>
    </row>
    <row r="10628" spans="1:23" x14ac:dyDescent="0.3">
      <c r="A10628">
        <v>731.05875000000003</v>
      </c>
      <c r="B10628">
        <v>578.00250200000005</v>
      </c>
      <c r="C10628">
        <v>-48746.238280999998</v>
      </c>
      <c r="D10628">
        <v>21594.265625</v>
      </c>
      <c r="E10628">
        <v>0.107084</v>
      </c>
      <c r="F10628">
        <v>9.9562690000000007</v>
      </c>
      <c r="G10628">
        <v>-0.46024799999999999</v>
      </c>
      <c r="H10628">
        <v>1.5183E-2</v>
      </c>
      <c r="I10628">
        <v>-1.3919000000000001E-2</v>
      </c>
      <c r="J10628">
        <v>2.0999999999999999E-3</v>
      </c>
      <c r="K10628">
        <v>1011.799988</v>
      </c>
      <c r="L10628">
        <v>45.254413999999997</v>
      </c>
      <c r="W10628">
        <f t="shared" si="166"/>
        <v>53318.309625525493</v>
      </c>
    </row>
    <row r="10629" spans="1:23" x14ac:dyDescent="0.3">
      <c r="A10629">
        <v>731.07</v>
      </c>
      <c r="B10629">
        <v>528.30285600000002</v>
      </c>
      <c r="C10629">
        <v>-48752.609375</v>
      </c>
      <c r="D10629">
        <v>21438.529297000001</v>
      </c>
      <c r="E10629">
        <v>0.16778499999999999</v>
      </c>
      <c r="F10629">
        <v>9.9086940000000006</v>
      </c>
      <c r="G10629">
        <v>-0.43579400000000001</v>
      </c>
      <c r="H10629">
        <v>3.2710999999999997E-2</v>
      </c>
      <c r="I10629">
        <v>5.7489999999999998E-3</v>
      </c>
      <c r="J10629">
        <v>-1.1584000000000001E-2</v>
      </c>
      <c r="K10629">
        <v>1011.799988</v>
      </c>
      <c r="L10629">
        <v>45.254413999999997</v>
      </c>
      <c r="W10629">
        <f t="shared" si="166"/>
        <v>53260.741294102569</v>
      </c>
    </row>
    <row r="10630" spans="1:23" x14ac:dyDescent="0.3">
      <c r="A10630">
        <v>731.08124999999995</v>
      </c>
      <c r="B10630">
        <v>488.04843099999999</v>
      </c>
      <c r="C10630">
        <v>-48759.03125</v>
      </c>
      <c r="D10630">
        <v>21502.544922000001</v>
      </c>
      <c r="E10630">
        <v>0.21559700000000001</v>
      </c>
      <c r="F10630">
        <v>9.8779380000000003</v>
      </c>
      <c r="G10630">
        <v>-0.344086</v>
      </c>
      <c r="H10630">
        <v>5.6759999999999998E-2</v>
      </c>
      <c r="I10630">
        <v>1.2038E-2</v>
      </c>
      <c r="J10630">
        <v>-1.0109999999999999E-2</v>
      </c>
      <c r="K10630">
        <v>1011.799988</v>
      </c>
      <c r="L10630">
        <v>45.254413999999997</v>
      </c>
      <c r="W10630">
        <f t="shared" si="166"/>
        <v>53292.032780070476</v>
      </c>
    </row>
    <row r="10631" spans="1:23" x14ac:dyDescent="0.3">
      <c r="A10631">
        <v>731.09249999999997</v>
      </c>
      <c r="B10631">
        <v>407.07522599999999</v>
      </c>
      <c r="C10631">
        <v>-48760.394530999998</v>
      </c>
      <c r="D10631">
        <v>21390.986327999999</v>
      </c>
      <c r="E10631">
        <v>0.190383</v>
      </c>
      <c r="F10631">
        <v>9.8802140000000005</v>
      </c>
      <c r="G10631">
        <v>-0.36814599999999997</v>
      </c>
      <c r="H10631">
        <v>6.8878999999999996E-2</v>
      </c>
      <c r="I10631">
        <v>8.319E-3</v>
      </c>
      <c r="J10631">
        <v>-1.2923E-2</v>
      </c>
      <c r="K10631">
        <v>1011.799988</v>
      </c>
      <c r="L10631">
        <v>45.254413999999997</v>
      </c>
      <c r="W10631">
        <f t="shared" si="166"/>
        <v>53247.686157645207</v>
      </c>
    </row>
    <row r="10632" spans="1:23" x14ac:dyDescent="0.3">
      <c r="A10632">
        <v>731.10374999999999</v>
      </c>
      <c r="B10632">
        <v>463.52340700000002</v>
      </c>
      <c r="C10632">
        <v>-48740.964844000002</v>
      </c>
      <c r="D10632">
        <v>21438.5</v>
      </c>
      <c r="E10632">
        <v>0.13800499999999999</v>
      </c>
      <c r="F10632">
        <v>9.9338049999999996</v>
      </c>
      <c r="G10632">
        <v>-0.36771999999999999</v>
      </c>
      <c r="H10632">
        <v>4.4978999999999998E-2</v>
      </c>
      <c r="I10632">
        <v>2.8600000000000001E-3</v>
      </c>
      <c r="J10632">
        <v>-2.4851000000000002E-2</v>
      </c>
      <c r="K10632">
        <v>1011.799988</v>
      </c>
      <c r="L10632">
        <v>45.254413999999997</v>
      </c>
      <c r="W10632">
        <f t="shared" si="166"/>
        <v>53249.467510228504</v>
      </c>
    </row>
    <row r="10633" spans="1:23" x14ac:dyDescent="0.3">
      <c r="A10633">
        <v>731.11500000000001</v>
      </c>
      <c r="B10633">
        <v>600.52477999999996</v>
      </c>
      <c r="C10633">
        <v>-48738.667969000002</v>
      </c>
      <c r="D10633">
        <v>21491.058593999998</v>
      </c>
      <c r="E10633">
        <v>0.13244300000000001</v>
      </c>
      <c r="F10633">
        <v>10.051387999999999</v>
      </c>
      <c r="G10633">
        <v>-0.401725</v>
      </c>
      <c r="H10633">
        <v>5.0629999999999998E-3</v>
      </c>
      <c r="I10633">
        <v>-6.633E-3</v>
      </c>
      <c r="J10633">
        <v>-1.8584E-2</v>
      </c>
      <c r="K10633">
        <v>1011.799988</v>
      </c>
      <c r="L10633">
        <v>45.254413999999997</v>
      </c>
      <c r="W10633">
        <f t="shared" si="166"/>
        <v>53269.916321452598</v>
      </c>
    </row>
    <row r="10634" spans="1:23" x14ac:dyDescent="0.3">
      <c r="A10634">
        <v>731.12625000000003</v>
      </c>
      <c r="B10634">
        <v>576.92730700000004</v>
      </c>
      <c r="C10634">
        <v>-48756.320312000003</v>
      </c>
      <c r="D10634">
        <v>21627.091797000001</v>
      </c>
      <c r="E10634">
        <v>0.13515099999999999</v>
      </c>
      <c r="F10634">
        <v>10.012881999999999</v>
      </c>
      <c r="G10634">
        <v>-0.43279699999999999</v>
      </c>
      <c r="H10634">
        <v>-1.873E-2</v>
      </c>
      <c r="I10634">
        <v>-1.4695E-2</v>
      </c>
      <c r="J10634">
        <v>-1.263E-3</v>
      </c>
      <c r="K10634">
        <v>1011.799988</v>
      </c>
      <c r="L10634">
        <v>45.254413999999997</v>
      </c>
      <c r="W10634">
        <f t="shared" si="166"/>
        <v>53340.816595546894</v>
      </c>
    </row>
    <row r="10635" spans="1:23" x14ac:dyDescent="0.3">
      <c r="A10635">
        <v>731.13750000000005</v>
      </c>
      <c r="B10635">
        <v>588.53265399999998</v>
      </c>
      <c r="C10635">
        <v>-48732.121094000002</v>
      </c>
      <c r="D10635">
        <v>21479.808593999998</v>
      </c>
      <c r="E10635">
        <v>7.9630000000000006E-2</v>
      </c>
      <c r="F10635">
        <v>9.9287569999999992</v>
      </c>
      <c r="G10635">
        <v>-0.43740299999999999</v>
      </c>
      <c r="H10635">
        <v>-3.1676000000000003E-2</v>
      </c>
      <c r="I10635">
        <v>-1.4161E-2</v>
      </c>
      <c r="J10635">
        <v>7.7910000000000002E-3</v>
      </c>
      <c r="K10635">
        <v>1011.799988</v>
      </c>
      <c r="L10635">
        <v>45.254413999999997</v>
      </c>
      <c r="W10635">
        <f t="shared" si="166"/>
        <v>53259.254353022821</v>
      </c>
    </row>
    <row r="10636" spans="1:23" x14ac:dyDescent="0.3">
      <c r="A10636">
        <v>731.14874999999995</v>
      </c>
      <c r="B10636">
        <v>468.24911500000002</v>
      </c>
      <c r="C10636">
        <v>-48756.699219000002</v>
      </c>
      <c r="D10636">
        <v>21386.025390999999</v>
      </c>
      <c r="E10636">
        <v>6.6049999999999998E-2</v>
      </c>
      <c r="F10636">
        <v>9.8986879999999999</v>
      </c>
      <c r="G10636">
        <v>-0.44429299999999999</v>
      </c>
      <c r="H10636">
        <v>-1.9234999999999999E-2</v>
      </c>
      <c r="I10636">
        <v>-8.6960000000000006E-3</v>
      </c>
      <c r="J10636">
        <v>4.071E-3</v>
      </c>
      <c r="K10636">
        <v>1011.799988</v>
      </c>
      <c r="L10636">
        <v>45.254413999999997</v>
      </c>
      <c r="W10636">
        <f t="shared" si="166"/>
        <v>53242.812265978493</v>
      </c>
    </row>
    <row r="10637" spans="1:23" x14ac:dyDescent="0.3">
      <c r="A10637">
        <v>731.16</v>
      </c>
      <c r="B10637">
        <v>474.22445699999997</v>
      </c>
      <c r="C10637">
        <v>-48750.066405999998</v>
      </c>
      <c r="D10637">
        <v>21598.503906000002</v>
      </c>
      <c r="E10637">
        <v>0.103314</v>
      </c>
      <c r="F10637">
        <v>9.9536350000000002</v>
      </c>
      <c r="G10637">
        <v>-0.40157399999999999</v>
      </c>
      <c r="H10637">
        <v>9.2320000000000006E-3</v>
      </c>
      <c r="I10637">
        <v>-3.8319999999999999E-3</v>
      </c>
      <c r="J10637">
        <v>-5.2649999999999997E-3</v>
      </c>
      <c r="K10637">
        <v>1011.799988</v>
      </c>
      <c r="L10637">
        <v>45.254413999999997</v>
      </c>
      <c r="W10637">
        <f t="shared" si="166"/>
        <v>53322.502139364427</v>
      </c>
    </row>
    <row r="10638" spans="1:23" x14ac:dyDescent="0.3">
      <c r="A10638">
        <v>731.17124999999999</v>
      </c>
      <c r="B10638">
        <v>570.02362100000005</v>
      </c>
      <c r="C10638">
        <v>-48736.421875</v>
      </c>
      <c r="D10638">
        <v>21306.777343999998</v>
      </c>
      <c r="E10638">
        <v>0.15409100000000001</v>
      </c>
      <c r="F10638">
        <v>10.00151</v>
      </c>
      <c r="G10638">
        <v>-0.40153299999999997</v>
      </c>
      <c r="H10638">
        <v>3.9231000000000002E-2</v>
      </c>
      <c r="I10638">
        <v>3.238E-3</v>
      </c>
      <c r="J10638">
        <v>-1.2434000000000001E-2</v>
      </c>
      <c r="K10638">
        <v>1011.799988</v>
      </c>
      <c r="L10638">
        <v>45.254413999999997</v>
      </c>
      <c r="W10638">
        <f t="shared" si="166"/>
        <v>53193.444190927024</v>
      </c>
    </row>
    <row r="10639" spans="1:23" x14ac:dyDescent="0.3">
      <c r="A10639">
        <v>731.1825</v>
      </c>
      <c r="B10639">
        <v>514.89343299999996</v>
      </c>
      <c r="C10639">
        <v>-48741.890625</v>
      </c>
      <c r="D10639">
        <v>21557.03125</v>
      </c>
      <c r="E10639">
        <v>0.188557</v>
      </c>
      <c r="F10639">
        <v>9.9690359999999991</v>
      </c>
      <c r="G10639">
        <v>-0.427008</v>
      </c>
      <c r="H10639">
        <v>6.1020999999999999E-2</v>
      </c>
      <c r="I10639">
        <v>6.8929999999999998E-3</v>
      </c>
      <c r="J10639">
        <v>-1.4200000000000001E-2</v>
      </c>
      <c r="K10639">
        <v>1011.799988</v>
      </c>
      <c r="L10639">
        <v>45.254413999999997</v>
      </c>
      <c r="W10639">
        <f t="shared" si="166"/>
        <v>53298.617367247774</v>
      </c>
    </row>
    <row r="10640" spans="1:23" x14ac:dyDescent="0.3">
      <c r="A10640">
        <v>731.19375000000002</v>
      </c>
      <c r="B10640">
        <v>535.58850099999995</v>
      </c>
      <c r="C10640">
        <v>-48720.355469000002</v>
      </c>
      <c r="D10640">
        <v>21695.466797000001</v>
      </c>
      <c r="E10640">
        <v>0.24796499999999999</v>
      </c>
      <c r="F10640">
        <v>9.9182129999999997</v>
      </c>
      <c r="G10640">
        <v>-0.45099400000000001</v>
      </c>
      <c r="H10640">
        <v>6.5077999999999997E-2</v>
      </c>
      <c r="I10640">
        <v>6.855E-3</v>
      </c>
      <c r="J10640">
        <v>-1.5226999999999999E-2</v>
      </c>
      <c r="K10640">
        <v>1011.799988</v>
      </c>
      <c r="L10640">
        <v>45.254413999999997</v>
      </c>
      <c r="W10640">
        <f t="shared" si="166"/>
        <v>53335.290114593459</v>
      </c>
    </row>
    <row r="10641" spans="1:23" x14ac:dyDescent="0.3">
      <c r="A10641">
        <v>731.20500000000004</v>
      </c>
      <c r="B10641">
        <v>685.94970699999999</v>
      </c>
      <c r="C10641">
        <v>-48736.09375</v>
      </c>
      <c r="D10641">
        <v>21581.203125</v>
      </c>
      <c r="E10641">
        <v>0.62232900000000002</v>
      </c>
      <c r="F10641">
        <v>9.9767279999999996</v>
      </c>
      <c r="G10641">
        <v>-0.66359400000000002</v>
      </c>
      <c r="H10641">
        <v>4.6579999999999998E-3</v>
      </c>
      <c r="I10641">
        <v>5.9226000000000001E-2</v>
      </c>
      <c r="J10641">
        <v>-2.5909000000000001E-2</v>
      </c>
      <c r="K10641">
        <v>1011.799988</v>
      </c>
      <c r="L10641">
        <v>45.254413999999997</v>
      </c>
      <c r="W10641">
        <f t="shared" si="166"/>
        <v>53305.024991381746</v>
      </c>
    </row>
    <row r="10642" spans="1:23" x14ac:dyDescent="0.3">
      <c r="A10642">
        <v>731.21624999999995</v>
      </c>
      <c r="B10642">
        <v>516.98773200000005</v>
      </c>
      <c r="C10642">
        <v>-48735.207030999998</v>
      </c>
      <c r="D10642">
        <v>21470.539062</v>
      </c>
      <c r="E10642">
        <v>0.28987000000000002</v>
      </c>
      <c r="F10642">
        <v>9.7737429999999996</v>
      </c>
      <c r="G10642">
        <v>-0.41645599999999999</v>
      </c>
      <c r="H10642">
        <v>-7.4359999999999999E-3</v>
      </c>
      <c r="I10642">
        <v>8.1933000000000006E-2</v>
      </c>
      <c r="J10642">
        <v>-2.4022999999999999E-2</v>
      </c>
      <c r="K10642">
        <v>1011.799988</v>
      </c>
      <c r="L10642">
        <v>45.254413999999997</v>
      </c>
      <c r="W10642">
        <f t="shared" si="166"/>
        <v>53257.59784558761</v>
      </c>
    </row>
    <row r="10643" spans="1:23" x14ac:dyDescent="0.3">
      <c r="A10643">
        <v>731.22749999999996</v>
      </c>
      <c r="B10643">
        <v>699.506348</v>
      </c>
      <c r="C10643">
        <v>-48767.269530999998</v>
      </c>
      <c r="D10643">
        <v>21551.6875</v>
      </c>
      <c r="E10643">
        <v>-8.6372000000000004E-2</v>
      </c>
      <c r="F10643">
        <v>9.642436</v>
      </c>
      <c r="G10643">
        <v>-0.235212</v>
      </c>
      <c r="H10643">
        <v>4.6169999999999996E-3</v>
      </c>
      <c r="I10643">
        <v>3.2432999999999997E-2</v>
      </c>
      <c r="J10643">
        <v>-3.5804999999999997E-2</v>
      </c>
      <c r="K10643">
        <v>1011.799988</v>
      </c>
      <c r="L10643">
        <v>45.254413999999997</v>
      </c>
      <c r="W10643">
        <f t="shared" si="166"/>
        <v>53321.769669973903</v>
      </c>
    </row>
    <row r="10644" spans="1:23" x14ac:dyDescent="0.3">
      <c r="A10644">
        <v>731.23874999999998</v>
      </c>
      <c r="B10644">
        <v>615.61737100000005</v>
      </c>
      <c r="C10644">
        <v>-48764.871094000002</v>
      </c>
      <c r="D10644">
        <v>21604.521484000001</v>
      </c>
      <c r="E10644">
        <v>-0.217614</v>
      </c>
      <c r="F10644">
        <v>9.9921140000000008</v>
      </c>
      <c r="G10644">
        <v>-0.23038400000000001</v>
      </c>
      <c r="H10644">
        <v>-4.4770000000000001E-3</v>
      </c>
      <c r="I10644">
        <v>-1.0144E-2</v>
      </c>
      <c r="J10644">
        <v>-5.1616000000000002E-2</v>
      </c>
      <c r="K10644">
        <v>1011.799988</v>
      </c>
      <c r="L10644">
        <v>45.254413999999997</v>
      </c>
      <c r="W10644">
        <f t="shared" si="166"/>
        <v>53339.919254855755</v>
      </c>
    </row>
    <row r="10645" spans="1:23" x14ac:dyDescent="0.3">
      <c r="A10645">
        <v>731.25</v>
      </c>
      <c r="B10645">
        <v>544.91284199999996</v>
      </c>
      <c r="C10645">
        <v>-48763.332030999998</v>
      </c>
      <c r="D10645">
        <v>21584.964843999998</v>
      </c>
      <c r="E10645">
        <v>-0.13328400000000001</v>
      </c>
      <c r="F10645">
        <v>10.328647999999999</v>
      </c>
      <c r="G10645">
        <v>-0.25259900000000002</v>
      </c>
      <c r="H10645">
        <v>2.7680000000000001E-3</v>
      </c>
      <c r="I10645">
        <v>-1.6102999999999999E-2</v>
      </c>
      <c r="J10645">
        <v>-2.3251000000000001E-2</v>
      </c>
      <c r="K10645">
        <v>1011.799988</v>
      </c>
      <c r="L10645">
        <v>45.254413999999997</v>
      </c>
      <c r="W10645">
        <f t="shared" si="166"/>
        <v>53329.824564568393</v>
      </c>
    </row>
    <row r="10646" spans="1:23" x14ac:dyDescent="0.3">
      <c r="A10646">
        <v>731.26125000000002</v>
      </c>
      <c r="B10646">
        <v>486.85934400000002</v>
      </c>
      <c r="C10646">
        <v>-48790.742187000003</v>
      </c>
      <c r="D10646">
        <v>21555.660156000002</v>
      </c>
      <c r="E10646">
        <v>-3.3681999999999997E-2</v>
      </c>
      <c r="F10646">
        <v>10.325405</v>
      </c>
      <c r="G10646">
        <v>-0.37103399999999997</v>
      </c>
      <c r="H10646">
        <v>4.0925999999999997E-2</v>
      </c>
      <c r="I10646">
        <v>1.003E-3</v>
      </c>
      <c r="J10646">
        <v>3.1437E-2</v>
      </c>
      <c r="K10646">
        <v>1011.799988</v>
      </c>
      <c r="L10646">
        <v>45.254413999999997</v>
      </c>
      <c r="W10646">
        <f t="shared" si="166"/>
        <v>53342.478756991673</v>
      </c>
    </row>
    <row r="10647" spans="1:23" x14ac:dyDescent="0.3">
      <c r="A10647">
        <v>731.27250000000004</v>
      </c>
      <c r="B10647">
        <v>539.14257799999996</v>
      </c>
      <c r="C10647">
        <v>-48750.109375</v>
      </c>
      <c r="D10647">
        <v>21670.037109000001</v>
      </c>
      <c r="E10647">
        <v>5.2365000000000002E-2</v>
      </c>
      <c r="F10647">
        <v>9.9751239999999992</v>
      </c>
      <c r="G10647">
        <v>-0.49560199999999999</v>
      </c>
      <c r="H10647">
        <v>5.8103000000000002E-2</v>
      </c>
      <c r="I10647">
        <v>1.243E-2</v>
      </c>
      <c r="J10647">
        <v>3.9291E-2</v>
      </c>
      <c r="K10647">
        <v>1011.799988</v>
      </c>
      <c r="L10647">
        <v>45.254413999999997</v>
      </c>
      <c r="W10647">
        <f t="shared" si="166"/>
        <v>53352.17284328083</v>
      </c>
    </row>
    <row r="10648" spans="1:23" x14ac:dyDescent="0.3">
      <c r="A10648">
        <v>731.28375000000005</v>
      </c>
      <c r="B10648">
        <v>557.503784</v>
      </c>
      <c r="C10648">
        <v>-48753.097655999998</v>
      </c>
      <c r="D10648">
        <v>21581.898437</v>
      </c>
      <c r="E10648">
        <v>0.25841999999999998</v>
      </c>
      <c r="F10648">
        <v>9.7873950000000001</v>
      </c>
      <c r="G10648">
        <v>-0.63479799999999997</v>
      </c>
      <c r="H10648">
        <v>5.1423999999999997E-2</v>
      </c>
      <c r="I10648">
        <v>1.2137999999999999E-2</v>
      </c>
      <c r="J10648">
        <v>1.1863E-2</v>
      </c>
      <c r="K10648">
        <v>1011.799988</v>
      </c>
      <c r="L10648">
        <v>45.254413999999997</v>
      </c>
      <c r="W10648">
        <f t="shared" si="166"/>
        <v>53319.355600659976</v>
      </c>
    </row>
    <row r="10649" spans="1:23" x14ac:dyDescent="0.3">
      <c r="A10649">
        <v>731.29499999999996</v>
      </c>
      <c r="B10649">
        <v>414.83578499999999</v>
      </c>
      <c r="C10649">
        <v>-48744.195312000003</v>
      </c>
      <c r="D10649">
        <v>21589.976562</v>
      </c>
      <c r="E10649">
        <v>0.405837</v>
      </c>
      <c r="F10649">
        <v>9.7741140000000009</v>
      </c>
      <c r="G10649">
        <v>-0.60054399999999997</v>
      </c>
      <c r="H10649">
        <v>4.0619000000000002E-2</v>
      </c>
      <c r="I10649">
        <v>8.1960000000000002E-3</v>
      </c>
      <c r="J10649">
        <v>-1.0940999999999999E-2</v>
      </c>
      <c r="K10649">
        <v>1011.799988</v>
      </c>
      <c r="L10649">
        <v>45.254413999999997</v>
      </c>
      <c r="W10649">
        <f t="shared" si="166"/>
        <v>53313.185548142115</v>
      </c>
    </row>
    <row r="10650" spans="1:23" x14ac:dyDescent="0.3">
      <c r="A10650">
        <v>731.30624999999998</v>
      </c>
      <c r="B10650">
        <v>435.76635700000003</v>
      </c>
      <c r="C10650">
        <v>-48745.460937000003</v>
      </c>
      <c r="D10650">
        <v>21595.1875</v>
      </c>
      <c r="E10650">
        <v>0.34527999999999998</v>
      </c>
      <c r="F10650">
        <v>9.8179630000000007</v>
      </c>
      <c r="G10650">
        <v>-0.41418100000000002</v>
      </c>
      <c r="H10650">
        <v>1.6209999999999999E-2</v>
      </c>
      <c r="I10650">
        <v>8.5500000000000003E-3</v>
      </c>
      <c r="J10650">
        <v>-2.5699E-2</v>
      </c>
      <c r="K10650">
        <v>1011.820007</v>
      </c>
      <c r="L10650">
        <v>45.254413999999997</v>
      </c>
      <c r="W10650">
        <f t="shared" si="166"/>
        <v>53316.620086410599</v>
      </c>
    </row>
    <row r="10651" spans="1:23" x14ac:dyDescent="0.3">
      <c r="A10651">
        <v>731.3175</v>
      </c>
      <c r="B10651">
        <v>343.82266199999998</v>
      </c>
      <c r="C10651">
        <v>-48728.253905999998</v>
      </c>
      <c r="D10651">
        <v>21582.140625</v>
      </c>
      <c r="E10651">
        <v>0.171319</v>
      </c>
      <c r="F10651">
        <v>9.9455829999999992</v>
      </c>
      <c r="G10651">
        <v>-0.26319500000000001</v>
      </c>
      <c r="H10651">
        <v>-1.5018E-2</v>
      </c>
      <c r="I10651">
        <v>1.3245E-2</v>
      </c>
      <c r="J10651">
        <v>-3.3295999999999999E-2</v>
      </c>
      <c r="K10651">
        <v>1011.820007</v>
      </c>
      <c r="L10651">
        <v>45.254413999999997</v>
      </c>
      <c r="W10651">
        <f t="shared" si="166"/>
        <v>53294.931623070726</v>
      </c>
    </row>
    <row r="10652" spans="1:23" x14ac:dyDescent="0.3">
      <c r="A10652">
        <v>731.32875000000001</v>
      </c>
      <c r="B10652">
        <v>432.19570900000002</v>
      </c>
      <c r="C10652">
        <v>-48757.261719000002</v>
      </c>
      <c r="D10652">
        <v>21654.724609000001</v>
      </c>
      <c r="E10652">
        <v>7.8075000000000006E-2</v>
      </c>
      <c r="F10652">
        <v>10.052704</v>
      </c>
      <c r="G10652">
        <v>-0.223885</v>
      </c>
      <c r="H10652">
        <v>-2.3789000000000001E-2</v>
      </c>
      <c r="I10652">
        <v>1.2592000000000001E-2</v>
      </c>
      <c r="J10652">
        <v>-2.0909000000000001E-2</v>
      </c>
      <c r="K10652">
        <v>1011.820007</v>
      </c>
      <c r="L10652">
        <v>45.254413999999997</v>
      </c>
      <c r="W10652">
        <f t="shared" si="166"/>
        <v>53351.51789178609</v>
      </c>
    </row>
    <row r="10653" spans="1:23" x14ac:dyDescent="0.3">
      <c r="A10653">
        <v>731.34</v>
      </c>
      <c r="B10653">
        <v>572.32653800000003</v>
      </c>
      <c r="C10653">
        <v>-48729.847655999998</v>
      </c>
      <c r="D10653">
        <v>21467.679687</v>
      </c>
      <c r="E10653">
        <v>3.1871999999999998E-2</v>
      </c>
      <c r="F10653">
        <v>10.019363999999999</v>
      </c>
      <c r="G10653">
        <v>-0.28323300000000001</v>
      </c>
      <c r="H10653">
        <v>-1.7373E-2</v>
      </c>
      <c r="I10653">
        <v>4.8589999999999996E-3</v>
      </c>
      <c r="J10653">
        <v>-2.3029999999999999E-3</v>
      </c>
      <c r="K10653">
        <v>1011.820007</v>
      </c>
      <c r="L10653">
        <v>45.254413999999997</v>
      </c>
      <c r="W10653">
        <f t="shared" si="166"/>
        <v>53252.106825802679</v>
      </c>
    </row>
    <row r="10654" spans="1:23" x14ac:dyDescent="0.3">
      <c r="A10654">
        <v>731.35125000000005</v>
      </c>
      <c r="B10654">
        <v>595.26660200000003</v>
      </c>
      <c r="C10654">
        <v>-48732.894530999998</v>
      </c>
      <c r="D10654">
        <v>21515.181640999999</v>
      </c>
      <c r="E10654">
        <v>3.1879999999999999E-2</v>
      </c>
      <c r="F10654">
        <v>9.9318080000000002</v>
      </c>
      <c r="G10654">
        <v>-0.41161500000000001</v>
      </c>
      <c r="H10654">
        <v>-1.124E-3</v>
      </c>
      <c r="I10654">
        <v>-2.101E-3</v>
      </c>
      <c r="J10654">
        <v>-2.1800000000000001E-4</v>
      </c>
      <c r="K10654">
        <v>1011.820007</v>
      </c>
      <c r="L10654">
        <v>45.254413999999997</v>
      </c>
      <c r="W10654">
        <f t="shared" si="166"/>
        <v>53274.312691411127</v>
      </c>
    </row>
    <row r="10655" spans="1:23" x14ac:dyDescent="0.3">
      <c r="A10655">
        <v>731.36249999999995</v>
      </c>
      <c r="B10655">
        <v>633.38824499999998</v>
      </c>
      <c r="C10655">
        <v>-48729.351562000003</v>
      </c>
      <c r="D10655">
        <v>21467.433593999998</v>
      </c>
      <c r="E10655">
        <v>8.8870000000000005E-2</v>
      </c>
      <c r="F10655">
        <v>9.9064370000000004</v>
      </c>
      <c r="G10655">
        <v>-0.51468100000000006</v>
      </c>
      <c r="H10655">
        <v>2.7113999999999999E-2</v>
      </c>
      <c r="I10655">
        <v>-7.2199999999999999E-4</v>
      </c>
      <c r="J10655">
        <v>-1.0304000000000001E-2</v>
      </c>
      <c r="K10655">
        <v>1011.820007</v>
      </c>
      <c r="L10655">
        <v>45.254413999999997</v>
      </c>
      <c r="W10655">
        <f t="shared" si="166"/>
        <v>53252.244923896833</v>
      </c>
    </row>
    <row r="10656" spans="1:23" x14ac:dyDescent="0.3">
      <c r="A10656">
        <v>731.37374999999997</v>
      </c>
      <c r="B10656">
        <v>553.40667699999995</v>
      </c>
      <c r="C10656">
        <v>-48741.304687000003</v>
      </c>
      <c r="D10656">
        <v>21495.935547000001</v>
      </c>
      <c r="E10656">
        <v>0.149122</v>
      </c>
      <c r="F10656">
        <v>9.948359</v>
      </c>
      <c r="G10656">
        <v>-0.53954999999999997</v>
      </c>
      <c r="H10656">
        <v>4.8016000000000003E-2</v>
      </c>
      <c r="I10656">
        <v>7.7990000000000004E-3</v>
      </c>
      <c r="J10656">
        <v>-1.5494000000000001E-2</v>
      </c>
      <c r="K10656">
        <v>1011.820007</v>
      </c>
      <c r="L10656">
        <v>45.254413999999997</v>
      </c>
      <c r="W10656">
        <f t="shared" si="166"/>
        <v>53273.786110824665</v>
      </c>
    </row>
    <row r="10657" spans="1:23" x14ac:dyDescent="0.3">
      <c r="A10657">
        <v>731.38499999999999</v>
      </c>
      <c r="B10657">
        <v>547.60363800000005</v>
      </c>
      <c r="C10657">
        <v>-48754.847655999998</v>
      </c>
      <c r="D10657">
        <v>21514.244140999999</v>
      </c>
      <c r="E10657">
        <v>0.16728399999999999</v>
      </c>
      <c r="F10657">
        <v>9.9910270000000008</v>
      </c>
      <c r="G10657">
        <v>-0.50449699999999997</v>
      </c>
      <c r="H10657">
        <v>5.6829999999999999E-2</v>
      </c>
      <c r="I10657">
        <v>1.5095000000000001E-2</v>
      </c>
      <c r="J10657">
        <v>-1.6892999999999998E-2</v>
      </c>
      <c r="K10657">
        <v>1011.820007</v>
      </c>
      <c r="L10657">
        <v>45.254413999999997</v>
      </c>
      <c r="W10657">
        <f t="shared" si="166"/>
        <v>53293.505614311696</v>
      </c>
    </row>
    <row r="10658" spans="1:23" x14ac:dyDescent="0.3">
      <c r="A10658">
        <v>731.39625000000001</v>
      </c>
      <c r="B10658">
        <v>488.42074600000001</v>
      </c>
      <c r="C10658">
        <v>-48768.691405999998</v>
      </c>
      <c r="D10658">
        <v>21464.871093999998</v>
      </c>
      <c r="E10658">
        <v>0.155394</v>
      </c>
      <c r="F10658">
        <v>9.9872440000000005</v>
      </c>
      <c r="G10658">
        <v>-0.41455500000000001</v>
      </c>
      <c r="H10658">
        <v>4.4364000000000001E-2</v>
      </c>
      <c r="I10658">
        <v>1.5968E-2</v>
      </c>
      <c r="J10658">
        <v>-1.3082999999999999E-2</v>
      </c>
      <c r="K10658">
        <v>1011.820007</v>
      </c>
      <c r="L10658">
        <v>45.254413999999997</v>
      </c>
      <c r="W10658">
        <f t="shared" si="166"/>
        <v>53285.687640874239</v>
      </c>
    </row>
    <row r="10659" spans="1:23" x14ac:dyDescent="0.3">
      <c r="A10659">
        <v>731.40750000000003</v>
      </c>
      <c r="B10659">
        <v>535.15405299999998</v>
      </c>
      <c r="C10659">
        <v>-48774.007812000003</v>
      </c>
      <c r="D10659">
        <v>21507.412109000001</v>
      </c>
      <c r="E10659">
        <v>0.17385999999999999</v>
      </c>
      <c r="F10659">
        <v>9.9435420000000008</v>
      </c>
      <c r="G10659">
        <v>-0.318245</v>
      </c>
      <c r="H10659">
        <v>2.5690999999999999E-2</v>
      </c>
      <c r="I10659">
        <v>1.0337000000000001E-2</v>
      </c>
      <c r="J10659">
        <v>-1.1112E-2</v>
      </c>
      <c r="K10659">
        <v>1011.820007</v>
      </c>
      <c r="L10659">
        <v>45.252068000000001</v>
      </c>
      <c r="W10659">
        <f t="shared" si="166"/>
        <v>53308.151379801566</v>
      </c>
    </row>
    <row r="10660" spans="1:23" x14ac:dyDescent="0.3">
      <c r="A10660">
        <v>731.41875000000005</v>
      </c>
      <c r="B10660">
        <v>490.54580700000002</v>
      </c>
      <c r="C10660">
        <v>-48769.515625</v>
      </c>
      <c r="D10660">
        <v>21584.263672000001</v>
      </c>
      <c r="E10660">
        <v>0.147229</v>
      </c>
      <c r="F10660">
        <v>9.9011309999999995</v>
      </c>
      <c r="G10660">
        <v>-0.32702199999999998</v>
      </c>
      <c r="H10660">
        <v>-2.5070000000000001E-3</v>
      </c>
      <c r="I10660">
        <v>2.647E-3</v>
      </c>
      <c r="J10660">
        <v>-6.6950000000000004E-3</v>
      </c>
      <c r="K10660">
        <v>1011.820007</v>
      </c>
      <c r="L10660">
        <v>45.252068000000001</v>
      </c>
      <c r="W10660">
        <f t="shared" si="166"/>
        <v>53334.667222626442</v>
      </c>
    </row>
    <row r="10661" spans="1:23" x14ac:dyDescent="0.3">
      <c r="A10661">
        <v>731.43</v>
      </c>
      <c r="B10661">
        <v>544.28814699999998</v>
      </c>
      <c r="C10661">
        <v>-48758.550780999998</v>
      </c>
      <c r="D10661">
        <v>21536.710937</v>
      </c>
      <c r="E10661">
        <v>0.13272800000000001</v>
      </c>
      <c r="F10661">
        <v>9.8984679999999994</v>
      </c>
      <c r="G10661">
        <v>-0.36524200000000001</v>
      </c>
      <c r="H10661">
        <v>-1.4800000000000001E-2</v>
      </c>
      <c r="I10661">
        <v>-2.2384409999999999E-5</v>
      </c>
      <c r="J10661">
        <v>-4.4339999999999996E-3</v>
      </c>
      <c r="K10661">
        <v>1011.820007</v>
      </c>
      <c r="L10661">
        <v>45.252068000000001</v>
      </c>
      <c r="W10661">
        <f t="shared" si="166"/>
        <v>53305.932520069618</v>
      </c>
    </row>
    <row r="10662" spans="1:23" x14ac:dyDescent="0.3">
      <c r="A10662">
        <v>731.44124999999997</v>
      </c>
      <c r="B10662">
        <v>582.140625</v>
      </c>
      <c r="C10662">
        <v>-48739.015625</v>
      </c>
      <c r="D10662">
        <v>21562.8125</v>
      </c>
      <c r="E10662">
        <v>0.13128300000000001</v>
      </c>
      <c r="F10662">
        <v>9.9374570000000002</v>
      </c>
      <c r="G10662">
        <v>-0.42795699999999998</v>
      </c>
      <c r="H10662">
        <v>-1.9295E-2</v>
      </c>
      <c r="I10662">
        <v>7.5100000000000004E-4</v>
      </c>
      <c r="J10662">
        <v>-1.789E-3</v>
      </c>
      <c r="K10662">
        <v>1011.820007</v>
      </c>
      <c r="L10662">
        <v>45.252068000000001</v>
      </c>
      <c r="W10662">
        <f t="shared" si="166"/>
        <v>53299.018890702158</v>
      </c>
    </row>
    <row r="10663" spans="1:23" x14ac:dyDescent="0.3">
      <c r="A10663">
        <v>731.45249999999999</v>
      </c>
      <c r="B10663">
        <v>507.01998900000001</v>
      </c>
      <c r="C10663">
        <v>-48751.332030999998</v>
      </c>
      <c r="D10663">
        <v>21633.857422000001</v>
      </c>
      <c r="E10663">
        <v>0.113286</v>
      </c>
      <c r="F10663">
        <v>9.9716199999999997</v>
      </c>
      <c r="G10663">
        <v>-0.46626699999999999</v>
      </c>
      <c r="H10663">
        <v>-1.2366E-2</v>
      </c>
      <c r="I10663">
        <v>2.617E-3</v>
      </c>
      <c r="J10663">
        <v>-2.6549999999999998E-3</v>
      </c>
      <c r="K10663">
        <v>1011.820007</v>
      </c>
      <c r="L10663">
        <v>45.252068000000001</v>
      </c>
      <c r="W10663">
        <f t="shared" si="166"/>
        <v>53338.290477118564</v>
      </c>
    </row>
    <row r="10664" spans="1:23" x14ac:dyDescent="0.3">
      <c r="A10664">
        <v>731.46375</v>
      </c>
      <c r="B10664">
        <v>448.12991299999999</v>
      </c>
      <c r="C10664">
        <v>-48738.824219000002</v>
      </c>
      <c r="D10664">
        <v>21472.355468999998</v>
      </c>
      <c r="E10664">
        <v>0.12343</v>
      </c>
      <c r="F10664">
        <v>9.9882460000000002</v>
      </c>
      <c r="G10664">
        <v>-0.47223100000000001</v>
      </c>
      <c r="H10664">
        <v>1.0494E-2</v>
      </c>
      <c r="I10664">
        <v>6.5420000000000001E-3</v>
      </c>
      <c r="J10664">
        <v>-9.9670000000000002E-3</v>
      </c>
      <c r="K10664">
        <v>1011.820007</v>
      </c>
      <c r="L10664">
        <v>45.252068000000001</v>
      </c>
      <c r="W10664">
        <f t="shared" si="166"/>
        <v>53261.016288244071</v>
      </c>
    </row>
    <row r="10665" spans="1:23" x14ac:dyDescent="0.3">
      <c r="A10665">
        <v>731.47500000000002</v>
      </c>
      <c r="B10665">
        <v>377.790436</v>
      </c>
      <c r="C10665">
        <v>-48748.699219000002</v>
      </c>
      <c r="D10665">
        <v>21519.220702999999</v>
      </c>
      <c r="E10665">
        <v>0.144842</v>
      </c>
      <c r="F10665">
        <v>9.9613849999999999</v>
      </c>
      <c r="G10665">
        <v>-0.43645400000000001</v>
      </c>
      <c r="H10665">
        <v>4.0041E-2</v>
      </c>
      <c r="I10665">
        <v>1.0011000000000001E-2</v>
      </c>
      <c r="J10665">
        <v>-1.8657E-2</v>
      </c>
      <c r="K10665">
        <v>1011.820007</v>
      </c>
      <c r="L10665">
        <v>45.252068000000001</v>
      </c>
      <c r="W10665">
        <f t="shared" si="166"/>
        <v>53288.415822038551</v>
      </c>
    </row>
    <row r="10666" spans="1:23" x14ac:dyDescent="0.3">
      <c r="A10666">
        <v>731.48625000000004</v>
      </c>
      <c r="B10666">
        <v>423.95602400000001</v>
      </c>
      <c r="C10666">
        <v>-48765.230469000002</v>
      </c>
      <c r="D10666">
        <v>21527.707031000002</v>
      </c>
      <c r="E10666">
        <v>0.15451999999999999</v>
      </c>
      <c r="F10666">
        <v>9.9352870000000006</v>
      </c>
      <c r="G10666">
        <v>-0.39111099999999999</v>
      </c>
      <c r="H10666">
        <v>5.9674999999999999E-2</v>
      </c>
      <c r="I10666">
        <v>1.3048000000000001E-2</v>
      </c>
      <c r="J10666">
        <v>-2.1409999999999998E-2</v>
      </c>
      <c r="K10666">
        <v>1011.820007</v>
      </c>
      <c r="L10666">
        <v>45.252068000000001</v>
      </c>
      <c r="W10666">
        <f t="shared" si="166"/>
        <v>53307.312926253733</v>
      </c>
    </row>
    <row r="10667" spans="1:23" x14ac:dyDescent="0.3">
      <c r="A10667">
        <v>731.49749999999995</v>
      </c>
      <c r="B10667">
        <v>520.15057400000001</v>
      </c>
      <c r="C10667">
        <v>-48750.042969000002</v>
      </c>
      <c r="D10667">
        <v>21446.167968999998</v>
      </c>
      <c r="E10667">
        <v>0.149314</v>
      </c>
      <c r="F10667">
        <v>9.9327649999999998</v>
      </c>
      <c r="G10667">
        <v>-0.36283300000000002</v>
      </c>
      <c r="H10667">
        <v>5.7588E-2</v>
      </c>
      <c r="I10667">
        <v>1.2104999999999999E-2</v>
      </c>
      <c r="J10667">
        <v>-1.8176999999999999E-2</v>
      </c>
      <c r="K10667">
        <v>1011.820007</v>
      </c>
      <c r="L10667">
        <v>45.252068000000001</v>
      </c>
      <c r="W10667">
        <f t="shared" si="166"/>
        <v>53261.387201738755</v>
      </c>
    </row>
    <row r="10668" spans="1:23" x14ac:dyDescent="0.3">
      <c r="A10668">
        <v>731.50874999999996</v>
      </c>
      <c r="B10668">
        <v>417.95837399999999</v>
      </c>
      <c r="C10668">
        <v>-48746.519530999998</v>
      </c>
      <c r="D10668">
        <v>21416.738281000002</v>
      </c>
      <c r="E10668">
        <v>0.13814499999999999</v>
      </c>
      <c r="F10668">
        <v>9.9547810000000005</v>
      </c>
      <c r="G10668">
        <v>-0.36291299999999999</v>
      </c>
      <c r="H10668">
        <v>3.7801000000000001E-2</v>
      </c>
      <c r="I10668">
        <v>8.9709999999999998E-3</v>
      </c>
      <c r="J10668">
        <v>-1.2886E-2</v>
      </c>
      <c r="K10668">
        <v>1011.789978</v>
      </c>
      <c r="L10668">
        <v>45.254413999999997</v>
      </c>
      <c r="W10668">
        <f t="shared" si="166"/>
        <v>53245.417964228734</v>
      </c>
    </row>
    <row r="10669" spans="1:23" x14ac:dyDescent="0.3">
      <c r="A10669">
        <v>731.52</v>
      </c>
      <c r="B10669">
        <v>524.908142</v>
      </c>
      <c r="C10669">
        <v>-48731.757812000003</v>
      </c>
      <c r="D10669">
        <v>21684.394531000002</v>
      </c>
      <c r="E10669">
        <v>0.13874700000000001</v>
      </c>
      <c r="F10669">
        <v>9.9506820000000005</v>
      </c>
      <c r="G10669">
        <v>-0.39640700000000001</v>
      </c>
      <c r="H10669">
        <v>8.7220000000000006E-3</v>
      </c>
      <c r="I10669">
        <v>4.463E-3</v>
      </c>
      <c r="J10669">
        <v>-6.7120000000000001E-3</v>
      </c>
      <c r="K10669">
        <v>1011.789978</v>
      </c>
      <c r="L10669">
        <v>45.254413999999997</v>
      </c>
      <c r="W10669">
        <f t="shared" si="166"/>
        <v>53341.097796924128</v>
      </c>
    </row>
    <row r="10670" spans="1:23" x14ac:dyDescent="0.3">
      <c r="A10670">
        <v>731.53125</v>
      </c>
      <c r="B10670">
        <v>501.093323</v>
      </c>
      <c r="C10670">
        <v>-48751.902344000002</v>
      </c>
      <c r="D10670">
        <v>21682.275390999999</v>
      </c>
      <c r="E10670">
        <v>0.121684</v>
      </c>
      <c r="F10670">
        <v>9.9578249999999997</v>
      </c>
      <c r="G10670">
        <v>-0.43367299999999998</v>
      </c>
      <c r="H10670">
        <v>-2.0539000000000002E-2</v>
      </c>
      <c r="I10670">
        <v>8.8400000000000002E-4</v>
      </c>
      <c r="J10670">
        <v>9.8499999999999998E-4</v>
      </c>
      <c r="K10670">
        <v>1011.789978</v>
      </c>
      <c r="L10670">
        <v>45.254413999999997</v>
      </c>
      <c r="W10670">
        <f t="shared" si="166"/>
        <v>53358.412109136385</v>
      </c>
    </row>
    <row r="10671" spans="1:23" x14ac:dyDescent="0.3">
      <c r="A10671">
        <v>731.54250000000002</v>
      </c>
      <c r="B10671">
        <v>530.35553000000004</v>
      </c>
      <c r="C10671">
        <v>-48746.867187000003</v>
      </c>
      <c r="D10671">
        <v>21623.900390999999</v>
      </c>
      <c r="E10671">
        <v>0.129548</v>
      </c>
      <c r="F10671">
        <v>9.9495819999999995</v>
      </c>
      <c r="G10671">
        <v>-0.44740000000000002</v>
      </c>
      <c r="H10671">
        <v>-3.6899000000000001E-2</v>
      </c>
      <c r="I10671">
        <v>-6.1799999999999995E-4</v>
      </c>
      <c r="J10671">
        <v>4.424E-3</v>
      </c>
      <c r="K10671">
        <v>1011.789978</v>
      </c>
      <c r="L10671">
        <v>45.254413999999997</v>
      </c>
      <c r="W10671">
        <f t="shared" si="166"/>
        <v>53330.398513934895</v>
      </c>
    </row>
    <row r="10672" spans="1:23" x14ac:dyDescent="0.3">
      <c r="A10672">
        <v>731.55375000000004</v>
      </c>
      <c r="B10672">
        <v>331.31286599999999</v>
      </c>
      <c r="C10672">
        <v>-48762.871094000002</v>
      </c>
      <c r="D10672">
        <v>21514.382812</v>
      </c>
      <c r="E10672">
        <v>0.13370099999999999</v>
      </c>
      <c r="F10672">
        <v>9.9448650000000001</v>
      </c>
      <c r="G10672">
        <v>-0.44342399999999998</v>
      </c>
      <c r="H10672">
        <v>-2.0195999999999999E-2</v>
      </c>
      <c r="I10672">
        <v>2.1350000000000002E-3</v>
      </c>
      <c r="J10672">
        <v>-2.2460000000000002E-3</v>
      </c>
      <c r="K10672">
        <v>1011.789978</v>
      </c>
      <c r="L10672">
        <v>45.254413999999997</v>
      </c>
      <c r="W10672">
        <f t="shared" si="166"/>
        <v>53299.118504216553</v>
      </c>
    </row>
    <row r="10673" spans="1:23" x14ac:dyDescent="0.3">
      <c r="A10673">
        <v>731.56500000000005</v>
      </c>
      <c r="B10673">
        <v>523.48236099999997</v>
      </c>
      <c r="C10673">
        <v>-48728.167969000002</v>
      </c>
      <c r="D10673">
        <v>21475.039062</v>
      </c>
      <c r="E10673">
        <v>0.14566200000000001</v>
      </c>
      <c r="F10673">
        <v>9.9372570000000007</v>
      </c>
      <c r="G10673">
        <v>-0.40651500000000002</v>
      </c>
      <c r="H10673">
        <v>1.6535000000000001E-2</v>
      </c>
      <c r="I10673">
        <v>7.0159999999999997E-3</v>
      </c>
      <c r="J10673">
        <v>-1.3901E-2</v>
      </c>
      <c r="K10673">
        <v>1011.789978</v>
      </c>
      <c r="L10673">
        <v>45.254413999999997</v>
      </c>
      <c r="W10673">
        <f t="shared" si="166"/>
        <v>53253.034562471483</v>
      </c>
    </row>
    <row r="10674" spans="1:23" x14ac:dyDescent="0.3">
      <c r="A10674">
        <v>731.57624999999996</v>
      </c>
      <c r="B10674">
        <v>435.25213600000001</v>
      </c>
      <c r="C10674">
        <v>-48756.902344000002</v>
      </c>
      <c r="D10674">
        <v>21605.888672000001</v>
      </c>
      <c r="E10674">
        <v>0.13315099999999999</v>
      </c>
      <c r="F10674">
        <v>9.9490619999999996</v>
      </c>
      <c r="G10674">
        <v>-0.38053599999999999</v>
      </c>
      <c r="H10674">
        <v>4.2569000000000003E-2</v>
      </c>
      <c r="I10674">
        <v>1.0463E-2</v>
      </c>
      <c r="J10674">
        <v>-2.0774000000000001E-2</v>
      </c>
      <c r="K10674">
        <v>1011.789978</v>
      </c>
      <c r="L10674">
        <v>45.254413999999997</v>
      </c>
      <c r="W10674">
        <f t="shared" si="166"/>
        <v>53331.410968688084</v>
      </c>
    </row>
    <row r="10675" spans="1:23" x14ac:dyDescent="0.3">
      <c r="A10675">
        <v>731.58749999999998</v>
      </c>
      <c r="B10675">
        <v>535.28497300000004</v>
      </c>
      <c r="C10675">
        <v>-48752.917969000002</v>
      </c>
      <c r="D10675">
        <v>21523.855468999998</v>
      </c>
      <c r="E10675">
        <v>0.14119499999999999</v>
      </c>
      <c r="F10675">
        <v>9.9511880000000001</v>
      </c>
      <c r="G10675">
        <v>-0.38622600000000001</v>
      </c>
      <c r="H10675">
        <v>6.7716999999999999E-2</v>
      </c>
      <c r="I10675">
        <v>1.2902E-2</v>
      </c>
      <c r="J10675">
        <v>-2.3174E-2</v>
      </c>
      <c r="K10675">
        <v>1011.789978</v>
      </c>
      <c r="L10675">
        <v>45.254413999999997</v>
      </c>
      <c r="W10675">
        <f t="shared" si="166"/>
        <v>53295.496008056478</v>
      </c>
    </row>
    <row r="10676" spans="1:23" x14ac:dyDescent="0.3">
      <c r="A10676">
        <v>731.59875</v>
      </c>
      <c r="B10676">
        <v>475.82955900000002</v>
      </c>
      <c r="C10676">
        <v>-48769.667969000002</v>
      </c>
      <c r="D10676">
        <v>21547.636718999998</v>
      </c>
      <c r="E10676">
        <v>0.138964</v>
      </c>
      <c r="F10676">
        <v>9.9475149999999992</v>
      </c>
      <c r="G10676">
        <v>-0.40465699999999999</v>
      </c>
      <c r="H10676">
        <v>6.0731E-2</v>
      </c>
      <c r="I10676">
        <v>1.1662E-2</v>
      </c>
      <c r="J10676">
        <v>-1.8848E-2</v>
      </c>
      <c r="K10676">
        <v>1011.789978</v>
      </c>
      <c r="L10676">
        <v>45.254413999999997</v>
      </c>
      <c r="W10676">
        <f t="shared" si="166"/>
        <v>53319.860987719389</v>
      </c>
    </row>
    <row r="10677" spans="1:23" x14ac:dyDescent="0.3">
      <c r="A10677">
        <v>731.61</v>
      </c>
      <c r="B10677">
        <v>452.05206299999998</v>
      </c>
      <c r="C10677">
        <v>-48720.488280999998</v>
      </c>
      <c r="D10677">
        <v>21579.664062</v>
      </c>
      <c r="E10677">
        <v>0.13233800000000001</v>
      </c>
      <c r="F10677">
        <v>9.9489909999999995</v>
      </c>
      <c r="G10677">
        <v>-0.41502499999999998</v>
      </c>
      <c r="H10677">
        <v>3.1329999999999997E-2</v>
      </c>
      <c r="I10677">
        <v>9.1640000000000003E-3</v>
      </c>
      <c r="J10677">
        <v>-1.1900000000000001E-2</v>
      </c>
      <c r="K10677">
        <v>1011.809998</v>
      </c>
      <c r="L10677">
        <v>45.256950000000003</v>
      </c>
      <c r="W10677">
        <f t="shared" si="166"/>
        <v>53287.636750333513</v>
      </c>
    </row>
    <row r="10678" spans="1:23" x14ac:dyDescent="0.3">
      <c r="A10678">
        <v>731.62125000000003</v>
      </c>
      <c r="B10678">
        <v>512.17340100000001</v>
      </c>
      <c r="C10678">
        <v>-48739.222655999998</v>
      </c>
      <c r="D10678">
        <v>21579.640625</v>
      </c>
      <c r="E10678">
        <v>0.136848</v>
      </c>
      <c r="F10678">
        <v>9.9511869999999991</v>
      </c>
      <c r="G10678">
        <v>-0.42592099999999999</v>
      </c>
      <c r="H10678">
        <v>-1.238E-3</v>
      </c>
      <c r="I10678">
        <v>5.4320000000000002E-3</v>
      </c>
      <c r="J10678">
        <v>-5.3299999999999997E-3</v>
      </c>
      <c r="K10678">
        <v>1011.809998</v>
      </c>
      <c r="L10678">
        <v>45.256950000000003</v>
      </c>
      <c r="W10678">
        <f t="shared" si="166"/>
        <v>53305.30026374475</v>
      </c>
    </row>
    <row r="10679" spans="1:23" x14ac:dyDescent="0.3">
      <c r="A10679">
        <v>731.63250000000005</v>
      </c>
      <c r="B10679">
        <v>511.07626299999998</v>
      </c>
      <c r="C10679">
        <v>-48724.554687000003</v>
      </c>
      <c r="D10679">
        <v>21423.498047000001</v>
      </c>
      <c r="E10679">
        <v>0.131463</v>
      </c>
      <c r="F10679">
        <v>9.9507820000000002</v>
      </c>
      <c r="G10679">
        <v>-0.43014599999999997</v>
      </c>
      <c r="H10679">
        <v>-3.1831999999999999E-2</v>
      </c>
      <c r="I10679">
        <v>7.85E-4</v>
      </c>
      <c r="J10679">
        <v>2.3259999999999999E-3</v>
      </c>
      <c r="K10679">
        <v>1011.809998</v>
      </c>
      <c r="L10679">
        <v>45.256950000000003</v>
      </c>
      <c r="W10679">
        <f t="shared" si="166"/>
        <v>53228.842716734587</v>
      </c>
    </row>
    <row r="10680" spans="1:23" x14ac:dyDescent="0.3">
      <c r="A10680">
        <v>731.64374999999995</v>
      </c>
      <c r="B10680">
        <v>533.54595900000004</v>
      </c>
      <c r="C10680">
        <v>-48772.535155999998</v>
      </c>
      <c r="D10680">
        <v>21570.994140999999</v>
      </c>
      <c r="E10680">
        <v>0.13850899999999999</v>
      </c>
      <c r="F10680">
        <v>9.9510079999999999</v>
      </c>
      <c r="G10680">
        <v>-0.40453299999999998</v>
      </c>
      <c r="H10680">
        <v>-3.8424E-2</v>
      </c>
      <c r="I10680">
        <v>6.0700000000000001E-4</v>
      </c>
      <c r="J10680">
        <v>4.5149999999999999E-3</v>
      </c>
      <c r="K10680">
        <v>1011.809998</v>
      </c>
      <c r="L10680">
        <v>45.256950000000003</v>
      </c>
      <c r="W10680">
        <f t="shared" si="166"/>
        <v>53332.472707204164</v>
      </c>
    </row>
    <row r="10681" spans="1:23" x14ac:dyDescent="0.3">
      <c r="A10681">
        <v>731.65499999999997</v>
      </c>
      <c r="B10681">
        <v>444.736694</v>
      </c>
      <c r="C10681">
        <v>-48738.9375</v>
      </c>
      <c r="D10681">
        <v>21529.103515999999</v>
      </c>
      <c r="E10681">
        <v>0.14943300000000001</v>
      </c>
      <c r="F10681">
        <v>9.9407270000000008</v>
      </c>
      <c r="G10681">
        <v>-0.39939799999999998</v>
      </c>
      <c r="H10681">
        <v>-1.8405999999999999E-2</v>
      </c>
      <c r="I10681">
        <v>2.9499999999999999E-3</v>
      </c>
      <c r="J10681">
        <v>-1.4319999999999999E-3</v>
      </c>
      <c r="K10681">
        <v>1011.809998</v>
      </c>
      <c r="L10681">
        <v>45.256950000000003</v>
      </c>
      <c r="W10681">
        <f t="shared" si="166"/>
        <v>53283.994947437452</v>
      </c>
    </row>
    <row r="10682" spans="1:23" x14ac:dyDescent="0.3">
      <c r="A10682">
        <v>731.66624999999999</v>
      </c>
      <c r="B10682">
        <v>613.75775099999998</v>
      </c>
      <c r="C10682">
        <v>-48744.226562000003</v>
      </c>
      <c r="D10682">
        <v>21612.132812</v>
      </c>
      <c r="E10682">
        <v>0.14618400000000001</v>
      </c>
      <c r="F10682">
        <v>9.9449419999999993</v>
      </c>
      <c r="G10682">
        <v>-0.40712399999999999</v>
      </c>
      <c r="H10682">
        <v>1.6882999999999999E-2</v>
      </c>
      <c r="I10682">
        <v>6.0049999999999999E-3</v>
      </c>
      <c r="J10682">
        <v>-1.2716999999999999E-2</v>
      </c>
      <c r="K10682">
        <v>1011.809998</v>
      </c>
      <c r="L10682">
        <v>45.256950000000003</v>
      </c>
      <c r="W10682">
        <f t="shared" si="166"/>
        <v>53324.10905386068</v>
      </c>
    </row>
    <row r="10683" spans="1:23" x14ac:dyDescent="0.3">
      <c r="A10683">
        <v>731.67750000000001</v>
      </c>
      <c r="B10683">
        <v>485.42971799999998</v>
      </c>
      <c r="C10683">
        <v>-48760.933594000002</v>
      </c>
      <c r="D10683">
        <v>21547.496093999998</v>
      </c>
      <c r="E10683">
        <v>0.13736999999999999</v>
      </c>
      <c r="F10683">
        <v>9.9516240000000007</v>
      </c>
      <c r="G10683">
        <v>-0.40451599999999999</v>
      </c>
      <c r="H10683">
        <v>5.5844999999999999E-2</v>
      </c>
      <c r="I10683">
        <v>1.1612000000000001E-2</v>
      </c>
      <c r="J10683">
        <v>-2.2815999999999999E-2</v>
      </c>
      <c r="K10683">
        <v>1011.809998</v>
      </c>
      <c r="L10683">
        <v>45.256950000000003</v>
      </c>
      <c r="W10683">
        <f t="shared" si="166"/>
        <v>53311.901812733529</v>
      </c>
    </row>
    <row r="10684" spans="1:23" x14ac:dyDescent="0.3">
      <c r="A10684">
        <v>731.68875000000003</v>
      </c>
      <c r="B10684">
        <v>553.02209500000004</v>
      </c>
      <c r="C10684">
        <v>-48761</v>
      </c>
      <c r="D10684">
        <v>21721.841797000001</v>
      </c>
      <c r="E10684">
        <v>0.115407</v>
      </c>
      <c r="F10684">
        <v>9.9468080000000008</v>
      </c>
      <c r="G10684">
        <v>-0.428394</v>
      </c>
      <c r="H10684">
        <v>6.5724000000000005E-2</v>
      </c>
      <c r="I10684">
        <v>1.2449E-2</v>
      </c>
      <c r="J10684">
        <v>-2.4704E-2</v>
      </c>
      <c r="K10684">
        <v>1011.809998</v>
      </c>
      <c r="L10684">
        <v>45.256950000000003</v>
      </c>
      <c r="W10684">
        <f t="shared" si="166"/>
        <v>53383.324788659003</v>
      </c>
    </row>
    <row r="10685" spans="1:23" x14ac:dyDescent="0.3">
      <c r="A10685">
        <v>731.7</v>
      </c>
      <c r="B10685">
        <v>606.11041299999999</v>
      </c>
      <c r="C10685">
        <v>-48742.351562000003</v>
      </c>
      <c r="D10685">
        <v>21580.529297000001</v>
      </c>
      <c r="E10685">
        <v>0.12992000000000001</v>
      </c>
      <c r="F10685">
        <v>9.9538170000000008</v>
      </c>
      <c r="G10685">
        <v>-0.42651899999999998</v>
      </c>
      <c r="H10685">
        <v>5.9263000000000003E-2</v>
      </c>
      <c r="I10685">
        <v>1.1712999999999999E-2</v>
      </c>
      <c r="J10685">
        <v>-1.9380000000000001E-2</v>
      </c>
      <c r="K10685">
        <v>1011.809998</v>
      </c>
      <c r="L10685">
        <v>45.254413999999997</v>
      </c>
      <c r="W10685">
        <f t="shared" si="166"/>
        <v>53309.506191344772</v>
      </c>
    </row>
    <row r="10686" spans="1:23" x14ac:dyDescent="0.3">
      <c r="A10686">
        <v>731.71124999999995</v>
      </c>
      <c r="B10686">
        <v>532.96636999999998</v>
      </c>
      <c r="C10686">
        <v>-48758.960937000003</v>
      </c>
      <c r="D10686">
        <v>21546.529297000001</v>
      </c>
      <c r="E10686">
        <v>0.12130100000000001</v>
      </c>
      <c r="F10686">
        <v>9.9580590000000004</v>
      </c>
      <c r="G10686">
        <v>-0.41853499999999999</v>
      </c>
      <c r="H10686">
        <v>3.1047000000000002E-2</v>
      </c>
      <c r="I10686">
        <v>9.0320000000000001E-3</v>
      </c>
      <c r="J10686">
        <v>-1.0895999999999999E-2</v>
      </c>
      <c r="K10686">
        <v>1011.809998</v>
      </c>
      <c r="L10686">
        <v>45.254413999999997</v>
      </c>
      <c r="W10686">
        <f t="shared" si="166"/>
        <v>53310.160847196123</v>
      </c>
    </row>
    <row r="10687" spans="1:23" x14ac:dyDescent="0.3">
      <c r="A10687">
        <v>731.72249999999997</v>
      </c>
      <c r="B10687">
        <v>637.60327099999995</v>
      </c>
      <c r="C10687">
        <v>-48785.542969000002</v>
      </c>
      <c r="D10687">
        <v>21526.537109000001</v>
      </c>
      <c r="E10687">
        <v>0.13617599999999999</v>
      </c>
      <c r="F10687">
        <v>9.9390599999999996</v>
      </c>
      <c r="G10687">
        <v>-0.40633200000000003</v>
      </c>
      <c r="H10687">
        <v>-5.1999999999999998E-3</v>
      </c>
      <c r="I10687">
        <v>4.823E-3</v>
      </c>
      <c r="J10687">
        <v>-3.8300000000000001E-3</v>
      </c>
      <c r="K10687">
        <v>1011.809998</v>
      </c>
      <c r="L10687">
        <v>45.254413999999997</v>
      </c>
      <c r="W10687">
        <f t="shared" si="166"/>
        <v>53327.54954633196</v>
      </c>
    </row>
    <row r="10688" spans="1:23" x14ac:dyDescent="0.3">
      <c r="A10688">
        <v>731.73374999999999</v>
      </c>
      <c r="B10688">
        <v>646.919983</v>
      </c>
      <c r="C10688">
        <v>-48722.675780999998</v>
      </c>
      <c r="D10688">
        <v>21401.660156000002</v>
      </c>
      <c r="E10688">
        <v>0.13281599999999999</v>
      </c>
      <c r="F10688">
        <v>9.9451820000000009</v>
      </c>
      <c r="G10688">
        <v>-0.40168300000000001</v>
      </c>
      <c r="H10688">
        <v>-3.1757000000000001E-2</v>
      </c>
      <c r="I10688">
        <v>1.024E-3</v>
      </c>
      <c r="J10688">
        <v>3.0209999999999998E-3</v>
      </c>
      <c r="K10688">
        <v>1011.809998</v>
      </c>
      <c r="L10688">
        <v>45.254413999999997</v>
      </c>
      <c r="W10688">
        <f t="shared" si="166"/>
        <v>53219.8149015737</v>
      </c>
    </row>
    <row r="10689" spans="1:23" x14ac:dyDescent="0.3">
      <c r="A10689">
        <v>731.745</v>
      </c>
      <c r="B10689">
        <v>655.98425299999997</v>
      </c>
      <c r="C10689">
        <v>-48731.148437000003</v>
      </c>
      <c r="D10689">
        <v>21544.832031000002</v>
      </c>
      <c r="E10689">
        <v>0.138458</v>
      </c>
      <c r="F10689">
        <v>9.9407479999999993</v>
      </c>
      <c r="G10689">
        <v>-0.39508100000000002</v>
      </c>
      <c r="H10689">
        <v>-3.4500999999999997E-2</v>
      </c>
      <c r="I10689">
        <v>-1.2799999999999999E-4</v>
      </c>
      <c r="J10689">
        <v>4.4860000000000004E-3</v>
      </c>
      <c r="K10689">
        <v>1011.809998</v>
      </c>
      <c r="L10689">
        <v>45.254413999999997</v>
      </c>
      <c r="W10689">
        <f t="shared" si="166"/>
        <v>53285.41010983321</v>
      </c>
    </row>
    <row r="10690" spans="1:23" x14ac:dyDescent="0.3">
      <c r="A10690">
        <v>731.75625000000002</v>
      </c>
      <c r="B10690">
        <v>570.78631600000006</v>
      </c>
      <c r="C10690">
        <v>-48779.882812000003</v>
      </c>
      <c r="D10690">
        <v>21521.607422000001</v>
      </c>
      <c r="E10690">
        <v>0.150922</v>
      </c>
      <c r="F10690">
        <v>9.9515530000000005</v>
      </c>
      <c r="G10690">
        <v>-0.40402100000000002</v>
      </c>
      <c r="H10690">
        <v>-9.0670000000000004E-3</v>
      </c>
      <c r="I10690">
        <v>3.117E-3</v>
      </c>
      <c r="J10690">
        <v>-3.199E-3</v>
      </c>
      <c r="K10690">
        <v>1011.809998</v>
      </c>
      <c r="L10690">
        <v>45.254413999999997</v>
      </c>
      <c r="W10690">
        <f t="shared" ref="W10690:W10753" si="167">SQRT((B10690)^2+(C10690)^2+(D10690)^2)</f>
        <v>53319.624437890328</v>
      </c>
    </row>
    <row r="10691" spans="1:23" x14ac:dyDescent="0.3">
      <c r="A10691">
        <v>731.76750000000004</v>
      </c>
      <c r="B10691">
        <v>466.52099600000003</v>
      </c>
      <c r="C10691">
        <v>-48762.234375</v>
      </c>
      <c r="D10691">
        <v>21601.265625</v>
      </c>
      <c r="E10691">
        <v>0.14138600000000001</v>
      </c>
      <c r="F10691">
        <v>9.9527180000000008</v>
      </c>
      <c r="G10691">
        <v>-0.41528300000000001</v>
      </c>
      <c r="H10691">
        <v>2.1635999999999999E-2</v>
      </c>
      <c r="I10691">
        <v>7.2839999999999997E-3</v>
      </c>
      <c r="J10691">
        <v>-1.4786000000000001E-2</v>
      </c>
      <c r="K10691">
        <v>1011.809998</v>
      </c>
      <c r="L10691">
        <v>45.254413999999997</v>
      </c>
      <c r="W10691">
        <f t="shared" si="167"/>
        <v>53334.677459266095</v>
      </c>
    </row>
    <row r="10692" spans="1:23" x14ac:dyDescent="0.3">
      <c r="A10692">
        <v>731.77874999999995</v>
      </c>
      <c r="B10692">
        <v>363.415863</v>
      </c>
      <c r="C10692">
        <v>-48732.042969000002</v>
      </c>
      <c r="D10692">
        <v>21598.787109000001</v>
      </c>
      <c r="E10692">
        <v>0.124198</v>
      </c>
      <c r="F10692">
        <v>9.9491859999999992</v>
      </c>
      <c r="G10692">
        <v>-0.43198999999999999</v>
      </c>
      <c r="H10692">
        <v>4.9292000000000002E-2</v>
      </c>
      <c r="I10692">
        <v>1.1143E-2</v>
      </c>
      <c r="J10692">
        <v>-2.0895E-2</v>
      </c>
      <c r="K10692">
        <v>1011.809998</v>
      </c>
      <c r="L10692">
        <v>45.254413999999997</v>
      </c>
      <c r="W10692">
        <f t="shared" si="167"/>
        <v>53305.268854043381</v>
      </c>
    </row>
    <row r="10693" spans="1:23" x14ac:dyDescent="0.3">
      <c r="A10693">
        <v>731.79</v>
      </c>
      <c r="B10693">
        <v>429.24676499999998</v>
      </c>
      <c r="C10693">
        <v>-48729.582030999998</v>
      </c>
      <c r="D10693">
        <v>21527.917968999998</v>
      </c>
      <c r="E10693">
        <v>0.12436800000000001</v>
      </c>
      <c r="F10693">
        <v>9.9462700000000002</v>
      </c>
      <c r="G10693">
        <v>-0.42181299999999999</v>
      </c>
      <c r="H10693">
        <v>6.6698999999999994E-2</v>
      </c>
      <c r="I10693">
        <v>1.2751999999999999E-2</v>
      </c>
      <c r="J10693">
        <v>-2.3306E-2</v>
      </c>
      <c r="K10693">
        <v>1011.809998</v>
      </c>
      <c r="L10693">
        <v>45.254413999999997</v>
      </c>
      <c r="W10693">
        <f t="shared" si="167"/>
        <v>53274.831485244642</v>
      </c>
    </row>
    <row r="10694" spans="1:23" x14ac:dyDescent="0.3">
      <c r="A10694">
        <v>731.80124999999998</v>
      </c>
      <c r="B10694">
        <v>414.51608299999998</v>
      </c>
      <c r="C10694">
        <v>-48761.886719000002</v>
      </c>
      <c r="D10694">
        <v>21420.542968999998</v>
      </c>
      <c r="E10694">
        <v>0.123322</v>
      </c>
      <c r="F10694">
        <v>9.9579400000000007</v>
      </c>
      <c r="G10694">
        <v>-0.42259200000000002</v>
      </c>
      <c r="H10694">
        <v>5.7464000000000001E-2</v>
      </c>
      <c r="I10694">
        <v>1.1528E-2</v>
      </c>
      <c r="J10694">
        <v>-1.8884999999999999E-2</v>
      </c>
      <c r="K10694">
        <v>1011.809998</v>
      </c>
      <c r="L10694">
        <v>45.254413999999997</v>
      </c>
      <c r="W10694">
        <f t="shared" si="167"/>
        <v>53260.990237381331</v>
      </c>
    </row>
    <row r="10695" spans="1:23" x14ac:dyDescent="0.3">
      <c r="A10695">
        <v>731.8125</v>
      </c>
      <c r="B10695">
        <v>418.502228</v>
      </c>
      <c r="C10695">
        <v>-48745.484375</v>
      </c>
      <c r="D10695">
        <v>21666.699218999998</v>
      </c>
      <c r="E10695">
        <v>0.13861599999999999</v>
      </c>
      <c r="F10695">
        <v>9.9604520000000001</v>
      </c>
      <c r="G10695">
        <v>-0.410609</v>
      </c>
      <c r="H10695">
        <v>2.8742E-2</v>
      </c>
      <c r="I10695">
        <v>8.7150000000000005E-3</v>
      </c>
      <c r="J10695">
        <v>-1.1002E-2</v>
      </c>
      <c r="K10695">
        <v>1011.809998</v>
      </c>
      <c r="L10695">
        <v>45.254413999999997</v>
      </c>
      <c r="W10695">
        <f t="shared" si="167"/>
        <v>53345.508209359345</v>
      </c>
    </row>
    <row r="10696" spans="1:23" x14ac:dyDescent="0.3">
      <c r="A10696">
        <v>731.82375000000002</v>
      </c>
      <c r="B10696">
        <v>515.56945800000005</v>
      </c>
      <c r="C10696">
        <v>-48764.390625</v>
      </c>
      <c r="D10696">
        <v>21567.128906000002</v>
      </c>
      <c r="E10696">
        <v>0.13597999999999999</v>
      </c>
      <c r="F10696">
        <v>9.949802</v>
      </c>
      <c r="G10696">
        <v>-0.40933700000000001</v>
      </c>
      <c r="H10696">
        <v>6.0700000000000001E-4</v>
      </c>
      <c r="I10696">
        <v>4.3379999999999998E-3</v>
      </c>
      <c r="J10696">
        <v>-5.6569999999999997E-3</v>
      </c>
      <c r="K10696">
        <v>1011.809998</v>
      </c>
      <c r="L10696">
        <v>45.254413999999997</v>
      </c>
      <c r="W10696">
        <f t="shared" si="167"/>
        <v>53323.284352538067</v>
      </c>
    </row>
    <row r="10697" spans="1:23" x14ac:dyDescent="0.3">
      <c r="A10697">
        <v>731.83500000000004</v>
      </c>
      <c r="B10697">
        <v>568.00573699999995</v>
      </c>
      <c r="C10697">
        <v>-48747.941405999998</v>
      </c>
      <c r="D10697">
        <v>21574.826172000001</v>
      </c>
      <c r="E10697">
        <v>0.15370400000000001</v>
      </c>
      <c r="F10697">
        <v>9.9502450000000007</v>
      </c>
      <c r="G10697">
        <v>-0.40051199999999998</v>
      </c>
      <c r="H10697">
        <v>-2.6043E-2</v>
      </c>
      <c r="I10697">
        <v>6.9499999999999998E-4</v>
      </c>
      <c r="J10697">
        <v>8.4999999999999995E-4</v>
      </c>
      <c r="K10697">
        <v>1011.809998</v>
      </c>
      <c r="L10697">
        <v>45.254413999999997</v>
      </c>
      <c r="W10697">
        <f t="shared" si="167"/>
        <v>53311.889351176535</v>
      </c>
    </row>
    <row r="10698" spans="1:23" x14ac:dyDescent="0.3">
      <c r="A10698">
        <v>731.84625000000005</v>
      </c>
      <c r="B10698">
        <v>614.15576199999998</v>
      </c>
      <c r="C10698">
        <v>-48762.261719000002</v>
      </c>
      <c r="D10698">
        <v>21578.576172000001</v>
      </c>
      <c r="E10698">
        <v>0.13711400000000001</v>
      </c>
      <c r="F10698">
        <v>9.9570950000000007</v>
      </c>
      <c r="G10698">
        <v>-0.40378799999999998</v>
      </c>
      <c r="H10698">
        <v>-3.2721E-2</v>
      </c>
      <c r="I10698">
        <v>-7.5900000000000002E-4</v>
      </c>
      <c r="J10698">
        <v>3.104E-3</v>
      </c>
      <c r="K10698">
        <v>1011.809998</v>
      </c>
      <c r="L10698">
        <v>45.254413999999997</v>
      </c>
      <c r="W10698">
        <f t="shared" si="167"/>
        <v>53327.012900246504</v>
      </c>
    </row>
    <row r="10699" spans="1:23" x14ac:dyDescent="0.3">
      <c r="A10699">
        <v>731.85749999999996</v>
      </c>
      <c r="B10699">
        <v>433.433807</v>
      </c>
      <c r="C10699">
        <v>-48757.40625</v>
      </c>
      <c r="D10699">
        <v>21721.445312</v>
      </c>
      <c r="E10699">
        <v>0.129966</v>
      </c>
      <c r="F10699">
        <v>9.9611300000000007</v>
      </c>
      <c r="G10699">
        <v>-0.41936400000000001</v>
      </c>
      <c r="H10699">
        <v>-1.908E-2</v>
      </c>
      <c r="I10699">
        <v>1.709E-3</v>
      </c>
      <c r="J10699">
        <v>-4.385E-3</v>
      </c>
      <c r="K10699">
        <v>1011.809998</v>
      </c>
      <c r="L10699">
        <v>45.254413999999997</v>
      </c>
      <c r="W10699">
        <f t="shared" si="167"/>
        <v>53378.77589018688</v>
      </c>
    </row>
    <row r="10700" spans="1:23" x14ac:dyDescent="0.3">
      <c r="A10700">
        <v>731.86874999999998</v>
      </c>
      <c r="B10700">
        <v>507.74646000000001</v>
      </c>
      <c r="C10700">
        <v>-48724.179687000003</v>
      </c>
      <c r="D10700">
        <v>21621.154297000001</v>
      </c>
      <c r="E10700">
        <v>0.12961600000000001</v>
      </c>
      <c r="F10700">
        <v>9.9508050000000008</v>
      </c>
      <c r="G10700">
        <v>-0.41925499999999999</v>
      </c>
      <c r="H10700">
        <v>1.7739999999999999E-2</v>
      </c>
      <c r="I10700">
        <v>6.2899999999999996E-3</v>
      </c>
      <c r="J10700">
        <v>-1.4706E-2</v>
      </c>
      <c r="K10700">
        <v>1011.809998</v>
      </c>
      <c r="L10700">
        <v>45.254413999999997</v>
      </c>
      <c r="W10700">
        <f t="shared" si="167"/>
        <v>53308.327733792103</v>
      </c>
    </row>
    <row r="10701" spans="1:23" x14ac:dyDescent="0.3">
      <c r="A10701">
        <v>731.88</v>
      </c>
      <c r="B10701">
        <v>482.16598499999998</v>
      </c>
      <c r="C10701">
        <v>-48727.160155999998</v>
      </c>
      <c r="D10701">
        <v>21581.59375</v>
      </c>
      <c r="E10701">
        <v>0.13284599999999999</v>
      </c>
      <c r="F10701">
        <v>9.9589820000000007</v>
      </c>
      <c r="G10701">
        <v>-0.42522500000000002</v>
      </c>
      <c r="H10701">
        <v>4.9647999999999998E-2</v>
      </c>
      <c r="I10701">
        <v>1.1525000000000001E-2</v>
      </c>
      <c r="J10701">
        <v>-2.0915E-2</v>
      </c>
      <c r="K10701">
        <v>1011.809998</v>
      </c>
      <c r="L10701">
        <v>45.254413999999997</v>
      </c>
      <c r="W10701">
        <f t="shared" si="167"/>
        <v>53294.782199532478</v>
      </c>
    </row>
    <row r="10702" spans="1:23" x14ac:dyDescent="0.3">
      <c r="A10702">
        <v>731.89125000000001</v>
      </c>
      <c r="B10702">
        <v>677.12371800000005</v>
      </c>
      <c r="C10702">
        <v>-48752.289062000003</v>
      </c>
      <c r="D10702">
        <v>21616.041015999999</v>
      </c>
      <c r="E10702">
        <v>0.133433</v>
      </c>
      <c r="F10702">
        <v>9.9542920000000006</v>
      </c>
      <c r="G10702">
        <v>-0.41179100000000002</v>
      </c>
      <c r="H10702">
        <v>6.3080999999999998E-2</v>
      </c>
      <c r="I10702">
        <v>1.3053E-2</v>
      </c>
      <c r="J10702">
        <v>-2.1870000000000001E-2</v>
      </c>
      <c r="K10702">
        <v>1011.809998</v>
      </c>
      <c r="L10702">
        <v>45.254413999999997</v>
      </c>
      <c r="W10702">
        <f t="shared" si="167"/>
        <v>53333.829925476733</v>
      </c>
    </row>
    <row r="10703" spans="1:23" x14ac:dyDescent="0.3">
      <c r="A10703">
        <v>731.90250000000003</v>
      </c>
      <c r="B10703">
        <v>497.46450800000002</v>
      </c>
      <c r="C10703">
        <v>-48772.589844000002</v>
      </c>
      <c r="D10703">
        <v>21627.464843999998</v>
      </c>
      <c r="E10703">
        <v>0.128661</v>
      </c>
      <c r="F10703">
        <v>9.9450900000000004</v>
      </c>
      <c r="G10703">
        <v>-0.40278199999999997</v>
      </c>
      <c r="H10703">
        <v>6.1629000000000003E-2</v>
      </c>
      <c r="I10703">
        <v>1.289E-2</v>
      </c>
      <c r="J10703">
        <v>-1.8402000000000002E-2</v>
      </c>
      <c r="K10703">
        <v>1011.829956</v>
      </c>
      <c r="L10703">
        <v>45.254413999999997</v>
      </c>
      <c r="W10703">
        <f t="shared" si="167"/>
        <v>53355.039374048145</v>
      </c>
    </row>
    <row r="10704" spans="1:23" x14ac:dyDescent="0.3">
      <c r="A10704">
        <v>731.91375000000005</v>
      </c>
      <c r="B10704">
        <v>514.87066700000003</v>
      </c>
      <c r="C10704">
        <v>-48716.421875</v>
      </c>
      <c r="D10704">
        <v>21500.296875</v>
      </c>
      <c r="E10704">
        <v>0.15260099999999999</v>
      </c>
      <c r="F10704">
        <v>9.9398540000000004</v>
      </c>
      <c r="G10704">
        <v>-0.40217599999999998</v>
      </c>
      <c r="H10704">
        <v>2.9527000000000001E-2</v>
      </c>
      <c r="I10704">
        <v>8.5710000000000005E-3</v>
      </c>
      <c r="J10704">
        <v>-1.0009000000000001E-2</v>
      </c>
      <c r="K10704">
        <v>1011.829956</v>
      </c>
      <c r="L10704">
        <v>45.254413999999997</v>
      </c>
      <c r="W10704">
        <f t="shared" si="167"/>
        <v>53252.395418608641</v>
      </c>
    </row>
    <row r="10705" spans="1:23" x14ac:dyDescent="0.3">
      <c r="A10705">
        <v>731.92499999999995</v>
      </c>
      <c r="B10705">
        <v>472.50418100000002</v>
      </c>
      <c r="C10705">
        <v>-48727.292969000002</v>
      </c>
      <c r="D10705">
        <v>21557.986327999999</v>
      </c>
      <c r="E10705">
        <v>0.14493900000000001</v>
      </c>
      <c r="F10705">
        <v>9.9416049999999991</v>
      </c>
      <c r="G10705">
        <v>-0.40903699999999998</v>
      </c>
      <c r="H10705">
        <v>-2.8379999999999998E-3</v>
      </c>
      <c r="I10705">
        <v>4.8970000000000003E-3</v>
      </c>
      <c r="J10705">
        <v>-4.5599999999999998E-3</v>
      </c>
      <c r="K10705">
        <v>1011.829956</v>
      </c>
      <c r="L10705">
        <v>45.254413999999997</v>
      </c>
      <c r="W10705">
        <f t="shared" si="167"/>
        <v>53285.26170345844</v>
      </c>
    </row>
    <row r="10706" spans="1:23" x14ac:dyDescent="0.3">
      <c r="A10706">
        <v>731.93624999999997</v>
      </c>
      <c r="B10706">
        <v>539.20538299999998</v>
      </c>
      <c r="C10706">
        <v>-48729.929687000003</v>
      </c>
      <c r="D10706">
        <v>21551.955077999999</v>
      </c>
      <c r="E10706">
        <v>0.12945799999999999</v>
      </c>
      <c r="F10706">
        <v>9.9447189999999992</v>
      </c>
      <c r="G10706">
        <v>-0.41420600000000002</v>
      </c>
      <c r="H10706">
        <v>-2.7112000000000001E-2</v>
      </c>
      <c r="I10706">
        <v>1.4630000000000001E-3</v>
      </c>
      <c r="J10706">
        <v>1.093E-3</v>
      </c>
      <c r="K10706">
        <v>1011.829956</v>
      </c>
      <c r="L10706">
        <v>45.254413999999997</v>
      </c>
      <c r="W10706">
        <f t="shared" si="167"/>
        <v>53285.866394656194</v>
      </c>
    </row>
    <row r="10707" spans="1:23" x14ac:dyDescent="0.3">
      <c r="A10707">
        <v>731.94749999999999</v>
      </c>
      <c r="B10707">
        <v>537.93579099999999</v>
      </c>
      <c r="C10707">
        <v>-48748.007812000003</v>
      </c>
      <c r="D10707">
        <v>21561.355468999998</v>
      </c>
      <c r="E10707">
        <v>0.13655800000000001</v>
      </c>
      <c r="F10707">
        <v>9.9419409999999999</v>
      </c>
      <c r="G10707">
        <v>-0.41373300000000002</v>
      </c>
      <c r="H10707">
        <v>-3.2370000000000003E-2</v>
      </c>
      <c r="I10707">
        <v>-2.5700000000000001E-4</v>
      </c>
      <c r="J10707">
        <v>3.16E-3</v>
      </c>
      <c r="K10707">
        <v>1011.829956</v>
      </c>
      <c r="L10707">
        <v>45.254413999999997</v>
      </c>
      <c r="W10707">
        <f t="shared" si="167"/>
        <v>53306.188104333894</v>
      </c>
    </row>
    <row r="10708" spans="1:23" x14ac:dyDescent="0.3">
      <c r="A10708">
        <v>731.95875000000001</v>
      </c>
      <c r="B10708">
        <v>546.76733400000001</v>
      </c>
      <c r="C10708">
        <v>-48738.558594000002</v>
      </c>
      <c r="D10708">
        <v>21533.943359000001</v>
      </c>
      <c r="E10708">
        <v>0.123361</v>
      </c>
      <c r="F10708">
        <v>9.9529800000000002</v>
      </c>
      <c r="G10708">
        <v>-0.41805100000000001</v>
      </c>
      <c r="H10708">
        <v>-1.5671999999999998E-2</v>
      </c>
      <c r="I10708">
        <v>2.7070000000000002E-3</v>
      </c>
      <c r="J10708">
        <v>-2.1949999999999999E-3</v>
      </c>
      <c r="K10708">
        <v>1011.829956</v>
      </c>
      <c r="L10708">
        <v>45.254413999999997</v>
      </c>
      <c r="W10708">
        <f t="shared" si="167"/>
        <v>53286.553321892767</v>
      </c>
    </row>
    <row r="10709" spans="1:23" x14ac:dyDescent="0.3">
      <c r="A10709">
        <v>731.97</v>
      </c>
      <c r="B10709">
        <v>477.06399499999998</v>
      </c>
      <c r="C10709">
        <v>-48706.847655999998</v>
      </c>
      <c r="D10709">
        <v>21569.177734000001</v>
      </c>
      <c r="E10709">
        <v>0.1351</v>
      </c>
      <c r="F10709">
        <v>9.9545110000000001</v>
      </c>
      <c r="G10709">
        <v>-0.40779199999999999</v>
      </c>
      <c r="H10709">
        <v>1.6799999999999999E-2</v>
      </c>
      <c r="I10709">
        <v>6.2519999999999997E-3</v>
      </c>
      <c r="J10709">
        <v>-1.2505E-2</v>
      </c>
      <c r="K10709">
        <v>1011.829956</v>
      </c>
      <c r="L10709">
        <v>45.254413999999997</v>
      </c>
      <c r="W10709">
        <f t="shared" si="167"/>
        <v>53271.1369013371</v>
      </c>
    </row>
    <row r="10710" spans="1:23" x14ac:dyDescent="0.3">
      <c r="A10710">
        <v>731.98125000000005</v>
      </c>
      <c r="B10710">
        <v>543.16290300000003</v>
      </c>
      <c r="C10710">
        <v>-48737.988280999998</v>
      </c>
      <c r="D10710">
        <v>21578.882812</v>
      </c>
      <c r="E10710">
        <v>0.14563400000000001</v>
      </c>
      <c r="F10710">
        <v>9.9470410000000005</v>
      </c>
      <c r="G10710">
        <v>-0.407032</v>
      </c>
      <c r="H10710">
        <v>4.9050000000000003E-2</v>
      </c>
      <c r="I10710">
        <v>9.9699999999999997E-3</v>
      </c>
      <c r="J10710">
        <v>-2.1198000000000002E-2</v>
      </c>
      <c r="K10710">
        <v>1011.829956</v>
      </c>
      <c r="L10710">
        <v>45.254413999999997</v>
      </c>
      <c r="W10710">
        <f t="shared" si="167"/>
        <v>53304.171610035526</v>
      </c>
    </row>
    <row r="10711" spans="1:23" x14ac:dyDescent="0.3">
      <c r="A10711">
        <v>731.99249999999995</v>
      </c>
      <c r="B10711">
        <v>448.83938599999999</v>
      </c>
      <c r="C10711">
        <v>-48740.71875</v>
      </c>
      <c r="D10711">
        <v>21549.515625</v>
      </c>
      <c r="E10711">
        <v>0.134631</v>
      </c>
      <c r="F10711">
        <v>9.9514119999999995</v>
      </c>
      <c r="G10711">
        <v>-0.40678300000000001</v>
      </c>
      <c r="H10711">
        <v>6.6151000000000001E-2</v>
      </c>
      <c r="I10711">
        <v>1.2418999999999999E-2</v>
      </c>
      <c r="J10711">
        <v>-2.2932999999999999E-2</v>
      </c>
      <c r="K10711">
        <v>1011.829956</v>
      </c>
      <c r="L10711">
        <v>45.254413999999997</v>
      </c>
      <c r="W10711">
        <f t="shared" si="167"/>
        <v>53293.909077240205</v>
      </c>
    </row>
    <row r="10712" spans="1:23" x14ac:dyDescent="0.3">
      <c r="A10712">
        <v>732.00374999999997</v>
      </c>
      <c r="B10712">
        <v>450.72879</v>
      </c>
      <c r="C10712">
        <v>-48742.003905999998</v>
      </c>
      <c r="D10712">
        <v>21547.753906000002</v>
      </c>
      <c r="E10712">
        <v>0.13927899999999999</v>
      </c>
      <c r="F10712">
        <v>9.9485869999999998</v>
      </c>
      <c r="G10712">
        <v>-0.41652899999999998</v>
      </c>
      <c r="H10712">
        <v>6.0672999999999998E-2</v>
      </c>
      <c r="I10712">
        <v>1.1941999999999999E-2</v>
      </c>
      <c r="J10712">
        <v>-1.9248000000000001E-2</v>
      </c>
      <c r="K10712">
        <v>1011.820007</v>
      </c>
      <c r="L10712">
        <v>45.252068000000001</v>
      </c>
      <c r="W10712">
        <f t="shared" si="167"/>
        <v>53294.388068615561</v>
      </c>
    </row>
    <row r="10713" spans="1:23" x14ac:dyDescent="0.3">
      <c r="A10713">
        <v>732.01499999999999</v>
      </c>
      <c r="B10713">
        <v>451.12976099999997</v>
      </c>
      <c r="C10713">
        <v>-48729.632812000003</v>
      </c>
      <c r="D10713">
        <v>21581.025390999999</v>
      </c>
      <c r="E10713">
        <v>0.13580600000000001</v>
      </c>
      <c r="F10713">
        <v>9.9395939999999996</v>
      </c>
      <c r="G10713">
        <v>-0.42141899999999999</v>
      </c>
      <c r="H10713">
        <v>3.6170000000000001E-2</v>
      </c>
      <c r="I10713">
        <v>9.1450000000000004E-3</v>
      </c>
      <c r="J10713">
        <v>-1.3495E-2</v>
      </c>
      <c r="K10713">
        <v>1011.820007</v>
      </c>
      <c r="L10713">
        <v>45.252068000000001</v>
      </c>
      <c r="W10713">
        <f t="shared" si="167"/>
        <v>53296.541060190706</v>
      </c>
    </row>
    <row r="10714" spans="1:23" x14ac:dyDescent="0.3">
      <c r="A10714">
        <v>732.02625</v>
      </c>
      <c r="B10714">
        <v>455.65841699999999</v>
      </c>
      <c r="C10714">
        <v>-48756.1875</v>
      </c>
      <c r="D10714">
        <v>21523.328125</v>
      </c>
      <c r="E10714">
        <v>0.12861700000000001</v>
      </c>
      <c r="F10714">
        <v>9.9314370000000007</v>
      </c>
      <c r="G10714">
        <v>-0.40628399999999998</v>
      </c>
      <c r="H10714">
        <v>-1.4239999999999999E-3</v>
      </c>
      <c r="I10714">
        <v>4.9769999999999997E-3</v>
      </c>
      <c r="J10714">
        <v>-4.7949999999999998E-3</v>
      </c>
      <c r="K10714">
        <v>1011.820007</v>
      </c>
      <c r="L10714">
        <v>45.252068000000001</v>
      </c>
      <c r="W10714">
        <f t="shared" si="167"/>
        <v>53297.533692512967</v>
      </c>
    </row>
    <row r="10715" spans="1:23" x14ac:dyDescent="0.3">
      <c r="A10715">
        <v>732.03750000000002</v>
      </c>
      <c r="B10715">
        <v>536.14111300000002</v>
      </c>
      <c r="C10715">
        <v>-48738.484375</v>
      </c>
      <c r="D10715">
        <v>21589.564452999999</v>
      </c>
      <c r="E10715">
        <v>0.148871</v>
      </c>
      <c r="F10715">
        <v>9.9461659999999998</v>
      </c>
      <c r="G10715">
        <v>-0.40610600000000002</v>
      </c>
      <c r="H10715">
        <v>-2.5696E-2</v>
      </c>
      <c r="I10715">
        <v>6.7900000000000002E-4</v>
      </c>
      <c r="J10715">
        <v>9.7599999999999998E-4</v>
      </c>
      <c r="K10715">
        <v>1011.820007</v>
      </c>
      <c r="L10715">
        <v>45.252068000000001</v>
      </c>
      <c r="W10715">
        <f t="shared" si="167"/>
        <v>53308.879182884812</v>
      </c>
    </row>
    <row r="10716" spans="1:23" x14ac:dyDescent="0.3">
      <c r="A10716">
        <v>732.04875000000004</v>
      </c>
      <c r="B10716">
        <v>450.20092799999998</v>
      </c>
      <c r="C10716">
        <v>-48771.171875</v>
      </c>
      <c r="D10716">
        <v>21492.220702999999</v>
      </c>
      <c r="E10716">
        <v>0.14333399999999999</v>
      </c>
      <c r="F10716">
        <v>9.9509030000000003</v>
      </c>
      <c r="G10716">
        <v>-0.41969699999999999</v>
      </c>
      <c r="H10716">
        <v>-2.9505E-2</v>
      </c>
      <c r="I10716">
        <v>4.46E-4</v>
      </c>
      <c r="J10716">
        <v>3.398E-3</v>
      </c>
      <c r="K10716">
        <v>1011.820007</v>
      </c>
      <c r="L10716">
        <v>45.252068000000001</v>
      </c>
      <c r="W10716">
        <f t="shared" si="167"/>
        <v>53298.643863449521</v>
      </c>
    </row>
    <row r="10717" spans="1:23" x14ac:dyDescent="0.3">
      <c r="A10717">
        <v>732.06</v>
      </c>
      <c r="B10717">
        <v>372.15017699999999</v>
      </c>
      <c r="C10717">
        <v>-48738.445312000003</v>
      </c>
      <c r="D10717">
        <v>21516.880859000001</v>
      </c>
      <c r="E10717">
        <v>0.14640700000000001</v>
      </c>
      <c r="F10717">
        <v>9.9493679999999998</v>
      </c>
      <c r="G10717">
        <v>-0.40930899999999998</v>
      </c>
      <c r="H10717">
        <v>-1.4367E-2</v>
      </c>
      <c r="I10717">
        <v>2.4489999999999998E-3</v>
      </c>
      <c r="J10717">
        <v>-1.4319999999999999E-3</v>
      </c>
      <c r="K10717">
        <v>1011.820007</v>
      </c>
      <c r="L10717">
        <v>45.252068000000001</v>
      </c>
      <c r="W10717">
        <f t="shared" si="167"/>
        <v>53278.050912974068</v>
      </c>
    </row>
    <row r="10718" spans="1:23" x14ac:dyDescent="0.3">
      <c r="A10718">
        <v>732.07124999999996</v>
      </c>
      <c r="B10718">
        <v>516.36554000000001</v>
      </c>
      <c r="C10718">
        <v>-48731.015625</v>
      </c>
      <c r="D10718">
        <v>21497.53125</v>
      </c>
      <c r="E10718">
        <v>0.13456899999999999</v>
      </c>
      <c r="F10718">
        <v>9.9389819999999993</v>
      </c>
      <c r="G10718">
        <v>-0.40662700000000002</v>
      </c>
      <c r="H10718">
        <v>1.9355000000000001E-2</v>
      </c>
      <c r="I10718">
        <v>6.2550000000000001E-3</v>
      </c>
      <c r="J10718">
        <v>-1.3442000000000001E-2</v>
      </c>
      <c r="K10718">
        <v>1011.820007</v>
      </c>
      <c r="L10718">
        <v>45.252068000000001</v>
      </c>
      <c r="W10718">
        <f t="shared" si="167"/>
        <v>53264.644625301131</v>
      </c>
    </row>
    <row r="10719" spans="1:23" x14ac:dyDescent="0.3">
      <c r="A10719">
        <v>732.08249999999998</v>
      </c>
      <c r="B10719">
        <v>529.16772500000002</v>
      </c>
      <c r="C10719">
        <v>-48712.234375</v>
      </c>
      <c r="D10719">
        <v>21425.205077999999</v>
      </c>
      <c r="E10719">
        <v>0.128223</v>
      </c>
      <c r="F10719">
        <v>9.9523630000000001</v>
      </c>
      <c r="G10719">
        <v>-0.40454099999999998</v>
      </c>
      <c r="H10719">
        <v>5.1721000000000003E-2</v>
      </c>
      <c r="I10719">
        <v>1.0874999999999999E-2</v>
      </c>
      <c r="J10719">
        <v>-2.1496999999999999E-2</v>
      </c>
      <c r="K10719">
        <v>1011.820007</v>
      </c>
      <c r="L10719">
        <v>45.252068000000001</v>
      </c>
      <c r="W10719">
        <f t="shared" si="167"/>
        <v>53218.429222596096</v>
      </c>
    </row>
    <row r="10720" spans="1:23" x14ac:dyDescent="0.3">
      <c r="A10720">
        <v>732.09375</v>
      </c>
      <c r="B10720">
        <v>558.79187000000002</v>
      </c>
      <c r="C10720">
        <v>-48767.058594000002</v>
      </c>
      <c r="D10720">
        <v>21547.142577999999</v>
      </c>
      <c r="E10720">
        <v>0.132606</v>
      </c>
      <c r="F10720">
        <v>9.9561480000000007</v>
      </c>
      <c r="G10720">
        <v>-0.40790599999999999</v>
      </c>
      <c r="H10720">
        <v>6.4389000000000002E-2</v>
      </c>
      <c r="I10720">
        <v>1.2052999999999999E-2</v>
      </c>
      <c r="J10720">
        <v>-2.2769000000000001E-2</v>
      </c>
      <c r="K10720">
        <v>1011.820007</v>
      </c>
      <c r="L10720">
        <v>45.252068000000001</v>
      </c>
      <c r="W10720">
        <f t="shared" si="167"/>
        <v>53318.079537257043</v>
      </c>
    </row>
    <row r="10721" spans="1:23" x14ac:dyDescent="0.3">
      <c r="A10721">
        <v>732.10500000000002</v>
      </c>
      <c r="B10721">
        <v>467.53875699999998</v>
      </c>
      <c r="C10721">
        <v>-48744.15625</v>
      </c>
      <c r="D10721">
        <v>21449.753906000002</v>
      </c>
      <c r="E10721">
        <v>0.13647000000000001</v>
      </c>
      <c r="F10721">
        <v>9.9527809999999999</v>
      </c>
      <c r="G10721">
        <v>-0.41073300000000001</v>
      </c>
      <c r="H10721">
        <v>5.8701999999999997E-2</v>
      </c>
      <c r="I10721">
        <v>1.2584E-2</v>
      </c>
      <c r="J10721">
        <v>-1.8672000000000001E-2</v>
      </c>
      <c r="K10721">
        <v>1011.820007</v>
      </c>
      <c r="L10721">
        <v>45.254413999999997</v>
      </c>
      <c r="W10721">
        <f t="shared" si="167"/>
        <v>53256.955448482717</v>
      </c>
    </row>
    <row r="10722" spans="1:23" x14ac:dyDescent="0.3">
      <c r="A10722">
        <v>732.11625000000004</v>
      </c>
      <c r="B10722">
        <v>539.15502900000001</v>
      </c>
      <c r="C10722">
        <v>-48743.027344000002</v>
      </c>
      <c r="D10722">
        <v>21455.734375</v>
      </c>
      <c r="E10722">
        <v>0.13311400000000001</v>
      </c>
      <c r="F10722">
        <v>9.9529239999999994</v>
      </c>
      <c r="G10722">
        <v>-0.41624100000000003</v>
      </c>
      <c r="H10722">
        <v>3.3334000000000003E-2</v>
      </c>
      <c r="I10722">
        <v>9.6319999999999999E-3</v>
      </c>
      <c r="J10722">
        <v>-1.2220999999999999E-2</v>
      </c>
      <c r="K10722">
        <v>1011.820007</v>
      </c>
      <c r="L10722">
        <v>45.254413999999997</v>
      </c>
      <c r="W10722">
        <f t="shared" si="167"/>
        <v>53259.008067873219</v>
      </c>
    </row>
    <row r="10723" spans="1:23" x14ac:dyDescent="0.3">
      <c r="A10723">
        <v>732.12750000000005</v>
      </c>
      <c r="B10723">
        <v>610.89935300000002</v>
      </c>
      <c r="C10723">
        <v>-48748.214844000002</v>
      </c>
      <c r="D10723">
        <v>21565.679687</v>
      </c>
      <c r="E10723">
        <v>0.135267</v>
      </c>
      <c r="F10723">
        <v>9.9400519999999997</v>
      </c>
      <c r="G10723">
        <v>-0.406609</v>
      </c>
      <c r="H10723">
        <v>-7.1050000000000002E-3</v>
      </c>
      <c r="I10723">
        <v>4.3470000000000002E-3</v>
      </c>
      <c r="J10723">
        <v>-3.9280000000000001E-3</v>
      </c>
      <c r="K10723">
        <v>1011.820007</v>
      </c>
      <c r="L10723">
        <v>45.254413999999997</v>
      </c>
      <c r="W10723">
        <f t="shared" si="167"/>
        <v>53308.912846338957</v>
      </c>
    </row>
    <row r="10724" spans="1:23" x14ac:dyDescent="0.3">
      <c r="A10724">
        <v>732.13874999999996</v>
      </c>
      <c r="B10724">
        <v>585.24560499999995</v>
      </c>
      <c r="C10724">
        <v>-48753.03125</v>
      </c>
      <c r="D10724">
        <v>21447.255859000001</v>
      </c>
      <c r="E10724">
        <v>0.137377</v>
      </c>
      <c r="F10724">
        <v>9.9466950000000001</v>
      </c>
      <c r="G10724">
        <v>-0.40668900000000002</v>
      </c>
      <c r="H10724">
        <v>-3.0790000000000001E-2</v>
      </c>
      <c r="I10724">
        <v>7.85E-4</v>
      </c>
      <c r="J10724">
        <v>1.9989999999999999E-3</v>
      </c>
      <c r="K10724">
        <v>1011.820007</v>
      </c>
      <c r="L10724">
        <v>45.254413999999997</v>
      </c>
      <c r="W10724">
        <f t="shared" si="167"/>
        <v>53265.235870716446</v>
      </c>
    </row>
    <row r="10725" spans="1:23" x14ac:dyDescent="0.3">
      <c r="A10725">
        <v>732.15</v>
      </c>
      <c r="B10725">
        <v>562.46246299999996</v>
      </c>
      <c r="C10725">
        <v>-48772.179687000003</v>
      </c>
      <c r="D10725">
        <v>21545.830077999999</v>
      </c>
      <c r="E10725">
        <v>0.129222</v>
      </c>
      <c r="F10725">
        <v>9.9419769999999996</v>
      </c>
      <c r="G10725">
        <v>-0.411275</v>
      </c>
      <c r="H10725">
        <v>-3.1012999999999999E-2</v>
      </c>
      <c r="I10725">
        <v>5.0900000000000001E-4</v>
      </c>
      <c r="J10725">
        <v>3.1280000000000001E-3</v>
      </c>
      <c r="K10725">
        <v>1011.820007</v>
      </c>
      <c r="L10725">
        <v>45.254413999999997</v>
      </c>
      <c r="W10725">
        <f t="shared" si="167"/>
        <v>53322.271793251173</v>
      </c>
    </row>
    <row r="10726" spans="1:23" x14ac:dyDescent="0.3">
      <c r="A10726">
        <v>732.16125</v>
      </c>
      <c r="B10726">
        <v>428.79248000000001</v>
      </c>
      <c r="C10726">
        <v>-48761.132812000003</v>
      </c>
      <c r="D10726">
        <v>21456.513672000001</v>
      </c>
      <c r="E10726">
        <v>0.13952100000000001</v>
      </c>
      <c r="F10726">
        <v>9.9499829999999996</v>
      </c>
      <c r="G10726">
        <v>-0.40914899999999998</v>
      </c>
      <c r="H10726">
        <v>-1.7263000000000001E-2</v>
      </c>
      <c r="I10726">
        <v>2.2049999999999999E-3</v>
      </c>
      <c r="J10726">
        <v>-3.238E-3</v>
      </c>
      <c r="K10726">
        <v>1011.820007</v>
      </c>
      <c r="L10726">
        <v>45.254413999999997</v>
      </c>
      <c r="W10726">
        <f t="shared" si="167"/>
        <v>53274.890098968113</v>
      </c>
    </row>
    <row r="10727" spans="1:23" x14ac:dyDescent="0.3">
      <c r="A10727">
        <v>732.17250000000001</v>
      </c>
      <c r="B10727">
        <v>479.49353000000002</v>
      </c>
      <c r="C10727">
        <v>-48758.363280999998</v>
      </c>
      <c r="D10727">
        <v>21492.222656000002</v>
      </c>
      <c r="E10727">
        <v>0.13600999999999999</v>
      </c>
      <c r="F10727">
        <v>9.9550389999999993</v>
      </c>
      <c r="G10727">
        <v>-0.41322500000000001</v>
      </c>
      <c r="H10727">
        <v>1.3773000000000001E-2</v>
      </c>
      <c r="I10727">
        <v>5.5230000000000001E-3</v>
      </c>
      <c r="J10727">
        <v>-1.2172000000000001E-2</v>
      </c>
      <c r="K10727">
        <v>1011.820007</v>
      </c>
      <c r="L10727">
        <v>45.254413999999997</v>
      </c>
      <c r="W10727">
        <f t="shared" si="167"/>
        <v>53287.179870794069</v>
      </c>
    </row>
    <row r="10728" spans="1:23" x14ac:dyDescent="0.3">
      <c r="A10728">
        <v>732.18375000000003</v>
      </c>
      <c r="B10728">
        <v>486.59072900000001</v>
      </c>
      <c r="C10728">
        <v>-48788.761719000002</v>
      </c>
      <c r="D10728">
        <v>21581.683593999998</v>
      </c>
      <c r="E10728">
        <v>0.12593499999999999</v>
      </c>
      <c r="F10728">
        <v>9.9389760000000003</v>
      </c>
      <c r="G10728">
        <v>-0.41625200000000001</v>
      </c>
      <c r="H10728">
        <v>4.9570999999999997E-2</v>
      </c>
      <c r="I10728">
        <v>1.0636E-2</v>
      </c>
      <c r="J10728">
        <v>-2.1114000000000001E-2</v>
      </c>
      <c r="K10728">
        <v>1011.820007</v>
      </c>
      <c r="L10728">
        <v>45.254413999999997</v>
      </c>
      <c r="W10728">
        <f t="shared" si="167"/>
        <v>53351.186560023547</v>
      </c>
    </row>
    <row r="10729" spans="1:23" x14ac:dyDescent="0.3">
      <c r="A10729">
        <v>732.19500000000005</v>
      </c>
      <c r="B10729">
        <v>488.87823500000002</v>
      </c>
      <c r="C10729">
        <v>-48782.832030999998</v>
      </c>
      <c r="D10729">
        <v>21468.787109000001</v>
      </c>
      <c r="E10729">
        <v>0.12918299999999999</v>
      </c>
      <c r="F10729">
        <v>9.9535769999999992</v>
      </c>
      <c r="G10729">
        <v>-0.418321</v>
      </c>
      <c r="H10729">
        <v>6.5918000000000004E-2</v>
      </c>
      <c r="I10729">
        <v>1.3001E-2</v>
      </c>
      <c r="J10729">
        <v>-2.2270999999999999E-2</v>
      </c>
      <c r="K10729">
        <v>1011.820007</v>
      </c>
      <c r="L10729">
        <v>45.254413999999997</v>
      </c>
      <c r="W10729">
        <f t="shared" si="167"/>
        <v>53300.211283117635</v>
      </c>
    </row>
    <row r="10730" spans="1:23" x14ac:dyDescent="0.3">
      <c r="A10730">
        <v>732.20624999999995</v>
      </c>
      <c r="B10730">
        <v>497.489441</v>
      </c>
      <c r="C10730">
        <v>-48720.664062000003</v>
      </c>
      <c r="D10730">
        <v>21544.792968999998</v>
      </c>
      <c r="E10730">
        <v>0.13686400000000001</v>
      </c>
      <c r="F10730">
        <v>9.9567340000000009</v>
      </c>
      <c r="G10730">
        <v>-0.40957399999999999</v>
      </c>
      <c r="H10730">
        <v>5.1926E-2</v>
      </c>
      <c r="I10730">
        <v>1.0988E-2</v>
      </c>
      <c r="J10730">
        <v>-1.5949000000000001E-2</v>
      </c>
      <c r="K10730">
        <v>1011.809998</v>
      </c>
      <c r="L10730">
        <v>45.256950000000003</v>
      </c>
      <c r="W10730">
        <f t="shared" si="167"/>
        <v>53274.090386070755</v>
      </c>
    </row>
    <row r="10731" spans="1:23" x14ac:dyDescent="0.3">
      <c r="A10731">
        <v>732.21749999999997</v>
      </c>
      <c r="B10731">
        <v>483.14807100000002</v>
      </c>
      <c r="C10731">
        <v>-48753.015625</v>
      </c>
      <c r="D10731">
        <v>21599.472656000002</v>
      </c>
      <c r="E10731">
        <v>0.12965499999999999</v>
      </c>
      <c r="F10731">
        <v>9.9521619999999995</v>
      </c>
      <c r="G10731">
        <v>-0.41510799999999998</v>
      </c>
      <c r="H10731">
        <v>3.0197000000000002E-2</v>
      </c>
      <c r="I10731">
        <v>8.286E-3</v>
      </c>
      <c r="J10731">
        <v>-1.142E-2</v>
      </c>
      <c r="K10731">
        <v>1011.809998</v>
      </c>
      <c r="L10731">
        <v>45.256950000000003</v>
      </c>
      <c r="W10731">
        <f t="shared" si="167"/>
        <v>53325.670962560769</v>
      </c>
    </row>
    <row r="10732" spans="1:23" x14ac:dyDescent="0.3">
      <c r="A10732">
        <v>732.22874999999999</v>
      </c>
      <c r="B10732">
        <v>414.07959</v>
      </c>
      <c r="C10732">
        <v>-48737.871094000002</v>
      </c>
      <c r="D10732">
        <v>21587.982422000001</v>
      </c>
      <c r="E10732">
        <v>0.137573</v>
      </c>
      <c r="F10732">
        <v>9.954129</v>
      </c>
      <c r="G10732">
        <v>-0.399756</v>
      </c>
      <c r="H10732">
        <v>-6.8900000000000003E-3</v>
      </c>
      <c r="I10732">
        <v>4.3969999999999999E-3</v>
      </c>
      <c r="J10732">
        <v>-4.143E-3</v>
      </c>
      <c r="K10732">
        <v>1011.809998</v>
      </c>
      <c r="L10732">
        <v>45.256950000000003</v>
      </c>
      <c r="W10732">
        <f t="shared" si="167"/>
        <v>53306.589890320283</v>
      </c>
    </row>
    <row r="10733" spans="1:23" x14ac:dyDescent="0.3">
      <c r="A10733">
        <v>732.24</v>
      </c>
      <c r="B10733">
        <v>515.98907499999996</v>
      </c>
      <c r="C10733">
        <v>-48738.714844000002</v>
      </c>
      <c r="D10733">
        <v>21597.96875</v>
      </c>
      <c r="E10733">
        <v>0.15041399999999999</v>
      </c>
      <c r="F10733">
        <v>9.9467610000000004</v>
      </c>
      <c r="G10733">
        <v>-0.40628799999999998</v>
      </c>
      <c r="H10733">
        <v>-2.9434999999999999E-2</v>
      </c>
      <c r="I10733">
        <v>1.0139999999999999E-3</v>
      </c>
      <c r="J10733">
        <v>2.2060000000000001E-3</v>
      </c>
      <c r="K10733">
        <v>1011.809998</v>
      </c>
      <c r="L10733">
        <v>45.256950000000003</v>
      </c>
      <c r="W10733">
        <f t="shared" si="167"/>
        <v>53312.295237555118</v>
      </c>
    </row>
    <row r="10734" spans="1:23" x14ac:dyDescent="0.3">
      <c r="A10734">
        <v>732.25125000000003</v>
      </c>
      <c r="B10734">
        <v>431.44158900000002</v>
      </c>
      <c r="C10734">
        <v>-48754.667969000002</v>
      </c>
      <c r="D10734">
        <v>21633.251952999999</v>
      </c>
      <c r="E10734">
        <v>0.139825</v>
      </c>
      <c r="F10734">
        <v>9.9478749999999998</v>
      </c>
      <c r="G10734">
        <v>-0.40920299999999998</v>
      </c>
      <c r="H10734">
        <v>-3.0870000000000002E-2</v>
      </c>
      <c r="I10734">
        <v>1.0989999999999999E-3</v>
      </c>
      <c r="J10734">
        <v>2.2269999999999998E-3</v>
      </c>
      <c r="K10734">
        <v>1011.809998</v>
      </c>
      <c r="L10734">
        <v>45.256950000000003</v>
      </c>
      <c r="W10734">
        <f t="shared" si="167"/>
        <v>53340.429138451182</v>
      </c>
    </row>
    <row r="10735" spans="1:23" x14ac:dyDescent="0.3">
      <c r="A10735">
        <v>732.26250000000005</v>
      </c>
      <c r="B10735">
        <v>581.29376200000002</v>
      </c>
      <c r="C10735">
        <v>-48741.289062000003</v>
      </c>
      <c r="D10735">
        <v>21470.445312</v>
      </c>
      <c r="E10735">
        <v>0.14369100000000001</v>
      </c>
      <c r="F10735">
        <v>9.9447790000000005</v>
      </c>
      <c r="G10735">
        <v>-0.42596800000000001</v>
      </c>
      <c r="H10735">
        <v>-1.7309000000000001E-2</v>
      </c>
      <c r="I10735">
        <v>1.8619999999999999E-3</v>
      </c>
      <c r="J10735">
        <v>-2.8579999999999999E-3</v>
      </c>
      <c r="K10735">
        <v>1011.809998</v>
      </c>
      <c r="L10735">
        <v>45.256950000000003</v>
      </c>
      <c r="W10735">
        <f t="shared" si="167"/>
        <v>53263.788672594106</v>
      </c>
    </row>
    <row r="10736" spans="1:23" x14ac:dyDescent="0.3">
      <c r="A10736">
        <v>732.27374999999995</v>
      </c>
      <c r="B10736">
        <v>490.11868299999998</v>
      </c>
      <c r="C10736">
        <v>-48734.8125</v>
      </c>
      <c r="D10736">
        <v>21492.152343999998</v>
      </c>
      <c r="E10736">
        <v>0.13797899999999999</v>
      </c>
      <c r="F10736">
        <v>9.9479699999999998</v>
      </c>
      <c r="G10736">
        <v>-0.414128</v>
      </c>
      <c r="H10736">
        <v>2.2135999999999999E-2</v>
      </c>
      <c r="I10736">
        <v>6.6379999999999998E-3</v>
      </c>
      <c r="J10736">
        <v>-1.5032999999999999E-2</v>
      </c>
      <c r="K10736">
        <v>1011.809998</v>
      </c>
      <c r="L10736">
        <v>45.256950000000003</v>
      </c>
      <c r="W10736">
        <f t="shared" si="167"/>
        <v>53265.699827480785</v>
      </c>
    </row>
    <row r="10737" spans="1:23" x14ac:dyDescent="0.3">
      <c r="A10737">
        <v>732.28499999999997</v>
      </c>
      <c r="B10737">
        <v>562.11517300000003</v>
      </c>
      <c r="C10737">
        <v>-48738.671875</v>
      </c>
      <c r="D10737">
        <v>21535.855468999998</v>
      </c>
      <c r="E10737">
        <v>0.13874900000000001</v>
      </c>
      <c r="F10737">
        <v>9.932283</v>
      </c>
      <c r="G10737">
        <v>-0.41520899999999999</v>
      </c>
      <c r="H10737">
        <v>4.9665000000000001E-2</v>
      </c>
      <c r="I10737">
        <v>1.1025999999999999E-2</v>
      </c>
      <c r="J10737">
        <v>-2.1475999999999999E-2</v>
      </c>
      <c r="K10737">
        <v>1011.809998</v>
      </c>
      <c r="L10737">
        <v>45.256950000000003</v>
      </c>
      <c r="W10737">
        <f t="shared" si="167"/>
        <v>53287.589365520093</v>
      </c>
    </row>
    <row r="10738" spans="1:23" x14ac:dyDescent="0.3">
      <c r="A10738">
        <v>732.29624999999999</v>
      </c>
      <c r="B10738">
        <v>475.31716899999998</v>
      </c>
      <c r="C10738">
        <v>-48717.707030999998</v>
      </c>
      <c r="D10738">
        <v>21433.697265999999</v>
      </c>
      <c r="E10738">
        <v>0.14055699999999999</v>
      </c>
      <c r="F10738">
        <v>9.9486260000000009</v>
      </c>
      <c r="G10738">
        <v>-0.40360299999999999</v>
      </c>
      <c r="H10738">
        <v>6.1260000000000002E-2</v>
      </c>
      <c r="I10738">
        <v>1.2635E-2</v>
      </c>
      <c r="J10738">
        <v>-2.1967E-2</v>
      </c>
      <c r="K10738">
        <v>1011.809998</v>
      </c>
      <c r="L10738">
        <v>45.256950000000003</v>
      </c>
      <c r="W10738">
        <f t="shared" si="167"/>
        <v>53226.34952032713</v>
      </c>
    </row>
    <row r="10739" spans="1:23" x14ac:dyDescent="0.3">
      <c r="A10739">
        <v>732.3075</v>
      </c>
      <c r="B10739">
        <v>454.20343000000003</v>
      </c>
      <c r="C10739">
        <v>-48734.945312000003</v>
      </c>
      <c r="D10739">
        <v>21574.669922000001</v>
      </c>
      <c r="E10739">
        <v>0.13870499999999999</v>
      </c>
      <c r="F10739">
        <v>9.9424799999999998</v>
      </c>
      <c r="G10739">
        <v>-0.41085100000000002</v>
      </c>
      <c r="H10739">
        <v>6.0861999999999999E-2</v>
      </c>
      <c r="I10739">
        <v>1.2666999999999999E-2</v>
      </c>
      <c r="J10739">
        <v>-1.9581000000000001E-2</v>
      </c>
      <c r="K10739">
        <v>1011.799988</v>
      </c>
      <c r="L10739">
        <v>45.254413999999997</v>
      </c>
      <c r="W10739">
        <f t="shared" si="167"/>
        <v>53298.851559510229</v>
      </c>
    </row>
    <row r="10740" spans="1:23" x14ac:dyDescent="0.3">
      <c r="A10740">
        <v>732.31875000000002</v>
      </c>
      <c r="B10740">
        <v>408.36999500000002</v>
      </c>
      <c r="C10740">
        <v>-48733.203125</v>
      </c>
      <c r="D10740">
        <v>21619.96875</v>
      </c>
      <c r="E10740">
        <v>0.13195200000000001</v>
      </c>
      <c r="F10740">
        <v>9.9401840000000004</v>
      </c>
      <c r="G10740">
        <v>-0.40239200000000003</v>
      </c>
      <c r="H10740">
        <v>3.3847000000000002E-2</v>
      </c>
      <c r="I10740">
        <v>9.2890000000000004E-3</v>
      </c>
      <c r="J10740">
        <v>-1.2437999999999999E-2</v>
      </c>
      <c r="K10740">
        <v>1011.799988</v>
      </c>
      <c r="L10740">
        <v>45.254413999999997</v>
      </c>
      <c r="W10740">
        <f t="shared" si="167"/>
        <v>53315.240800603184</v>
      </c>
    </row>
    <row r="10741" spans="1:23" x14ac:dyDescent="0.3">
      <c r="A10741">
        <v>732.33</v>
      </c>
      <c r="B10741">
        <v>423.96804800000001</v>
      </c>
      <c r="C10741">
        <v>-48733.75</v>
      </c>
      <c r="D10741">
        <v>21472.191406000002</v>
      </c>
      <c r="E10741">
        <v>0.13908599999999999</v>
      </c>
      <c r="F10741">
        <v>9.9545519999999996</v>
      </c>
      <c r="G10741">
        <v>-0.402194</v>
      </c>
      <c r="H10741">
        <v>-4.5999999999999999E-3</v>
      </c>
      <c r="I10741">
        <v>4.1960000000000001E-3</v>
      </c>
      <c r="J10741">
        <v>-4.4000000000000003E-3</v>
      </c>
      <c r="K10741">
        <v>1011.799988</v>
      </c>
      <c r="L10741">
        <v>45.254413999999997</v>
      </c>
      <c r="W10741">
        <f t="shared" si="167"/>
        <v>53256.108961734382</v>
      </c>
    </row>
    <row r="10742" spans="1:23" x14ac:dyDescent="0.3">
      <c r="A10742">
        <v>732.34124999999995</v>
      </c>
      <c r="B10742">
        <v>580.24542199999996</v>
      </c>
      <c r="C10742">
        <v>-48738.269530999998</v>
      </c>
      <c r="D10742">
        <v>21522.412109000001</v>
      </c>
      <c r="E10742">
        <v>0.12520200000000001</v>
      </c>
      <c r="F10742">
        <v>9.9454139999999995</v>
      </c>
      <c r="G10742">
        <v>-0.413852</v>
      </c>
      <c r="H10742">
        <v>-2.6157E-2</v>
      </c>
      <c r="I10742">
        <v>1.189E-3</v>
      </c>
      <c r="J10742">
        <v>1.0449999999999999E-3</v>
      </c>
      <c r="K10742">
        <v>1011.799988</v>
      </c>
      <c r="L10742">
        <v>45.254413999999997</v>
      </c>
      <c r="W10742">
        <f t="shared" si="167"/>
        <v>53281.984052921536</v>
      </c>
    </row>
    <row r="10743" spans="1:23" x14ac:dyDescent="0.3">
      <c r="A10743">
        <v>732.35249999999996</v>
      </c>
      <c r="B10743">
        <v>509.57415800000001</v>
      </c>
      <c r="C10743">
        <v>-48782.953125</v>
      </c>
      <c r="D10743">
        <v>21555.449218999998</v>
      </c>
      <c r="E10743">
        <v>0.131438</v>
      </c>
      <c r="F10743">
        <v>9.9460739999999994</v>
      </c>
      <c r="G10743">
        <v>-0.40806500000000001</v>
      </c>
      <c r="H10743">
        <v>-3.2384000000000003E-2</v>
      </c>
      <c r="I10743">
        <v>-9.0162389999999995E-5</v>
      </c>
      <c r="J10743">
        <v>3.5560000000000001E-3</v>
      </c>
      <c r="K10743">
        <v>1011.799988</v>
      </c>
      <c r="L10743">
        <v>45.254413999999997</v>
      </c>
      <c r="W10743">
        <f t="shared" si="167"/>
        <v>53335.481365141313</v>
      </c>
    </row>
    <row r="10744" spans="1:23" x14ac:dyDescent="0.3">
      <c r="A10744">
        <v>732.36374999999998</v>
      </c>
      <c r="B10744">
        <v>480.869507</v>
      </c>
      <c r="C10744">
        <v>-48766.800780999998</v>
      </c>
      <c r="D10744">
        <v>21486.220702999999</v>
      </c>
      <c r="E10744">
        <v>0.14682700000000001</v>
      </c>
      <c r="F10744">
        <v>9.9463200000000001</v>
      </c>
      <c r="G10744">
        <v>-0.40506199999999998</v>
      </c>
      <c r="H10744">
        <v>-1.1738999999999999E-2</v>
      </c>
      <c r="I10744">
        <v>2.9880000000000002E-3</v>
      </c>
      <c r="J10744">
        <v>-3.0730000000000002E-3</v>
      </c>
      <c r="K10744">
        <v>1011.799988</v>
      </c>
      <c r="L10744">
        <v>45.254413999999997</v>
      </c>
      <c r="W10744">
        <f t="shared" si="167"/>
        <v>53292.492660735341</v>
      </c>
    </row>
    <row r="10745" spans="1:23" x14ac:dyDescent="0.3">
      <c r="A10745">
        <v>732.375</v>
      </c>
      <c r="B10745">
        <v>487.99060100000003</v>
      </c>
      <c r="C10745">
        <v>-48742.304687000003</v>
      </c>
      <c r="D10745">
        <v>21458.652343999998</v>
      </c>
      <c r="E10745">
        <v>0.13531399999999999</v>
      </c>
      <c r="F10745">
        <v>9.9466280000000005</v>
      </c>
      <c r="G10745">
        <v>-0.39478200000000002</v>
      </c>
      <c r="H10745">
        <v>2.121E-2</v>
      </c>
      <c r="I10745">
        <v>7.1590000000000004E-3</v>
      </c>
      <c r="J10745">
        <v>-1.3644E-2</v>
      </c>
      <c r="K10745">
        <v>1011.799988</v>
      </c>
      <c r="L10745">
        <v>45.254413999999997</v>
      </c>
      <c r="W10745">
        <f t="shared" si="167"/>
        <v>53259.028919495555</v>
      </c>
    </row>
    <row r="10746" spans="1:23" x14ac:dyDescent="0.3">
      <c r="A10746">
        <v>732.38625000000002</v>
      </c>
      <c r="B10746">
        <v>488.67984000000001</v>
      </c>
      <c r="C10746">
        <v>-48711.152344000002</v>
      </c>
      <c r="D10746">
        <v>21575.255859000001</v>
      </c>
      <c r="E10746">
        <v>0.12653400000000001</v>
      </c>
      <c r="F10746">
        <v>9.941001</v>
      </c>
      <c r="G10746">
        <v>-0.40834199999999998</v>
      </c>
      <c r="H10746">
        <v>5.0548000000000003E-2</v>
      </c>
      <c r="I10746">
        <v>1.0567E-2</v>
      </c>
      <c r="J10746">
        <v>-2.0544E-2</v>
      </c>
      <c r="K10746">
        <v>1011.799988</v>
      </c>
      <c r="L10746">
        <v>45.254413999999997</v>
      </c>
      <c r="W10746">
        <f t="shared" si="167"/>
        <v>53277.639174870666</v>
      </c>
    </row>
    <row r="10747" spans="1:23" x14ac:dyDescent="0.3">
      <c r="A10747">
        <v>732.39750000000004</v>
      </c>
      <c r="B10747">
        <v>528.65930200000003</v>
      </c>
      <c r="C10747">
        <v>-48744.082030999998</v>
      </c>
      <c r="D10747">
        <v>21553.839843999998</v>
      </c>
      <c r="E10747">
        <v>0.128633</v>
      </c>
      <c r="F10747">
        <v>9.9605390000000007</v>
      </c>
      <c r="G10747">
        <v>-0.41400300000000001</v>
      </c>
      <c r="H10747">
        <v>6.6769999999999996E-2</v>
      </c>
      <c r="I10747">
        <v>1.3141E-2</v>
      </c>
      <c r="J10747">
        <v>-2.3120999999999999E-2</v>
      </c>
      <c r="K10747">
        <v>1011.799988</v>
      </c>
      <c r="L10747">
        <v>45.254413999999997</v>
      </c>
      <c r="W10747">
        <f t="shared" si="167"/>
        <v>53299.465529433321</v>
      </c>
    </row>
    <row r="10748" spans="1:23" x14ac:dyDescent="0.3">
      <c r="A10748">
        <v>732.40875000000005</v>
      </c>
      <c r="B10748">
        <v>520.54864499999996</v>
      </c>
      <c r="C10748">
        <v>-48727.492187000003</v>
      </c>
      <c r="D10748">
        <v>21531.677734000001</v>
      </c>
      <c r="E10748">
        <v>0.13173499999999999</v>
      </c>
      <c r="F10748">
        <v>9.9495869999999993</v>
      </c>
      <c r="G10748">
        <v>-0.424035</v>
      </c>
      <c r="H10748">
        <v>5.9341999999999999E-2</v>
      </c>
      <c r="I10748">
        <v>1.1585E-2</v>
      </c>
      <c r="J10748">
        <v>-1.9081999999999998E-2</v>
      </c>
      <c r="K10748">
        <v>1011.789978</v>
      </c>
      <c r="L10748">
        <v>45.256950000000003</v>
      </c>
      <c r="W10748">
        <f t="shared" si="167"/>
        <v>53275.253277359363</v>
      </c>
    </row>
    <row r="10749" spans="1:23" x14ac:dyDescent="0.3">
      <c r="A10749">
        <v>732.42</v>
      </c>
      <c r="B10749">
        <v>536.37445100000002</v>
      </c>
      <c r="C10749">
        <v>-48771.5</v>
      </c>
      <c r="D10749">
        <v>21508.888672000001</v>
      </c>
      <c r="E10749">
        <v>0.13164000000000001</v>
      </c>
      <c r="F10749">
        <v>9.9504870000000007</v>
      </c>
      <c r="G10749">
        <v>-0.42977300000000002</v>
      </c>
      <c r="H10749">
        <v>3.1704999999999997E-2</v>
      </c>
      <c r="I10749">
        <v>8.9350000000000002E-3</v>
      </c>
      <c r="J10749">
        <v>-1.2189999999999999E-2</v>
      </c>
      <c r="K10749">
        <v>1011.789978</v>
      </c>
      <c r="L10749">
        <v>45.256950000000003</v>
      </c>
      <c r="W10749">
        <f t="shared" si="167"/>
        <v>53306.46491473783</v>
      </c>
    </row>
    <row r="10750" spans="1:23" x14ac:dyDescent="0.3">
      <c r="A10750">
        <v>732.43124999999998</v>
      </c>
      <c r="B10750">
        <v>477.96460000000002</v>
      </c>
      <c r="C10750">
        <v>-48747.726562000003</v>
      </c>
      <c r="D10750">
        <v>21472.060547000001</v>
      </c>
      <c r="E10750">
        <v>0.12803899999999999</v>
      </c>
      <c r="F10750">
        <v>9.9554279999999995</v>
      </c>
      <c r="G10750">
        <v>-0.40581899999999999</v>
      </c>
      <c r="H10750">
        <v>6.1789999999999996E-3</v>
      </c>
      <c r="I10750">
        <v>5.1729999999999996E-3</v>
      </c>
      <c r="J10750">
        <v>-8.2349999999999993E-3</v>
      </c>
      <c r="K10750">
        <v>1011.789978</v>
      </c>
      <c r="L10750">
        <v>45.256950000000003</v>
      </c>
      <c r="W10750">
        <f t="shared" si="167"/>
        <v>53269.303348705507</v>
      </c>
    </row>
    <row r="10751" spans="1:23" x14ac:dyDescent="0.3">
      <c r="A10751">
        <v>732.4425</v>
      </c>
      <c r="B10751">
        <v>453.42721599999999</v>
      </c>
      <c r="C10751">
        <v>-48733.734375</v>
      </c>
      <c r="D10751">
        <v>21516.642577999999</v>
      </c>
      <c r="E10751">
        <v>0.131554</v>
      </c>
      <c r="F10751">
        <v>9.9576619999999991</v>
      </c>
      <c r="G10751">
        <v>-0.40388099999999999</v>
      </c>
      <c r="H10751">
        <v>-2.6483E-2</v>
      </c>
      <c r="I10751">
        <v>1.157E-3</v>
      </c>
      <c r="J10751">
        <v>5.7799999999999995E-4</v>
      </c>
      <c r="K10751">
        <v>1011.789978</v>
      </c>
      <c r="L10751">
        <v>45.256950000000003</v>
      </c>
      <c r="W10751">
        <f t="shared" si="167"/>
        <v>53274.27493831022</v>
      </c>
    </row>
    <row r="10752" spans="1:23" x14ac:dyDescent="0.3">
      <c r="A10752">
        <v>732.45375000000001</v>
      </c>
      <c r="B10752">
        <v>513.08270300000004</v>
      </c>
      <c r="C10752">
        <v>-48734.074219000002</v>
      </c>
      <c r="D10752">
        <v>21555.980468999998</v>
      </c>
      <c r="E10752">
        <v>0.132415</v>
      </c>
      <c r="F10752">
        <v>9.9426939999999995</v>
      </c>
      <c r="G10752">
        <v>-0.40579100000000001</v>
      </c>
      <c r="H10752">
        <v>-2.9787999999999999E-2</v>
      </c>
      <c r="I10752">
        <v>8.7100000000000003E-4</v>
      </c>
      <c r="J10752">
        <v>2.5019999999999999E-3</v>
      </c>
      <c r="K10752">
        <v>1011.789978</v>
      </c>
      <c r="L10752">
        <v>45.256950000000003</v>
      </c>
      <c r="W10752">
        <f t="shared" si="167"/>
        <v>53291.026803984816</v>
      </c>
    </row>
    <row r="10753" spans="1:23" x14ac:dyDescent="0.3">
      <c r="A10753">
        <v>732.46500000000003</v>
      </c>
      <c r="B10753">
        <v>490.43289199999998</v>
      </c>
      <c r="C10753">
        <v>-48739.421875</v>
      </c>
      <c r="D10753">
        <v>21569.613281000002</v>
      </c>
      <c r="E10753">
        <v>0.13398099999999999</v>
      </c>
      <c r="F10753">
        <v>9.9527520000000003</v>
      </c>
      <c r="G10753">
        <v>-0.40501199999999998</v>
      </c>
      <c r="H10753">
        <v>-1.9053E-2</v>
      </c>
      <c r="I10753">
        <v>1.8979999999999999E-3</v>
      </c>
      <c r="J10753">
        <v>-1.97E-3</v>
      </c>
      <c r="K10753">
        <v>1011.789978</v>
      </c>
      <c r="L10753">
        <v>45.256950000000003</v>
      </c>
      <c r="W10753">
        <f t="shared" si="167"/>
        <v>53301.219369003891</v>
      </c>
    </row>
    <row r="10754" spans="1:23" x14ac:dyDescent="0.3">
      <c r="A10754">
        <v>732.47625000000005</v>
      </c>
      <c r="B10754">
        <v>554.50244099999998</v>
      </c>
      <c r="C10754">
        <v>-48734.90625</v>
      </c>
      <c r="D10754">
        <v>21513.214843999998</v>
      </c>
      <c r="E10754">
        <v>0.13450599999999999</v>
      </c>
      <c r="F10754">
        <v>9.9563860000000002</v>
      </c>
      <c r="G10754">
        <v>-0.41783599999999999</v>
      </c>
      <c r="H10754">
        <v>1.7991E-2</v>
      </c>
      <c r="I10754">
        <v>6.2119999999999996E-3</v>
      </c>
      <c r="J10754">
        <v>-1.3547999999999999E-2</v>
      </c>
      <c r="K10754">
        <v>1011.789978</v>
      </c>
      <c r="L10754">
        <v>45.256950000000003</v>
      </c>
      <c r="W10754">
        <f t="shared" ref="W10754:W10817" si="168">SQRT((B10754)^2+(C10754)^2+(D10754)^2)</f>
        <v>53274.918799351217</v>
      </c>
    </row>
    <row r="10755" spans="1:23" x14ac:dyDescent="0.3">
      <c r="A10755">
        <v>732.48749999999995</v>
      </c>
      <c r="B10755">
        <v>528.25012200000003</v>
      </c>
      <c r="C10755">
        <v>-48738.863280999998</v>
      </c>
      <c r="D10755">
        <v>21564.050781000002</v>
      </c>
      <c r="E10755">
        <v>0.138818</v>
      </c>
      <c r="F10755">
        <v>9.9528960000000009</v>
      </c>
      <c r="G10755">
        <v>-0.41639999999999999</v>
      </c>
      <c r="H10755">
        <v>5.2779E-2</v>
      </c>
      <c r="I10755">
        <v>1.0581E-2</v>
      </c>
      <c r="J10755">
        <v>-2.2835000000000001E-2</v>
      </c>
      <c r="K10755">
        <v>1011.789978</v>
      </c>
      <c r="L10755">
        <v>45.256950000000003</v>
      </c>
      <c r="W10755">
        <f t="shared" si="168"/>
        <v>53298.81920081297</v>
      </c>
    </row>
    <row r="10756" spans="1:23" x14ac:dyDescent="0.3">
      <c r="A10756">
        <v>732.49874999999997</v>
      </c>
      <c r="B10756">
        <v>474.419128</v>
      </c>
      <c r="C10756">
        <v>-48740.039062000003</v>
      </c>
      <c r="D10756">
        <v>21430.779297000001</v>
      </c>
      <c r="E10756">
        <v>0.13991000000000001</v>
      </c>
      <c r="F10756">
        <v>9.9666499999999996</v>
      </c>
      <c r="G10756">
        <v>-0.41622999999999999</v>
      </c>
      <c r="H10756">
        <v>6.1664999999999998E-2</v>
      </c>
      <c r="I10756">
        <v>1.2449999999999999E-2</v>
      </c>
      <c r="J10756">
        <v>-2.1749999999999999E-2</v>
      </c>
      <c r="K10756">
        <v>1011.789978</v>
      </c>
      <c r="L10756">
        <v>45.256950000000003</v>
      </c>
      <c r="W10756">
        <f t="shared" si="168"/>
        <v>53245.608105749176</v>
      </c>
    </row>
    <row r="10757" spans="1:23" x14ac:dyDescent="0.3">
      <c r="A10757">
        <v>732.51</v>
      </c>
      <c r="B10757">
        <v>567.89892599999996</v>
      </c>
      <c r="C10757">
        <v>-48768.660155999998</v>
      </c>
      <c r="D10757">
        <v>21511.78125</v>
      </c>
      <c r="E10757">
        <v>0.13738800000000001</v>
      </c>
      <c r="F10757">
        <v>9.9623209999999993</v>
      </c>
      <c r="G10757">
        <v>-0.41274</v>
      </c>
      <c r="H10757">
        <v>5.9533000000000003E-2</v>
      </c>
      <c r="I10757">
        <v>1.1731E-2</v>
      </c>
      <c r="J10757">
        <v>-1.8107000000000002E-2</v>
      </c>
      <c r="K10757">
        <v>1011.799988</v>
      </c>
      <c r="L10757">
        <v>45.256950000000003</v>
      </c>
      <c r="W10757">
        <f t="shared" si="168"/>
        <v>53305.360472933913</v>
      </c>
    </row>
    <row r="10758" spans="1:23" x14ac:dyDescent="0.3">
      <c r="A10758">
        <v>732.52125000000001</v>
      </c>
      <c r="B10758">
        <v>522.46154799999999</v>
      </c>
      <c r="C10758">
        <v>-48729.957030999998</v>
      </c>
      <c r="D10758">
        <v>21532.941406000002</v>
      </c>
      <c r="E10758">
        <v>0.13502</v>
      </c>
      <c r="F10758">
        <v>9.9462480000000006</v>
      </c>
      <c r="G10758">
        <v>-0.41062900000000002</v>
      </c>
      <c r="H10758">
        <v>3.0571999999999998E-2</v>
      </c>
      <c r="I10758">
        <v>8.2979999999999998E-3</v>
      </c>
      <c r="J10758">
        <v>-1.1880999999999999E-2</v>
      </c>
      <c r="K10758">
        <v>1011.799988</v>
      </c>
      <c r="L10758">
        <v>45.256950000000003</v>
      </c>
      <c r="W10758">
        <f t="shared" si="168"/>
        <v>53278.037162666515</v>
      </c>
    </row>
    <row r="10759" spans="1:23" x14ac:dyDescent="0.3">
      <c r="A10759">
        <v>732.53250000000003</v>
      </c>
      <c r="B10759">
        <v>372.03878800000001</v>
      </c>
      <c r="C10759">
        <v>-48743.59375</v>
      </c>
      <c r="D10759">
        <v>21568.244140999999</v>
      </c>
      <c r="E10759">
        <v>0.137687</v>
      </c>
      <c r="F10759">
        <v>9.9468569999999996</v>
      </c>
      <c r="G10759">
        <v>-0.40386899999999998</v>
      </c>
      <c r="H10759">
        <v>-4.163E-3</v>
      </c>
      <c r="I10759">
        <v>3.9940000000000002E-3</v>
      </c>
      <c r="J10759">
        <v>-5.3270000000000001E-3</v>
      </c>
      <c r="K10759">
        <v>1011.799988</v>
      </c>
      <c r="L10759">
        <v>45.256950000000003</v>
      </c>
      <c r="W10759">
        <f t="shared" si="168"/>
        <v>53303.522396278808</v>
      </c>
    </row>
    <row r="10760" spans="1:23" x14ac:dyDescent="0.3">
      <c r="A10760">
        <v>732.54375000000005</v>
      </c>
      <c r="B10760">
        <v>590.92620799999997</v>
      </c>
      <c r="C10760">
        <v>-48749.019530999998</v>
      </c>
      <c r="D10760">
        <v>21343.871093999998</v>
      </c>
      <c r="E10760">
        <v>0.1439</v>
      </c>
      <c r="F10760">
        <v>9.9484759999999994</v>
      </c>
      <c r="G10760">
        <v>-0.40265400000000001</v>
      </c>
      <c r="H10760">
        <v>-2.8708999999999998E-2</v>
      </c>
      <c r="I10760">
        <v>1.4499999999999999E-3</v>
      </c>
      <c r="J10760">
        <v>9.7999999999999997E-4</v>
      </c>
      <c r="K10760">
        <v>1011.799988</v>
      </c>
      <c r="L10760">
        <v>45.256950000000003</v>
      </c>
      <c r="W10760">
        <f t="shared" si="168"/>
        <v>53220.080160541002</v>
      </c>
    </row>
    <row r="10761" spans="1:23" x14ac:dyDescent="0.3">
      <c r="A10761">
        <v>732.55499999999995</v>
      </c>
      <c r="B10761">
        <v>541.69543499999997</v>
      </c>
      <c r="C10761">
        <v>-48730.539062000003</v>
      </c>
      <c r="D10761">
        <v>21502.464843999998</v>
      </c>
      <c r="E10761">
        <v>0.141737</v>
      </c>
      <c r="F10761">
        <v>9.9544010000000007</v>
      </c>
      <c r="G10761">
        <v>-0.40542</v>
      </c>
      <c r="H10761">
        <v>-3.2527E-2</v>
      </c>
      <c r="I10761">
        <v>-2.0000000000000001E-4</v>
      </c>
      <c r="J10761">
        <v>1.8079999999999999E-3</v>
      </c>
      <c r="K10761">
        <v>1011.799988</v>
      </c>
      <c r="L10761">
        <v>45.256950000000003</v>
      </c>
      <c r="W10761">
        <f t="shared" si="168"/>
        <v>53266.451595585597</v>
      </c>
    </row>
    <row r="10762" spans="1:23" x14ac:dyDescent="0.3">
      <c r="A10762">
        <v>732.56624999999997</v>
      </c>
      <c r="B10762">
        <v>491.90353399999998</v>
      </c>
      <c r="C10762">
        <v>-48751.476562000003</v>
      </c>
      <c r="D10762">
        <v>21559.462890999999</v>
      </c>
      <c r="E10762">
        <v>0.126501</v>
      </c>
      <c r="F10762">
        <v>9.9484619999999993</v>
      </c>
      <c r="G10762">
        <v>-0.41455500000000001</v>
      </c>
      <c r="H10762">
        <v>-1.7595E-2</v>
      </c>
      <c r="I10762">
        <v>1.5770000000000001E-3</v>
      </c>
      <c r="J10762">
        <v>-2.6970000000000002E-3</v>
      </c>
      <c r="K10762">
        <v>1011.799988</v>
      </c>
      <c r="L10762">
        <v>45.256950000000003</v>
      </c>
      <c r="W10762">
        <f t="shared" si="168"/>
        <v>53308.150185599225</v>
      </c>
    </row>
    <row r="10763" spans="1:23" x14ac:dyDescent="0.3">
      <c r="A10763">
        <v>732.57749999999999</v>
      </c>
      <c r="B10763">
        <v>422.58853099999999</v>
      </c>
      <c r="C10763">
        <v>-48743.191405999998</v>
      </c>
      <c r="D10763">
        <v>21529.123047000001</v>
      </c>
      <c r="E10763">
        <v>0.143035</v>
      </c>
      <c r="F10763">
        <v>9.9522359999999992</v>
      </c>
      <c r="G10763">
        <v>-0.42030099999999998</v>
      </c>
      <c r="H10763">
        <v>2.1226999999999999E-2</v>
      </c>
      <c r="I10763">
        <v>6.4339999999999996E-3</v>
      </c>
      <c r="J10763">
        <v>-1.3561999999999999E-2</v>
      </c>
      <c r="K10763">
        <v>1011.799988</v>
      </c>
      <c r="L10763">
        <v>45.256950000000003</v>
      </c>
      <c r="W10763">
        <f t="shared" si="168"/>
        <v>53287.713674742619</v>
      </c>
    </row>
    <row r="10764" spans="1:23" x14ac:dyDescent="0.3">
      <c r="A10764">
        <v>732.58875</v>
      </c>
      <c r="B10764">
        <v>562.96398899999997</v>
      </c>
      <c r="C10764">
        <v>-48756.433594000002</v>
      </c>
      <c r="D10764">
        <v>21577.855468999998</v>
      </c>
      <c r="E10764">
        <v>0.127611</v>
      </c>
      <c r="F10764">
        <v>9.9519950000000001</v>
      </c>
      <c r="G10764">
        <v>-0.40343400000000001</v>
      </c>
      <c r="H10764">
        <v>5.4417E-2</v>
      </c>
      <c r="I10764">
        <v>1.1291000000000001E-2</v>
      </c>
      <c r="J10764">
        <v>-2.2145000000000001E-2</v>
      </c>
      <c r="K10764">
        <v>1011.799988</v>
      </c>
      <c r="L10764">
        <v>45.256950000000003</v>
      </c>
      <c r="W10764">
        <f t="shared" si="168"/>
        <v>53320.826999401426</v>
      </c>
    </row>
    <row r="10765" spans="1:23" x14ac:dyDescent="0.3">
      <c r="A10765">
        <v>732.6</v>
      </c>
      <c r="B10765">
        <v>544.38629200000003</v>
      </c>
      <c r="C10765">
        <v>-48756.796875</v>
      </c>
      <c r="D10765">
        <v>21544.521484000001</v>
      </c>
      <c r="E10765">
        <v>0.1176</v>
      </c>
      <c r="F10765">
        <v>9.9488909999999997</v>
      </c>
      <c r="G10765">
        <v>-0.408217</v>
      </c>
      <c r="H10765">
        <v>6.9141999999999995E-2</v>
      </c>
      <c r="I10765">
        <v>1.3877E-2</v>
      </c>
      <c r="J10765">
        <v>-2.2449E-2</v>
      </c>
      <c r="K10765">
        <v>1011.799988</v>
      </c>
      <c r="L10765">
        <v>45.256950000000003</v>
      </c>
      <c r="W10765">
        <f t="shared" si="168"/>
        <v>53307.48543984667</v>
      </c>
    </row>
    <row r="10766" spans="1:23" x14ac:dyDescent="0.3">
      <c r="A10766">
        <v>732.61125000000004</v>
      </c>
      <c r="B10766">
        <v>624.12249799999995</v>
      </c>
      <c r="C10766">
        <v>-48730.96875</v>
      </c>
      <c r="D10766">
        <v>21416.931640999999</v>
      </c>
      <c r="E10766">
        <v>0.13785700000000001</v>
      </c>
      <c r="F10766">
        <v>9.9484809999999992</v>
      </c>
      <c r="G10766">
        <v>-0.40906500000000001</v>
      </c>
      <c r="H10766">
        <v>5.7877999999999999E-2</v>
      </c>
      <c r="I10766">
        <v>1.1724E-2</v>
      </c>
      <c r="J10766">
        <v>-1.8189E-2</v>
      </c>
      <c r="K10766">
        <v>1011.799988</v>
      </c>
      <c r="L10766">
        <v>45.256950000000003</v>
      </c>
      <c r="W10766">
        <f t="shared" si="168"/>
        <v>53233.27723446353</v>
      </c>
    </row>
    <row r="10767" spans="1:23" x14ac:dyDescent="0.3">
      <c r="A10767">
        <v>732.62249999999995</v>
      </c>
      <c r="B10767">
        <v>433.23336799999998</v>
      </c>
      <c r="C10767">
        <v>-48732.542969000002</v>
      </c>
      <c r="D10767">
        <v>21476.707031000002</v>
      </c>
      <c r="E10767">
        <v>0.14632800000000001</v>
      </c>
      <c r="F10767">
        <v>9.9520350000000004</v>
      </c>
      <c r="G10767">
        <v>-0.40002199999999999</v>
      </c>
      <c r="H10767">
        <v>3.143E-2</v>
      </c>
      <c r="I10767">
        <v>9.1000000000000004E-3</v>
      </c>
      <c r="J10767">
        <v>-1.1183E-2</v>
      </c>
      <c r="K10767">
        <v>1011.799988</v>
      </c>
      <c r="L10767">
        <v>45.256950000000003</v>
      </c>
      <c r="W10767">
        <f t="shared" si="168"/>
        <v>53256.899837222831</v>
      </c>
    </row>
    <row r="10768" spans="1:23" x14ac:dyDescent="0.3">
      <c r="A10768">
        <v>732.63374999999996</v>
      </c>
      <c r="B10768">
        <v>429.45339999999999</v>
      </c>
      <c r="C10768">
        <v>-48710.832030999998</v>
      </c>
      <c r="D10768">
        <v>21473.537109000001</v>
      </c>
      <c r="E10768">
        <v>0.138293</v>
      </c>
      <c r="F10768">
        <v>9.9377569999999995</v>
      </c>
      <c r="G10768">
        <v>-0.40796399999999999</v>
      </c>
      <c r="H10768">
        <v>-2.8440000000000002E-3</v>
      </c>
      <c r="I10768">
        <v>4.5840000000000004E-3</v>
      </c>
      <c r="J10768">
        <v>-5.0769999999999999E-3</v>
      </c>
      <c r="K10768">
        <v>1011.799988</v>
      </c>
      <c r="L10768">
        <v>45.256950000000003</v>
      </c>
      <c r="W10768">
        <f t="shared" si="168"/>
        <v>53235.724690725001</v>
      </c>
    </row>
    <row r="10769" spans="1:23" x14ac:dyDescent="0.3">
      <c r="A10769">
        <v>732.64499999999998</v>
      </c>
      <c r="B10769">
        <v>412.698395</v>
      </c>
      <c r="C10769">
        <v>-48730.453125</v>
      </c>
      <c r="D10769">
        <v>21426.501952999999</v>
      </c>
      <c r="E10769">
        <v>0.13536799999999999</v>
      </c>
      <c r="F10769">
        <v>9.9362200000000005</v>
      </c>
      <c r="G10769">
        <v>-0.42077300000000001</v>
      </c>
      <c r="H10769">
        <v>-3.2447999999999998E-2</v>
      </c>
      <c r="I10769">
        <v>8.6799999999999996E-4</v>
      </c>
      <c r="J10769">
        <v>3.2079999999999999E-3</v>
      </c>
      <c r="K10769">
        <v>1011.799988</v>
      </c>
      <c r="L10769">
        <v>45.256950000000003</v>
      </c>
      <c r="W10769">
        <f t="shared" si="168"/>
        <v>53234.597468892076</v>
      </c>
    </row>
    <row r="10770" spans="1:23" x14ac:dyDescent="0.3">
      <c r="A10770">
        <v>732.65625</v>
      </c>
      <c r="B10770">
        <v>384.79064899999997</v>
      </c>
      <c r="C10770">
        <v>-48740.089844000002</v>
      </c>
      <c r="D10770">
        <v>21512.582031000002</v>
      </c>
      <c r="E10770">
        <v>0.116412</v>
      </c>
      <c r="F10770">
        <v>9.9370060000000002</v>
      </c>
      <c r="G10770">
        <v>-0.41548600000000002</v>
      </c>
      <c r="H10770">
        <v>-3.6263999999999998E-2</v>
      </c>
      <c r="I10770">
        <v>-5.6599999999999999E-4</v>
      </c>
      <c r="J10770">
        <v>3.754E-3</v>
      </c>
      <c r="K10770">
        <v>1011.799988</v>
      </c>
      <c r="L10770">
        <v>45.256950000000003</v>
      </c>
      <c r="W10770">
        <f t="shared" si="168"/>
        <v>53277.90918837989</v>
      </c>
    </row>
    <row r="10771" spans="1:23" x14ac:dyDescent="0.3">
      <c r="A10771">
        <v>732.66750000000002</v>
      </c>
      <c r="B10771">
        <v>507.85906999999997</v>
      </c>
      <c r="C10771">
        <v>-48725.386719000002</v>
      </c>
      <c r="D10771">
        <v>21581.384765999999</v>
      </c>
      <c r="E10771">
        <v>0.13542299999999999</v>
      </c>
      <c r="F10771">
        <v>9.9484700000000004</v>
      </c>
      <c r="G10771">
        <v>-0.41542299999999999</v>
      </c>
      <c r="H10771">
        <v>-1.5924000000000001E-2</v>
      </c>
      <c r="I10771">
        <v>2.6809999999999998E-3</v>
      </c>
      <c r="J10771">
        <v>-2.911E-3</v>
      </c>
      <c r="K10771">
        <v>1011.799988</v>
      </c>
      <c r="L10771">
        <v>45.256950000000003</v>
      </c>
      <c r="W10771">
        <f t="shared" si="168"/>
        <v>53293.314779334374</v>
      </c>
    </row>
    <row r="10772" spans="1:23" x14ac:dyDescent="0.3">
      <c r="A10772">
        <v>732.67875000000004</v>
      </c>
      <c r="B10772">
        <v>438.85025000000002</v>
      </c>
      <c r="C10772">
        <v>-48743.160155999998</v>
      </c>
      <c r="D10772">
        <v>21456.388672000001</v>
      </c>
      <c r="E10772">
        <v>0.13076499999999999</v>
      </c>
      <c r="F10772">
        <v>9.9572249999999993</v>
      </c>
      <c r="G10772">
        <v>-0.39194000000000001</v>
      </c>
      <c r="H10772">
        <v>1.5959999999999998E-2</v>
      </c>
      <c r="I10772">
        <v>6.5789999999999998E-3</v>
      </c>
      <c r="J10772">
        <v>-1.3526E-2</v>
      </c>
      <c r="K10772">
        <v>1011.799988</v>
      </c>
      <c r="L10772">
        <v>45.256950000000003</v>
      </c>
      <c r="W10772">
        <f t="shared" si="168"/>
        <v>53258.472249768114</v>
      </c>
    </row>
    <row r="10773" spans="1:23" x14ac:dyDescent="0.3">
      <c r="A10773">
        <v>732.69</v>
      </c>
      <c r="B10773">
        <v>540.04193099999998</v>
      </c>
      <c r="C10773">
        <v>-48744.667969000002</v>
      </c>
      <c r="D10773">
        <v>21494.3125</v>
      </c>
      <c r="E10773">
        <v>0.13785800000000001</v>
      </c>
      <c r="F10773">
        <v>9.9540849999999992</v>
      </c>
      <c r="G10773">
        <v>-0.38945999999999997</v>
      </c>
      <c r="H10773">
        <v>5.6054E-2</v>
      </c>
      <c r="I10773">
        <v>1.1965E-2</v>
      </c>
      <c r="J10773">
        <v>-2.3758999999999999E-2</v>
      </c>
      <c r="K10773">
        <v>1011.799988</v>
      </c>
      <c r="L10773">
        <v>45.256950000000003</v>
      </c>
      <c r="W10773">
        <f t="shared" si="168"/>
        <v>53276.071275413589</v>
      </c>
    </row>
    <row r="10774" spans="1:23" x14ac:dyDescent="0.3">
      <c r="A10774">
        <v>732.70124999999996</v>
      </c>
      <c r="B10774">
        <v>514.114014</v>
      </c>
      <c r="C10774">
        <v>-48774.339844000002</v>
      </c>
      <c r="D10774">
        <v>21663.466797000001</v>
      </c>
      <c r="E10774">
        <v>0.14246700000000001</v>
      </c>
      <c r="F10774">
        <v>9.9475610000000003</v>
      </c>
      <c r="G10774">
        <v>-0.40042299999999997</v>
      </c>
      <c r="H10774">
        <v>6.4113000000000003E-2</v>
      </c>
      <c r="I10774">
        <v>1.2579E-2</v>
      </c>
      <c r="J10774">
        <v>-2.3127999999999999E-2</v>
      </c>
      <c r="K10774">
        <v>1011.789978</v>
      </c>
      <c r="L10774">
        <v>45.256950000000003</v>
      </c>
      <c r="W10774">
        <f t="shared" si="168"/>
        <v>53371.399963858159</v>
      </c>
    </row>
    <row r="10775" spans="1:23" x14ac:dyDescent="0.3">
      <c r="A10775">
        <v>732.71249999999998</v>
      </c>
      <c r="B10775">
        <v>410.63992300000001</v>
      </c>
      <c r="C10775">
        <v>-48780.257812000003</v>
      </c>
      <c r="D10775">
        <v>21549.849609000001</v>
      </c>
      <c r="E10775">
        <v>0.140516</v>
      </c>
      <c r="F10775">
        <v>9.9482900000000001</v>
      </c>
      <c r="G10775">
        <v>-0.40201100000000001</v>
      </c>
      <c r="H10775">
        <v>5.8221000000000002E-2</v>
      </c>
      <c r="I10775">
        <v>1.2145E-2</v>
      </c>
      <c r="J10775">
        <v>-1.7892000000000002E-2</v>
      </c>
      <c r="K10775">
        <v>1011.789978</v>
      </c>
      <c r="L10775">
        <v>45.256950000000003</v>
      </c>
      <c r="W10775">
        <f t="shared" si="168"/>
        <v>53329.899639152391</v>
      </c>
    </row>
    <row r="10776" spans="1:23" x14ac:dyDescent="0.3">
      <c r="A10776">
        <v>732.72375</v>
      </c>
      <c r="B10776">
        <v>451.42105099999998</v>
      </c>
      <c r="C10776">
        <v>-48759.941405999998</v>
      </c>
      <c r="D10776">
        <v>21483.263672000001</v>
      </c>
      <c r="E10776">
        <v>0.14158999999999999</v>
      </c>
      <c r="F10776">
        <v>9.9413809999999998</v>
      </c>
      <c r="G10776">
        <v>-0.40276299999999998</v>
      </c>
      <c r="H10776">
        <v>3.1573999999999998E-2</v>
      </c>
      <c r="I10776">
        <v>8.9339999999999992E-3</v>
      </c>
      <c r="J10776">
        <v>-1.1266E-2</v>
      </c>
      <c r="K10776">
        <v>1011.789978</v>
      </c>
      <c r="L10776">
        <v>45.256950000000003</v>
      </c>
      <c r="W10776">
        <f t="shared" si="168"/>
        <v>53284.765973798872</v>
      </c>
    </row>
    <row r="10777" spans="1:23" x14ac:dyDescent="0.3">
      <c r="A10777">
        <v>732.73500000000001</v>
      </c>
      <c r="B10777">
        <v>360.68789700000002</v>
      </c>
      <c r="C10777">
        <v>-48745.835937000003</v>
      </c>
      <c r="D10777">
        <v>21613.412109000001</v>
      </c>
      <c r="E10777">
        <v>0.13384799999999999</v>
      </c>
      <c r="F10777">
        <v>9.9430999999999994</v>
      </c>
      <c r="G10777">
        <v>-0.41774699999999998</v>
      </c>
      <c r="H10777">
        <v>-7.2849999999999998E-3</v>
      </c>
      <c r="I10777">
        <v>4.6870000000000002E-3</v>
      </c>
      <c r="J10777">
        <v>-3.7850000000000002E-3</v>
      </c>
      <c r="K10777">
        <v>1011.789978</v>
      </c>
      <c r="L10777">
        <v>45.256950000000003</v>
      </c>
      <c r="W10777">
        <f t="shared" si="168"/>
        <v>53323.786436724753</v>
      </c>
    </row>
    <row r="10778" spans="1:23" x14ac:dyDescent="0.3">
      <c r="A10778">
        <v>732.74625000000003</v>
      </c>
      <c r="B10778">
        <v>462.08184799999998</v>
      </c>
      <c r="C10778">
        <v>-48770.25</v>
      </c>
      <c r="D10778">
        <v>21605.904297000001</v>
      </c>
      <c r="E10778">
        <v>0.13613700000000001</v>
      </c>
      <c r="F10778">
        <v>9.9426059999999996</v>
      </c>
      <c r="G10778">
        <v>-0.41495799999999999</v>
      </c>
      <c r="H10778">
        <v>-3.2231000000000003E-2</v>
      </c>
      <c r="I10778">
        <v>2.7900000000000001E-4</v>
      </c>
      <c r="J10778">
        <v>3.3769999999999998E-3</v>
      </c>
      <c r="K10778">
        <v>1011.789978</v>
      </c>
      <c r="L10778">
        <v>45.256950000000003</v>
      </c>
      <c r="W10778">
        <f t="shared" si="168"/>
        <v>53343.845991715614</v>
      </c>
    </row>
    <row r="10779" spans="1:23" x14ac:dyDescent="0.3">
      <c r="A10779">
        <v>732.75750000000005</v>
      </c>
      <c r="B10779">
        <v>559.80059800000004</v>
      </c>
      <c r="C10779">
        <v>-48750.476562000003</v>
      </c>
      <c r="D10779">
        <v>21564.132812</v>
      </c>
      <c r="E10779">
        <v>0.12598699999999999</v>
      </c>
      <c r="F10779">
        <v>9.9462130000000002</v>
      </c>
      <c r="G10779">
        <v>-0.40346100000000001</v>
      </c>
      <c r="H10779">
        <v>-3.3681999999999997E-2</v>
      </c>
      <c r="I10779">
        <v>1.6000000000000001E-4</v>
      </c>
      <c r="J10779">
        <v>4.5360000000000001E-3</v>
      </c>
      <c r="K10779">
        <v>1011.789978</v>
      </c>
      <c r="L10779">
        <v>45.256950000000003</v>
      </c>
      <c r="W10779">
        <f t="shared" si="168"/>
        <v>53309.794275209955</v>
      </c>
    </row>
    <row r="10780" spans="1:23" x14ac:dyDescent="0.3">
      <c r="A10780">
        <v>732.76874999999995</v>
      </c>
      <c r="B10780">
        <v>469.46267699999999</v>
      </c>
      <c r="C10780">
        <v>-48772.925780999998</v>
      </c>
      <c r="D10780">
        <v>21637.265625</v>
      </c>
      <c r="E10780">
        <v>0.120505</v>
      </c>
      <c r="F10780">
        <v>9.9481909999999996</v>
      </c>
      <c r="G10780">
        <v>-0.39581</v>
      </c>
      <c r="H10780">
        <v>-1.4168999999999999E-2</v>
      </c>
      <c r="I10780">
        <v>3.0179999999999998E-3</v>
      </c>
      <c r="J10780">
        <v>-1.639E-3</v>
      </c>
      <c r="K10780">
        <v>1011.789978</v>
      </c>
      <c r="L10780">
        <v>45.256950000000003</v>
      </c>
      <c r="W10780">
        <f t="shared" si="168"/>
        <v>53359.066222815745</v>
      </c>
    </row>
    <row r="10781" spans="1:23" x14ac:dyDescent="0.3">
      <c r="A10781">
        <v>732.78</v>
      </c>
      <c r="B10781">
        <v>483.12435900000003</v>
      </c>
      <c r="C10781">
        <v>-48735.953125</v>
      </c>
      <c r="D10781">
        <v>21586.033202999999</v>
      </c>
      <c r="E10781">
        <v>0.12856100000000001</v>
      </c>
      <c r="F10781">
        <v>9.9539380000000008</v>
      </c>
      <c r="G10781">
        <v>-0.40606799999999998</v>
      </c>
      <c r="H10781">
        <v>2.1888999999999999E-2</v>
      </c>
      <c r="I10781">
        <v>7.1760000000000001E-3</v>
      </c>
      <c r="J10781">
        <v>-1.3442000000000001E-2</v>
      </c>
      <c r="K10781">
        <v>1011.789978</v>
      </c>
      <c r="L10781">
        <v>45.256950000000003</v>
      </c>
      <c r="W10781">
        <f t="shared" si="168"/>
        <v>53304.627994100803</v>
      </c>
    </row>
    <row r="10782" spans="1:23" x14ac:dyDescent="0.3">
      <c r="A10782">
        <v>732.79124999999999</v>
      </c>
      <c r="B10782">
        <v>530.331726</v>
      </c>
      <c r="C10782">
        <v>-48726.386719000002</v>
      </c>
      <c r="D10782">
        <v>21575.488281000002</v>
      </c>
      <c r="E10782">
        <v>0.13153699999999999</v>
      </c>
      <c r="F10782">
        <v>9.9534149999999997</v>
      </c>
      <c r="G10782">
        <v>-0.41019</v>
      </c>
      <c r="H10782">
        <v>4.8802999999999999E-2</v>
      </c>
      <c r="I10782">
        <v>1.1001E-2</v>
      </c>
      <c r="J10782">
        <v>-2.0232E-2</v>
      </c>
      <c r="K10782">
        <v>1011.789978</v>
      </c>
      <c r="L10782">
        <v>45.256950000000003</v>
      </c>
      <c r="W10782">
        <f t="shared" si="168"/>
        <v>53292.060468635573</v>
      </c>
    </row>
    <row r="10783" spans="1:23" x14ac:dyDescent="0.3">
      <c r="A10783">
        <v>732.80250000000001</v>
      </c>
      <c r="B10783">
        <v>531.16906700000004</v>
      </c>
      <c r="C10783">
        <v>-48742.417969000002</v>
      </c>
      <c r="D10783">
        <v>21527.074218999998</v>
      </c>
      <c r="E10783">
        <v>0.13896700000000001</v>
      </c>
      <c r="F10783">
        <v>9.9501050000000006</v>
      </c>
      <c r="G10783">
        <v>-0.41397</v>
      </c>
      <c r="H10783">
        <v>6.5789E-2</v>
      </c>
      <c r="I10783">
        <v>1.3427E-2</v>
      </c>
      <c r="J10783">
        <v>-2.2307E-2</v>
      </c>
      <c r="K10783">
        <v>1011.799988</v>
      </c>
      <c r="L10783">
        <v>45.254413999999997</v>
      </c>
      <c r="W10783">
        <f t="shared" si="168"/>
        <v>53287.150181565979</v>
      </c>
    </row>
    <row r="10784" spans="1:23" x14ac:dyDescent="0.3">
      <c r="A10784">
        <v>732.81375000000003</v>
      </c>
      <c r="B10784">
        <v>502.94442700000002</v>
      </c>
      <c r="C10784">
        <v>-48729.761719000002</v>
      </c>
      <c r="D10784">
        <v>21455.857422000001</v>
      </c>
      <c r="E10784">
        <v>0.123129</v>
      </c>
      <c r="F10784">
        <v>9.9440360000000005</v>
      </c>
      <c r="G10784">
        <v>-0.402534</v>
      </c>
      <c r="H10784">
        <v>5.7738999999999999E-2</v>
      </c>
      <c r="I10784">
        <v>1.1899E-2</v>
      </c>
      <c r="J10784">
        <v>-1.8353999999999999E-2</v>
      </c>
      <c r="K10784">
        <v>1011.799988</v>
      </c>
      <c r="L10784">
        <v>45.254413999999997</v>
      </c>
      <c r="W10784">
        <f t="shared" si="168"/>
        <v>53246.562781088134</v>
      </c>
    </row>
    <row r="10785" spans="1:23" x14ac:dyDescent="0.3">
      <c r="A10785">
        <v>732.82500000000005</v>
      </c>
      <c r="B10785">
        <v>415.632812</v>
      </c>
      <c r="C10785">
        <v>-48734.25</v>
      </c>
      <c r="D10785">
        <v>21572.109375</v>
      </c>
      <c r="E10785">
        <v>0.133245</v>
      </c>
      <c r="F10785">
        <v>9.9435310000000001</v>
      </c>
      <c r="G10785">
        <v>-0.40471800000000002</v>
      </c>
      <c r="H10785">
        <v>2.3390999999999999E-2</v>
      </c>
      <c r="I10785">
        <v>8.4880000000000008E-3</v>
      </c>
      <c r="J10785">
        <v>-9.7640000000000001E-3</v>
      </c>
      <c r="K10785">
        <v>1011.799988</v>
      </c>
      <c r="L10785">
        <v>45.254413999999997</v>
      </c>
      <c r="W10785">
        <f t="shared" si="168"/>
        <v>53296.864603688213</v>
      </c>
    </row>
    <row r="10786" spans="1:23" x14ac:dyDescent="0.3">
      <c r="A10786">
        <v>732.83624999999995</v>
      </c>
      <c r="B10786">
        <v>430.48681599999998</v>
      </c>
      <c r="C10786">
        <v>-48744.722655999998</v>
      </c>
      <c r="D10786">
        <v>21550.714843999998</v>
      </c>
      <c r="E10786">
        <v>0.12343899999999999</v>
      </c>
      <c r="F10786">
        <v>9.9492940000000001</v>
      </c>
      <c r="G10786">
        <v>-0.40313199999999999</v>
      </c>
      <c r="H10786">
        <v>-3.754E-3</v>
      </c>
      <c r="I10786">
        <v>4.829E-3</v>
      </c>
      <c r="J10786">
        <v>-5.0020000000000004E-3</v>
      </c>
      <c r="K10786">
        <v>1011.799988</v>
      </c>
      <c r="L10786">
        <v>45.254413999999997</v>
      </c>
      <c r="W10786">
        <f t="shared" si="168"/>
        <v>53297.904424062595</v>
      </c>
    </row>
    <row r="10787" spans="1:23" x14ac:dyDescent="0.3">
      <c r="A10787">
        <v>732.84749999999997</v>
      </c>
      <c r="B10787">
        <v>438.74780299999998</v>
      </c>
      <c r="C10787">
        <v>-48742.011719000002</v>
      </c>
      <c r="D10787">
        <v>21659.820312</v>
      </c>
      <c r="E10787">
        <v>0.12789400000000001</v>
      </c>
      <c r="F10787">
        <v>9.948245</v>
      </c>
      <c r="G10787">
        <v>-0.40301900000000002</v>
      </c>
      <c r="H10787">
        <v>-2.2709E-2</v>
      </c>
      <c r="I10787">
        <v>1.2149999999999999E-3</v>
      </c>
      <c r="J10787">
        <v>-5.1099999999999995E-4</v>
      </c>
      <c r="K10787">
        <v>1011.799988</v>
      </c>
      <c r="L10787">
        <v>45.254413999999997</v>
      </c>
      <c r="W10787">
        <f t="shared" si="168"/>
        <v>53339.703992409806</v>
      </c>
    </row>
    <row r="10788" spans="1:23" x14ac:dyDescent="0.3">
      <c r="A10788">
        <v>732.85874999999999</v>
      </c>
      <c r="B10788">
        <v>470.203217</v>
      </c>
      <c r="C10788">
        <v>-48738.136719000002</v>
      </c>
      <c r="D10788">
        <v>21544.472656000002</v>
      </c>
      <c r="E10788">
        <v>0.140124</v>
      </c>
      <c r="F10788">
        <v>9.9465339999999998</v>
      </c>
      <c r="G10788">
        <v>-0.403831</v>
      </c>
      <c r="H10788">
        <v>-3.2620999999999997E-2</v>
      </c>
      <c r="I10788">
        <v>1.1400000000000001E-4</v>
      </c>
      <c r="J10788">
        <v>2.6329999999999999E-3</v>
      </c>
      <c r="K10788">
        <v>1011.799988</v>
      </c>
      <c r="L10788">
        <v>45.254413999999997</v>
      </c>
      <c r="W10788">
        <f t="shared" si="168"/>
        <v>53289.692848902261</v>
      </c>
    </row>
    <row r="10789" spans="1:23" x14ac:dyDescent="0.3">
      <c r="A10789">
        <v>732.87</v>
      </c>
      <c r="B10789">
        <v>488.76757800000001</v>
      </c>
      <c r="C10789">
        <v>-48721.78125</v>
      </c>
      <c r="D10789">
        <v>21511.933593999998</v>
      </c>
      <c r="E10789">
        <v>0.13346</v>
      </c>
      <c r="F10789">
        <v>9.9515340000000005</v>
      </c>
      <c r="G10789">
        <v>-0.40864</v>
      </c>
      <c r="H10789">
        <v>-1.5828999999999999E-2</v>
      </c>
      <c r="I10789">
        <v>2.0330000000000001E-3</v>
      </c>
      <c r="J10789">
        <v>-3.0769999999999999E-3</v>
      </c>
      <c r="K10789">
        <v>1011.799988</v>
      </c>
      <c r="L10789">
        <v>45.254413999999997</v>
      </c>
      <c r="W10789">
        <f t="shared" si="168"/>
        <v>53261.751274914175</v>
      </c>
    </row>
    <row r="10790" spans="1:23" x14ac:dyDescent="0.3">
      <c r="A10790">
        <v>732.88125000000002</v>
      </c>
      <c r="B10790">
        <v>545.63879399999996</v>
      </c>
      <c r="C10790">
        <v>-48710.058594000002</v>
      </c>
      <c r="D10790">
        <v>21680.283202999999</v>
      </c>
      <c r="E10790">
        <v>0.137544</v>
      </c>
      <c r="F10790">
        <v>9.9601229999999994</v>
      </c>
      <c r="G10790">
        <v>-0.42020999999999997</v>
      </c>
      <c r="H10790">
        <v>2.205E-2</v>
      </c>
      <c r="I10790">
        <v>6.4530000000000004E-3</v>
      </c>
      <c r="J10790">
        <v>-1.4843E-2</v>
      </c>
      <c r="K10790">
        <v>1011.799988</v>
      </c>
      <c r="L10790">
        <v>45.254413999999997</v>
      </c>
      <c r="W10790">
        <f t="shared" si="168"/>
        <v>53319.810668143931</v>
      </c>
    </row>
    <row r="10791" spans="1:23" x14ac:dyDescent="0.3">
      <c r="A10791">
        <v>732.89250000000004</v>
      </c>
      <c r="B10791">
        <v>518.54766800000004</v>
      </c>
      <c r="C10791">
        <v>-48735.214844000002</v>
      </c>
      <c r="D10791">
        <v>21617.396484000001</v>
      </c>
      <c r="E10791">
        <v>0.13938900000000001</v>
      </c>
      <c r="F10791">
        <v>9.9495480000000001</v>
      </c>
      <c r="G10791">
        <v>-0.415661</v>
      </c>
      <c r="H10791">
        <v>5.1471000000000003E-2</v>
      </c>
      <c r="I10791">
        <v>1.1318E-2</v>
      </c>
      <c r="J10791">
        <v>-2.1440000000000001E-2</v>
      </c>
      <c r="K10791">
        <v>1011.799988</v>
      </c>
      <c r="L10791">
        <v>45.254413999999997</v>
      </c>
      <c r="W10791">
        <f t="shared" si="168"/>
        <v>53316.994366911589</v>
      </c>
    </row>
    <row r="10792" spans="1:23" x14ac:dyDescent="0.3">
      <c r="A10792">
        <v>732.90374999999995</v>
      </c>
      <c r="B10792">
        <v>627.97589100000005</v>
      </c>
      <c r="C10792">
        <v>-48755.152344000002</v>
      </c>
      <c r="D10792">
        <v>21596.724609000001</v>
      </c>
      <c r="E10792">
        <v>0.13780600000000001</v>
      </c>
      <c r="F10792">
        <v>9.9437560000000005</v>
      </c>
      <c r="G10792">
        <v>-0.40988400000000003</v>
      </c>
      <c r="H10792">
        <v>6.8317000000000003E-2</v>
      </c>
      <c r="I10792">
        <v>1.4419E-2</v>
      </c>
      <c r="J10792">
        <v>-2.3764E-2</v>
      </c>
      <c r="K10792">
        <v>1011.829956</v>
      </c>
      <c r="L10792">
        <v>45.254413999999997</v>
      </c>
      <c r="W10792">
        <f t="shared" si="168"/>
        <v>53328.020286180814</v>
      </c>
    </row>
    <row r="10793" spans="1:23" x14ac:dyDescent="0.3">
      <c r="A10793">
        <v>732.91499999999996</v>
      </c>
      <c r="B10793">
        <v>716.943848</v>
      </c>
      <c r="C10793">
        <v>-48753.242187000003</v>
      </c>
      <c r="D10793">
        <v>21419.255859000001</v>
      </c>
      <c r="E10793">
        <v>0.13755600000000001</v>
      </c>
      <c r="F10793">
        <v>9.9452300000000005</v>
      </c>
      <c r="G10793">
        <v>-0.41796299999999997</v>
      </c>
      <c r="H10793">
        <v>5.7962E-2</v>
      </c>
      <c r="I10793">
        <v>1.2204E-2</v>
      </c>
      <c r="J10793">
        <v>-1.7121000000000001E-2</v>
      </c>
      <c r="K10793">
        <v>1011.829956</v>
      </c>
      <c r="L10793">
        <v>45.254413999999997</v>
      </c>
      <c r="W10793">
        <f t="shared" si="168"/>
        <v>53255.771084256849</v>
      </c>
    </row>
    <row r="10794" spans="1:23" x14ac:dyDescent="0.3">
      <c r="A10794">
        <v>732.92624999999998</v>
      </c>
      <c r="B10794">
        <v>474.228363</v>
      </c>
      <c r="C10794">
        <v>-48777.164062000003</v>
      </c>
      <c r="D10794">
        <v>21587.568359000001</v>
      </c>
      <c r="E10794">
        <v>0.13328699999999999</v>
      </c>
      <c r="F10794">
        <v>9.9470899999999993</v>
      </c>
      <c r="G10794">
        <v>-0.40190199999999998</v>
      </c>
      <c r="H10794">
        <v>3.1719999999999998E-2</v>
      </c>
      <c r="I10794">
        <v>8.8170000000000002E-3</v>
      </c>
      <c r="J10794">
        <v>-1.193E-2</v>
      </c>
      <c r="K10794">
        <v>1011.829956</v>
      </c>
      <c r="L10794">
        <v>45.254413999999997</v>
      </c>
      <c r="W10794">
        <f t="shared" si="168"/>
        <v>53342.850824885958</v>
      </c>
    </row>
    <row r="10795" spans="1:23" x14ac:dyDescent="0.3">
      <c r="A10795">
        <v>732.9375</v>
      </c>
      <c r="B10795">
        <v>383.81652800000001</v>
      </c>
      <c r="C10795">
        <v>-48743.945312000003</v>
      </c>
      <c r="D10795">
        <v>21490.804687</v>
      </c>
      <c r="E10795">
        <v>0.126444</v>
      </c>
      <c r="F10795">
        <v>9.9385809999999992</v>
      </c>
      <c r="G10795">
        <v>-0.40316999999999997</v>
      </c>
      <c r="H10795">
        <v>-3.8319999999999999E-3</v>
      </c>
      <c r="I10795">
        <v>5.0010000000000002E-3</v>
      </c>
      <c r="J10795">
        <v>-3.7009999999999999E-3</v>
      </c>
      <c r="K10795">
        <v>1011.829956</v>
      </c>
      <c r="L10795">
        <v>45.254413999999997</v>
      </c>
      <c r="W10795">
        <f t="shared" si="168"/>
        <v>53272.640311901137</v>
      </c>
    </row>
    <row r="10796" spans="1:23" x14ac:dyDescent="0.3">
      <c r="A10796">
        <v>732.94875000000002</v>
      </c>
      <c r="B10796">
        <v>530.21423300000004</v>
      </c>
      <c r="C10796">
        <v>-48771.78125</v>
      </c>
      <c r="D10796">
        <v>21608.740234000001</v>
      </c>
      <c r="E10796">
        <v>0.13625799999999999</v>
      </c>
      <c r="F10796">
        <v>9.948385</v>
      </c>
      <c r="G10796">
        <v>-0.41774800000000001</v>
      </c>
      <c r="H10796">
        <v>-3.2091000000000001E-2</v>
      </c>
      <c r="I10796">
        <v>6.5499999999999998E-4</v>
      </c>
      <c r="J10796">
        <v>3.2390000000000001E-3</v>
      </c>
      <c r="K10796">
        <v>1011.829956</v>
      </c>
      <c r="L10796">
        <v>45.254413999999997</v>
      </c>
      <c r="W10796">
        <f t="shared" si="168"/>
        <v>53347.028295222015</v>
      </c>
    </row>
    <row r="10797" spans="1:23" x14ac:dyDescent="0.3">
      <c r="A10797">
        <v>732.96</v>
      </c>
      <c r="B10797">
        <v>542.08483899999999</v>
      </c>
      <c r="C10797">
        <v>-48730.457030999998</v>
      </c>
      <c r="D10797">
        <v>21626.208984000001</v>
      </c>
      <c r="E10797">
        <v>0.13606699999999999</v>
      </c>
      <c r="F10797">
        <v>9.9550090000000004</v>
      </c>
      <c r="G10797">
        <v>-0.40805599999999997</v>
      </c>
      <c r="H10797">
        <v>-3.1392000000000003E-2</v>
      </c>
      <c r="I10797">
        <v>2.3599999999999999E-4</v>
      </c>
      <c r="J10797">
        <v>2.2529999999999998E-3</v>
      </c>
      <c r="K10797">
        <v>1011.829956</v>
      </c>
      <c r="L10797">
        <v>45.254413999999997</v>
      </c>
      <c r="W10797">
        <f t="shared" si="168"/>
        <v>53316.453496481307</v>
      </c>
    </row>
    <row r="10798" spans="1:23" x14ac:dyDescent="0.3">
      <c r="A10798">
        <v>732.97125000000005</v>
      </c>
      <c r="B10798">
        <v>558.21148700000003</v>
      </c>
      <c r="C10798">
        <v>-48760.941405999998</v>
      </c>
      <c r="D10798">
        <v>21567.269531000002</v>
      </c>
      <c r="E10798">
        <v>0.13461999999999999</v>
      </c>
      <c r="F10798">
        <v>9.9519269999999995</v>
      </c>
      <c r="G10798">
        <v>-0.42053499999999999</v>
      </c>
      <c r="H10798">
        <v>-1.5533E-2</v>
      </c>
      <c r="I10798">
        <v>2.3249999999999998E-3</v>
      </c>
      <c r="J10798">
        <v>-2.0339999999999998E-3</v>
      </c>
      <c r="K10798">
        <v>1011.829956</v>
      </c>
      <c r="L10798">
        <v>45.254413999999997</v>
      </c>
      <c r="W10798">
        <f t="shared" si="168"/>
        <v>53320.616293197367</v>
      </c>
    </row>
    <row r="10799" spans="1:23" x14ac:dyDescent="0.3">
      <c r="A10799">
        <v>732.98249999999996</v>
      </c>
      <c r="B10799">
        <v>406.089111</v>
      </c>
      <c r="C10799">
        <v>-48745.960937000003</v>
      </c>
      <c r="D10799">
        <v>21584.728515999999</v>
      </c>
      <c r="E10799">
        <v>0.13001499999999999</v>
      </c>
      <c r="F10799">
        <v>9.9576930000000008</v>
      </c>
      <c r="G10799">
        <v>-0.41204099999999999</v>
      </c>
      <c r="H10799">
        <v>1.8939999999999999E-2</v>
      </c>
      <c r="I10799">
        <v>7.1529999999999996E-3</v>
      </c>
      <c r="J10799">
        <v>-1.2251E-2</v>
      </c>
      <c r="K10799">
        <v>1011.829956</v>
      </c>
      <c r="L10799">
        <v>45.254413999999997</v>
      </c>
      <c r="W10799">
        <f t="shared" si="168"/>
        <v>53312.607525303305</v>
      </c>
    </row>
    <row r="10800" spans="1:23" x14ac:dyDescent="0.3">
      <c r="A10800">
        <v>732.99374999999998</v>
      </c>
      <c r="B10800">
        <v>489.80059799999998</v>
      </c>
      <c r="C10800">
        <v>-48723.082030999998</v>
      </c>
      <c r="D10800">
        <v>21523.261718999998</v>
      </c>
      <c r="E10800">
        <v>0.13788800000000001</v>
      </c>
      <c r="F10800">
        <v>9.944839</v>
      </c>
      <c r="G10800">
        <v>-0.40667799999999998</v>
      </c>
      <c r="H10800">
        <v>5.1515999999999999E-2</v>
      </c>
      <c r="I10800">
        <v>1.1819E-2</v>
      </c>
      <c r="J10800">
        <v>-2.2328000000000001E-2</v>
      </c>
      <c r="K10800">
        <v>1011.829956</v>
      </c>
      <c r="L10800">
        <v>45.254413999999997</v>
      </c>
      <c r="W10800">
        <f t="shared" si="168"/>
        <v>53267.526901949626</v>
      </c>
    </row>
    <row r="10801" spans="1:23" x14ac:dyDescent="0.3">
      <c r="A10801">
        <v>733.005</v>
      </c>
      <c r="B10801">
        <v>418.50945999999999</v>
      </c>
      <c r="C10801">
        <v>-48731.636719000002</v>
      </c>
      <c r="D10801">
        <v>21591.1875</v>
      </c>
      <c r="E10801">
        <v>0.13197999999999999</v>
      </c>
      <c r="F10801">
        <v>9.9475940000000005</v>
      </c>
      <c r="G10801">
        <v>-0.40252199999999999</v>
      </c>
      <c r="H10801">
        <v>6.6664000000000001E-2</v>
      </c>
      <c r="I10801">
        <v>1.1998E-2</v>
      </c>
      <c r="J10801">
        <v>-2.3154000000000001E-2</v>
      </c>
      <c r="K10801">
        <v>1011.829956</v>
      </c>
      <c r="L10801">
        <v>45.254413999999997</v>
      </c>
      <c r="W10801">
        <f t="shared" si="168"/>
        <v>53302.222703568892</v>
      </c>
    </row>
    <row r="10802" spans="1:23" x14ac:dyDescent="0.3">
      <c r="A10802">
        <v>733.01625000000001</v>
      </c>
      <c r="B10802">
        <v>525.12530500000003</v>
      </c>
      <c r="C10802">
        <v>-48733.246094000002</v>
      </c>
      <c r="D10802">
        <v>21430.167968999998</v>
      </c>
      <c r="E10802">
        <v>0.12930800000000001</v>
      </c>
      <c r="F10802">
        <v>9.9515080000000005</v>
      </c>
      <c r="G10802">
        <v>-0.40671099999999999</v>
      </c>
      <c r="H10802">
        <v>5.8403999999999998E-2</v>
      </c>
      <c r="I10802">
        <v>1.2319E-2</v>
      </c>
      <c r="J10802">
        <v>-1.8075000000000001E-2</v>
      </c>
      <c r="K10802">
        <v>1011.829956</v>
      </c>
      <c r="L10802">
        <v>45.254413999999997</v>
      </c>
      <c r="W10802">
        <f t="shared" si="168"/>
        <v>53239.619933127542</v>
      </c>
    </row>
    <row r="10803" spans="1:23" x14ac:dyDescent="0.3">
      <c r="A10803">
        <v>733.02750000000003</v>
      </c>
      <c r="B10803">
        <v>606.51593000000003</v>
      </c>
      <c r="C10803">
        <v>-48751.984375</v>
      </c>
      <c r="D10803">
        <v>21595.794922000001</v>
      </c>
      <c r="E10803">
        <v>0.141211</v>
      </c>
      <c r="F10803">
        <v>9.9576849999999997</v>
      </c>
      <c r="G10803">
        <v>-0.41247400000000001</v>
      </c>
      <c r="H10803">
        <v>3.109E-2</v>
      </c>
      <c r="I10803">
        <v>8.6840000000000007E-3</v>
      </c>
      <c r="J10803">
        <v>-1.1469E-2</v>
      </c>
      <c r="K10803">
        <v>1011.829956</v>
      </c>
      <c r="L10803">
        <v>45.254413999999997</v>
      </c>
      <c r="W10803">
        <f t="shared" si="168"/>
        <v>53324.499063626179</v>
      </c>
    </row>
    <row r="10804" spans="1:23" x14ac:dyDescent="0.3">
      <c r="A10804">
        <v>733.03875000000005</v>
      </c>
      <c r="B10804">
        <v>498.95245399999999</v>
      </c>
      <c r="C10804">
        <v>-48735.316405999998</v>
      </c>
      <c r="D10804">
        <v>21681.699218999998</v>
      </c>
      <c r="E10804">
        <v>0.12734300000000001</v>
      </c>
      <c r="F10804">
        <v>9.9661139999999993</v>
      </c>
      <c r="G10804">
        <v>-0.41178799999999999</v>
      </c>
      <c r="H10804">
        <v>-8.1499999999999993E-3</v>
      </c>
      <c r="I10804">
        <v>3.5829999999999998E-3</v>
      </c>
      <c r="J10804">
        <v>-2.98E-3</v>
      </c>
      <c r="K10804">
        <v>1011.829956</v>
      </c>
      <c r="L10804">
        <v>45.254413999999997</v>
      </c>
      <c r="W10804">
        <f t="shared" si="168"/>
        <v>53343.004225179051</v>
      </c>
    </row>
    <row r="10805" spans="1:23" x14ac:dyDescent="0.3">
      <c r="A10805">
        <v>733.05</v>
      </c>
      <c r="B10805">
        <v>435.16153000000003</v>
      </c>
      <c r="C10805">
        <v>-48732.910155999998</v>
      </c>
      <c r="D10805">
        <v>21650.304687</v>
      </c>
      <c r="E10805">
        <v>0.130081</v>
      </c>
      <c r="F10805">
        <v>9.9448869999999996</v>
      </c>
      <c r="G10805">
        <v>-0.40561999999999998</v>
      </c>
      <c r="H10805">
        <v>-3.1241000000000001E-2</v>
      </c>
      <c r="I10805">
        <v>2.7700000000000001E-4</v>
      </c>
      <c r="J10805">
        <v>2.8080000000000002E-3</v>
      </c>
      <c r="K10805">
        <v>1011.829956</v>
      </c>
      <c r="L10805">
        <v>45.254413999999997</v>
      </c>
      <c r="W10805">
        <f t="shared" si="168"/>
        <v>53327.493761378792</v>
      </c>
    </row>
    <row r="10806" spans="1:23" x14ac:dyDescent="0.3">
      <c r="A10806">
        <v>733.06124999999997</v>
      </c>
      <c r="B10806">
        <v>451.68099999999998</v>
      </c>
      <c r="C10806">
        <v>-48715.941405999998</v>
      </c>
      <c r="D10806">
        <v>21444.980468999998</v>
      </c>
      <c r="E10806">
        <v>0.13811200000000001</v>
      </c>
      <c r="F10806">
        <v>9.9493080000000003</v>
      </c>
      <c r="G10806">
        <v>-0.40798600000000002</v>
      </c>
      <c r="H10806">
        <v>-2.9094999999999999E-2</v>
      </c>
      <c r="I10806">
        <v>4.7800000000000002E-4</v>
      </c>
      <c r="J10806">
        <v>2.408E-3</v>
      </c>
      <c r="K10806">
        <v>1011.829956</v>
      </c>
      <c r="L10806">
        <v>45.254413999999997</v>
      </c>
      <c r="W10806">
        <f t="shared" si="168"/>
        <v>53229.072414559101</v>
      </c>
    </row>
    <row r="10807" spans="1:23" x14ac:dyDescent="0.3">
      <c r="A10807">
        <v>733.07249999999999</v>
      </c>
      <c r="B10807">
        <v>442.80514499999998</v>
      </c>
      <c r="C10807">
        <v>-48717.769530999998</v>
      </c>
      <c r="D10807">
        <v>21636.056640999999</v>
      </c>
      <c r="E10807">
        <v>0.13145599999999999</v>
      </c>
      <c r="F10807">
        <v>9.9536440000000006</v>
      </c>
      <c r="G10807">
        <v>-0.40540700000000002</v>
      </c>
      <c r="H10807">
        <v>-1.1738999999999999E-2</v>
      </c>
      <c r="I10807">
        <v>2.9320000000000001E-3</v>
      </c>
      <c r="J10807">
        <v>-3.0829999999999998E-3</v>
      </c>
      <c r="K10807">
        <v>1011.829956</v>
      </c>
      <c r="L10807">
        <v>45.254413999999997</v>
      </c>
      <c r="W10807">
        <f t="shared" si="168"/>
        <v>53307.936477082199</v>
      </c>
    </row>
    <row r="10808" spans="1:23" x14ac:dyDescent="0.3">
      <c r="A10808">
        <v>733.08375000000001</v>
      </c>
      <c r="B10808">
        <v>439.68170199999997</v>
      </c>
      <c r="C10808">
        <v>-48766.292969000002</v>
      </c>
      <c r="D10808">
        <v>21661.619140999999</v>
      </c>
      <c r="E10808">
        <v>0.13129199999999999</v>
      </c>
      <c r="F10808">
        <v>9.953951</v>
      </c>
      <c r="G10808">
        <v>-0.413881</v>
      </c>
      <c r="H10808">
        <v>1.8776000000000001E-2</v>
      </c>
      <c r="I10808">
        <v>6.3280000000000003E-3</v>
      </c>
      <c r="J10808">
        <v>-1.388E-2</v>
      </c>
      <c r="K10808">
        <v>1011.829956</v>
      </c>
      <c r="L10808">
        <v>45.254413999999997</v>
      </c>
      <c r="W10808">
        <f t="shared" si="168"/>
        <v>53362.631060950793</v>
      </c>
    </row>
    <row r="10809" spans="1:23" x14ac:dyDescent="0.3">
      <c r="A10809">
        <v>733.09500000000003</v>
      </c>
      <c r="B10809">
        <v>474.47464000000002</v>
      </c>
      <c r="C10809">
        <v>-48745.304687000003</v>
      </c>
      <c r="D10809">
        <v>21693.517577999999</v>
      </c>
      <c r="E10809">
        <v>0.124538</v>
      </c>
      <c r="F10809">
        <v>9.9536630000000006</v>
      </c>
      <c r="G10809">
        <v>-0.41029500000000002</v>
      </c>
      <c r="H10809">
        <v>5.1770999999999998E-2</v>
      </c>
      <c r="I10809">
        <v>1.0956E-2</v>
      </c>
      <c r="J10809">
        <v>-2.1648000000000001E-2</v>
      </c>
      <c r="K10809">
        <v>1011.829956</v>
      </c>
      <c r="L10809">
        <v>45.254413999999997</v>
      </c>
      <c r="W10809">
        <f t="shared" si="168"/>
        <v>53356.710544405403</v>
      </c>
    </row>
    <row r="10810" spans="1:23" x14ac:dyDescent="0.3">
      <c r="A10810">
        <v>733.10625000000005</v>
      </c>
      <c r="B10810">
        <v>432.09674100000001</v>
      </c>
      <c r="C10810">
        <v>-48750.105469000002</v>
      </c>
      <c r="D10810">
        <v>21585.277343999998</v>
      </c>
      <c r="E10810">
        <v>0.12950500000000001</v>
      </c>
      <c r="F10810">
        <v>9.9495090000000008</v>
      </c>
      <c r="G10810">
        <v>-0.41667300000000002</v>
      </c>
      <c r="H10810">
        <v>6.7492999999999997E-2</v>
      </c>
      <c r="I10810">
        <v>1.3355000000000001E-2</v>
      </c>
      <c r="J10810">
        <v>-2.3667000000000001E-2</v>
      </c>
      <c r="K10810">
        <v>1011.809998</v>
      </c>
      <c r="L10810">
        <v>45.256950000000003</v>
      </c>
      <c r="W10810">
        <f t="shared" si="168"/>
        <v>53316.823694305029</v>
      </c>
    </row>
    <row r="10811" spans="1:23" x14ac:dyDescent="0.3">
      <c r="A10811">
        <v>733.11749999999995</v>
      </c>
      <c r="B10811">
        <v>523.94586200000003</v>
      </c>
      <c r="C10811">
        <v>-48715.75</v>
      </c>
      <c r="D10811">
        <v>21562.078125</v>
      </c>
      <c r="E10811">
        <v>0.131824</v>
      </c>
      <c r="F10811">
        <v>9.9418299999999995</v>
      </c>
      <c r="G10811">
        <v>-0.41482000000000002</v>
      </c>
      <c r="H10811">
        <v>5.6960999999999998E-2</v>
      </c>
      <c r="I10811">
        <v>1.1599E-2</v>
      </c>
      <c r="J10811">
        <v>-1.7930000000000001E-2</v>
      </c>
      <c r="K10811">
        <v>1011.809998</v>
      </c>
      <c r="L10811">
        <v>45.256950000000003</v>
      </c>
      <c r="W10811">
        <f t="shared" si="168"/>
        <v>53276.843284840092</v>
      </c>
    </row>
    <row r="10812" spans="1:23" x14ac:dyDescent="0.3">
      <c r="A10812">
        <v>733.12874999999997</v>
      </c>
      <c r="B10812">
        <v>506.14816300000001</v>
      </c>
      <c r="C10812">
        <v>-48713.933594000002</v>
      </c>
      <c r="D10812">
        <v>21535.029297000001</v>
      </c>
      <c r="E10812">
        <v>0.14970700000000001</v>
      </c>
      <c r="F10812">
        <v>9.9536269999999991</v>
      </c>
      <c r="G10812">
        <v>-0.41031699999999999</v>
      </c>
      <c r="H10812">
        <v>2.5773000000000001E-2</v>
      </c>
      <c r="I10812">
        <v>7.6519999999999999E-3</v>
      </c>
      <c r="J10812">
        <v>-1.1521E-2</v>
      </c>
      <c r="K10812">
        <v>1011.809998</v>
      </c>
      <c r="L10812">
        <v>45.256950000000003</v>
      </c>
      <c r="W10812">
        <f t="shared" si="168"/>
        <v>53264.068554572499</v>
      </c>
    </row>
    <row r="10813" spans="1:23" x14ac:dyDescent="0.3">
      <c r="A10813">
        <v>733.14</v>
      </c>
      <c r="B10813">
        <v>577.55053699999996</v>
      </c>
      <c r="C10813">
        <v>-48721.488280999998</v>
      </c>
      <c r="D10813">
        <v>21578.652343999998</v>
      </c>
      <c r="E10813">
        <v>0.129195</v>
      </c>
      <c r="F10813">
        <v>9.9498069999999998</v>
      </c>
      <c r="G10813">
        <v>-0.40076800000000001</v>
      </c>
      <c r="H10813">
        <v>-5.5199999999999997E-3</v>
      </c>
      <c r="I10813">
        <v>4.2659999999999998E-3</v>
      </c>
      <c r="J10813">
        <v>-4.9620000000000003E-3</v>
      </c>
      <c r="K10813">
        <v>1011.809998</v>
      </c>
      <c r="L10813">
        <v>45.256950000000003</v>
      </c>
      <c r="W10813">
        <f t="shared" si="168"/>
        <v>53289.353739012688</v>
      </c>
    </row>
    <row r="10814" spans="1:23" x14ac:dyDescent="0.3">
      <c r="A10814">
        <v>733.15125</v>
      </c>
      <c r="B10814">
        <v>396.31173699999999</v>
      </c>
      <c r="C10814">
        <v>-48738.261719000002</v>
      </c>
      <c r="D10814">
        <v>21585.5625</v>
      </c>
      <c r="E10814">
        <v>0.13237199999999999</v>
      </c>
      <c r="F10814">
        <v>9.9549070000000004</v>
      </c>
      <c r="G10814">
        <v>-0.40376699999999999</v>
      </c>
      <c r="H10814">
        <v>-2.9628999999999999E-2</v>
      </c>
      <c r="I10814">
        <v>4.9200000000000003E-4</v>
      </c>
      <c r="J10814">
        <v>2.2390000000000001E-3</v>
      </c>
      <c r="K10814">
        <v>1011.809998</v>
      </c>
      <c r="L10814">
        <v>45.256950000000003</v>
      </c>
      <c r="W10814">
        <f t="shared" si="168"/>
        <v>53305.832015118489</v>
      </c>
    </row>
    <row r="10815" spans="1:23" x14ac:dyDescent="0.3">
      <c r="A10815">
        <v>733.16250000000002</v>
      </c>
      <c r="B10815">
        <v>556.02868699999999</v>
      </c>
      <c r="C10815">
        <v>-48705.097655999998</v>
      </c>
      <c r="D10815">
        <v>21625.779297000001</v>
      </c>
      <c r="E10815">
        <v>0.123839</v>
      </c>
      <c r="F10815">
        <v>9.9521270000000008</v>
      </c>
      <c r="G10815">
        <v>-0.40840199999999999</v>
      </c>
      <c r="H10815">
        <v>-3.0131000000000002E-2</v>
      </c>
      <c r="I10815">
        <v>2.31E-4</v>
      </c>
      <c r="J10815">
        <v>2.5000000000000001E-3</v>
      </c>
      <c r="K10815">
        <v>1011.809998</v>
      </c>
      <c r="L10815">
        <v>45.256950000000003</v>
      </c>
      <c r="W10815">
        <f t="shared" si="168"/>
        <v>53293.245686332688</v>
      </c>
    </row>
    <row r="10816" spans="1:23" x14ac:dyDescent="0.3">
      <c r="A10816">
        <v>733.17375000000004</v>
      </c>
      <c r="B10816">
        <v>479.09039300000001</v>
      </c>
      <c r="C10816">
        <v>-48709.792969000002</v>
      </c>
      <c r="D10816">
        <v>21535.640625</v>
      </c>
      <c r="E10816">
        <v>0.13242899999999999</v>
      </c>
      <c r="F10816">
        <v>9.9529169999999993</v>
      </c>
      <c r="G10816">
        <v>-0.41127599999999997</v>
      </c>
      <c r="H10816">
        <v>-1.3693E-2</v>
      </c>
      <c r="I10816">
        <v>2.8340000000000001E-3</v>
      </c>
      <c r="J10816">
        <v>-3.1679999999999998E-3</v>
      </c>
      <c r="K10816">
        <v>1011.809998</v>
      </c>
      <c r="L10816">
        <v>45.256950000000003</v>
      </c>
      <c r="W10816">
        <f t="shared" si="168"/>
        <v>53260.278593119066</v>
      </c>
    </row>
    <row r="10817" spans="1:23" x14ac:dyDescent="0.3">
      <c r="A10817">
        <v>733.18499999999995</v>
      </c>
      <c r="B10817">
        <v>483.39920000000001</v>
      </c>
      <c r="C10817">
        <v>-48747.140625</v>
      </c>
      <c r="D10817">
        <v>21426.892577999999</v>
      </c>
      <c r="E10817">
        <v>0.12665799999999999</v>
      </c>
      <c r="F10817">
        <v>9.9457419999999992</v>
      </c>
      <c r="G10817">
        <v>-0.425404</v>
      </c>
      <c r="H10817">
        <v>2.5354000000000002E-2</v>
      </c>
      <c r="I10817">
        <v>7.4079999999999997E-3</v>
      </c>
      <c r="J10817">
        <v>-1.4822999999999999E-2</v>
      </c>
      <c r="K10817">
        <v>1011.809998</v>
      </c>
      <c r="L10817">
        <v>45.256950000000003</v>
      </c>
      <c r="W10817">
        <f t="shared" si="168"/>
        <v>53250.625531060548</v>
      </c>
    </row>
    <row r="10818" spans="1:23" x14ac:dyDescent="0.3">
      <c r="A10818">
        <v>733.19624999999996</v>
      </c>
      <c r="B10818">
        <v>536.15014599999995</v>
      </c>
      <c r="C10818">
        <v>-48719.984375</v>
      </c>
      <c r="D10818">
        <v>21622.572265999999</v>
      </c>
      <c r="E10818">
        <v>0.13872200000000001</v>
      </c>
      <c r="F10818">
        <v>9.9468230000000002</v>
      </c>
      <c r="G10818">
        <v>-0.41554600000000003</v>
      </c>
      <c r="H10818">
        <v>5.3168E-2</v>
      </c>
      <c r="I10818">
        <v>1.1599999999999999E-2</v>
      </c>
      <c r="J10818">
        <v>-2.1839999999999998E-2</v>
      </c>
      <c r="K10818">
        <v>1011.809998</v>
      </c>
      <c r="L10818">
        <v>45.256950000000003</v>
      </c>
      <c r="W10818">
        <f t="shared" ref="W10818:W10881" si="169">SQRT((B10818)^2+(C10818)^2+(D10818)^2)</f>
        <v>53305.346503682842</v>
      </c>
    </row>
    <row r="10819" spans="1:23" x14ac:dyDescent="0.3">
      <c r="A10819">
        <v>733.20749999999998</v>
      </c>
      <c r="B10819">
        <v>483.20599399999998</v>
      </c>
      <c r="C10819">
        <v>-48777.5</v>
      </c>
      <c r="D10819">
        <v>21439.755859000001</v>
      </c>
      <c r="E10819">
        <v>0.13646</v>
      </c>
      <c r="F10819">
        <v>9.9529750000000003</v>
      </c>
      <c r="G10819">
        <v>-0.42583799999999999</v>
      </c>
      <c r="H10819">
        <v>6.8053000000000002E-2</v>
      </c>
      <c r="I10819">
        <v>1.3729E-2</v>
      </c>
      <c r="J10819">
        <v>-2.2665999999999999E-2</v>
      </c>
      <c r="K10819">
        <v>1011.820007</v>
      </c>
      <c r="L10819">
        <v>45.254413999999997</v>
      </c>
      <c r="W10819">
        <f t="shared" si="169"/>
        <v>53283.591522870927</v>
      </c>
    </row>
    <row r="10820" spans="1:23" x14ac:dyDescent="0.3">
      <c r="A10820">
        <v>733.21875</v>
      </c>
      <c r="B10820">
        <v>419.07479899999998</v>
      </c>
      <c r="C10820">
        <v>-48731.542969000002</v>
      </c>
      <c r="D10820">
        <v>21685.796875</v>
      </c>
      <c r="E10820">
        <v>0.13545599999999999</v>
      </c>
      <c r="F10820">
        <v>9.9536200000000008</v>
      </c>
      <c r="G10820">
        <v>-0.41694300000000001</v>
      </c>
      <c r="H10820">
        <v>5.8571999999999999E-2</v>
      </c>
      <c r="I10820">
        <v>1.2076E-2</v>
      </c>
      <c r="J10820">
        <v>-1.7706E-2</v>
      </c>
      <c r="K10820">
        <v>1011.820007</v>
      </c>
      <c r="L10820">
        <v>45.254413999999997</v>
      </c>
      <c r="W10820">
        <f t="shared" si="169"/>
        <v>53340.535148519179</v>
      </c>
    </row>
    <row r="10821" spans="1:23" x14ac:dyDescent="0.3">
      <c r="A10821">
        <v>733.23</v>
      </c>
      <c r="B10821">
        <v>407.326752</v>
      </c>
      <c r="C10821">
        <v>-48768.878905999998</v>
      </c>
      <c r="D10821">
        <v>21617.992187</v>
      </c>
      <c r="E10821">
        <v>0.13193099999999999</v>
      </c>
      <c r="F10821">
        <v>9.9443660000000005</v>
      </c>
      <c r="G10821">
        <v>-0.400528</v>
      </c>
      <c r="H10821">
        <v>2.3667000000000001E-2</v>
      </c>
      <c r="I10821">
        <v>7.4580000000000002E-3</v>
      </c>
      <c r="J10821">
        <v>-9.953E-3</v>
      </c>
      <c r="K10821">
        <v>1011.820007</v>
      </c>
      <c r="L10821">
        <v>45.254413999999997</v>
      </c>
      <c r="W10821">
        <f t="shared" si="169"/>
        <v>53347.043507847549</v>
      </c>
    </row>
    <row r="10822" spans="1:23" x14ac:dyDescent="0.3">
      <c r="A10822">
        <v>733.24125000000004</v>
      </c>
      <c r="B10822">
        <v>454.24206500000003</v>
      </c>
      <c r="C10822">
        <v>-48735.558594000002</v>
      </c>
      <c r="D10822">
        <v>21710.537109000001</v>
      </c>
      <c r="E10822">
        <v>0.13718900000000001</v>
      </c>
      <c r="F10822">
        <v>9.9590370000000004</v>
      </c>
      <c r="G10822">
        <v>-0.39672400000000002</v>
      </c>
      <c r="H10822">
        <v>-9.3880000000000005E-3</v>
      </c>
      <c r="I10822">
        <v>3.591E-3</v>
      </c>
      <c r="J10822">
        <v>-2.7989999999999998E-3</v>
      </c>
      <c r="K10822">
        <v>1011.820007</v>
      </c>
      <c r="L10822">
        <v>45.254413999999997</v>
      </c>
      <c r="W10822">
        <f t="shared" si="169"/>
        <v>53354.553965749619</v>
      </c>
    </row>
    <row r="10823" spans="1:23" x14ac:dyDescent="0.3">
      <c r="A10823">
        <v>733.25250000000005</v>
      </c>
      <c r="B10823">
        <v>477.33548000000002</v>
      </c>
      <c r="C10823">
        <v>-48738.476562000003</v>
      </c>
      <c r="D10823">
        <v>21752.771484000001</v>
      </c>
      <c r="E10823">
        <v>0.12803600000000001</v>
      </c>
      <c r="F10823">
        <v>9.9634859999999996</v>
      </c>
      <c r="G10823">
        <v>-0.42174299999999998</v>
      </c>
      <c r="H10823">
        <v>-2.9072000000000001E-2</v>
      </c>
      <c r="I10823">
        <v>1.6900000000000001E-3</v>
      </c>
      <c r="J10823">
        <v>2.7569999999999999E-3</v>
      </c>
      <c r="K10823">
        <v>1011.820007</v>
      </c>
      <c r="L10823">
        <v>45.254413999999997</v>
      </c>
      <c r="W10823">
        <f t="shared" si="169"/>
        <v>53374.619567545531</v>
      </c>
    </row>
    <row r="10824" spans="1:23" x14ac:dyDescent="0.3">
      <c r="A10824">
        <v>733.26374999999996</v>
      </c>
      <c r="B10824">
        <v>610.27856399999996</v>
      </c>
      <c r="C10824">
        <v>-48743.152344000002</v>
      </c>
      <c r="D10824">
        <v>21635.5625</v>
      </c>
      <c r="E10824">
        <v>0.131275</v>
      </c>
      <c r="F10824">
        <v>9.9550090000000004</v>
      </c>
      <c r="G10824">
        <v>-0.42411300000000002</v>
      </c>
      <c r="H10824">
        <v>-3.2677999999999999E-2</v>
      </c>
      <c r="I10824">
        <v>4.6999999999999999E-4</v>
      </c>
      <c r="J10824">
        <v>3.0300000000000001E-3</v>
      </c>
      <c r="K10824">
        <v>1011.820007</v>
      </c>
      <c r="L10824">
        <v>45.254413999999997</v>
      </c>
      <c r="W10824">
        <f t="shared" si="169"/>
        <v>53332.587646273802</v>
      </c>
    </row>
    <row r="10825" spans="1:23" x14ac:dyDescent="0.3">
      <c r="A10825">
        <v>733.27499999999998</v>
      </c>
      <c r="B10825">
        <v>487.66922</v>
      </c>
      <c r="C10825">
        <v>-48767.125</v>
      </c>
      <c r="D10825">
        <v>21548.748047000001</v>
      </c>
      <c r="E10825">
        <v>0.13217799999999999</v>
      </c>
      <c r="F10825">
        <v>9.9493779999999994</v>
      </c>
      <c r="G10825">
        <v>-0.42656899999999998</v>
      </c>
      <c r="H10825">
        <v>-1.1067E-2</v>
      </c>
      <c r="I10825">
        <v>2.611E-3</v>
      </c>
      <c r="J10825">
        <v>-3.7499999999999999E-3</v>
      </c>
      <c r="K10825">
        <v>1011.820007</v>
      </c>
      <c r="L10825">
        <v>45.254413999999997</v>
      </c>
      <c r="W10825">
        <f t="shared" si="169"/>
        <v>53318.091155130889</v>
      </c>
    </row>
    <row r="10826" spans="1:23" x14ac:dyDescent="0.3">
      <c r="A10826">
        <v>733.28625</v>
      </c>
      <c r="B10826">
        <v>585.06005900000002</v>
      </c>
      <c r="C10826">
        <v>-48735.480469000002</v>
      </c>
      <c r="D10826">
        <v>21661.511718999998</v>
      </c>
      <c r="E10826">
        <v>0.11551</v>
      </c>
      <c r="F10826">
        <v>9.9543970000000002</v>
      </c>
      <c r="G10826">
        <v>-0.414773</v>
      </c>
      <c r="H10826">
        <v>2.2630000000000001E-2</v>
      </c>
      <c r="I10826">
        <v>7.744E-3</v>
      </c>
      <c r="J10826">
        <v>-1.4813E-2</v>
      </c>
      <c r="K10826">
        <v>1011.820007</v>
      </c>
      <c r="L10826">
        <v>45.254413999999997</v>
      </c>
      <c r="W10826">
        <f t="shared" si="169"/>
        <v>53335.826999956531</v>
      </c>
    </row>
    <row r="10827" spans="1:23" x14ac:dyDescent="0.3">
      <c r="A10827">
        <v>733.29750000000001</v>
      </c>
      <c r="B10827">
        <v>569.54022199999997</v>
      </c>
      <c r="C10827">
        <v>-48722.191405999998</v>
      </c>
      <c r="D10827">
        <v>21630.351562</v>
      </c>
      <c r="E10827">
        <v>0.12045599999999999</v>
      </c>
      <c r="F10827">
        <v>9.9434260000000005</v>
      </c>
      <c r="G10827">
        <v>-0.405393</v>
      </c>
      <c r="H10827">
        <v>5.4618E-2</v>
      </c>
      <c r="I10827">
        <v>1.1818E-2</v>
      </c>
      <c r="J10827">
        <v>-2.3251999999999998E-2</v>
      </c>
      <c r="K10827">
        <v>1011.820007</v>
      </c>
      <c r="L10827">
        <v>45.254413999999997</v>
      </c>
      <c r="W10827">
        <f t="shared" si="169"/>
        <v>53310.865873319788</v>
      </c>
    </row>
    <row r="10828" spans="1:23" x14ac:dyDescent="0.3">
      <c r="A10828">
        <v>733.30875000000003</v>
      </c>
      <c r="B10828">
        <v>459.283661</v>
      </c>
      <c r="C10828">
        <v>-48720.46875</v>
      </c>
      <c r="D10828">
        <v>21544.638672000001</v>
      </c>
      <c r="E10828">
        <v>0.124349</v>
      </c>
      <c r="F10828">
        <v>9.9535250000000008</v>
      </c>
      <c r="G10828">
        <v>-0.40839999999999999</v>
      </c>
      <c r="H10828">
        <v>6.5585000000000004E-2</v>
      </c>
      <c r="I10828">
        <v>1.2302E-2</v>
      </c>
      <c r="J10828">
        <v>-2.2609000000000001E-2</v>
      </c>
      <c r="K10828">
        <v>1011.820007</v>
      </c>
      <c r="L10828">
        <v>45.254413999999997</v>
      </c>
      <c r="W10828">
        <f t="shared" si="169"/>
        <v>53273.506287910379</v>
      </c>
    </row>
    <row r="10829" spans="1:23" x14ac:dyDescent="0.3">
      <c r="A10829">
        <v>733.32</v>
      </c>
      <c r="B10829">
        <v>547.75183100000004</v>
      </c>
      <c r="C10829">
        <v>-48731.515625</v>
      </c>
      <c r="D10829">
        <v>21679.148437</v>
      </c>
      <c r="E10829">
        <v>0.146869</v>
      </c>
      <c r="F10829">
        <v>9.9560820000000003</v>
      </c>
      <c r="G10829">
        <v>-0.39969500000000002</v>
      </c>
      <c r="H10829">
        <v>5.6132000000000001E-2</v>
      </c>
      <c r="I10829">
        <v>1.1386E-2</v>
      </c>
      <c r="J10829">
        <v>-1.7135999999999998E-2</v>
      </c>
      <c r="K10829">
        <v>1011.820007</v>
      </c>
      <c r="L10829">
        <v>45.254413999999997</v>
      </c>
      <c r="W10829">
        <f t="shared" si="169"/>
        <v>53338.973782136658</v>
      </c>
    </row>
    <row r="10830" spans="1:23" x14ac:dyDescent="0.3">
      <c r="A10830">
        <v>733.33124999999995</v>
      </c>
      <c r="B10830">
        <v>471.660889</v>
      </c>
      <c r="C10830">
        <v>-48740.746094000002</v>
      </c>
      <c r="D10830">
        <v>21601.208984000001</v>
      </c>
      <c r="E10830">
        <v>0.14167199999999999</v>
      </c>
      <c r="F10830">
        <v>9.9570869999999996</v>
      </c>
      <c r="G10830">
        <v>-0.40200599999999997</v>
      </c>
      <c r="H10830">
        <v>2.6995999999999999E-2</v>
      </c>
      <c r="I10830">
        <v>8.6289999999999995E-3</v>
      </c>
      <c r="J10830">
        <v>-1.0732E-2</v>
      </c>
      <c r="K10830">
        <v>1011.820007</v>
      </c>
      <c r="L10830">
        <v>45.254413999999997</v>
      </c>
      <c r="W10830">
        <f t="shared" si="169"/>
        <v>53315.05437833137</v>
      </c>
    </row>
    <row r="10831" spans="1:23" x14ac:dyDescent="0.3">
      <c r="A10831">
        <v>733.34249999999997</v>
      </c>
      <c r="B10831">
        <v>509.14944500000001</v>
      </c>
      <c r="C10831">
        <v>-48727.871094000002</v>
      </c>
      <c r="D10831">
        <v>21667.433593999998</v>
      </c>
      <c r="E10831">
        <v>0.13986799999999999</v>
      </c>
      <c r="F10831">
        <v>9.9485089999999996</v>
      </c>
      <c r="G10831">
        <v>-0.41394399999999998</v>
      </c>
      <c r="H10831">
        <v>-1.75E-3</v>
      </c>
      <c r="I10831">
        <v>4.9810000000000002E-3</v>
      </c>
      <c r="J10831">
        <v>-4.9649999999999998E-3</v>
      </c>
      <c r="K10831">
        <v>1011.820007</v>
      </c>
      <c r="L10831">
        <v>45.254413999999997</v>
      </c>
      <c r="W10831">
        <f t="shared" si="169"/>
        <v>53330.50096390643</v>
      </c>
    </row>
    <row r="10832" spans="1:23" x14ac:dyDescent="0.3">
      <c r="A10832">
        <v>733.35374999999999</v>
      </c>
      <c r="B10832">
        <v>433.82333399999999</v>
      </c>
      <c r="C10832">
        <v>-48727.148437000003</v>
      </c>
      <c r="D10832">
        <v>21704.890625</v>
      </c>
      <c r="E10832">
        <v>0.14194899999999999</v>
      </c>
      <c r="F10832">
        <v>9.9581529999999994</v>
      </c>
      <c r="G10832">
        <v>-0.401895</v>
      </c>
      <c r="H10832">
        <v>-2.6773000000000002E-2</v>
      </c>
      <c r="I10832">
        <v>1.408E-3</v>
      </c>
      <c r="J10832">
        <v>1.2520000000000001E-3</v>
      </c>
      <c r="K10832">
        <v>1011.820007</v>
      </c>
      <c r="L10832">
        <v>45.254413999999997</v>
      </c>
      <c r="W10832">
        <f t="shared" si="169"/>
        <v>53344.404341315574</v>
      </c>
    </row>
    <row r="10833" spans="1:23" x14ac:dyDescent="0.3">
      <c r="A10833">
        <v>733.36500000000001</v>
      </c>
      <c r="B10833">
        <v>431.92108200000001</v>
      </c>
      <c r="C10833">
        <v>-48754.695312000003</v>
      </c>
      <c r="D10833">
        <v>21606.660156000002</v>
      </c>
      <c r="E10833">
        <v>0.135185</v>
      </c>
      <c r="F10833">
        <v>9.9541760000000004</v>
      </c>
      <c r="G10833">
        <v>-0.40873100000000001</v>
      </c>
      <c r="H10833">
        <v>-3.4826000000000003E-2</v>
      </c>
      <c r="I10833">
        <v>3.2923280000000002E-5</v>
      </c>
      <c r="J10833">
        <v>3.6809999999999998E-3</v>
      </c>
      <c r="K10833">
        <v>1011.820007</v>
      </c>
      <c r="L10833">
        <v>45.254413999999997</v>
      </c>
      <c r="W10833">
        <f t="shared" si="169"/>
        <v>53329.678734114917</v>
      </c>
    </row>
    <row r="10834" spans="1:23" x14ac:dyDescent="0.3">
      <c r="A10834">
        <v>733.37625000000003</v>
      </c>
      <c r="B10834">
        <v>489.89672899999999</v>
      </c>
      <c r="C10834">
        <v>-48748.222655999998</v>
      </c>
      <c r="D10834">
        <v>21618.714843999998</v>
      </c>
      <c r="E10834">
        <v>0.13727</v>
      </c>
      <c r="F10834">
        <v>9.9512370000000008</v>
      </c>
      <c r="G10834">
        <v>-0.40631499999999998</v>
      </c>
      <c r="H10834">
        <v>-1.0307999999999999E-2</v>
      </c>
      <c r="I10834">
        <v>3.571E-3</v>
      </c>
      <c r="J10834">
        <v>-4.4209999999999996E-3</v>
      </c>
      <c r="K10834">
        <v>1011.820007</v>
      </c>
      <c r="L10834">
        <v>45.254413999999997</v>
      </c>
      <c r="W10834">
        <f t="shared" si="169"/>
        <v>53329.148150239773</v>
      </c>
    </row>
    <row r="10835" spans="1:23" x14ac:dyDescent="0.3">
      <c r="A10835">
        <v>733.38750000000005</v>
      </c>
      <c r="B10835">
        <v>477.48477200000002</v>
      </c>
      <c r="C10835">
        <v>-48722.3125</v>
      </c>
      <c r="D10835">
        <v>21453.267577999999</v>
      </c>
      <c r="E10835">
        <v>0.138513</v>
      </c>
      <c r="F10835">
        <v>9.9467269999999992</v>
      </c>
      <c r="G10835">
        <v>-0.40876200000000001</v>
      </c>
      <c r="H10835">
        <v>2.0806999999999999E-2</v>
      </c>
      <c r="I10835">
        <v>7.8810000000000009E-3</v>
      </c>
      <c r="J10835">
        <v>-1.3792E-2</v>
      </c>
      <c r="K10835">
        <v>1011.820007</v>
      </c>
      <c r="L10835">
        <v>45.254413999999997</v>
      </c>
      <c r="W10835">
        <f t="shared" si="169"/>
        <v>53238.467453791476</v>
      </c>
    </row>
    <row r="10836" spans="1:23" x14ac:dyDescent="0.3">
      <c r="A10836">
        <v>733.39874999999995</v>
      </c>
      <c r="B10836">
        <v>345.72757000000001</v>
      </c>
      <c r="C10836">
        <v>-48746.773437000003</v>
      </c>
      <c r="D10836">
        <v>21473.150390999999</v>
      </c>
      <c r="E10836">
        <v>0.13287199999999999</v>
      </c>
      <c r="F10836">
        <v>9.9491530000000008</v>
      </c>
      <c r="G10836">
        <v>-0.412412</v>
      </c>
      <c r="H10836">
        <v>5.2382999999999999E-2</v>
      </c>
      <c r="I10836">
        <v>1.1561999999999999E-2</v>
      </c>
      <c r="J10836">
        <v>-2.1527000000000001E-2</v>
      </c>
      <c r="K10836">
        <v>1011.820007</v>
      </c>
      <c r="L10836">
        <v>45.254413999999997</v>
      </c>
      <c r="W10836">
        <f t="shared" si="169"/>
        <v>53267.848049131571</v>
      </c>
    </row>
    <row r="10837" spans="1:23" x14ac:dyDescent="0.3">
      <c r="A10837">
        <v>733.41</v>
      </c>
      <c r="B10837">
        <v>382.99743699999999</v>
      </c>
      <c r="C10837">
        <v>-48732.699219000002</v>
      </c>
      <c r="D10837">
        <v>21522.658202999999</v>
      </c>
      <c r="E10837">
        <v>0.12665899999999999</v>
      </c>
      <c r="F10837">
        <v>9.9473400000000005</v>
      </c>
      <c r="G10837">
        <v>-0.40027200000000002</v>
      </c>
      <c r="H10837">
        <v>6.5969E-2</v>
      </c>
      <c r="I10837">
        <v>1.2552000000000001E-2</v>
      </c>
      <c r="J10837">
        <v>-2.2270999999999999E-2</v>
      </c>
      <c r="K10837">
        <v>1011.829956</v>
      </c>
      <c r="L10837">
        <v>45.254413999999997</v>
      </c>
      <c r="W10837">
        <f t="shared" si="169"/>
        <v>53275.205080125546</v>
      </c>
    </row>
    <row r="10838" spans="1:23" x14ac:dyDescent="0.3">
      <c r="A10838">
        <v>733.42124999999999</v>
      </c>
      <c r="B10838">
        <v>430.83758499999999</v>
      </c>
      <c r="C10838">
        <v>-48742.097655999998</v>
      </c>
      <c r="D10838">
        <v>21552.951172000001</v>
      </c>
      <c r="E10838">
        <v>0.13401399999999999</v>
      </c>
      <c r="F10838">
        <v>9.9562659999999994</v>
      </c>
      <c r="G10838">
        <v>-0.413387</v>
      </c>
      <c r="H10838">
        <v>5.9848999999999999E-2</v>
      </c>
      <c r="I10838">
        <v>1.2276E-2</v>
      </c>
      <c r="J10838">
        <v>-1.8931E-2</v>
      </c>
      <c r="K10838">
        <v>1011.829956</v>
      </c>
      <c r="L10838">
        <v>45.254413999999997</v>
      </c>
      <c r="W10838">
        <f t="shared" si="169"/>
        <v>53296.410846831939</v>
      </c>
    </row>
    <row r="10839" spans="1:23" x14ac:dyDescent="0.3">
      <c r="A10839">
        <v>733.4325</v>
      </c>
      <c r="B10839">
        <v>463.00958300000002</v>
      </c>
      <c r="C10839">
        <v>-48703.316405999998</v>
      </c>
      <c r="D10839">
        <v>21555.197265999999</v>
      </c>
      <c r="E10839">
        <v>0.12576200000000001</v>
      </c>
      <c r="F10839">
        <v>9.9554869999999998</v>
      </c>
      <c r="G10839">
        <v>-0.41398000000000001</v>
      </c>
      <c r="H10839">
        <v>2.4919E-2</v>
      </c>
      <c r="I10839">
        <v>8.2290000000000002E-3</v>
      </c>
      <c r="J10839">
        <v>-1.0739E-2</v>
      </c>
      <c r="K10839">
        <v>1011.829956</v>
      </c>
      <c r="L10839">
        <v>45.254413999999997</v>
      </c>
      <c r="W10839">
        <f t="shared" si="169"/>
        <v>53262.124779181235</v>
      </c>
    </row>
    <row r="10840" spans="1:23" x14ac:dyDescent="0.3">
      <c r="A10840">
        <v>733.44375000000002</v>
      </c>
      <c r="B10840">
        <v>511.88128699999999</v>
      </c>
      <c r="C10840">
        <v>-48714.542969000002</v>
      </c>
      <c r="D10840">
        <v>21494.210937</v>
      </c>
      <c r="E10840">
        <v>0.12631700000000001</v>
      </c>
      <c r="F10840">
        <v>9.9449989999999993</v>
      </c>
      <c r="G10840">
        <v>-0.404358</v>
      </c>
      <c r="H10840">
        <v>-6.2350000000000001E-3</v>
      </c>
      <c r="I10840">
        <v>3.859E-3</v>
      </c>
      <c r="J10840">
        <v>-3.9620000000000002E-3</v>
      </c>
      <c r="K10840">
        <v>1011.829956</v>
      </c>
      <c r="L10840">
        <v>45.254413999999997</v>
      </c>
      <c r="W10840">
        <f t="shared" si="169"/>
        <v>53248.190794944181</v>
      </c>
    </row>
    <row r="10841" spans="1:23" x14ac:dyDescent="0.3">
      <c r="A10841">
        <v>733.45500000000004</v>
      </c>
      <c r="B10841">
        <v>585.044983</v>
      </c>
      <c r="C10841">
        <v>-48743.195312000003</v>
      </c>
      <c r="D10841">
        <v>21532.306640999999</v>
      </c>
      <c r="E10841">
        <v>0.13703199999999999</v>
      </c>
      <c r="F10841">
        <v>9.9407460000000007</v>
      </c>
      <c r="G10841">
        <v>-0.40596399999999999</v>
      </c>
      <c r="H10841">
        <v>-2.8129000000000001E-2</v>
      </c>
      <c r="I10841">
        <v>1.4710000000000001E-3</v>
      </c>
      <c r="J10841">
        <v>1.9880000000000002E-3</v>
      </c>
      <c r="K10841">
        <v>1011.829956</v>
      </c>
      <c r="L10841">
        <v>45.254413999999997</v>
      </c>
      <c r="W10841">
        <f t="shared" si="169"/>
        <v>53290.539461877896</v>
      </c>
    </row>
    <row r="10842" spans="1:23" x14ac:dyDescent="0.3">
      <c r="A10842">
        <v>733.46624999999995</v>
      </c>
      <c r="B10842">
        <v>592.42657499999996</v>
      </c>
      <c r="C10842">
        <v>-48794.28125</v>
      </c>
      <c r="D10842">
        <v>21600.054687</v>
      </c>
      <c r="E10842">
        <v>0.13552600000000001</v>
      </c>
      <c r="F10842">
        <v>9.9325919999999996</v>
      </c>
      <c r="G10842">
        <v>-0.41545100000000001</v>
      </c>
      <c r="H10842">
        <v>-2.7907999999999999E-2</v>
      </c>
      <c r="I10842">
        <v>4.3199999999999998E-4</v>
      </c>
      <c r="J10842">
        <v>2.294E-3</v>
      </c>
      <c r="K10842">
        <v>1011.829956</v>
      </c>
      <c r="L10842">
        <v>45.254413999999997</v>
      </c>
      <c r="W10842">
        <f t="shared" si="169"/>
        <v>53364.737556107764</v>
      </c>
    </row>
    <row r="10843" spans="1:23" x14ac:dyDescent="0.3">
      <c r="A10843">
        <v>733.47749999999996</v>
      </c>
      <c r="B10843">
        <v>608.82708700000001</v>
      </c>
      <c r="C10843">
        <v>-48731.554687000003</v>
      </c>
      <c r="D10843">
        <v>21542.144531000002</v>
      </c>
      <c r="E10843">
        <v>0.136791</v>
      </c>
      <c r="F10843">
        <v>9.9349749999999997</v>
      </c>
      <c r="G10843">
        <v>-0.420155</v>
      </c>
      <c r="H10843">
        <v>-1.2597000000000001E-2</v>
      </c>
      <c r="I10843">
        <v>2.892E-3</v>
      </c>
      <c r="J10843">
        <v>-3.7620000000000002E-3</v>
      </c>
      <c r="K10843">
        <v>1011.829956</v>
      </c>
      <c r="L10843">
        <v>45.254413999999997</v>
      </c>
      <c r="W10843">
        <f t="shared" si="169"/>
        <v>53284.135384074973</v>
      </c>
    </row>
    <row r="10844" spans="1:23" x14ac:dyDescent="0.3">
      <c r="A10844">
        <v>733.48874999999998</v>
      </c>
      <c r="B10844">
        <v>587.136169</v>
      </c>
      <c r="C10844">
        <v>-48728.230469000002</v>
      </c>
      <c r="D10844">
        <v>21562.865234000001</v>
      </c>
      <c r="E10844">
        <v>0.13891899999999999</v>
      </c>
      <c r="F10844">
        <v>9.9349889999999998</v>
      </c>
      <c r="G10844">
        <v>-0.42002</v>
      </c>
      <c r="H10844">
        <v>2.1166000000000001E-2</v>
      </c>
      <c r="I10844">
        <v>6.7479999999999997E-3</v>
      </c>
      <c r="J10844">
        <v>-1.4788000000000001E-2</v>
      </c>
      <c r="K10844">
        <v>1011.829956</v>
      </c>
      <c r="L10844">
        <v>45.254413999999997</v>
      </c>
      <c r="W10844">
        <f t="shared" si="169"/>
        <v>53289.232783185893</v>
      </c>
    </row>
    <row r="10845" spans="1:23" x14ac:dyDescent="0.3">
      <c r="A10845">
        <v>733.5</v>
      </c>
      <c r="B10845">
        <v>426.792236</v>
      </c>
      <c r="C10845">
        <v>-48749.910155999998</v>
      </c>
      <c r="D10845">
        <v>21469.822265999999</v>
      </c>
      <c r="E10845">
        <v>0.14322399999999999</v>
      </c>
      <c r="F10845">
        <v>9.954364</v>
      </c>
      <c r="G10845">
        <v>-0.41600599999999999</v>
      </c>
      <c r="H10845">
        <v>5.6875000000000002E-2</v>
      </c>
      <c r="I10845">
        <v>1.1908E-2</v>
      </c>
      <c r="J10845">
        <v>-2.3531E-2</v>
      </c>
      <c r="K10845">
        <v>1011.820007</v>
      </c>
      <c r="L10845">
        <v>45.254413999999997</v>
      </c>
      <c r="W10845">
        <f t="shared" si="169"/>
        <v>53269.964895468169</v>
      </c>
    </row>
    <row r="10846" spans="1:23" x14ac:dyDescent="0.3">
      <c r="A10846">
        <v>733.51125000000002</v>
      </c>
      <c r="B10846">
        <v>464.05929600000002</v>
      </c>
      <c r="C10846">
        <v>-48753.75</v>
      </c>
      <c r="D10846">
        <v>21458.515625</v>
      </c>
      <c r="E10846">
        <v>0.138127</v>
      </c>
      <c r="F10846">
        <v>9.954917</v>
      </c>
      <c r="G10846">
        <v>-0.40642899999999998</v>
      </c>
      <c r="H10846">
        <v>6.5068000000000001E-2</v>
      </c>
      <c r="I10846">
        <v>1.3694E-2</v>
      </c>
      <c r="J10846">
        <v>-2.2606999999999999E-2</v>
      </c>
      <c r="K10846">
        <v>1011.820007</v>
      </c>
      <c r="L10846">
        <v>45.254413999999997</v>
      </c>
      <c r="W10846">
        <f t="shared" si="169"/>
        <v>53269.234863296777</v>
      </c>
    </row>
    <row r="10847" spans="1:23" x14ac:dyDescent="0.3">
      <c r="A10847">
        <v>733.52250000000004</v>
      </c>
      <c r="B10847">
        <v>485.85186800000002</v>
      </c>
      <c r="C10847">
        <v>-48754.410155999998</v>
      </c>
      <c r="D10847">
        <v>21544.341797000001</v>
      </c>
      <c r="E10847">
        <v>0.136548</v>
      </c>
      <c r="F10847">
        <v>9.9564389999999996</v>
      </c>
      <c r="G10847">
        <v>-0.396926</v>
      </c>
      <c r="H10847">
        <v>5.7551999999999999E-2</v>
      </c>
      <c r="I10847">
        <v>1.1211E-2</v>
      </c>
      <c r="J10847">
        <v>-1.8015E-2</v>
      </c>
      <c r="K10847">
        <v>1011.820007</v>
      </c>
      <c r="L10847">
        <v>45.254413999999997</v>
      </c>
      <c r="W10847">
        <f t="shared" si="169"/>
        <v>53304.664197076381</v>
      </c>
    </row>
    <row r="10848" spans="1:23" x14ac:dyDescent="0.3">
      <c r="A10848">
        <v>733.53375000000005</v>
      </c>
      <c r="B10848">
        <v>454.13293499999997</v>
      </c>
      <c r="C10848">
        <v>-48791.921875</v>
      </c>
      <c r="D10848">
        <v>21582.863281000002</v>
      </c>
      <c r="E10848">
        <v>0.133155</v>
      </c>
      <c r="F10848">
        <v>9.9568949999999994</v>
      </c>
      <c r="G10848">
        <v>-0.40651599999999999</v>
      </c>
      <c r="H10848">
        <v>2.5655000000000001E-2</v>
      </c>
      <c r="I10848">
        <v>8.2810000000000002E-3</v>
      </c>
      <c r="J10848">
        <v>-1.1270000000000001E-2</v>
      </c>
      <c r="K10848">
        <v>1011.820007</v>
      </c>
      <c r="L10848">
        <v>45.254413999999997</v>
      </c>
      <c r="W10848">
        <f t="shared" si="169"/>
        <v>53354.267536768726</v>
      </c>
    </row>
    <row r="10849" spans="1:23" x14ac:dyDescent="0.3">
      <c r="A10849">
        <v>733.54499999999996</v>
      </c>
      <c r="B10849">
        <v>473.18545499999999</v>
      </c>
      <c r="C10849">
        <v>-48753.144530999998</v>
      </c>
      <c r="D10849">
        <v>21611.189452999999</v>
      </c>
      <c r="E10849">
        <v>0.14452899999999999</v>
      </c>
      <c r="F10849">
        <v>9.958259</v>
      </c>
      <c r="G10849">
        <v>-0.39530500000000002</v>
      </c>
      <c r="H10849">
        <v>-6.0590000000000001E-3</v>
      </c>
      <c r="I10849">
        <v>3.3649999999999999E-3</v>
      </c>
      <c r="J10849">
        <v>-5.2680000000000001E-3</v>
      </c>
      <c r="K10849">
        <v>1011.820007</v>
      </c>
      <c r="L10849">
        <v>45.254413999999997</v>
      </c>
      <c r="W10849">
        <f t="shared" si="169"/>
        <v>53330.446423303605</v>
      </c>
    </row>
    <row r="10850" spans="1:23" x14ac:dyDescent="0.3">
      <c r="A10850">
        <v>733.55624999999998</v>
      </c>
      <c r="B10850">
        <v>282.58526599999999</v>
      </c>
      <c r="C10850">
        <v>-48736.632812000003</v>
      </c>
      <c r="D10850">
        <v>21566.205077999999</v>
      </c>
      <c r="E10850">
        <v>0.13145599999999999</v>
      </c>
      <c r="F10850">
        <v>9.9559510000000007</v>
      </c>
      <c r="G10850">
        <v>-0.39884799999999998</v>
      </c>
      <c r="H10850">
        <v>-2.5943000000000001E-2</v>
      </c>
      <c r="I10850">
        <v>8.0000000000000004E-4</v>
      </c>
      <c r="J10850">
        <v>1.3489999999999999E-3</v>
      </c>
      <c r="K10850">
        <v>1011.820007</v>
      </c>
      <c r="L10850">
        <v>45.254413999999997</v>
      </c>
      <c r="W10850">
        <f t="shared" si="169"/>
        <v>53295.782513728314</v>
      </c>
    </row>
    <row r="10851" spans="1:23" x14ac:dyDescent="0.3">
      <c r="A10851">
        <v>733.5675</v>
      </c>
      <c r="B10851">
        <v>576.48113999999998</v>
      </c>
      <c r="C10851">
        <v>-48735.597655999998</v>
      </c>
      <c r="D10851">
        <v>21590.517577999999</v>
      </c>
      <c r="E10851">
        <v>0.13952300000000001</v>
      </c>
      <c r="F10851">
        <v>9.938841</v>
      </c>
      <c r="G10851">
        <v>-0.41794100000000001</v>
      </c>
      <c r="H10851">
        <v>-3.2398000000000003E-2</v>
      </c>
      <c r="I10851">
        <v>-3.0984439999999997E-5</v>
      </c>
      <c r="J10851">
        <v>3.1120000000000002E-3</v>
      </c>
      <c r="K10851">
        <v>1011.820007</v>
      </c>
      <c r="L10851">
        <v>45.254413999999997</v>
      </c>
      <c r="W10851">
        <f t="shared" si="169"/>
        <v>53307.046988913346</v>
      </c>
    </row>
    <row r="10852" spans="1:23" x14ac:dyDescent="0.3">
      <c r="A10852">
        <v>733.57875000000001</v>
      </c>
      <c r="B10852">
        <v>489.39880399999998</v>
      </c>
      <c r="C10852">
        <v>-48729.011719000002</v>
      </c>
      <c r="D10852">
        <v>21599.583984000001</v>
      </c>
      <c r="E10852">
        <v>0.13640099999999999</v>
      </c>
      <c r="F10852">
        <v>9.9428110000000007</v>
      </c>
      <c r="G10852">
        <v>-0.43080000000000002</v>
      </c>
      <c r="H10852">
        <v>-1.5603000000000001E-2</v>
      </c>
      <c r="I10852">
        <v>2.2850000000000001E-3</v>
      </c>
      <c r="J10852">
        <v>-2.0860000000000002E-3</v>
      </c>
      <c r="K10852">
        <v>1011.820007</v>
      </c>
      <c r="L10852">
        <v>45.254413999999997</v>
      </c>
      <c r="W10852">
        <f t="shared" si="169"/>
        <v>53303.828404549567</v>
      </c>
    </row>
    <row r="10853" spans="1:23" x14ac:dyDescent="0.3">
      <c r="A10853">
        <v>733.59</v>
      </c>
      <c r="B10853">
        <v>493.98113999999998</v>
      </c>
      <c r="C10853">
        <v>-48735.621094000002</v>
      </c>
      <c r="D10853">
        <v>21671.5625</v>
      </c>
      <c r="E10853">
        <v>0.13738</v>
      </c>
      <c r="F10853">
        <v>9.9438859999999991</v>
      </c>
      <c r="G10853">
        <v>-0.400144</v>
      </c>
      <c r="H10853">
        <v>2.4563999999999999E-2</v>
      </c>
      <c r="I10853">
        <v>7.293E-3</v>
      </c>
      <c r="J10853">
        <v>-1.5916E-2</v>
      </c>
      <c r="K10853">
        <v>1011.820007</v>
      </c>
      <c r="L10853">
        <v>45.254413999999997</v>
      </c>
      <c r="W10853">
        <f t="shared" si="169"/>
        <v>53339.116996590972</v>
      </c>
    </row>
    <row r="10854" spans="1:23" x14ac:dyDescent="0.3">
      <c r="A10854">
        <v>733.60125000000005</v>
      </c>
      <c r="B10854">
        <v>557.11144999999999</v>
      </c>
      <c r="C10854">
        <v>-48724.148437000003</v>
      </c>
      <c r="D10854">
        <v>21685.445312</v>
      </c>
      <c r="E10854">
        <v>0.142674</v>
      </c>
      <c r="F10854">
        <v>9.9541880000000003</v>
      </c>
      <c r="G10854">
        <v>-0.406835</v>
      </c>
      <c r="H10854">
        <v>5.4071000000000001E-2</v>
      </c>
      <c r="I10854">
        <v>1.0758999999999999E-2</v>
      </c>
      <c r="J10854">
        <v>-2.2599999999999999E-2</v>
      </c>
      <c r="K10854">
        <v>1011.809998</v>
      </c>
      <c r="L10854">
        <v>45.254413999999997</v>
      </c>
      <c r="W10854">
        <f t="shared" si="169"/>
        <v>53334.899947954094</v>
      </c>
    </row>
    <row r="10855" spans="1:23" x14ac:dyDescent="0.3">
      <c r="A10855">
        <v>733.61249999999995</v>
      </c>
      <c r="B10855">
        <v>526.53814699999998</v>
      </c>
      <c r="C10855">
        <v>-48733.925780999998</v>
      </c>
      <c r="D10855">
        <v>21532.152343999998</v>
      </c>
      <c r="E10855">
        <v>0.124269</v>
      </c>
      <c r="F10855">
        <v>9.9531120000000008</v>
      </c>
      <c r="G10855">
        <v>-0.40582299999999999</v>
      </c>
      <c r="H10855">
        <v>6.9912000000000002E-2</v>
      </c>
      <c r="I10855">
        <v>1.3384999999999999E-2</v>
      </c>
      <c r="J10855">
        <v>-2.3439999999999999E-2</v>
      </c>
      <c r="K10855">
        <v>1011.809998</v>
      </c>
      <c r="L10855">
        <v>45.254413999999997</v>
      </c>
      <c r="W10855">
        <f t="shared" si="169"/>
        <v>53281.388392322202</v>
      </c>
    </row>
    <row r="10856" spans="1:23" x14ac:dyDescent="0.3">
      <c r="A10856">
        <v>733.62374999999997</v>
      </c>
      <c r="B10856">
        <v>525.82684300000005</v>
      </c>
      <c r="C10856">
        <v>-48737.621094000002</v>
      </c>
      <c r="D10856">
        <v>21528.628906000002</v>
      </c>
      <c r="E10856">
        <v>0.134102</v>
      </c>
      <c r="F10856">
        <v>9.9509720000000002</v>
      </c>
      <c r="G10856">
        <v>-0.41577199999999997</v>
      </c>
      <c r="H10856">
        <v>4.9081E-2</v>
      </c>
      <c r="I10856">
        <v>1.0777999999999999E-2</v>
      </c>
      <c r="J10856">
        <v>-1.5177E-2</v>
      </c>
      <c r="K10856">
        <v>1011.809998</v>
      </c>
      <c r="L10856">
        <v>45.254413999999997</v>
      </c>
      <c r="W10856">
        <f t="shared" si="169"/>
        <v>53283.337605140616</v>
      </c>
    </row>
    <row r="10857" spans="1:23" x14ac:dyDescent="0.3">
      <c r="A10857">
        <v>733.63499999999999</v>
      </c>
      <c r="B10857">
        <v>527.24139400000001</v>
      </c>
      <c r="C10857">
        <v>-48743.226562000003</v>
      </c>
      <c r="D10857">
        <v>21674.929687</v>
      </c>
      <c r="E10857">
        <v>0.13250600000000001</v>
      </c>
      <c r="F10857">
        <v>9.9503780000000006</v>
      </c>
      <c r="G10857">
        <v>-0.414775</v>
      </c>
      <c r="H10857">
        <v>2.4413000000000001E-2</v>
      </c>
      <c r="I10857">
        <v>7.6E-3</v>
      </c>
      <c r="J10857">
        <v>-1.0263E-2</v>
      </c>
      <c r="K10857">
        <v>1011.809998</v>
      </c>
      <c r="L10857">
        <v>45.254413999999997</v>
      </c>
      <c r="W10857">
        <f t="shared" si="169"/>
        <v>53347.752493412539</v>
      </c>
    </row>
    <row r="10858" spans="1:23" x14ac:dyDescent="0.3">
      <c r="A10858">
        <v>733.64625000000001</v>
      </c>
      <c r="B10858">
        <v>563.86602800000003</v>
      </c>
      <c r="C10858">
        <v>-48760</v>
      </c>
      <c r="D10858">
        <v>21471.697265999999</v>
      </c>
      <c r="E10858">
        <v>0.134187</v>
      </c>
      <c r="F10858">
        <v>9.9608209999999993</v>
      </c>
      <c r="G10858">
        <v>-0.40521000000000001</v>
      </c>
      <c r="H10858">
        <v>-8.9110000000000005E-3</v>
      </c>
      <c r="I10858">
        <v>3.9899999999999996E-3</v>
      </c>
      <c r="J10858">
        <v>-2.114E-3</v>
      </c>
      <c r="K10858">
        <v>1011.809998</v>
      </c>
      <c r="L10858">
        <v>45.254413999999997</v>
      </c>
      <c r="W10858">
        <f t="shared" si="169"/>
        <v>53281.228668080512</v>
      </c>
    </row>
    <row r="10859" spans="1:23" x14ac:dyDescent="0.3">
      <c r="A10859">
        <v>733.65750000000003</v>
      </c>
      <c r="B10859">
        <v>374.809662</v>
      </c>
      <c r="C10859">
        <v>-48741.765625</v>
      </c>
      <c r="D10859">
        <v>21730.763672000001</v>
      </c>
      <c r="E10859">
        <v>0.14097000000000001</v>
      </c>
      <c r="F10859">
        <v>9.9630480000000006</v>
      </c>
      <c r="G10859">
        <v>-0.409968</v>
      </c>
      <c r="H10859">
        <v>-3.1939000000000002E-2</v>
      </c>
      <c r="I10859">
        <v>1.0690000000000001E-3</v>
      </c>
      <c r="J10859">
        <v>2.2829999999999999E-3</v>
      </c>
      <c r="K10859">
        <v>1011.809998</v>
      </c>
      <c r="L10859">
        <v>45.254413999999997</v>
      </c>
      <c r="W10859">
        <f t="shared" si="169"/>
        <v>53367.839456862734</v>
      </c>
    </row>
    <row r="10860" spans="1:23" x14ac:dyDescent="0.3">
      <c r="A10860">
        <v>733.66875000000005</v>
      </c>
      <c r="B10860">
        <v>497.60983299999998</v>
      </c>
      <c r="C10860">
        <v>-48743.773437000003</v>
      </c>
      <c r="D10860">
        <v>21585.492187</v>
      </c>
      <c r="E10860">
        <v>0.132524</v>
      </c>
      <c r="F10860">
        <v>9.9588470000000004</v>
      </c>
      <c r="G10860">
        <v>-0.42101699999999997</v>
      </c>
      <c r="H10860">
        <v>-3.2217000000000003E-2</v>
      </c>
      <c r="I10860">
        <v>4.0000000000000002E-4</v>
      </c>
      <c r="J10860">
        <v>2.0820000000000001E-3</v>
      </c>
      <c r="K10860">
        <v>1011.809998</v>
      </c>
      <c r="L10860">
        <v>45.254413999999997</v>
      </c>
      <c r="W10860">
        <f t="shared" si="169"/>
        <v>53311.692313961707</v>
      </c>
    </row>
    <row r="10861" spans="1:23" x14ac:dyDescent="0.3">
      <c r="A10861">
        <v>733.68</v>
      </c>
      <c r="B10861">
        <v>542.79840100000001</v>
      </c>
      <c r="C10861">
        <v>-48741.226562000003</v>
      </c>
      <c r="D10861">
        <v>21502.292968999998</v>
      </c>
      <c r="E10861">
        <v>0.141093</v>
      </c>
      <c r="F10861">
        <v>9.9563740000000003</v>
      </c>
      <c r="G10861">
        <v>-0.40917399999999998</v>
      </c>
      <c r="H10861">
        <v>-6.5960000000000003E-3</v>
      </c>
      <c r="I10861">
        <v>3.7109999999999999E-3</v>
      </c>
      <c r="J10861">
        <v>-5.0569999999999999E-3</v>
      </c>
      <c r="K10861">
        <v>1011.809998</v>
      </c>
      <c r="L10861">
        <v>45.254413999999997</v>
      </c>
      <c r="W10861">
        <f t="shared" si="169"/>
        <v>53276.171031682163</v>
      </c>
    </row>
    <row r="10862" spans="1:23" x14ac:dyDescent="0.3">
      <c r="A10862">
        <v>733.69124999999997</v>
      </c>
      <c r="B10862">
        <v>443.887024</v>
      </c>
      <c r="C10862">
        <v>-48739.28125</v>
      </c>
      <c r="D10862">
        <v>21466.765625</v>
      </c>
      <c r="E10862">
        <v>0.14078599999999999</v>
      </c>
      <c r="F10862">
        <v>9.9525400000000008</v>
      </c>
      <c r="G10862">
        <v>-0.40567199999999998</v>
      </c>
      <c r="H10862">
        <v>2.3408999999999999E-2</v>
      </c>
      <c r="I10862">
        <v>7.842E-3</v>
      </c>
      <c r="J10862">
        <v>-1.4409E-2</v>
      </c>
      <c r="K10862">
        <v>1011.809998</v>
      </c>
      <c r="L10862">
        <v>45.254413999999997</v>
      </c>
      <c r="W10862">
        <f t="shared" si="169"/>
        <v>53259.145682740338</v>
      </c>
    </row>
    <row r="10863" spans="1:23" x14ac:dyDescent="0.3">
      <c r="A10863">
        <v>733.70249999999999</v>
      </c>
      <c r="B10863">
        <v>534.42236300000002</v>
      </c>
      <c r="C10863">
        <v>-48763</v>
      </c>
      <c r="D10863">
        <v>21547.371093999998</v>
      </c>
      <c r="E10863">
        <v>0.146707</v>
      </c>
      <c r="F10863">
        <v>9.9532679999999996</v>
      </c>
      <c r="G10863">
        <v>-0.41158099999999997</v>
      </c>
      <c r="H10863">
        <v>5.7535000000000003E-2</v>
      </c>
      <c r="I10863">
        <v>1.1214E-2</v>
      </c>
      <c r="J10863">
        <v>-2.3084E-2</v>
      </c>
      <c r="K10863">
        <v>1011.820007</v>
      </c>
      <c r="L10863">
        <v>45.254413999999997</v>
      </c>
      <c r="W10863">
        <f t="shared" si="169"/>
        <v>53314.209900594244</v>
      </c>
    </row>
    <row r="10864" spans="1:23" x14ac:dyDescent="0.3">
      <c r="A10864">
        <v>733.71375</v>
      </c>
      <c r="B10864">
        <v>387.57488999999998</v>
      </c>
      <c r="C10864">
        <v>-48745.085937000003</v>
      </c>
      <c r="D10864">
        <v>21541.703125</v>
      </c>
      <c r="E10864">
        <v>0.13497999999999999</v>
      </c>
      <c r="F10864">
        <v>9.9511590000000005</v>
      </c>
      <c r="G10864">
        <v>-0.40951100000000001</v>
      </c>
      <c r="H10864">
        <v>6.5375000000000003E-2</v>
      </c>
      <c r="I10864">
        <v>1.3042E-2</v>
      </c>
      <c r="J10864">
        <v>-2.1433000000000001E-2</v>
      </c>
      <c r="K10864">
        <v>1011.820007</v>
      </c>
      <c r="L10864">
        <v>45.254413999999997</v>
      </c>
      <c r="W10864">
        <f t="shared" si="169"/>
        <v>53294.264145651818</v>
      </c>
    </row>
    <row r="10865" spans="1:23" x14ac:dyDescent="0.3">
      <c r="A10865">
        <v>733.72500000000002</v>
      </c>
      <c r="B10865">
        <v>533.34222399999999</v>
      </c>
      <c r="C10865">
        <v>-48739.976562000003</v>
      </c>
      <c r="D10865">
        <v>21589.792968999998</v>
      </c>
      <c r="E10865">
        <v>0.134044</v>
      </c>
      <c r="F10865">
        <v>9.9438600000000008</v>
      </c>
      <c r="G10865">
        <v>-0.41517199999999999</v>
      </c>
      <c r="H10865">
        <v>5.6853000000000001E-2</v>
      </c>
      <c r="I10865">
        <v>1.2529999999999999E-2</v>
      </c>
      <c r="J10865">
        <v>-1.753E-2</v>
      </c>
      <c r="K10865">
        <v>1011.820007</v>
      </c>
      <c r="L10865">
        <v>45.254413999999997</v>
      </c>
      <c r="W10865">
        <f t="shared" si="169"/>
        <v>53310.307911664633</v>
      </c>
    </row>
    <row r="10866" spans="1:23" x14ac:dyDescent="0.3">
      <c r="A10866">
        <v>733.73625000000004</v>
      </c>
      <c r="B10866">
        <v>480.67086799999998</v>
      </c>
      <c r="C10866">
        <v>-48746.148437000003</v>
      </c>
      <c r="D10866">
        <v>21529.404297000001</v>
      </c>
      <c r="E10866">
        <v>0.12922800000000001</v>
      </c>
      <c r="F10866">
        <v>9.9484209999999997</v>
      </c>
      <c r="G10866">
        <v>-0.42467500000000002</v>
      </c>
      <c r="H10866">
        <v>2.7817999999999999E-2</v>
      </c>
      <c r="I10866">
        <v>8.7299999999999999E-3</v>
      </c>
      <c r="J10866">
        <v>-1.0992E-2</v>
      </c>
      <c r="K10866">
        <v>1011.820007</v>
      </c>
      <c r="L10866">
        <v>45.254413999999997</v>
      </c>
      <c r="W10866">
        <f t="shared" si="169"/>
        <v>53291.024397257221</v>
      </c>
    </row>
    <row r="10867" spans="1:23" x14ac:dyDescent="0.3">
      <c r="A10867">
        <v>733.74749999999995</v>
      </c>
      <c r="B10867">
        <v>453.22863799999999</v>
      </c>
      <c r="C10867">
        <v>-48748.550780999998</v>
      </c>
      <c r="D10867">
        <v>21554.550781000002</v>
      </c>
      <c r="E10867">
        <v>0.138484</v>
      </c>
      <c r="F10867">
        <v>9.9567350000000001</v>
      </c>
      <c r="G10867">
        <v>-0.40920499999999999</v>
      </c>
      <c r="H10867">
        <v>-4.9030000000000002E-3</v>
      </c>
      <c r="I10867">
        <v>3.63E-3</v>
      </c>
      <c r="J10867">
        <v>-4.5230000000000001E-3</v>
      </c>
      <c r="K10867">
        <v>1011.820007</v>
      </c>
      <c r="L10867">
        <v>45.254413999999997</v>
      </c>
      <c r="W10867">
        <f t="shared" si="169"/>
        <v>53303.145111866965</v>
      </c>
    </row>
    <row r="10868" spans="1:23" x14ac:dyDescent="0.3">
      <c r="A10868">
        <v>733.75874999999996</v>
      </c>
      <c r="B10868">
        <v>505.26757800000001</v>
      </c>
      <c r="C10868">
        <v>-48730.925780999998</v>
      </c>
      <c r="D10868">
        <v>21638.785156000002</v>
      </c>
      <c r="E10868">
        <v>0.13065199999999999</v>
      </c>
      <c r="F10868">
        <v>9.9578670000000002</v>
      </c>
      <c r="G10868">
        <v>-0.39813599999999999</v>
      </c>
      <c r="H10868">
        <v>-2.5253000000000001E-2</v>
      </c>
      <c r="I10868">
        <v>1.14E-3</v>
      </c>
      <c r="J10868">
        <v>6.3299999999999999E-4</v>
      </c>
      <c r="K10868">
        <v>1011.820007</v>
      </c>
      <c r="L10868">
        <v>45.254413999999997</v>
      </c>
      <c r="W10868">
        <f t="shared" si="169"/>
        <v>53321.622685606955</v>
      </c>
    </row>
    <row r="10869" spans="1:23" x14ac:dyDescent="0.3">
      <c r="A10869">
        <v>733.77</v>
      </c>
      <c r="B10869">
        <v>535.38915999999995</v>
      </c>
      <c r="C10869">
        <v>-48762.570312000003</v>
      </c>
      <c r="D10869">
        <v>21512.974609000001</v>
      </c>
      <c r="E10869">
        <v>0.13575499999999999</v>
      </c>
      <c r="F10869">
        <v>9.9490250000000007</v>
      </c>
      <c r="G10869">
        <v>-0.40978999999999999</v>
      </c>
      <c r="H10869">
        <v>-2.9076000000000001E-2</v>
      </c>
      <c r="I10869">
        <v>1.64E-4</v>
      </c>
      <c r="J10869">
        <v>2.7469999999999999E-3</v>
      </c>
      <c r="K10869">
        <v>1011.820007</v>
      </c>
      <c r="L10869">
        <v>45.254413999999997</v>
      </c>
      <c r="W10869">
        <f t="shared" si="169"/>
        <v>53299.934160492812</v>
      </c>
    </row>
    <row r="10870" spans="1:23" x14ac:dyDescent="0.3">
      <c r="A10870">
        <v>733.78125</v>
      </c>
      <c r="B10870">
        <v>506.21020499999997</v>
      </c>
      <c r="C10870">
        <v>-48755.339844000002</v>
      </c>
      <c r="D10870">
        <v>21500.908202999999</v>
      </c>
      <c r="E10870">
        <v>0.13422200000000001</v>
      </c>
      <c r="F10870">
        <v>9.9471710000000009</v>
      </c>
      <c r="G10870">
        <v>-0.41345100000000001</v>
      </c>
      <c r="H10870">
        <v>-7.3790000000000001E-3</v>
      </c>
      <c r="I10870">
        <v>3.1470000000000001E-3</v>
      </c>
      <c r="J10870">
        <v>-3.803E-3</v>
      </c>
      <c r="K10870">
        <v>1011.820007</v>
      </c>
      <c r="L10870">
        <v>45.254413999999997</v>
      </c>
      <c r="W10870">
        <f t="shared" si="169"/>
        <v>53288.164404766401</v>
      </c>
    </row>
    <row r="10871" spans="1:23" x14ac:dyDescent="0.3">
      <c r="A10871">
        <v>733.79250000000002</v>
      </c>
      <c r="B10871">
        <v>468.90649400000001</v>
      </c>
      <c r="C10871">
        <v>-48711.34375</v>
      </c>
      <c r="D10871">
        <v>21587.347656000002</v>
      </c>
      <c r="E10871">
        <v>0.12912999999999999</v>
      </c>
      <c r="F10871">
        <v>9.9556140000000006</v>
      </c>
      <c r="G10871">
        <v>-0.41558499999999998</v>
      </c>
      <c r="H10871">
        <v>2.2752000000000001E-2</v>
      </c>
      <c r="I10871">
        <v>6.8690000000000001E-3</v>
      </c>
      <c r="J10871">
        <v>-1.4563E-2</v>
      </c>
      <c r="K10871">
        <v>1011.820007</v>
      </c>
      <c r="L10871">
        <v>45.254413999999997</v>
      </c>
      <c r="W10871">
        <f t="shared" si="169"/>
        <v>53282.534305828478</v>
      </c>
    </row>
    <row r="10872" spans="1:23" x14ac:dyDescent="0.3">
      <c r="A10872">
        <v>733.80375000000004</v>
      </c>
      <c r="B10872">
        <v>537.07739300000003</v>
      </c>
      <c r="C10872">
        <v>-48764.570312000003</v>
      </c>
      <c r="D10872">
        <v>21578.148437</v>
      </c>
      <c r="E10872">
        <v>0.13525899999999999</v>
      </c>
      <c r="F10872">
        <v>9.9434450000000005</v>
      </c>
      <c r="G10872">
        <v>-0.41759000000000002</v>
      </c>
      <c r="H10872">
        <v>5.2759E-2</v>
      </c>
      <c r="I10872">
        <v>1.0984000000000001E-2</v>
      </c>
      <c r="J10872">
        <v>-2.1264999999999999E-2</v>
      </c>
      <c r="K10872">
        <v>1011.820007</v>
      </c>
      <c r="L10872">
        <v>45.259295999999999</v>
      </c>
      <c r="W10872">
        <f t="shared" si="169"/>
        <v>53328.118847464226</v>
      </c>
    </row>
    <row r="10873" spans="1:23" x14ac:dyDescent="0.3">
      <c r="A10873">
        <v>733.81500000000005</v>
      </c>
      <c r="B10873">
        <v>544.90319799999997</v>
      </c>
      <c r="C10873">
        <v>-48732.996094000002</v>
      </c>
      <c r="D10873">
        <v>21723.361327999999</v>
      </c>
      <c r="E10873">
        <v>0.14169899999999999</v>
      </c>
      <c r="F10873">
        <v>9.9377390000000005</v>
      </c>
      <c r="G10873">
        <v>-0.42897999999999997</v>
      </c>
      <c r="H10873">
        <v>6.6681000000000004E-2</v>
      </c>
      <c r="I10873">
        <v>1.3847E-2</v>
      </c>
      <c r="J10873">
        <v>-2.2509999999999999E-2</v>
      </c>
      <c r="K10873">
        <v>1011.820007</v>
      </c>
      <c r="L10873">
        <v>45.259295999999999</v>
      </c>
      <c r="W10873">
        <f t="shared" si="169"/>
        <v>53358.281973652942</v>
      </c>
    </row>
    <row r="10874" spans="1:23" x14ac:dyDescent="0.3">
      <c r="A10874">
        <v>733.82624999999996</v>
      </c>
      <c r="B10874">
        <v>414.580872</v>
      </c>
      <c r="C10874">
        <v>-48743.171875</v>
      </c>
      <c r="D10874">
        <v>21536.404297000001</v>
      </c>
      <c r="E10874">
        <v>0.133324</v>
      </c>
      <c r="F10874">
        <v>9.9528750000000006</v>
      </c>
      <c r="G10874">
        <v>-0.42059400000000002</v>
      </c>
      <c r="H10874">
        <v>5.4903E-2</v>
      </c>
      <c r="I10874">
        <v>1.1589E-2</v>
      </c>
      <c r="J10874">
        <v>-1.8133E-2</v>
      </c>
      <c r="K10874">
        <v>1011.820007</v>
      </c>
      <c r="L10874">
        <v>45.259295999999999</v>
      </c>
      <c r="W10874">
        <f t="shared" si="169"/>
        <v>53290.575074576365</v>
      </c>
    </row>
    <row r="10875" spans="1:23" x14ac:dyDescent="0.3">
      <c r="A10875">
        <v>733.83749999999998</v>
      </c>
      <c r="B10875">
        <v>537.70874000000003</v>
      </c>
      <c r="C10875">
        <v>-48739.371094000002</v>
      </c>
      <c r="D10875">
        <v>21562.972656000002</v>
      </c>
      <c r="E10875">
        <v>0.13874900000000001</v>
      </c>
      <c r="F10875">
        <v>9.9462569999999992</v>
      </c>
      <c r="G10875">
        <v>-0.402754</v>
      </c>
      <c r="H10875">
        <v>2.6550000000000001E-2</v>
      </c>
      <c r="I10875">
        <v>7.8189999999999996E-3</v>
      </c>
      <c r="J10875">
        <v>-1.0599000000000001E-2</v>
      </c>
      <c r="K10875">
        <v>1011.820007</v>
      </c>
      <c r="L10875">
        <v>45.259295999999999</v>
      </c>
      <c r="W10875">
        <f t="shared" si="169"/>
        <v>53298.941969715677</v>
      </c>
    </row>
    <row r="10876" spans="1:23" x14ac:dyDescent="0.3">
      <c r="A10876">
        <v>733.84875</v>
      </c>
      <c r="B10876">
        <v>556.72869900000001</v>
      </c>
      <c r="C10876">
        <v>-48736.671875</v>
      </c>
      <c r="D10876">
        <v>21608.388672000001</v>
      </c>
      <c r="E10876">
        <v>0.12553300000000001</v>
      </c>
      <c r="F10876">
        <v>9.9548500000000004</v>
      </c>
      <c r="G10876">
        <v>-0.40637899999999999</v>
      </c>
      <c r="H10876">
        <v>-8.7329999999999994E-3</v>
      </c>
      <c r="I10876">
        <v>3.424E-3</v>
      </c>
      <c r="J10876">
        <v>-3.5699999999999998E-3</v>
      </c>
      <c r="K10876">
        <v>1011.820007</v>
      </c>
      <c r="L10876">
        <v>45.259295999999999</v>
      </c>
      <c r="W10876">
        <f t="shared" si="169"/>
        <v>53315.059723270722</v>
      </c>
    </row>
    <row r="10877" spans="1:23" x14ac:dyDescent="0.3">
      <c r="A10877">
        <v>733.86</v>
      </c>
      <c r="B10877">
        <v>507.30886800000002</v>
      </c>
      <c r="C10877">
        <v>-48769.644530999998</v>
      </c>
      <c r="D10877">
        <v>21556.648437</v>
      </c>
      <c r="E10877">
        <v>0.13583000000000001</v>
      </c>
      <c r="F10877">
        <v>9.9483540000000001</v>
      </c>
      <c r="G10877">
        <v>-0.41911799999999999</v>
      </c>
      <c r="H10877">
        <v>-3.1390000000000001E-2</v>
      </c>
      <c r="I10877">
        <v>4.0099999999999999E-4</v>
      </c>
      <c r="J10877">
        <v>1.8799999999999999E-3</v>
      </c>
      <c r="K10877">
        <v>1011.820007</v>
      </c>
      <c r="L10877">
        <v>45.259295999999999</v>
      </c>
      <c r="W10877">
        <f t="shared" si="169"/>
        <v>53323.772201561886</v>
      </c>
    </row>
    <row r="10878" spans="1:23" x14ac:dyDescent="0.3">
      <c r="A10878">
        <v>733.87125000000003</v>
      </c>
      <c r="B10878">
        <v>499.45968599999998</v>
      </c>
      <c r="C10878">
        <v>-48744.554687000003</v>
      </c>
      <c r="D10878">
        <v>21615.685547000001</v>
      </c>
      <c r="E10878">
        <v>0.129692</v>
      </c>
      <c r="F10878">
        <v>9.9508860000000006</v>
      </c>
      <c r="G10878">
        <v>-0.40898699999999999</v>
      </c>
      <c r="H10878">
        <v>-3.3958000000000002E-2</v>
      </c>
      <c r="I10878">
        <v>-3.2699999999999998E-4</v>
      </c>
      <c r="J10878">
        <v>2.8570000000000002E-3</v>
      </c>
      <c r="K10878">
        <v>1011.820007</v>
      </c>
      <c r="L10878">
        <v>45.259295999999999</v>
      </c>
      <c r="W10878">
        <f t="shared" si="169"/>
        <v>53324.65596024655</v>
      </c>
    </row>
    <row r="10879" spans="1:23" x14ac:dyDescent="0.3">
      <c r="A10879">
        <v>733.88250000000005</v>
      </c>
      <c r="B10879">
        <v>500.26855499999999</v>
      </c>
      <c r="C10879">
        <v>-48729.816405999998</v>
      </c>
      <c r="D10879">
        <v>21393.755859000001</v>
      </c>
      <c r="E10879">
        <v>0.13328000000000001</v>
      </c>
      <c r="F10879">
        <v>9.9367020000000004</v>
      </c>
      <c r="G10879">
        <v>-0.415134</v>
      </c>
      <c r="H10879">
        <v>-1.2012E-2</v>
      </c>
      <c r="I10879">
        <v>1.7979999999999999E-3</v>
      </c>
      <c r="J10879">
        <v>-5.4440000000000001E-3</v>
      </c>
      <c r="K10879">
        <v>1011.820007</v>
      </c>
      <c r="L10879">
        <v>45.259295999999999</v>
      </c>
      <c r="W10879">
        <f t="shared" si="169"/>
        <v>53221.59397598014</v>
      </c>
    </row>
    <row r="10880" spans="1:23" x14ac:dyDescent="0.3">
      <c r="A10880">
        <v>733.89374999999995</v>
      </c>
      <c r="B10880">
        <v>550.53875700000003</v>
      </c>
      <c r="C10880">
        <v>-48745.246094000002</v>
      </c>
      <c r="D10880">
        <v>21647.082031000002</v>
      </c>
      <c r="E10880">
        <v>0.14383399999999999</v>
      </c>
      <c r="F10880">
        <v>9.9440159999999995</v>
      </c>
      <c r="G10880">
        <v>-0.41653699999999999</v>
      </c>
      <c r="H10880">
        <v>2.5277000000000001E-2</v>
      </c>
      <c r="I10880">
        <v>7.6519999999999999E-3</v>
      </c>
      <c r="J10880">
        <v>-1.6291E-2</v>
      </c>
      <c r="K10880">
        <v>1011.820007</v>
      </c>
      <c r="L10880">
        <v>45.259295999999999</v>
      </c>
      <c r="W10880">
        <f t="shared" si="169"/>
        <v>53338.525196563358</v>
      </c>
    </row>
    <row r="10881" spans="1:23" x14ac:dyDescent="0.3">
      <c r="A10881">
        <v>733.90499999999997</v>
      </c>
      <c r="B10881">
        <v>425.80465700000002</v>
      </c>
      <c r="C10881">
        <v>-48733.070312000003</v>
      </c>
      <c r="D10881">
        <v>21555.267577999999</v>
      </c>
      <c r="E10881">
        <v>0.12525700000000001</v>
      </c>
      <c r="F10881">
        <v>9.9442640000000004</v>
      </c>
      <c r="G10881">
        <v>-0.41510999999999998</v>
      </c>
      <c r="H10881">
        <v>5.3468000000000002E-2</v>
      </c>
      <c r="I10881">
        <v>1.176E-2</v>
      </c>
      <c r="J10881">
        <v>-2.154E-2</v>
      </c>
      <c r="K10881">
        <v>1011.820007</v>
      </c>
      <c r="L10881">
        <v>45.252068000000001</v>
      </c>
      <c r="W10881">
        <f t="shared" si="169"/>
        <v>53289.051520921603</v>
      </c>
    </row>
    <row r="10882" spans="1:23" x14ac:dyDescent="0.3">
      <c r="A10882">
        <v>733.91624999999999</v>
      </c>
      <c r="B10882">
        <v>534.48541299999999</v>
      </c>
      <c r="C10882">
        <v>-48723.59375</v>
      </c>
      <c r="D10882">
        <v>21537.457031000002</v>
      </c>
      <c r="E10882">
        <v>0.14652200000000001</v>
      </c>
      <c r="F10882">
        <v>9.9493840000000002</v>
      </c>
      <c r="G10882">
        <v>-0.39940500000000001</v>
      </c>
      <c r="H10882">
        <v>6.7275000000000001E-2</v>
      </c>
      <c r="I10882">
        <v>1.346E-2</v>
      </c>
      <c r="J10882">
        <v>-2.2537999999999999E-2</v>
      </c>
      <c r="K10882">
        <v>1011.820007</v>
      </c>
      <c r="L10882">
        <v>45.252068000000001</v>
      </c>
      <c r="W10882">
        <f t="shared" ref="W10882:W10945" si="170">SQRT((B10882)^2+(C10882)^2+(D10882)^2)</f>
        <v>53274.161822912989</v>
      </c>
    </row>
    <row r="10883" spans="1:23" x14ac:dyDescent="0.3">
      <c r="A10883">
        <v>733.92750000000001</v>
      </c>
      <c r="B10883">
        <v>490.50598100000002</v>
      </c>
      <c r="C10883">
        <v>-48724.71875</v>
      </c>
      <c r="D10883">
        <v>21392.824218999998</v>
      </c>
      <c r="E10883">
        <v>0.141431</v>
      </c>
      <c r="F10883">
        <v>9.9569299999999998</v>
      </c>
      <c r="G10883">
        <v>-0.39396100000000001</v>
      </c>
      <c r="H10883">
        <v>5.4502000000000002E-2</v>
      </c>
      <c r="I10883">
        <v>1.1457999999999999E-2</v>
      </c>
      <c r="J10883">
        <v>-1.7269E-2</v>
      </c>
      <c r="K10883">
        <v>1011.820007</v>
      </c>
      <c r="L10883">
        <v>45.252068000000001</v>
      </c>
      <c r="W10883">
        <f t="shared" si="170"/>
        <v>53216.461188705805</v>
      </c>
    </row>
    <row r="10884" spans="1:23" x14ac:dyDescent="0.3">
      <c r="A10884">
        <v>733.93875000000003</v>
      </c>
      <c r="B10884">
        <v>450.22180200000003</v>
      </c>
      <c r="C10884">
        <v>-48707.132812000003</v>
      </c>
      <c r="D10884">
        <v>21608.001952999999</v>
      </c>
      <c r="E10884">
        <v>0.14125399999999999</v>
      </c>
      <c r="F10884">
        <v>9.9559999999999995</v>
      </c>
      <c r="G10884">
        <v>-0.40668900000000002</v>
      </c>
      <c r="H10884">
        <v>2.7012000000000001E-2</v>
      </c>
      <c r="I10884">
        <v>8.6859999999999993E-3</v>
      </c>
      <c r="J10884">
        <v>-1.0892000000000001E-2</v>
      </c>
      <c r="K10884">
        <v>1011.820007</v>
      </c>
      <c r="L10884">
        <v>45.252068000000001</v>
      </c>
      <c r="W10884">
        <f t="shared" si="170"/>
        <v>53286.89552636422</v>
      </c>
    </row>
    <row r="10885" spans="1:23" x14ac:dyDescent="0.3">
      <c r="A10885">
        <v>733.95</v>
      </c>
      <c r="B10885">
        <v>417.243469</v>
      </c>
      <c r="C10885">
        <v>-48730.308594000002</v>
      </c>
      <c r="D10885">
        <v>21539.65625</v>
      </c>
      <c r="E10885">
        <v>0.13350000000000001</v>
      </c>
      <c r="F10885">
        <v>9.9517530000000001</v>
      </c>
      <c r="G10885">
        <v>-0.420767</v>
      </c>
      <c r="H10885">
        <v>-3.7499999999999999E-3</v>
      </c>
      <c r="I10885">
        <v>3.9750000000000002E-3</v>
      </c>
      <c r="J10885">
        <v>-3.9480000000000001E-3</v>
      </c>
      <c r="K10885">
        <v>1011.820007</v>
      </c>
      <c r="L10885">
        <v>45.252068000000001</v>
      </c>
      <c r="W10885">
        <f t="shared" si="170"/>
        <v>53280.145074380736</v>
      </c>
    </row>
    <row r="10886" spans="1:23" x14ac:dyDescent="0.3">
      <c r="A10886">
        <v>733.96124999999995</v>
      </c>
      <c r="B10886">
        <v>526.90856900000006</v>
      </c>
      <c r="C10886">
        <v>-48748.289062000003</v>
      </c>
      <c r="D10886">
        <v>21557.087890999999</v>
      </c>
      <c r="E10886">
        <v>0.142626</v>
      </c>
      <c r="F10886">
        <v>9.9558710000000001</v>
      </c>
      <c r="G10886">
        <v>-0.409779</v>
      </c>
      <c r="H10886">
        <v>-2.8025999999999999E-2</v>
      </c>
      <c r="I10886">
        <v>1.4940000000000001E-3</v>
      </c>
      <c r="J10886">
        <v>1.74E-3</v>
      </c>
      <c r="K10886">
        <v>1011.820007</v>
      </c>
      <c r="L10886">
        <v>45.252068000000001</v>
      </c>
      <c r="W10886">
        <f t="shared" si="170"/>
        <v>53304.60915767691</v>
      </c>
    </row>
    <row r="10887" spans="1:23" x14ac:dyDescent="0.3">
      <c r="A10887">
        <v>733.97249999999997</v>
      </c>
      <c r="B10887">
        <v>518.49908400000004</v>
      </c>
      <c r="C10887">
        <v>-48753.066405999998</v>
      </c>
      <c r="D10887">
        <v>21563.791015999999</v>
      </c>
      <c r="E10887">
        <v>0.13214899999999999</v>
      </c>
      <c r="F10887">
        <v>9.9414309999999997</v>
      </c>
      <c r="G10887">
        <v>-0.41755599999999998</v>
      </c>
      <c r="H10887">
        <v>-2.8676E-2</v>
      </c>
      <c r="I10887">
        <v>1.039E-3</v>
      </c>
      <c r="J10887">
        <v>1.122E-3</v>
      </c>
      <c r="K10887">
        <v>1011.820007</v>
      </c>
      <c r="L10887">
        <v>45.252068000000001</v>
      </c>
      <c r="W10887">
        <f t="shared" si="170"/>
        <v>53311.606693755501</v>
      </c>
    </row>
    <row r="10888" spans="1:23" x14ac:dyDescent="0.3">
      <c r="A10888">
        <v>733.98374999999999</v>
      </c>
      <c r="B10888">
        <v>560.12780799999996</v>
      </c>
      <c r="C10888">
        <v>-48754.945312000003</v>
      </c>
      <c r="D10888">
        <v>21425.681640999999</v>
      </c>
      <c r="E10888">
        <v>0.12567400000000001</v>
      </c>
      <c r="F10888">
        <v>9.9450439999999993</v>
      </c>
      <c r="G10888">
        <v>-0.41018500000000002</v>
      </c>
      <c r="H10888">
        <v>-9.9190000000000007E-3</v>
      </c>
      <c r="I10888">
        <v>2.7569999999999999E-3</v>
      </c>
      <c r="J10888">
        <v>-4.437E-3</v>
      </c>
      <c r="K10888">
        <v>1011.820007</v>
      </c>
      <c r="L10888">
        <v>45.252068000000001</v>
      </c>
      <c r="W10888">
        <f t="shared" si="170"/>
        <v>53258.034786489174</v>
      </c>
    </row>
    <row r="10889" spans="1:23" x14ac:dyDescent="0.3">
      <c r="A10889">
        <v>733.995</v>
      </c>
      <c r="B10889">
        <v>545.85351600000001</v>
      </c>
      <c r="C10889">
        <v>-48748.082030999998</v>
      </c>
      <c r="D10889">
        <v>21522.691406000002</v>
      </c>
      <c r="E10889">
        <v>0.12203899999999999</v>
      </c>
      <c r="F10889">
        <v>9.9567589999999999</v>
      </c>
      <c r="G10889">
        <v>-0.406723</v>
      </c>
      <c r="H10889">
        <v>2.4743000000000001E-2</v>
      </c>
      <c r="I10889">
        <v>8.0160000000000006E-3</v>
      </c>
      <c r="J10889">
        <v>-1.4893999999999999E-2</v>
      </c>
      <c r="K10889">
        <v>1011.820007</v>
      </c>
      <c r="L10889">
        <v>45.252068000000001</v>
      </c>
      <c r="W10889">
        <f t="shared" si="170"/>
        <v>53290.709350879741</v>
      </c>
    </row>
    <row r="10890" spans="1:23" x14ac:dyDescent="0.3">
      <c r="A10890">
        <v>734.00625000000002</v>
      </c>
      <c r="B10890">
        <v>498.351471</v>
      </c>
      <c r="C10890">
        <v>-48752.648437000003</v>
      </c>
      <c r="D10890">
        <v>21392.287109000001</v>
      </c>
      <c r="E10890">
        <v>0.12613099999999999</v>
      </c>
      <c r="F10890">
        <v>9.9658270000000009</v>
      </c>
      <c r="G10890">
        <v>-0.41574100000000003</v>
      </c>
      <c r="H10890">
        <v>5.4736E-2</v>
      </c>
      <c r="I10890">
        <v>1.1559E-2</v>
      </c>
      <c r="J10890">
        <v>-2.3452000000000001E-2</v>
      </c>
      <c r="K10890">
        <v>1011.799988</v>
      </c>
      <c r="L10890">
        <v>45.254413999999997</v>
      </c>
      <c r="W10890">
        <f t="shared" si="170"/>
        <v>53241.891697837469</v>
      </c>
    </row>
    <row r="10891" spans="1:23" x14ac:dyDescent="0.3">
      <c r="A10891">
        <v>734.01750000000004</v>
      </c>
      <c r="B10891">
        <v>520.03448500000002</v>
      </c>
      <c r="C10891">
        <v>-48741.429687000003</v>
      </c>
      <c r="D10891">
        <v>21589.089843999998</v>
      </c>
      <c r="E10891">
        <v>0.13355700000000001</v>
      </c>
      <c r="F10891">
        <v>9.9505569999999999</v>
      </c>
      <c r="G10891">
        <v>-0.41858000000000001</v>
      </c>
      <c r="H10891">
        <v>6.5661999999999998E-2</v>
      </c>
      <c r="I10891">
        <v>1.2517E-2</v>
      </c>
      <c r="J10891">
        <v>-2.1708999999999999E-2</v>
      </c>
      <c r="K10891">
        <v>1011.799988</v>
      </c>
      <c r="L10891">
        <v>45.254413999999997</v>
      </c>
      <c r="W10891">
        <f t="shared" si="170"/>
        <v>53311.220245748067</v>
      </c>
    </row>
    <row r="10892" spans="1:23" x14ac:dyDescent="0.3">
      <c r="A10892">
        <v>734.02874999999995</v>
      </c>
      <c r="B10892">
        <v>650.54937700000005</v>
      </c>
      <c r="C10892">
        <v>-48744.285155999998</v>
      </c>
      <c r="D10892">
        <v>21563.089843999998</v>
      </c>
      <c r="E10892">
        <v>0.129441</v>
      </c>
      <c r="F10892">
        <v>9.9499300000000002</v>
      </c>
      <c r="G10892">
        <v>-0.41158099999999997</v>
      </c>
      <c r="H10892">
        <v>5.6598000000000002E-2</v>
      </c>
      <c r="I10892">
        <v>1.1653999999999999E-2</v>
      </c>
      <c r="J10892">
        <v>-1.8006999999999999E-2</v>
      </c>
      <c r="K10892">
        <v>1011.799988</v>
      </c>
      <c r="L10892">
        <v>45.254413999999997</v>
      </c>
      <c r="W10892">
        <f t="shared" si="170"/>
        <v>53304.740816195444</v>
      </c>
    </row>
    <row r="10893" spans="1:23" x14ac:dyDescent="0.3">
      <c r="A10893">
        <v>734.04</v>
      </c>
      <c r="B10893">
        <v>491.77413899999999</v>
      </c>
      <c r="C10893">
        <v>-48765.824219000002</v>
      </c>
      <c r="D10893">
        <v>21629.560547000001</v>
      </c>
      <c r="E10893">
        <v>0.131942</v>
      </c>
      <c r="F10893">
        <v>9.9512409999999996</v>
      </c>
      <c r="G10893">
        <v>-0.41825800000000002</v>
      </c>
      <c r="H10893">
        <v>2.5543E-2</v>
      </c>
      <c r="I10893">
        <v>9.1680000000000008E-3</v>
      </c>
      <c r="J10893">
        <v>-1.0555999999999999E-2</v>
      </c>
      <c r="K10893">
        <v>1011.799988</v>
      </c>
      <c r="L10893">
        <v>45.254413999999997</v>
      </c>
      <c r="W10893">
        <f t="shared" si="170"/>
        <v>53349.651760986548</v>
      </c>
    </row>
    <row r="10894" spans="1:23" x14ac:dyDescent="0.3">
      <c r="A10894">
        <v>734.05124999999998</v>
      </c>
      <c r="B10894">
        <v>400.49594100000002</v>
      </c>
      <c r="C10894">
        <v>-48731.941405999998</v>
      </c>
      <c r="D10894">
        <v>21562.771484000001</v>
      </c>
      <c r="E10894">
        <v>0.13008900000000001</v>
      </c>
      <c r="F10894">
        <v>9.9431589999999996</v>
      </c>
      <c r="G10894">
        <v>-0.418292</v>
      </c>
      <c r="H10894">
        <v>-5.457E-3</v>
      </c>
      <c r="I10894">
        <v>4.3049999999999998E-3</v>
      </c>
      <c r="J10894">
        <v>-4.3059999999999999E-3</v>
      </c>
      <c r="K10894">
        <v>1011.799988</v>
      </c>
      <c r="L10894">
        <v>45.254413999999997</v>
      </c>
      <c r="W10894">
        <f t="shared" si="170"/>
        <v>53290.858730815904</v>
      </c>
    </row>
    <row r="10895" spans="1:23" x14ac:dyDescent="0.3">
      <c r="A10895">
        <v>734.0625</v>
      </c>
      <c r="B10895">
        <v>413.02926600000001</v>
      </c>
      <c r="C10895">
        <v>-48732.777344000002</v>
      </c>
      <c r="D10895">
        <v>21561.96875</v>
      </c>
      <c r="E10895">
        <v>0.138957</v>
      </c>
      <c r="F10895">
        <v>9.9449439999999996</v>
      </c>
      <c r="G10895">
        <v>-0.40071400000000001</v>
      </c>
      <c r="H10895">
        <v>-3.6396999999999999E-2</v>
      </c>
      <c r="I10895">
        <v>-7.4399999999999998E-4</v>
      </c>
      <c r="J10895">
        <v>3.1740000000000002E-3</v>
      </c>
      <c r="K10895">
        <v>1011.799988</v>
      </c>
      <c r="L10895">
        <v>45.254413999999997</v>
      </c>
      <c r="W10895">
        <f t="shared" si="170"/>
        <v>53291.394025775204</v>
      </c>
    </row>
    <row r="10896" spans="1:23" x14ac:dyDescent="0.3">
      <c r="A10896">
        <v>734.07375000000002</v>
      </c>
      <c r="B10896">
        <v>486.22634900000003</v>
      </c>
      <c r="C10896">
        <v>-48746</v>
      </c>
      <c r="D10896">
        <v>21606.978515999999</v>
      </c>
      <c r="E10896">
        <v>0.1414</v>
      </c>
      <c r="F10896">
        <v>9.9490569999999998</v>
      </c>
      <c r="G10896">
        <v>-0.40640599999999999</v>
      </c>
      <c r="H10896">
        <v>-2.8722000000000001E-2</v>
      </c>
      <c r="I10896">
        <v>6.0700000000000001E-4</v>
      </c>
      <c r="J10896">
        <v>3.2139999999999998E-3</v>
      </c>
      <c r="K10896">
        <v>1011.799988</v>
      </c>
      <c r="L10896">
        <v>45.254413999999997</v>
      </c>
      <c r="W10896">
        <f t="shared" si="170"/>
        <v>53322.326024408831</v>
      </c>
    </row>
    <row r="10897" spans="1:23" x14ac:dyDescent="0.3">
      <c r="A10897">
        <v>734.08500000000004</v>
      </c>
      <c r="B10897">
        <v>480.32113600000002</v>
      </c>
      <c r="C10897">
        <v>-48738.398437000003</v>
      </c>
      <c r="D10897">
        <v>21534.6875</v>
      </c>
      <c r="E10897">
        <v>0.14232400000000001</v>
      </c>
      <c r="F10897">
        <v>9.9514739999999993</v>
      </c>
      <c r="G10897">
        <v>-0.41150799999999998</v>
      </c>
      <c r="H10897">
        <v>-9.639E-3</v>
      </c>
      <c r="I10897">
        <v>3.8400000000000001E-3</v>
      </c>
      <c r="J10897">
        <v>-3.8709999999999999E-3</v>
      </c>
      <c r="K10897">
        <v>1011.799988</v>
      </c>
      <c r="L10897">
        <v>45.254413999999997</v>
      </c>
      <c r="W10897">
        <f t="shared" si="170"/>
        <v>53286.067187587687</v>
      </c>
    </row>
    <row r="10898" spans="1:23" x14ac:dyDescent="0.3">
      <c r="A10898">
        <v>734.09625000000005</v>
      </c>
      <c r="B10898">
        <v>469.63504</v>
      </c>
      <c r="C10898">
        <v>-48719.242187000003</v>
      </c>
      <c r="D10898">
        <v>21370.988281000002</v>
      </c>
      <c r="E10898">
        <v>0.14052999999999999</v>
      </c>
      <c r="F10898">
        <v>9.9465170000000001</v>
      </c>
      <c r="G10898">
        <v>-0.41129500000000002</v>
      </c>
      <c r="H10898">
        <v>1.8349000000000001E-2</v>
      </c>
      <c r="I10898">
        <v>7.1250000000000003E-3</v>
      </c>
      <c r="J10898">
        <v>-1.3946999999999999E-2</v>
      </c>
      <c r="K10898">
        <v>1011.799988</v>
      </c>
      <c r="L10898">
        <v>45.254413999999997</v>
      </c>
      <c r="W10898">
        <f t="shared" si="170"/>
        <v>53202.483555309671</v>
      </c>
    </row>
    <row r="10899" spans="1:23" x14ac:dyDescent="0.3">
      <c r="A10899">
        <v>734.10749999999996</v>
      </c>
      <c r="B10899">
        <v>555.25006099999996</v>
      </c>
      <c r="C10899">
        <v>-48710.175780999998</v>
      </c>
      <c r="D10899">
        <v>21465.761718999998</v>
      </c>
      <c r="E10899">
        <v>0.128024</v>
      </c>
      <c r="F10899">
        <v>9.9450299999999991</v>
      </c>
      <c r="G10899">
        <v>-0.41364400000000001</v>
      </c>
      <c r="H10899">
        <v>5.0713000000000001E-2</v>
      </c>
      <c r="I10899">
        <v>1.1653E-2</v>
      </c>
      <c r="J10899">
        <v>-2.1356E-2</v>
      </c>
      <c r="K10899">
        <v>1011.809998</v>
      </c>
      <c r="L10899">
        <v>45.252068000000001</v>
      </c>
      <c r="W10899">
        <f t="shared" si="170"/>
        <v>53233.151826874244</v>
      </c>
    </row>
    <row r="10900" spans="1:23" x14ac:dyDescent="0.3">
      <c r="A10900">
        <v>734.11874999999998</v>
      </c>
      <c r="B10900">
        <v>570.40881300000001</v>
      </c>
      <c r="C10900">
        <v>-48725.078125</v>
      </c>
      <c r="D10900">
        <v>21612.726562</v>
      </c>
      <c r="E10900">
        <v>0.13966000000000001</v>
      </c>
      <c r="F10900">
        <v>9.9483789999999992</v>
      </c>
      <c r="G10900">
        <v>-0.41789999999999999</v>
      </c>
      <c r="H10900">
        <v>6.6400000000000001E-2</v>
      </c>
      <c r="I10900">
        <v>1.3346999999999999E-2</v>
      </c>
      <c r="J10900">
        <v>-2.1776E-2</v>
      </c>
      <c r="K10900">
        <v>1011.809998</v>
      </c>
      <c r="L10900">
        <v>45.252068000000001</v>
      </c>
      <c r="W10900">
        <f t="shared" si="170"/>
        <v>53306.365041569683</v>
      </c>
    </row>
    <row r="10901" spans="1:23" x14ac:dyDescent="0.3">
      <c r="A10901">
        <v>734.13</v>
      </c>
      <c r="B10901">
        <v>436.44381700000002</v>
      </c>
      <c r="C10901">
        <v>-48725.296875</v>
      </c>
      <c r="D10901">
        <v>21686.033202999999</v>
      </c>
      <c r="E10901">
        <v>0.132214</v>
      </c>
      <c r="F10901">
        <v>9.9484600000000007</v>
      </c>
      <c r="G10901">
        <v>-0.408827</v>
      </c>
      <c r="H10901">
        <v>5.9304999999999997E-2</v>
      </c>
      <c r="I10901">
        <v>1.2461E-2</v>
      </c>
      <c r="J10901">
        <v>-1.7819000000000002E-2</v>
      </c>
      <c r="K10901">
        <v>1011.809998</v>
      </c>
      <c r="L10901">
        <v>45.252068000000001</v>
      </c>
      <c r="W10901">
        <f t="shared" si="170"/>
        <v>53335.064215241182</v>
      </c>
    </row>
    <row r="10902" spans="1:23" x14ac:dyDescent="0.3">
      <c r="A10902">
        <v>734.14125000000001</v>
      </c>
      <c r="B10902">
        <v>482.88601699999998</v>
      </c>
      <c r="C10902">
        <v>-48735.359375</v>
      </c>
      <c r="D10902">
        <v>21518.113281000002</v>
      </c>
      <c r="E10902">
        <v>0.142178</v>
      </c>
      <c r="F10902">
        <v>9.9508500000000009</v>
      </c>
      <c r="G10902">
        <v>-0.41443600000000003</v>
      </c>
      <c r="H10902">
        <v>2.6674E-2</v>
      </c>
      <c r="I10902">
        <v>7.6550000000000003E-3</v>
      </c>
      <c r="J10902">
        <v>-1.1098E-2</v>
      </c>
      <c r="K10902">
        <v>1011.809998</v>
      </c>
      <c r="L10902">
        <v>45.252068000000001</v>
      </c>
      <c r="W10902">
        <f t="shared" si="170"/>
        <v>53276.614302053422</v>
      </c>
    </row>
    <row r="10903" spans="1:23" x14ac:dyDescent="0.3">
      <c r="A10903">
        <v>734.15250000000003</v>
      </c>
      <c r="B10903">
        <v>515.49517800000001</v>
      </c>
      <c r="C10903">
        <v>-48757.34375</v>
      </c>
      <c r="D10903">
        <v>21585.851562</v>
      </c>
      <c r="E10903">
        <v>0.127494</v>
      </c>
      <c r="F10903">
        <v>9.940944</v>
      </c>
      <c r="G10903">
        <v>-0.39982600000000001</v>
      </c>
      <c r="H10903">
        <v>-1.3401E-2</v>
      </c>
      <c r="I10903">
        <v>3.9620000000000002E-3</v>
      </c>
      <c r="J10903">
        <v>-2.6970000000000002E-3</v>
      </c>
      <c r="K10903">
        <v>1011.809998</v>
      </c>
      <c r="L10903">
        <v>45.252068000000001</v>
      </c>
      <c r="W10903">
        <f t="shared" si="170"/>
        <v>53324.4155382026</v>
      </c>
    </row>
    <row r="10904" spans="1:23" x14ac:dyDescent="0.3">
      <c r="A10904">
        <v>734.16375000000005</v>
      </c>
      <c r="B10904">
        <v>469.54162600000001</v>
      </c>
      <c r="C10904">
        <v>-48765.894530999998</v>
      </c>
      <c r="D10904">
        <v>21492.103515999999</v>
      </c>
      <c r="E10904">
        <v>0.14127700000000001</v>
      </c>
      <c r="F10904">
        <v>9.9539600000000004</v>
      </c>
      <c r="G10904">
        <v>-0.403642</v>
      </c>
      <c r="H10904">
        <v>-3.0315000000000002E-2</v>
      </c>
      <c r="I10904">
        <v>4.9200000000000003E-4</v>
      </c>
      <c r="J10904">
        <v>1.446E-3</v>
      </c>
      <c r="K10904">
        <v>1011.809998</v>
      </c>
      <c r="L10904">
        <v>45.252068000000001</v>
      </c>
      <c r="W10904">
        <f t="shared" si="170"/>
        <v>53293.934479353484</v>
      </c>
    </row>
    <row r="10905" spans="1:23" x14ac:dyDescent="0.3">
      <c r="A10905">
        <v>734.17499999999995</v>
      </c>
      <c r="B10905">
        <v>542.69201699999996</v>
      </c>
      <c r="C10905">
        <v>-48755.996094000002</v>
      </c>
      <c r="D10905">
        <v>21490.96875</v>
      </c>
      <c r="E10905">
        <v>0.13262399999999999</v>
      </c>
      <c r="F10905">
        <v>9.9490110000000005</v>
      </c>
      <c r="G10905">
        <v>-0.40956700000000001</v>
      </c>
      <c r="H10905">
        <v>-3.1354E-2</v>
      </c>
      <c r="I10905">
        <v>1.9699999999999999E-4</v>
      </c>
      <c r="J10905">
        <v>1.3159999999999999E-3</v>
      </c>
      <c r="K10905">
        <v>1011.809998</v>
      </c>
      <c r="L10905">
        <v>45.252068000000001</v>
      </c>
      <c r="W10905">
        <f t="shared" si="170"/>
        <v>53285.114314946681</v>
      </c>
    </row>
    <row r="10906" spans="1:23" x14ac:dyDescent="0.3">
      <c r="A10906">
        <v>734.18624999999997</v>
      </c>
      <c r="B10906">
        <v>508.94323700000001</v>
      </c>
      <c r="C10906">
        <v>-48741</v>
      </c>
      <c r="D10906">
        <v>21385.871093999998</v>
      </c>
      <c r="E10906">
        <v>0.122212</v>
      </c>
      <c r="F10906">
        <v>9.9495269999999998</v>
      </c>
      <c r="G10906">
        <v>-0.419404</v>
      </c>
      <c r="H10906">
        <v>-8.9510000000000006E-3</v>
      </c>
      <c r="I10906">
        <v>2.4499999999999999E-3</v>
      </c>
      <c r="J10906">
        <v>-5.7159999999999997E-3</v>
      </c>
      <c r="K10906">
        <v>1011.809998</v>
      </c>
      <c r="L10906">
        <v>45.252068000000001</v>
      </c>
      <c r="W10906">
        <f t="shared" si="170"/>
        <v>53228.747746567111</v>
      </c>
    </row>
    <row r="10907" spans="1:23" x14ac:dyDescent="0.3">
      <c r="A10907">
        <v>734.19749999999999</v>
      </c>
      <c r="B10907">
        <v>437.45578</v>
      </c>
      <c r="C10907">
        <v>-48753.039062000003</v>
      </c>
      <c r="D10907">
        <v>21515.287109000001</v>
      </c>
      <c r="E10907">
        <v>0.15135999999999999</v>
      </c>
      <c r="F10907">
        <v>9.9443219999999997</v>
      </c>
      <c r="G10907">
        <v>-0.42000999999999999</v>
      </c>
      <c r="H10907">
        <v>2.5953E-2</v>
      </c>
      <c r="I10907">
        <v>7.1349999999999998E-3</v>
      </c>
      <c r="J10907">
        <v>-1.5838999999999999E-2</v>
      </c>
      <c r="K10907">
        <v>1011.809998</v>
      </c>
      <c r="L10907">
        <v>45.252068000000001</v>
      </c>
      <c r="W10907">
        <f t="shared" si="170"/>
        <v>53291.254110998882</v>
      </c>
    </row>
    <row r="10908" spans="1:23" x14ac:dyDescent="0.3">
      <c r="A10908">
        <v>734.20875000000001</v>
      </c>
      <c r="B10908">
        <v>486.45428500000003</v>
      </c>
      <c r="C10908">
        <v>-48746.710937000003</v>
      </c>
      <c r="D10908">
        <v>21565.75</v>
      </c>
      <c r="E10908">
        <v>0.13314300000000001</v>
      </c>
      <c r="F10908">
        <v>9.9422700000000006</v>
      </c>
      <c r="G10908">
        <v>-0.417184</v>
      </c>
      <c r="H10908">
        <v>5.5722000000000001E-2</v>
      </c>
      <c r="I10908">
        <v>1.1057000000000001E-2</v>
      </c>
      <c r="J10908">
        <v>-2.2904000000000001E-2</v>
      </c>
      <c r="K10908">
        <v>1011.829956</v>
      </c>
      <c r="L10908">
        <v>45.252068000000001</v>
      </c>
      <c r="W10908">
        <f t="shared" si="170"/>
        <v>53306.285164221772</v>
      </c>
    </row>
    <row r="10909" spans="1:23" x14ac:dyDescent="0.3">
      <c r="A10909">
        <v>734.22</v>
      </c>
      <c r="B10909">
        <v>568.63073699999995</v>
      </c>
      <c r="C10909">
        <v>-48734.480469000002</v>
      </c>
      <c r="D10909">
        <v>21509.568359000001</v>
      </c>
      <c r="E10909">
        <v>0.12397</v>
      </c>
      <c r="F10909">
        <v>9.9483119999999996</v>
      </c>
      <c r="G10909">
        <v>-0.41009899999999999</v>
      </c>
      <c r="H10909">
        <v>6.4948000000000006E-2</v>
      </c>
      <c r="I10909">
        <v>1.2925000000000001E-2</v>
      </c>
      <c r="J10909">
        <v>-2.1939E-2</v>
      </c>
      <c r="K10909">
        <v>1011.829956</v>
      </c>
      <c r="L10909">
        <v>45.252068000000001</v>
      </c>
      <c r="W10909">
        <f t="shared" si="170"/>
        <v>53273.205821396718</v>
      </c>
    </row>
    <row r="10910" spans="1:23" x14ac:dyDescent="0.3">
      <c r="A10910">
        <v>734.23125000000005</v>
      </c>
      <c r="B10910">
        <v>509.84823599999999</v>
      </c>
      <c r="C10910">
        <v>-48738.722655999998</v>
      </c>
      <c r="D10910">
        <v>21515.384765999999</v>
      </c>
      <c r="E10910">
        <v>0.127002</v>
      </c>
      <c r="F10910">
        <v>9.9525520000000007</v>
      </c>
      <c r="G10910">
        <v>-0.41321099999999999</v>
      </c>
      <c r="H10910">
        <v>5.7166000000000002E-2</v>
      </c>
      <c r="I10910">
        <v>1.2355E-2</v>
      </c>
      <c r="J10910">
        <v>-1.8610000000000002E-2</v>
      </c>
      <c r="K10910">
        <v>1011.829956</v>
      </c>
      <c r="L10910">
        <v>45.252068000000001</v>
      </c>
      <c r="W10910">
        <f t="shared" si="170"/>
        <v>53278.840199381826</v>
      </c>
    </row>
    <row r="10911" spans="1:23" x14ac:dyDescent="0.3">
      <c r="A10911">
        <v>734.24249999999995</v>
      </c>
      <c r="B10911">
        <v>576.71954300000004</v>
      </c>
      <c r="C10911">
        <v>-48737.671875</v>
      </c>
      <c r="D10911">
        <v>21603.087890999999</v>
      </c>
      <c r="E10911">
        <v>0.14236099999999999</v>
      </c>
      <c r="F10911">
        <v>9.9498680000000004</v>
      </c>
      <c r="G10911">
        <v>-0.41060600000000003</v>
      </c>
      <c r="H10911">
        <v>2.0261000000000001E-2</v>
      </c>
      <c r="I10911">
        <v>7.5560000000000002E-3</v>
      </c>
      <c r="J10911">
        <v>-9.7949999999999999E-3</v>
      </c>
      <c r="K10911">
        <v>1011.829956</v>
      </c>
      <c r="L10911">
        <v>45.252068000000001</v>
      </c>
      <c r="W10911">
        <f t="shared" si="170"/>
        <v>53314.038223086376</v>
      </c>
    </row>
    <row r="10912" spans="1:23" x14ac:dyDescent="0.3">
      <c r="A10912">
        <v>734.25374999999997</v>
      </c>
      <c r="B10912">
        <v>695.20202600000005</v>
      </c>
      <c r="C10912">
        <v>-48723.914062000003</v>
      </c>
      <c r="D10912">
        <v>21611.476562</v>
      </c>
      <c r="E10912">
        <v>0.141185</v>
      </c>
      <c r="F10912">
        <v>9.9537420000000001</v>
      </c>
      <c r="G10912">
        <v>-0.41064899999999999</v>
      </c>
      <c r="H10912">
        <v>-1.1336000000000001E-2</v>
      </c>
      <c r="I10912">
        <v>3.9490000000000003E-3</v>
      </c>
      <c r="J10912">
        <v>-2.032E-3</v>
      </c>
      <c r="K10912">
        <v>1011.829956</v>
      </c>
      <c r="L10912">
        <v>45.252068000000001</v>
      </c>
      <c r="W10912">
        <f t="shared" si="170"/>
        <v>53306.275677146972</v>
      </c>
    </row>
    <row r="10913" spans="1:23" x14ac:dyDescent="0.3">
      <c r="A10913">
        <v>734.26499999999999</v>
      </c>
      <c r="B10913">
        <v>537.813354</v>
      </c>
      <c r="C10913">
        <v>-48728.34375</v>
      </c>
      <c r="D10913">
        <v>21661.359375</v>
      </c>
      <c r="E10913">
        <v>0.12812999999999999</v>
      </c>
      <c r="F10913">
        <v>9.9445340000000009</v>
      </c>
      <c r="G10913">
        <v>-0.41500999999999999</v>
      </c>
      <c r="H10913">
        <v>-3.1760999999999998E-2</v>
      </c>
      <c r="I10913">
        <v>-3.2720910000000001E-5</v>
      </c>
      <c r="J10913">
        <v>3.8419999999999999E-3</v>
      </c>
      <c r="K10913">
        <v>1011.829956</v>
      </c>
      <c r="L10913">
        <v>45.252068000000001</v>
      </c>
      <c r="W10913">
        <f t="shared" si="170"/>
        <v>53328.746636263684</v>
      </c>
    </row>
    <row r="10914" spans="1:23" x14ac:dyDescent="0.3">
      <c r="A10914">
        <v>734.27625</v>
      </c>
      <c r="B10914">
        <v>417.810699</v>
      </c>
      <c r="C10914">
        <v>-48739.519530999998</v>
      </c>
      <c r="D10914">
        <v>21567.162109000001</v>
      </c>
      <c r="E10914">
        <v>0.12728999999999999</v>
      </c>
      <c r="F10914">
        <v>9.9531729999999996</v>
      </c>
      <c r="G10914">
        <v>-0.41550900000000002</v>
      </c>
      <c r="H10914">
        <v>-3.0981000000000002E-2</v>
      </c>
      <c r="I10914">
        <v>6.4400000000000004E-4</v>
      </c>
      <c r="J10914">
        <v>2.4880000000000002E-3</v>
      </c>
      <c r="K10914">
        <v>1011.829956</v>
      </c>
      <c r="L10914">
        <v>45.252068000000001</v>
      </c>
      <c r="W10914">
        <f t="shared" si="170"/>
        <v>53299.698041628857</v>
      </c>
    </row>
    <row r="10915" spans="1:23" x14ac:dyDescent="0.3">
      <c r="A10915">
        <v>734.28750000000002</v>
      </c>
      <c r="B10915">
        <v>463.27816799999999</v>
      </c>
      <c r="C10915">
        <v>-48714.578125</v>
      </c>
      <c r="D10915">
        <v>21520.595702999999</v>
      </c>
      <c r="E10915">
        <v>0.13497700000000001</v>
      </c>
      <c r="F10915">
        <v>9.9501559999999998</v>
      </c>
      <c r="G10915">
        <v>-0.40873900000000002</v>
      </c>
      <c r="H10915">
        <v>-1.0621999999999999E-2</v>
      </c>
      <c r="I10915">
        <v>3.006E-3</v>
      </c>
      <c r="J10915">
        <v>-3.6280000000000001E-3</v>
      </c>
      <c r="K10915">
        <v>1011.829956</v>
      </c>
      <c r="L10915">
        <v>45.252068000000001</v>
      </c>
      <c r="W10915">
        <f t="shared" si="170"/>
        <v>53258.433960919807</v>
      </c>
    </row>
    <row r="10916" spans="1:23" x14ac:dyDescent="0.3">
      <c r="A10916">
        <v>734.29875000000004</v>
      </c>
      <c r="B10916">
        <v>598.06732199999999</v>
      </c>
      <c r="C10916">
        <v>-48700.957030999998</v>
      </c>
      <c r="D10916">
        <v>21614.722656000002</v>
      </c>
      <c r="E10916">
        <v>0.13578799999999999</v>
      </c>
      <c r="F10916">
        <v>9.9522849999999998</v>
      </c>
      <c r="G10916">
        <v>-0.42333100000000001</v>
      </c>
      <c r="H10916">
        <v>2.3993E-2</v>
      </c>
      <c r="I10916">
        <v>7.2719999999999998E-3</v>
      </c>
      <c r="J10916">
        <v>-1.3964000000000001E-2</v>
      </c>
      <c r="K10916">
        <v>1011.829956</v>
      </c>
      <c r="L10916">
        <v>45.252068000000001</v>
      </c>
      <c r="W10916">
        <f t="shared" si="170"/>
        <v>53285.430801981442</v>
      </c>
    </row>
    <row r="10917" spans="1:23" x14ac:dyDescent="0.3">
      <c r="A10917">
        <v>734.31</v>
      </c>
      <c r="B10917">
        <v>656.66613800000005</v>
      </c>
      <c r="C10917">
        <v>-48718.542969000002</v>
      </c>
      <c r="D10917">
        <v>21453.408202999999</v>
      </c>
      <c r="E10917">
        <v>0.127168</v>
      </c>
      <c r="F10917">
        <v>9.939235</v>
      </c>
      <c r="G10917">
        <v>-0.40666600000000003</v>
      </c>
      <c r="H10917">
        <v>5.2970000000000003E-2</v>
      </c>
      <c r="I10917">
        <v>1.1682E-2</v>
      </c>
      <c r="J10917">
        <v>-2.2537000000000001E-2</v>
      </c>
      <c r="K10917">
        <v>1011.809998</v>
      </c>
      <c r="L10917">
        <v>45.254413999999997</v>
      </c>
      <c r="W10917">
        <f t="shared" si="170"/>
        <v>53236.983037768419</v>
      </c>
    </row>
    <row r="10918" spans="1:23" x14ac:dyDescent="0.3">
      <c r="A10918">
        <v>734.32124999999996</v>
      </c>
      <c r="B10918">
        <v>598.70172100000002</v>
      </c>
      <c r="C10918">
        <v>-48769.824219000002</v>
      </c>
      <c r="D10918">
        <v>21446.132812</v>
      </c>
      <c r="E10918">
        <v>0.131773</v>
      </c>
      <c r="F10918">
        <v>9.9527070000000002</v>
      </c>
      <c r="G10918">
        <v>-0.41234300000000002</v>
      </c>
      <c r="H10918">
        <v>6.2559000000000003E-2</v>
      </c>
      <c r="I10918">
        <v>1.1962E-2</v>
      </c>
      <c r="J10918">
        <v>-2.1884000000000001E-2</v>
      </c>
      <c r="K10918">
        <v>1011.809998</v>
      </c>
      <c r="L10918">
        <v>45.254413999999997</v>
      </c>
      <c r="W10918">
        <f t="shared" si="170"/>
        <v>53280.304153531535</v>
      </c>
    </row>
    <row r="10919" spans="1:23" x14ac:dyDescent="0.3">
      <c r="A10919">
        <v>734.33249999999998</v>
      </c>
      <c r="B10919">
        <v>585.04815699999995</v>
      </c>
      <c r="C10919">
        <v>-48745.84375</v>
      </c>
      <c r="D10919">
        <v>21446.003906000002</v>
      </c>
      <c r="E10919">
        <v>0.132913</v>
      </c>
      <c r="F10919">
        <v>9.9535350000000005</v>
      </c>
      <c r="G10919">
        <v>-0.41637600000000002</v>
      </c>
      <c r="H10919">
        <v>5.3506999999999999E-2</v>
      </c>
      <c r="I10919">
        <v>1.1309E-2</v>
      </c>
      <c r="J10919">
        <v>-1.8012E-2</v>
      </c>
      <c r="K10919">
        <v>1011.809998</v>
      </c>
      <c r="L10919">
        <v>45.254413999999997</v>
      </c>
      <c r="W10919">
        <f t="shared" si="170"/>
        <v>53258.15099852407</v>
      </c>
    </row>
    <row r="10920" spans="1:23" x14ac:dyDescent="0.3">
      <c r="A10920">
        <v>734.34375</v>
      </c>
      <c r="B10920">
        <v>557.85015899999996</v>
      </c>
      <c r="C10920">
        <v>-48732.527344000002</v>
      </c>
      <c r="D10920">
        <v>21524.910156000002</v>
      </c>
      <c r="E10920">
        <v>0.13364799999999999</v>
      </c>
      <c r="F10920">
        <v>9.9570279999999993</v>
      </c>
      <c r="G10920">
        <v>-0.42091499999999998</v>
      </c>
      <c r="H10920">
        <v>3.0908999999999999E-2</v>
      </c>
      <c r="I10920">
        <v>8.2869999999999992E-3</v>
      </c>
      <c r="J10920">
        <v>-1.2095E-2</v>
      </c>
      <c r="K10920">
        <v>1011.809998</v>
      </c>
      <c r="L10920">
        <v>45.254413999999997</v>
      </c>
      <c r="W10920">
        <f t="shared" si="170"/>
        <v>53277.501587044004</v>
      </c>
    </row>
    <row r="10921" spans="1:23" x14ac:dyDescent="0.3">
      <c r="A10921">
        <v>734.35500000000002</v>
      </c>
      <c r="B10921">
        <v>607.29577600000005</v>
      </c>
      <c r="C10921">
        <v>-48760.640625</v>
      </c>
      <c r="D10921">
        <v>21612.578125</v>
      </c>
      <c r="E10921">
        <v>0.138881</v>
      </c>
      <c r="F10921">
        <v>9.9508050000000008</v>
      </c>
      <c r="G10921">
        <v>-0.41789799999999999</v>
      </c>
      <c r="H10921">
        <v>-8.5380000000000005E-3</v>
      </c>
      <c r="I10921">
        <v>3.2539999999999999E-3</v>
      </c>
      <c r="J10921">
        <v>-3.552E-3</v>
      </c>
      <c r="K10921">
        <v>1011.809998</v>
      </c>
      <c r="L10921">
        <v>45.254413999999997</v>
      </c>
      <c r="W10921">
        <f t="shared" si="170"/>
        <v>53339.220237356079</v>
      </c>
    </row>
    <row r="10922" spans="1:23" x14ac:dyDescent="0.3">
      <c r="A10922">
        <v>734.36625000000004</v>
      </c>
      <c r="B10922">
        <v>498.93203699999998</v>
      </c>
      <c r="C10922">
        <v>-48740.464844000002</v>
      </c>
      <c r="D10922">
        <v>21657.28125</v>
      </c>
      <c r="E10922">
        <v>0.12684000000000001</v>
      </c>
      <c r="F10922">
        <v>9.9543909999999993</v>
      </c>
      <c r="G10922">
        <v>-0.405136</v>
      </c>
      <c r="H10922">
        <v>-3.0093999999999999E-2</v>
      </c>
      <c r="I10922">
        <v>3.8499999999999998E-4</v>
      </c>
      <c r="J10922">
        <v>2.0639999999999999E-3</v>
      </c>
      <c r="K10922">
        <v>1011.809998</v>
      </c>
      <c r="L10922">
        <v>45.254413999999997</v>
      </c>
      <c r="W10922">
        <f t="shared" si="170"/>
        <v>53337.78845741869</v>
      </c>
    </row>
    <row r="10923" spans="1:23" x14ac:dyDescent="0.3">
      <c r="A10923">
        <v>734.37750000000005</v>
      </c>
      <c r="B10923">
        <v>477.97357199999999</v>
      </c>
      <c r="C10923">
        <v>-48759.570312000003</v>
      </c>
      <c r="D10923">
        <v>21611.076172000001</v>
      </c>
      <c r="E10923">
        <v>0.13073299999999999</v>
      </c>
      <c r="F10923">
        <v>9.9450520000000004</v>
      </c>
      <c r="G10923">
        <v>-0.39111099999999999</v>
      </c>
      <c r="H10923">
        <v>-3.1974000000000002E-2</v>
      </c>
      <c r="I10923">
        <v>-9.368875E-5</v>
      </c>
      <c r="J10923">
        <v>3.2810000000000001E-3</v>
      </c>
      <c r="K10923">
        <v>1011.809998</v>
      </c>
      <c r="L10923">
        <v>45.254413999999997</v>
      </c>
      <c r="W10923">
        <f t="shared" si="170"/>
        <v>53336.317543099925</v>
      </c>
    </row>
    <row r="10924" spans="1:23" x14ac:dyDescent="0.3">
      <c r="A10924">
        <v>734.38874999999996</v>
      </c>
      <c r="B10924">
        <v>495.42810100000003</v>
      </c>
      <c r="C10924">
        <v>-48760.523437000003</v>
      </c>
      <c r="D10924">
        <v>21718.488281000002</v>
      </c>
      <c r="E10924">
        <v>0.13702700000000001</v>
      </c>
      <c r="F10924">
        <v>9.9649020000000004</v>
      </c>
      <c r="G10924">
        <v>-0.40952100000000002</v>
      </c>
      <c r="H10924">
        <v>-3.8089999999999999E-3</v>
      </c>
      <c r="I10924">
        <v>4.3509999999999998E-3</v>
      </c>
      <c r="J10924">
        <v>-4.313E-3</v>
      </c>
      <c r="K10924">
        <v>1011.809998</v>
      </c>
      <c r="L10924">
        <v>45.254413999999997</v>
      </c>
      <c r="W10924">
        <f t="shared" si="170"/>
        <v>53380.959414995734</v>
      </c>
    </row>
    <row r="10925" spans="1:23" x14ac:dyDescent="0.3">
      <c r="A10925">
        <v>734.4</v>
      </c>
      <c r="B10925">
        <v>583.08178699999996</v>
      </c>
      <c r="C10925">
        <v>-48755.199219000002</v>
      </c>
      <c r="D10925">
        <v>21516.183593999998</v>
      </c>
      <c r="E10925">
        <v>0.12249599999999999</v>
      </c>
      <c r="F10925">
        <v>9.9490610000000004</v>
      </c>
      <c r="G10925">
        <v>-0.40153</v>
      </c>
      <c r="H10925">
        <v>2.8253E-2</v>
      </c>
      <c r="I10925">
        <v>8.796E-3</v>
      </c>
      <c r="J10925">
        <v>-1.6376999999999999E-2</v>
      </c>
      <c r="K10925">
        <v>1011.829956</v>
      </c>
      <c r="L10925">
        <v>45.254413999999997</v>
      </c>
      <c r="W10925">
        <f t="shared" si="170"/>
        <v>53294.986553196766</v>
      </c>
    </row>
    <row r="10926" spans="1:23" x14ac:dyDescent="0.3">
      <c r="A10926">
        <v>734.41125</v>
      </c>
      <c r="B10926">
        <v>672.31133999999997</v>
      </c>
      <c r="C10926">
        <v>-48748.980469000002</v>
      </c>
      <c r="D10926">
        <v>21507.541015999999</v>
      </c>
      <c r="E10926">
        <v>0.14164299999999999</v>
      </c>
      <c r="F10926">
        <v>9.9550579999999993</v>
      </c>
      <c r="G10926">
        <v>-0.41240700000000002</v>
      </c>
      <c r="H10926">
        <v>5.722E-2</v>
      </c>
      <c r="I10926">
        <v>1.1101E-2</v>
      </c>
      <c r="J10926">
        <v>-2.3857E-2</v>
      </c>
      <c r="K10926">
        <v>1011.829956</v>
      </c>
      <c r="L10926">
        <v>45.254413999999997</v>
      </c>
      <c r="W10926">
        <f t="shared" si="170"/>
        <v>53286.859729766009</v>
      </c>
    </row>
    <row r="10927" spans="1:23" x14ac:dyDescent="0.3">
      <c r="A10927">
        <v>734.42250000000001</v>
      </c>
      <c r="B10927">
        <v>527.25628700000004</v>
      </c>
      <c r="C10927">
        <v>-48715.984375</v>
      </c>
      <c r="D10927">
        <v>21470.535156000002</v>
      </c>
      <c r="E10927">
        <v>0.13600000000000001</v>
      </c>
      <c r="F10927">
        <v>9.9429060000000007</v>
      </c>
      <c r="G10927">
        <v>-0.41588000000000003</v>
      </c>
      <c r="H10927">
        <v>6.8353999999999998E-2</v>
      </c>
      <c r="I10927">
        <v>1.3414000000000001E-2</v>
      </c>
      <c r="J10927">
        <v>-2.2412000000000001E-2</v>
      </c>
      <c r="K10927">
        <v>1011.829956</v>
      </c>
      <c r="L10927">
        <v>45.254413999999997</v>
      </c>
      <c r="W10927">
        <f t="shared" si="170"/>
        <v>53240.107181545543</v>
      </c>
    </row>
    <row r="10928" spans="1:23" x14ac:dyDescent="0.3">
      <c r="A10928">
        <v>734.43375000000003</v>
      </c>
      <c r="B10928">
        <v>527.92761199999995</v>
      </c>
      <c r="C10928">
        <v>-48727.800780999998</v>
      </c>
      <c r="D10928">
        <v>21624.283202999999</v>
      </c>
      <c r="E10928">
        <v>0.14105899999999999</v>
      </c>
      <c r="F10928">
        <v>9.9549249999999994</v>
      </c>
      <c r="G10928">
        <v>-0.419242</v>
      </c>
      <c r="H10928">
        <v>5.3755999999999998E-2</v>
      </c>
      <c r="I10928">
        <v>1.1305000000000001E-2</v>
      </c>
      <c r="J10928">
        <v>-1.5810999999999999E-2</v>
      </c>
      <c r="K10928">
        <v>1011.829956</v>
      </c>
      <c r="L10928">
        <v>45.254413999999997</v>
      </c>
      <c r="W10928">
        <f t="shared" si="170"/>
        <v>53313.102522362024</v>
      </c>
    </row>
    <row r="10929" spans="1:23" x14ac:dyDescent="0.3">
      <c r="A10929">
        <v>734.44500000000005</v>
      </c>
      <c r="B10929">
        <v>523.42712400000005</v>
      </c>
      <c r="C10929">
        <v>-48751.875</v>
      </c>
      <c r="D10929">
        <v>21531.761718999998</v>
      </c>
      <c r="E10929">
        <v>0.12529399999999999</v>
      </c>
      <c r="F10929">
        <v>9.9343920000000008</v>
      </c>
      <c r="G10929">
        <v>-0.41574499999999998</v>
      </c>
      <c r="H10929">
        <v>2.1260999999999999E-2</v>
      </c>
      <c r="I10929">
        <v>7.3940000000000004E-3</v>
      </c>
      <c r="J10929">
        <v>-1.0303E-2</v>
      </c>
      <c r="K10929">
        <v>1011.829956</v>
      </c>
      <c r="L10929">
        <v>45.254413999999997</v>
      </c>
      <c r="W10929">
        <f t="shared" si="170"/>
        <v>53297.61772062198</v>
      </c>
    </row>
    <row r="10930" spans="1:23" x14ac:dyDescent="0.3">
      <c r="A10930">
        <v>734.45624999999995</v>
      </c>
      <c r="B10930">
        <v>429.26724200000001</v>
      </c>
      <c r="C10930">
        <v>-48727.570312000003</v>
      </c>
      <c r="D10930">
        <v>21529.087890999999</v>
      </c>
      <c r="E10930">
        <v>0.13509599999999999</v>
      </c>
      <c r="F10930">
        <v>9.948931</v>
      </c>
      <c r="G10930">
        <v>-0.40594799999999998</v>
      </c>
      <c r="H10930">
        <v>-1.1858E-2</v>
      </c>
      <c r="I10930">
        <v>2.7680000000000001E-3</v>
      </c>
      <c r="J10930">
        <v>-3.1540000000000001E-3</v>
      </c>
      <c r="K10930">
        <v>1011.829956</v>
      </c>
      <c r="L10930">
        <v>45.254413999999997</v>
      </c>
      <c r="W10930">
        <f t="shared" si="170"/>
        <v>53273.4643541638</v>
      </c>
    </row>
    <row r="10931" spans="1:23" x14ac:dyDescent="0.3">
      <c r="A10931">
        <v>734.46749999999997</v>
      </c>
      <c r="B10931">
        <v>525.42755099999999</v>
      </c>
      <c r="C10931">
        <v>-48722.996094000002</v>
      </c>
      <c r="D10931">
        <v>21595.583984000001</v>
      </c>
      <c r="E10931">
        <v>0.123531</v>
      </c>
      <c r="F10931">
        <v>9.9546060000000001</v>
      </c>
      <c r="G10931">
        <v>-0.40767900000000001</v>
      </c>
      <c r="H10931">
        <v>-3.3043999999999997E-2</v>
      </c>
      <c r="I10931">
        <v>4.6200000000000001E-4</v>
      </c>
      <c r="J10931">
        <v>2.967E-3</v>
      </c>
      <c r="K10931">
        <v>1011.829956</v>
      </c>
      <c r="L10931">
        <v>45.254413999999997</v>
      </c>
      <c r="W10931">
        <f t="shared" si="170"/>
        <v>53297.051232664708</v>
      </c>
    </row>
    <row r="10932" spans="1:23" x14ac:dyDescent="0.3">
      <c r="A10932">
        <v>734.47874999999999</v>
      </c>
      <c r="B10932">
        <v>507.93042000000003</v>
      </c>
      <c r="C10932">
        <v>-48741.722655999998</v>
      </c>
      <c r="D10932">
        <v>21474.511718999998</v>
      </c>
      <c r="E10932">
        <v>0.12970499999999999</v>
      </c>
      <c r="F10932">
        <v>9.9456019999999992</v>
      </c>
      <c r="G10932">
        <v>-0.403086</v>
      </c>
      <c r="H10932">
        <v>-2.9711999999999999E-2</v>
      </c>
      <c r="I10932">
        <v>7.0899999999999999E-4</v>
      </c>
      <c r="J10932">
        <v>2.5140000000000002E-3</v>
      </c>
      <c r="K10932">
        <v>1011.829956</v>
      </c>
      <c r="L10932">
        <v>45.254413999999997</v>
      </c>
      <c r="W10932">
        <f t="shared" si="170"/>
        <v>53265.074620763029</v>
      </c>
    </row>
    <row r="10933" spans="1:23" x14ac:dyDescent="0.3">
      <c r="A10933">
        <v>734.49</v>
      </c>
      <c r="B10933">
        <v>360.20898399999999</v>
      </c>
      <c r="C10933">
        <v>-48730.34375</v>
      </c>
      <c r="D10933">
        <v>21482.142577999999</v>
      </c>
      <c r="E10933">
        <v>0.12886</v>
      </c>
      <c r="F10933">
        <v>9.9541439999999994</v>
      </c>
      <c r="G10933">
        <v>-0.41478599999999999</v>
      </c>
      <c r="H10933">
        <v>-6.914E-3</v>
      </c>
      <c r="I10933">
        <v>2.8869999999999998E-3</v>
      </c>
      <c r="J10933">
        <v>-6.0980000000000001E-3</v>
      </c>
      <c r="K10933">
        <v>1011.829956</v>
      </c>
      <c r="L10933">
        <v>45.254413999999997</v>
      </c>
      <c r="W10933">
        <f t="shared" si="170"/>
        <v>53256.535770239869</v>
      </c>
    </row>
    <row r="10934" spans="1:23" x14ac:dyDescent="0.3">
      <c r="A10934">
        <v>734.50125000000003</v>
      </c>
      <c r="B10934">
        <v>455.999146</v>
      </c>
      <c r="C10934">
        <v>-48733.859375</v>
      </c>
      <c r="D10934">
        <v>21524.673827999999</v>
      </c>
      <c r="E10934">
        <v>0.12990599999999999</v>
      </c>
      <c r="F10934">
        <v>9.9491619999999994</v>
      </c>
      <c r="G10934">
        <v>-0.40610600000000002</v>
      </c>
      <c r="H10934">
        <v>2.0896000000000001E-2</v>
      </c>
      <c r="I10934">
        <v>7.3689999999999997E-3</v>
      </c>
      <c r="J10934">
        <v>-1.4527E-2</v>
      </c>
      <c r="K10934">
        <v>1011.829956</v>
      </c>
      <c r="L10934">
        <v>45.252068000000001</v>
      </c>
      <c r="W10934">
        <f t="shared" si="170"/>
        <v>53277.655430820305</v>
      </c>
    </row>
    <row r="10935" spans="1:23" x14ac:dyDescent="0.3">
      <c r="A10935">
        <v>734.51250000000005</v>
      </c>
      <c r="B10935">
        <v>477.83334400000001</v>
      </c>
      <c r="C10935">
        <v>-48743.574219000002</v>
      </c>
      <c r="D10935">
        <v>21575.84375</v>
      </c>
      <c r="E10935">
        <v>0.13535800000000001</v>
      </c>
      <c r="F10935">
        <v>9.9488730000000007</v>
      </c>
      <c r="G10935">
        <v>-0.40707900000000002</v>
      </c>
      <c r="H10935">
        <v>5.4164999999999998E-2</v>
      </c>
      <c r="I10935">
        <v>1.1509E-2</v>
      </c>
      <c r="J10935">
        <v>-2.2755999999999998E-2</v>
      </c>
      <c r="K10935">
        <v>1011.829956</v>
      </c>
      <c r="L10935">
        <v>45.252068000000001</v>
      </c>
      <c r="W10935">
        <f t="shared" si="170"/>
        <v>53307.423365533374</v>
      </c>
    </row>
    <row r="10936" spans="1:23" x14ac:dyDescent="0.3">
      <c r="A10936">
        <v>734.52374999999995</v>
      </c>
      <c r="B10936">
        <v>472.04690599999998</v>
      </c>
      <c r="C10936">
        <v>-48746.582030999998</v>
      </c>
      <c r="D10936">
        <v>21504.662109000001</v>
      </c>
      <c r="E10936">
        <v>0.133747</v>
      </c>
      <c r="F10936">
        <v>9.9450939999999992</v>
      </c>
      <c r="G10936">
        <v>-0.42048099999999999</v>
      </c>
      <c r="H10936">
        <v>6.8025000000000002E-2</v>
      </c>
      <c r="I10936">
        <v>1.3277000000000001E-2</v>
      </c>
      <c r="J10936">
        <v>-2.2265E-2</v>
      </c>
      <c r="K10936">
        <v>1011.829956</v>
      </c>
      <c r="L10936">
        <v>45.252068000000001</v>
      </c>
      <c r="W10936">
        <f t="shared" si="170"/>
        <v>53281.353027196448</v>
      </c>
    </row>
    <row r="10937" spans="1:23" x14ac:dyDescent="0.3">
      <c r="A10937">
        <v>734.53499999999997</v>
      </c>
      <c r="B10937">
        <v>508.00250199999999</v>
      </c>
      <c r="C10937">
        <v>-48759.9375</v>
      </c>
      <c r="D10937">
        <v>21548.216797000001</v>
      </c>
      <c r="E10937">
        <v>0.131379</v>
      </c>
      <c r="F10937">
        <v>9.9437040000000003</v>
      </c>
      <c r="G10937">
        <v>-0.41105000000000003</v>
      </c>
      <c r="H10937">
        <v>5.6100999999999998E-2</v>
      </c>
      <c r="I10937">
        <v>1.2237E-2</v>
      </c>
      <c r="J10937">
        <v>-1.6905E-2</v>
      </c>
      <c r="K10937">
        <v>1011.829956</v>
      </c>
      <c r="L10937">
        <v>45.252068000000001</v>
      </c>
      <c r="W10937">
        <f t="shared" si="170"/>
        <v>53311.492369623804</v>
      </c>
    </row>
    <row r="10938" spans="1:23" x14ac:dyDescent="0.3">
      <c r="A10938">
        <v>734.54624999999999</v>
      </c>
      <c r="B10938">
        <v>540.42059300000005</v>
      </c>
      <c r="C10938">
        <v>-48757.636719000002</v>
      </c>
      <c r="D10938">
        <v>21512.277343999998</v>
      </c>
      <c r="E10938">
        <v>0.12697</v>
      </c>
      <c r="F10938">
        <v>9.9443900000000003</v>
      </c>
      <c r="G10938">
        <v>-0.421404</v>
      </c>
      <c r="H10938">
        <v>2.4306999999999999E-2</v>
      </c>
      <c r="I10938">
        <v>8.1309999999999993E-3</v>
      </c>
      <c r="J10938">
        <v>-1.0621999999999999E-2</v>
      </c>
      <c r="K10938">
        <v>1011.829956</v>
      </c>
      <c r="L10938">
        <v>45.252068000000001</v>
      </c>
      <c r="W10938">
        <f t="shared" si="170"/>
        <v>53295.189927089021</v>
      </c>
    </row>
    <row r="10939" spans="1:23" x14ac:dyDescent="0.3">
      <c r="A10939">
        <v>734.5575</v>
      </c>
      <c r="B10939">
        <v>347.73449699999998</v>
      </c>
      <c r="C10939">
        <v>-48750.257812000003</v>
      </c>
      <c r="D10939">
        <v>21551.775390999999</v>
      </c>
      <c r="E10939">
        <v>0.13473099999999999</v>
      </c>
      <c r="F10939">
        <v>9.9489529999999995</v>
      </c>
      <c r="G10939">
        <v>-0.403642</v>
      </c>
      <c r="H10939">
        <v>-3.6809999999999998E-3</v>
      </c>
      <c r="I10939">
        <v>4.4889999999999999E-3</v>
      </c>
      <c r="J10939">
        <v>-3.6709999999999998E-3</v>
      </c>
      <c r="K10939">
        <v>1011.829956</v>
      </c>
      <c r="L10939">
        <v>45.252068000000001</v>
      </c>
      <c r="W10939">
        <f t="shared" si="170"/>
        <v>53302.79147025026</v>
      </c>
    </row>
    <row r="10940" spans="1:23" x14ac:dyDescent="0.3">
      <c r="A10940">
        <v>734.56875000000002</v>
      </c>
      <c r="B10940">
        <v>452.41223100000002</v>
      </c>
      <c r="C10940">
        <v>-48750.222655999998</v>
      </c>
      <c r="D10940">
        <v>21436.654297000001</v>
      </c>
      <c r="E10940">
        <v>0.12756300000000001</v>
      </c>
      <c r="F10940">
        <v>9.9485290000000006</v>
      </c>
      <c r="G10940">
        <v>-0.40965200000000002</v>
      </c>
      <c r="H10940">
        <v>-2.7498999999999999E-2</v>
      </c>
      <c r="I10940">
        <v>4.26E-4</v>
      </c>
      <c r="J10940">
        <v>1.993E-3</v>
      </c>
      <c r="K10940">
        <v>1011.829956</v>
      </c>
      <c r="L10940">
        <v>45.252068000000001</v>
      </c>
      <c r="W10940">
        <f t="shared" si="170"/>
        <v>53257.103125174035</v>
      </c>
    </row>
    <row r="10941" spans="1:23" x14ac:dyDescent="0.3">
      <c r="A10941">
        <v>734.58</v>
      </c>
      <c r="B10941">
        <v>470.162781</v>
      </c>
      <c r="C10941">
        <v>-48754.332030999998</v>
      </c>
      <c r="D10941">
        <v>21505.773437</v>
      </c>
      <c r="E10941">
        <v>0.13386700000000001</v>
      </c>
      <c r="F10941">
        <v>9.9573250000000009</v>
      </c>
      <c r="G10941">
        <v>-0.42784100000000003</v>
      </c>
      <c r="H10941">
        <v>-3.1753999999999998E-2</v>
      </c>
      <c r="I10941">
        <v>8.3611559999999995E-5</v>
      </c>
      <c r="J10941">
        <v>2.2560000000000002E-3</v>
      </c>
      <c r="K10941">
        <v>1011.829956</v>
      </c>
      <c r="L10941">
        <v>45.252068000000001</v>
      </c>
      <c r="W10941">
        <f t="shared" si="170"/>
        <v>53288.875348924419</v>
      </c>
    </row>
    <row r="10942" spans="1:23" x14ac:dyDescent="0.3">
      <c r="A10942">
        <v>734.59124999999995</v>
      </c>
      <c r="B10942">
        <v>592.58667000000003</v>
      </c>
      <c r="C10942">
        <v>-48756.632812000003</v>
      </c>
      <c r="D10942">
        <v>21508.222656000002</v>
      </c>
      <c r="E10942">
        <v>0.13702300000000001</v>
      </c>
      <c r="F10942">
        <v>9.9548850000000009</v>
      </c>
      <c r="G10942">
        <v>-0.42088900000000001</v>
      </c>
      <c r="H10942">
        <v>-9.2079999999999992E-3</v>
      </c>
      <c r="I10942">
        <v>2.8349999999999998E-3</v>
      </c>
      <c r="J10942">
        <v>-4.5770000000000003E-3</v>
      </c>
      <c r="K10942">
        <v>1011.829956</v>
      </c>
      <c r="L10942">
        <v>45.252068000000001</v>
      </c>
      <c r="W10942">
        <f t="shared" si="170"/>
        <v>53293.189470566773</v>
      </c>
    </row>
    <row r="10943" spans="1:23" x14ac:dyDescent="0.3">
      <c r="A10943">
        <v>734.60249999999996</v>
      </c>
      <c r="B10943">
        <v>505.73028599999998</v>
      </c>
      <c r="C10943">
        <v>-48741.304687000003</v>
      </c>
      <c r="D10943">
        <v>21562.068359000001</v>
      </c>
      <c r="E10943">
        <v>0.1235</v>
      </c>
      <c r="F10943">
        <v>9.957319</v>
      </c>
      <c r="G10943">
        <v>-0.40203100000000003</v>
      </c>
      <c r="H10943">
        <v>2.2269000000000001E-2</v>
      </c>
      <c r="I10943">
        <v>7.326E-3</v>
      </c>
      <c r="J10943">
        <v>-1.4298999999999999E-2</v>
      </c>
      <c r="K10943">
        <v>1011.809998</v>
      </c>
      <c r="L10943">
        <v>45.256950000000003</v>
      </c>
      <c r="W10943">
        <f t="shared" si="170"/>
        <v>53300.031309853235</v>
      </c>
    </row>
    <row r="10944" spans="1:23" x14ac:dyDescent="0.3">
      <c r="A10944">
        <v>734.61374999999998</v>
      </c>
      <c r="B10944">
        <v>479.28930700000001</v>
      </c>
      <c r="C10944">
        <v>-48780.058594000002</v>
      </c>
      <c r="D10944">
        <v>21577.527343999998</v>
      </c>
      <c r="E10944">
        <v>0.139433</v>
      </c>
      <c r="F10944">
        <v>9.9542169999999999</v>
      </c>
      <c r="G10944">
        <v>-0.40609499999999998</v>
      </c>
      <c r="H10944">
        <v>5.3177000000000002E-2</v>
      </c>
      <c r="I10944">
        <v>1.1799E-2</v>
      </c>
      <c r="J10944">
        <v>-2.3327000000000001E-2</v>
      </c>
      <c r="K10944">
        <v>1011.809998</v>
      </c>
      <c r="L10944">
        <v>45.256950000000003</v>
      </c>
      <c r="W10944">
        <f t="shared" si="170"/>
        <v>53341.480303371274</v>
      </c>
    </row>
    <row r="10945" spans="1:23" x14ac:dyDescent="0.3">
      <c r="A10945">
        <v>734.625</v>
      </c>
      <c r="B10945">
        <v>384.84036300000002</v>
      </c>
      <c r="C10945">
        <v>-48749.699219000002</v>
      </c>
      <c r="D10945">
        <v>21570.345702999999</v>
      </c>
      <c r="E10945">
        <v>0.137734</v>
      </c>
      <c r="F10945">
        <v>9.9502480000000002</v>
      </c>
      <c r="G10945">
        <v>-0.40612199999999998</v>
      </c>
      <c r="H10945">
        <v>6.5178E-2</v>
      </c>
      <c r="I10945">
        <v>1.3512E-2</v>
      </c>
      <c r="J10945">
        <v>-2.3137999999999999E-2</v>
      </c>
      <c r="K10945">
        <v>1011.809998</v>
      </c>
      <c r="L10945">
        <v>45.256950000000003</v>
      </c>
      <c r="W10945">
        <f t="shared" si="170"/>
        <v>53310.046799781499</v>
      </c>
    </row>
    <row r="10946" spans="1:23" x14ac:dyDescent="0.3">
      <c r="A10946">
        <v>734.63625000000002</v>
      </c>
      <c r="B10946">
        <v>530.755493</v>
      </c>
      <c r="C10946">
        <v>-48736.0625</v>
      </c>
      <c r="D10946">
        <v>21623.46875</v>
      </c>
      <c r="E10946">
        <v>0.14105999999999999</v>
      </c>
      <c r="F10946">
        <v>9.9512079999999994</v>
      </c>
      <c r="G10946">
        <v>-0.40814600000000001</v>
      </c>
      <c r="H10946">
        <v>5.3886999999999997E-2</v>
      </c>
      <c r="I10946">
        <v>1.1494000000000001E-2</v>
      </c>
      <c r="J10946">
        <v>-1.6622999999999999E-2</v>
      </c>
      <c r="K10946">
        <v>1011.809998</v>
      </c>
      <c r="L10946">
        <v>45.256950000000003</v>
      </c>
      <c r="W10946">
        <f t="shared" ref="W10946:W11009" si="171">SQRT((B10946)^2+(C10946)^2+(D10946)^2)</f>
        <v>53320.35155716326</v>
      </c>
    </row>
    <row r="10947" spans="1:23" x14ac:dyDescent="0.3">
      <c r="A10947">
        <v>734.64750000000004</v>
      </c>
      <c r="B10947">
        <v>537.85723900000005</v>
      </c>
      <c r="C10947">
        <v>-48738.921875</v>
      </c>
      <c r="D10947">
        <v>21550.480468999998</v>
      </c>
      <c r="E10947">
        <v>0.126531</v>
      </c>
      <c r="F10947">
        <v>9.9441439999999997</v>
      </c>
      <c r="G10947">
        <v>-0.41487400000000002</v>
      </c>
      <c r="H10947">
        <v>2.2202E-2</v>
      </c>
      <c r="I10947">
        <v>8.0549999999999997E-3</v>
      </c>
      <c r="J10947">
        <v>-9.1710000000000003E-3</v>
      </c>
      <c r="K10947">
        <v>1011.809998</v>
      </c>
      <c r="L10947">
        <v>45.256950000000003</v>
      </c>
      <c r="W10947">
        <f t="shared" si="171"/>
        <v>53293.479942593804</v>
      </c>
    </row>
    <row r="10948" spans="1:23" x14ac:dyDescent="0.3">
      <c r="A10948">
        <v>734.65875000000005</v>
      </c>
      <c r="B10948">
        <v>441.77179000000001</v>
      </c>
      <c r="C10948">
        <v>-48738.710937000003</v>
      </c>
      <c r="D10948">
        <v>21434.394531000002</v>
      </c>
      <c r="E10948">
        <v>0.13475899999999999</v>
      </c>
      <c r="F10948">
        <v>9.9398470000000003</v>
      </c>
      <c r="G10948">
        <v>-0.41298099999999999</v>
      </c>
      <c r="H10948">
        <v>-1.3892E-2</v>
      </c>
      <c r="I10948">
        <v>3.431E-3</v>
      </c>
      <c r="J10948">
        <v>-1.882E-3</v>
      </c>
      <c r="K10948">
        <v>1011.809998</v>
      </c>
      <c r="L10948">
        <v>45.256950000000003</v>
      </c>
      <c r="W10948">
        <f t="shared" si="171"/>
        <v>53245.566717102811</v>
      </c>
    </row>
    <row r="10949" spans="1:23" x14ac:dyDescent="0.3">
      <c r="A10949">
        <v>734.67</v>
      </c>
      <c r="B10949">
        <v>421.70053100000001</v>
      </c>
      <c r="C10949">
        <v>-48733.898437000003</v>
      </c>
      <c r="D10949">
        <v>21535.130859000001</v>
      </c>
      <c r="E10949">
        <v>0.14680199999999999</v>
      </c>
      <c r="F10949">
        <v>9.9464290000000002</v>
      </c>
      <c r="G10949">
        <v>-0.40943400000000002</v>
      </c>
      <c r="H10949">
        <v>-3.0544000000000002E-2</v>
      </c>
      <c r="I10949">
        <v>2.8499999999999999E-4</v>
      </c>
      <c r="J10949">
        <v>2.4710000000000001E-3</v>
      </c>
      <c r="K10949">
        <v>1011.809998</v>
      </c>
      <c r="L10949">
        <v>45.256950000000003</v>
      </c>
      <c r="W10949">
        <f t="shared" si="171"/>
        <v>53281.634259094673</v>
      </c>
    </row>
    <row r="10950" spans="1:23" x14ac:dyDescent="0.3">
      <c r="A10950">
        <v>734.68124999999998</v>
      </c>
      <c r="B10950">
        <v>376.55361900000003</v>
      </c>
      <c r="C10950">
        <v>-48727.90625</v>
      </c>
      <c r="D10950">
        <v>21616.789062</v>
      </c>
      <c r="E10950">
        <v>0.13233</v>
      </c>
      <c r="F10950">
        <v>9.9450109999999992</v>
      </c>
      <c r="G10950">
        <v>-0.41379500000000002</v>
      </c>
      <c r="H10950">
        <v>-2.9811000000000001E-2</v>
      </c>
      <c r="I10950">
        <v>1.428E-3</v>
      </c>
      <c r="J10950">
        <v>2.085E-3</v>
      </c>
      <c r="K10950">
        <v>1011.809998</v>
      </c>
      <c r="L10950">
        <v>45.256950000000003</v>
      </c>
      <c r="W10950">
        <f t="shared" si="171"/>
        <v>53308.875522634822</v>
      </c>
    </row>
    <row r="10951" spans="1:23" x14ac:dyDescent="0.3">
      <c r="A10951">
        <v>734.6925</v>
      </c>
      <c r="B10951">
        <v>521.55822799999999</v>
      </c>
      <c r="C10951">
        <v>-48701.9375</v>
      </c>
      <c r="D10951">
        <v>21560.904297000001</v>
      </c>
      <c r="E10951">
        <v>0.14400399999999999</v>
      </c>
      <c r="F10951">
        <v>9.9497319999999991</v>
      </c>
      <c r="G10951">
        <v>-0.41506199999999999</v>
      </c>
      <c r="H10951">
        <v>-3.1960000000000001E-3</v>
      </c>
      <c r="I10951">
        <v>4.5659999999999997E-3</v>
      </c>
      <c r="J10951">
        <v>-7.2899999999999996E-3</v>
      </c>
      <c r="K10951">
        <v>1011.809998</v>
      </c>
      <c r="L10951">
        <v>45.256950000000003</v>
      </c>
      <c r="W10951">
        <f t="shared" si="171"/>
        <v>53263.714978806107</v>
      </c>
    </row>
    <row r="10952" spans="1:23" x14ac:dyDescent="0.3">
      <c r="A10952">
        <v>734.70375000000001</v>
      </c>
      <c r="B10952">
        <v>576.13671899999997</v>
      </c>
      <c r="C10952">
        <v>-48727.777344000002</v>
      </c>
      <c r="D10952">
        <v>21713.560547000001</v>
      </c>
      <c r="E10952">
        <v>0.13551099999999999</v>
      </c>
      <c r="F10952">
        <v>9.9470229999999997</v>
      </c>
      <c r="G10952">
        <v>-0.40767799999999998</v>
      </c>
      <c r="H10952">
        <v>3.0110999999999999E-2</v>
      </c>
      <c r="I10952">
        <v>8.7829999999999991E-3</v>
      </c>
      <c r="J10952">
        <v>-1.6992E-2</v>
      </c>
      <c r="K10952">
        <v>1011.820007</v>
      </c>
      <c r="L10952">
        <v>45.252068000000001</v>
      </c>
      <c r="W10952">
        <f t="shared" si="171"/>
        <v>53349.854076966833</v>
      </c>
    </row>
    <row r="10953" spans="1:23" x14ac:dyDescent="0.3">
      <c r="A10953">
        <v>734.71500000000003</v>
      </c>
      <c r="B10953">
        <v>550.22943099999998</v>
      </c>
      <c r="C10953">
        <v>-48723.6875</v>
      </c>
      <c r="D10953">
        <v>21572.029297000001</v>
      </c>
      <c r="E10953">
        <v>0.136766</v>
      </c>
      <c r="F10953">
        <v>9.9439539999999997</v>
      </c>
      <c r="G10953">
        <v>-0.40706399999999998</v>
      </c>
      <c r="H10953">
        <v>5.7751999999999998E-2</v>
      </c>
      <c r="I10953">
        <v>1.1372999999999999E-2</v>
      </c>
      <c r="J10953">
        <v>-2.3206999999999998E-2</v>
      </c>
      <c r="K10953">
        <v>1011.820007</v>
      </c>
      <c r="L10953">
        <v>45.252068000000001</v>
      </c>
      <c r="W10953">
        <f t="shared" si="171"/>
        <v>53288.393895997855</v>
      </c>
    </row>
    <row r="10954" spans="1:23" x14ac:dyDescent="0.3">
      <c r="A10954">
        <v>734.72625000000005</v>
      </c>
      <c r="B10954">
        <v>514.51452600000005</v>
      </c>
      <c r="C10954">
        <v>-48744.257812000003</v>
      </c>
      <c r="D10954">
        <v>21592.78125</v>
      </c>
      <c r="E10954">
        <v>0.13001599999999999</v>
      </c>
      <c r="F10954">
        <v>9.9481310000000001</v>
      </c>
      <c r="G10954">
        <v>-0.41986400000000001</v>
      </c>
      <c r="H10954">
        <v>6.7589999999999997E-2</v>
      </c>
      <c r="I10954">
        <v>1.3146E-2</v>
      </c>
      <c r="J10954">
        <v>-2.2286E-2</v>
      </c>
      <c r="K10954">
        <v>1011.820007</v>
      </c>
      <c r="L10954">
        <v>45.252068000000001</v>
      </c>
      <c r="W10954">
        <f t="shared" si="171"/>
        <v>53315.247321479619</v>
      </c>
    </row>
    <row r="10955" spans="1:23" x14ac:dyDescent="0.3">
      <c r="A10955">
        <v>734.73749999999995</v>
      </c>
      <c r="B10955">
        <v>456.61932400000001</v>
      </c>
      <c r="C10955">
        <v>-48748.621094000002</v>
      </c>
      <c r="D10955">
        <v>21561.964843999998</v>
      </c>
      <c r="E10955">
        <v>0.12218</v>
      </c>
      <c r="F10955">
        <v>9.9505850000000002</v>
      </c>
      <c r="G10955">
        <v>-0.42344599999999999</v>
      </c>
      <c r="H10955">
        <v>5.3367999999999999E-2</v>
      </c>
      <c r="I10955">
        <v>1.1627999999999999E-2</v>
      </c>
      <c r="J10955">
        <v>-1.6674000000000001E-2</v>
      </c>
      <c r="K10955">
        <v>1011.820007</v>
      </c>
      <c r="L10955">
        <v>45.252068000000001</v>
      </c>
      <c r="W10955">
        <f t="shared" si="171"/>
        <v>53306.236855618721</v>
      </c>
    </row>
    <row r="10956" spans="1:23" x14ac:dyDescent="0.3">
      <c r="A10956">
        <v>734.74874999999997</v>
      </c>
      <c r="B10956">
        <v>470.08914199999998</v>
      </c>
      <c r="C10956">
        <v>-48731.960937000003</v>
      </c>
      <c r="D10956">
        <v>21565.408202999999</v>
      </c>
      <c r="E10956">
        <v>0.13020399999999999</v>
      </c>
      <c r="F10956">
        <v>9.9530919999999998</v>
      </c>
      <c r="G10956">
        <v>-0.408887</v>
      </c>
      <c r="H10956">
        <v>2.2654000000000001E-2</v>
      </c>
      <c r="I10956">
        <v>7.62E-3</v>
      </c>
      <c r="J10956">
        <v>-1.1057000000000001E-2</v>
      </c>
      <c r="K10956">
        <v>1011.820007</v>
      </c>
      <c r="L10956">
        <v>45.252068000000001</v>
      </c>
      <c r="W10956">
        <f t="shared" si="171"/>
        <v>53292.511964897472</v>
      </c>
    </row>
    <row r="10957" spans="1:23" x14ac:dyDescent="0.3">
      <c r="A10957">
        <v>734.76</v>
      </c>
      <c r="B10957">
        <v>347.743134</v>
      </c>
      <c r="C10957">
        <v>-48732.679687000003</v>
      </c>
      <c r="D10957">
        <v>21562.548827999999</v>
      </c>
      <c r="E10957">
        <v>0.138076</v>
      </c>
      <c r="F10957">
        <v>9.9623360000000005</v>
      </c>
      <c r="G10957">
        <v>-0.410105</v>
      </c>
      <c r="H10957">
        <v>-1.1082E-2</v>
      </c>
      <c r="I10957">
        <v>3.0439999999999998E-3</v>
      </c>
      <c r="J10957">
        <v>-3.1849999999999999E-3</v>
      </c>
      <c r="K10957">
        <v>1011.820007</v>
      </c>
      <c r="L10957">
        <v>45.252068000000001</v>
      </c>
      <c r="W10957">
        <f t="shared" si="171"/>
        <v>53291.073424381982</v>
      </c>
    </row>
    <row r="10958" spans="1:23" x14ac:dyDescent="0.3">
      <c r="A10958">
        <v>734.77125000000001</v>
      </c>
      <c r="B10958">
        <v>483.35882600000002</v>
      </c>
      <c r="C10958">
        <v>-48746.253905999998</v>
      </c>
      <c r="D10958">
        <v>21572.042968999998</v>
      </c>
      <c r="E10958">
        <v>0.138157</v>
      </c>
      <c r="F10958">
        <v>9.9528619999999997</v>
      </c>
      <c r="G10958">
        <v>-0.41098899999999999</v>
      </c>
      <c r="H10958">
        <v>-2.4469000000000001E-2</v>
      </c>
      <c r="I10958">
        <v>6.9300000000000004E-4</v>
      </c>
      <c r="J10958">
        <v>4.26E-4</v>
      </c>
      <c r="K10958">
        <v>1011.820007</v>
      </c>
      <c r="L10958">
        <v>45.252068000000001</v>
      </c>
      <c r="W10958">
        <f t="shared" si="171"/>
        <v>53308.38530174474</v>
      </c>
    </row>
    <row r="10959" spans="1:23" x14ac:dyDescent="0.3">
      <c r="A10959">
        <v>734.78250000000003</v>
      </c>
      <c r="B10959">
        <v>582.24017300000003</v>
      </c>
      <c r="C10959">
        <v>-48741.726562000003</v>
      </c>
      <c r="D10959">
        <v>21575.009765999999</v>
      </c>
      <c r="E10959">
        <v>0.120597</v>
      </c>
      <c r="F10959">
        <v>9.9451330000000002</v>
      </c>
      <c r="G10959">
        <v>-0.404028</v>
      </c>
      <c r="H10959">
        <v>-2.7762999999999999E-2</v>
      </c>
      <c r="I10959">
        <v>6.6799999999999997E-4</v>
      </c>
      <c r="J10959">
        <v>2.6570000000000001E-3</v>
      </c>
      <c r="K10959">
        <v>1011.820007</v>
      </c>
      <c r="L10959">
        <v>45.252068000000001</v>
      </c>
      <c r="W10959">
        <f t="shared" si="171"/>
        <v>53306.434492158893</v>
      </c>
    </row>
    <row r="10960" spans="1:23" x14ac:dyDescent="0.3">
      <c r="A10960">
        <v>734.79375000000005</v>
      </c>
      <c r="B10960">
        <v>371.78427099999999</v>
      </c>
      <c r="C10960">
        <v>-48734.734375</v>
      </c>
      <c r="D10960">
        <v>21560.302734000001</v>
      </c>
      <c r="E10960">
        <v>0.11594400000000001</v>
      </c>
      <c r="F10960">
        <v>9.9455279999999995</v>
      </c>
      <c r="G10960">
        <v>-0.40961999999999998</v>
      </c>
      <c r="H10960">
        <v>-8.626E-3</v>
      </c>
      <c r="I10960">
        <v>3.2729999999999999E-3</v>
      </c>
      <c r="J10960">
        <v>-4.9560000000000003E-3</v>
      </c>
      <c r="K10960">
        <v>1011.820007</v>
      </c>
      <c r="L10960">
        <v>45.252068000000001</v>
      </c>
      <c r="W10960">
        <f t="shared" si="171"/>
        <v>53292.205922889865</v>
      </c>
    </row>
    <row r="10961" spans="1:23" x14ac:dyDescent="0.3">
      <c r="A10961">
        <v>734.80499999999995</v>
      </c>
      <c r="B10961">
        <v>456.59054600000002</v>
      </c>
      <c r="C10961">
        <v>-48753.609375</v>
      </c>
      <c r="D10961">
        <v>21683.201172000001</v>
      </c>
      <c r="E10961">
        <v>0.139206</v>
      </c>
      <c r="F10961">
        <v>9.9511439999999993</v>
      </c>
      <c r="G10961">
        <v>-0.41428399999999999</v>
      </c>
      <c r="H10961">
        <v>2.7517E-2</v>
      </c>
      <c r="I10961">
        <v>7.6499999999999997E-3</v>
      </c>
      <c r="J10961">
        <v>-1.6185999999999999E-2</v>
      </c>
      <c r="K10961">
        <v>1011.829956</v>
      </c>
      <c r="L10961">
        <v>45.249530999999998</v>
      </c>
      <c r="W10961">
        <f t="shared" si="171"/>
        <v>53359.948604568643</v>
      </c>
    </row>
    <row r="10962" spans="1:23" x14ac:dyDescent="0.3">
      <c r="A10962">
        <v>734.81624999999997</v>
      </c>
      <c r="B10962">
        <v>523.73821999999996</v>
      </c>
      <c r="C10962">
        <v>-48754.277344000002</v>
      </c>
      <c r="D10962">
        <v>21610.080077999999</v>
      </c>
      <c r="E10962">
        <v>0.134019</v>
      </c>
      <c r="F10962">
        <v>9.9534990000000008</v>
      </c>
      <c r="G10962">
        <v>-0.42102099999999998</v>
      </c>
      <c r="H10962">
        <v>5.5301000000000003E-2</v>
      </c>
      <c r="I10962">
        <v>1.2269E-2</v>
      </c>
      <c r="J10962">
        <v>-2.3099999999999999E-2</v>
      </c>
      <c r="K10962">
        <v>1011.829956</v>
      </c>
      <c r="L10962">
        <v>45.249530999999998</v>
      </c>
      <c r="W10962">
        <f t="shared" si="171"/>
        <v>53331.504966917382</v>
      </c>
    </row>
    <row r="10963" spans="1:23" x14ac:dyDescent="0.3">
      <c r="A10963">
        <v>734.82749999999999</v>
      </c>
      <c r="B10963">
        <v>479.870361</v>
      </c>
      <c r="C10963">
        <v>-48760.011719000002</v>
      </c>
      <c r="D10963">
        <v>21572.314452999999</v>
      </c>
      <c r="E10963">
        <v>0.13833999999999999</v>
      </c>
      <c r="F10963">
        <v>9.9467470000000002</v>
      </c>
      <c r="G10963">
        <v>-0.40048899999999998</v>
      </c>
      <c r="H10963">
        <v>6.2781000000000003E-2</v>
      </c>
      <c r="I10963">
        <v>1.3147000000000001E-2</v>
      </c>
      <c r="J10963">
        <v>-2.1121999999999998E-2</v>
      </c>
      <c r="K10963">
        <v>1011.829956</v>
      </c>
      <c r="L10963">
        <v>45.249530999999998</v>
      </c>
      <c r="W10963">
        <f t="shared" si="171"/>
        <v>53321.044337667438</v>
      </c>
    </row>
    <row r="10964" spans="1:23" x14ac:dyDescent="0.3">
      <c r="A10964">
        <v>734.83875</v>
      </c>
      <c r="B10964">
        <v>507.75991800000003</v>
      </c>
      <c r="C10964">
        <v>-48744.921875</v>
      </c>
      <c r="D10964">
        <v>21499.373047000001</v>
      </c>
      <c r="E10964">
        <v>0.125393</v>
      </c>
      <c r="F10964">
        <v>9.9507539999999999</v>
      </c>
      <c r="G10964">
        <v>-0.40303600000000001</v>
      </c>
      <c r="H10964">
        <v>5.3906999999999997E-2</v>
      </c>
      <c r="I10964">
        <v>1.1214999999999999E-2</v>
      </c>
      <c r="J10964">
        <v>-1.6760000000000001E-2</v>
      </c>
      <c r="K10964">
        <v>1011.829956</v>
      </c>
      <c r="L10964">
        <v>45.249530999999998</v>
      </c>
      <c r="W10964">
        <f t="shared" si="171"/>
        <v>53278.028024207604</v>
      </c>
    </row>
    <row r="10965" spans="1:23" x14ac:dyDescent="0.3">
      <c r="A10965">
        <v>734.85</v>
      </c>
      <c r="B10965">
        <v>551.49786400000005</v>
      </c>
      <c r="C10965">
        <v>-48740.21875</v>
      </c>
      <c r="D10965">
        <v>21549.373047000001</v>
      </c>
      <c r="E10965">
        <v>0.13098399999999999</v>
      </c>
      <c r="F10965">
        <v>9.9444189999999999</v>
      </c>
      <c r="G10965">
        <v>-0.394679</v>
      </c>
      <c r="H10965">
        <v>2.0955000000000001E-2</v>
      </c>
      <c r="I10965">
        <v>7.6369999999999997E-3</v>
      </c>
      <c r="J10965">
        <v>-1.0668E-2</v>
      </c>
      <c r="K10965">
        <v>1011.829956</v>
      </c>
      <c r="L10965">
        <v>45.249530999999998</v>
      </c>
      <c r="W10965">
        <f t="shared" si="171"/>
        <v>53294.357603883531</v>
      </c>
    </row>
    <row r="10966" spans="1:23" x14ac:dyDescent="0.3">
      <c r="A10966">
        <v>734.86125000000004</v>
      </c>
      <c r="B10966">
        <v>522.86377000000005</v>
      </c>
      <c r="C10966">
        <v>-48781.988280999998</v>
      </c>
      <c r="D10966">
        <v>21473.759765999999</v>
      </c>
      <c r="E10966">
        <v>0.13009499999999999</v>
      </c>
      <c r="F10966">
        <v>9.9434039999999992</v>
      </c>
      <c r="G10966">
        <v>-0.41738900000000001</v>
      </c>
      <c r="H10966">
        <v>-1.4319E-2</v>
      </c>
      <c r="I10966">
        <v>3.2179999999999999E-3</v>
      </c>
      <c r="J10966">
        <v>-3.1080000000000001E-3</v>
      </c>
      <c r="K10966">
        <v>1011.829956</v>
      </c>
      <c r="L10966">
        <v>45.249530999999998</v>
      </c>
      <c r="W10966">
        <f t="shared" si="171"/>
        <v>53301.76475181173</v>
      </c>
    </row>
    <row r="10967" spans="1:23" x14ac:dyDescent="0.3">
      <c r="A10967">
        <v>734.87249999999995</v>
      </c>
      <c r="B10967">
        <v>499.03088400000001</v>
      </c>
      <c r="C10967">
        <v>-48735.316405999998</v>
      </c>
      <c r="D10967">
        <v>21516.119140999999</v>
      </c>
      <c r="E10967">
        <v>0.12235500000000001</v>
      </c>
      <c r="F10967">
        <v>9.9507560000000002</v>
      </c>
      <c r="G10967">
        <v>-0.429593</v>
      </c>
      <c r="H10967">
        <v>-3.1147999999999999E-2</v>
      </c>
      <c r="I10967">
        <v>6.11E-4</v>
      </c>
      <c r="J10967">
        <v>3.1870000000000002E-3</v>
      </c>
      <c r="K10967">
        <v>1011.829956</v>
      </c>
      <c r="L10967">
        <v>45.249530999999998</v>
      </c>
      <c r="W10967">
        <f t="shared" si="171"/>
        <v>53275.918386319958</v>
      </c>
    </row>
    <row r="10968" spans="1:23" x14ac:dyDescent="0.3">
      <c r="A10968">
        <v>734.88374999999996</v>
      </c>
      <c r="B10968">
        <v>570.66339100000005</v>
      </c>
      <c r="C10968">
        <v>-48759.34375</v>
      </c>
      <c r="D10968">
        <v>21532.451172000001</v>
      </c>
      <c r="E10968">
        <v>0.13123499999999999</v>
      </c>
      <c r="F10968">
        <v>9.9636990000000001</v>
      </c>
      <c r="G10968">
        <v>-0.41808899999999999</v>
      </c>
      <c r="H10968">
        <v>-3.0460000000000001E-2</v>
      </c>
      <c r="I10968">
        <v>1.74E-4</v>
      </c>
      <c r="J10968">
        <v>1.596E-3</v>
      </c>
      <c r="K10968">
        <v>1011.829956</v>
      </c>
      <c r="L10968">
        <v>45.249530999999998</v>
      </c>
      <c r="W10968">
        <f t="shared" si="171"/>
        <v>53305.212813673825</v>
      </c>
    </row>
    <row r="10969" spans="1:23" x14ac:dyDescent="0.3">
      <c r="A10969">
        <v>734.89499999999998</v>
      </c>
      <c r="B10969">
        <v>476.59265099999999</v>
      </c>
      <c r="C10969">
        <v>-48772.894530999998</v>
      </c>
      <c r="D10969">
        <v>21488.257812</v>
      </c>
      <c r="E10969">
        <v>0.12995999999999999</v>
      </c>
      <c r="F10969">
        <v>9.9495129999999996</v>
      </c>
      <c r="G10969">
        <v>-0.41930499999999998</v>
      </c>
      <c r="H10969">
        <v>-7.4790000000000004E-3</v>
      </c>
      <c r="I10969">
        <v>3.6359999999999999E-3</v>
      </c>
      <c r="J10969">
        <v>-5.5199999999999997E-3</v>
      </c>
      <c r="K10969">
        <v>1011.829956</v>
      </c>
      <c r="L10969">
        <v>45.249530999999998</v>
      </c>
      <c r="W10969">
        <f t="shared" si="171"/>
        <v>53298.851819546886</v>
      </c>
    </row>
    <row r="10970" spans="1:23" x14ac:dyDescent="0.3">
      <c r="A10970">
        <v>734.90625</v>
      </c>
      <c r="B10970">
        <v>446.42654399999998</v>
      </c>
      <c r="C10970">
        <v>-48688.984375</v>
      </c>
      <c r="D10970">
        <v>21563.271484000001</v>
      </c>
      <c r="E10970">
        <v>0.13783799999999999</v>
      </c>
      <c r="F10970">
        <v>9.9565420000000007</v>
      </c>
      <c r="G10970">
        <v>-0.41493600000000003</v>
      </c>
      <c r="H10970">
        <v>2.9277000000000001E-2</v>
      </c>
      <c r="I10970">
        <v>7.4780000000000003E-3</v>
      </c>
      <c r="J10970">
        <v>-1.6646999999999999E-2</v>
      </c>
      <c r="K10970">
        <v>1011.820007</v>
      </c>
      <c r="L10970">
        <v>45.254413999999997</v>
      </c>
      <c r="W10970">
        <f t="shared" si="171"/>
        <v>53252.147123105467</v>
      </c>
    </row>
    <row r="10971" spans="1:23" x14ac:dyDescent="0.3">
      <c r="A10971">
        <v>734.91750000000002</v>
      </c>
      <c r="B10971">
        <v>507.79089399999998</v>
      </c>
      <c r="C10971">
        <v>-48725.953125</v>
      </c>
      <c r="D10971">
        <v>21572.244140999999</v>
      </c>
      <c r="E10971">
        <v>0.129467</v>
      </c>
      <c r="F10971">
        <v>9.9473079999999996</v>
      </c>
      <c r="G10971">
        <v>-0.41425499999999998</v>
      </c>
      <c r="H10971">
        <v>5.4722E-2</v>
      </c>
      <c r="I10971">
        <v>1.0983E-2</v>
      </c>
      <c r="J10971">
        <v>-2.1852E-2</v>
      </c>
      <c r="K10971">
        <v>1011.820007</v>
      </c>
      <c r="L10971">
        <v>45.254413999999997</v>
      </c>
      <c r="W10971">
        <f t="shared" si="171"/>
        <v>53290.131138988909</v>
      </c>
    </row>
    <row r="10972" spans="1:23" x14ac:dyDescent="0.3">
      <c r="A10972">
        <v>734.92875000000004</v>
      </c>
      <c r="B10972">
        <v>544.68237299999998</v>
      </c>
      <c r="C10972">
        <v>-48731.121094000002</v>
      </c>
      <c r="D10972">
        <v>21653.929687</v>
      </c>
      <c r="E10972">
        <v>0.13422100000000001</v>
      </c>
      <c r="F10972">
        <v>9.956429</v>
      </c>
      <c r="G10972">
        <v>-0.415773</v>
      </c>
      <c r="H10972">
        <v>6.3265000000000002E-2</v>
      </c>
      <c r="I10972">
        <v>1.3108E-2</v>
      </c>
      <c r="J10972">
        <v>-2.1073999999999999E-2</v>
      </c>
      <c r="K10972">
        <v>1011.820007</v>
      </c>
      <c r="L10972">
        <v>45.254413999999997</v>
      </c>
      <c r="W10972">
        <f t="shared" si="171"/>
        <v>53328.336865639161</v>
      </c>
    </row>
    <row r="10973" spans="1:23" x14ac:dyDescent="0.3">
      <c r="A10973">
        <v>734.94</v>
      </c>
      <c r="B10973">
        <v>488.208527</v>
      </c>
      <c r="C10973">
        <v>-48766.621094000002</v>
      </c>
      <c r="D10973">
        <v>21586.664062</v>
      </c>
      <c r="E10973">
        <v>0.131546</v>
      </c>
      <c r="F10973">
        <v>9.9534649999999996</v>
      </c>
      <c r="G10973">
        <v>-0.40408300000000003</v>
      </c>
      <c r="H10973">
        <v>5.1583999999999998E-2</v>
      </c>
      <c r="I10973">
        <v>1.0392999999999999E-2</v>
      </c>
      <c r="J10973">
        <v>-1.6938999999999999E-2</v>
      </c>
      <c r="K10973">
        <v>1011.820007</v>
      </c>
      <c r="L10973">
        <v>45.254413999999997</v>
      </c>
      <c r="W10973">
        <f t="shared" si="171"/>
        <v>53332.970532469342</v>
      </c>
    </row>
    <row r="10974" spans="1:23" x14ac:dyDescent="0.3">
      <c r="A10974">
        <v>734.95124999999996</v>
      </c>
      <c r="B10974">
        <v>418.52514600000001</v>
      </c>
      <c r="C10974">
        <v>-48722.492187000003</v>
      </c>
      <c r="D10974">
        <v>21604.265625</v>
      </c>
      <c r="E10974">
        <v>0.12587899999999999</v>
      </c>
      <c r="F10974">
        <v>9.9571140000000007</v>
      </c>
      <c r="G10974">
        <v>-0.41556999999999999</v>
      </c>
      <c r="H10974">
        <v>2.383E-2</v>
      </c>
      <c r="I10974">
        <v>7.5119999999999996E-3</v>
      </c>
      <c r="J10974">
        <v>-1.0663000000000001E-2</v>
      </c>
      <c r="K10974">
        <v>1011.820007</v>
      </c>
      <c r="L10974">
        <v>45.254413999999997</v>
      </c>
      <c r="W10974">
        <f t="shared" si="171"/>
        <v>53299.162295533948</v>
      </c>
    </row>
    <row r="10975" spans="1:23" x14ac:dyDescent="0.3">
      <c r="A10975">
        <v>734.96249999999998</v>
      </c>
      <c r="B10975">
        <v>413.91574100000003</v>
      </c>
      <c r="C10975">
        <v>-48759.414062000003</v>
      </c>
      <c r="D10975">
        <v>21608.203125</v>
      </c>
      <c r="E10975">
        <v>0.13794999999999999</v>
      </c>
      <c r="F10975">
        <v>9.9542590000000004</v>
      </c>
      <c r="G10975">
        <v>-0.41583399999999998</v>
      </c>
      <c r="H10975">
        <v>-1.0082000000000001E-2</v>
      </c>
      <c r="I10975">
        <v>4.248E-3</v>
      </c>
      <c r="J10975">
        <v>-2.3189999999999999E-3</v>
      </c>
      <c r="K10975">
        <v>1011.820007</v>
      </c>
      <c r="L10975">
        <v>45.254413999999997</v>
      </c>
      <c r="W10975">
        <f t="shared" si="171"/>
        <v>53334.475043835118</v>
      </c>
    </row>
    <row r="10976" spans="1:23" x14ac:dyDescent="0.3">
      <c r="A10976">
        <v>734.97375</v>
      </c>
      <c r="B10976">
        <v>579.285889</v>
      </c>
      <c r="C10976">
        <v>-48721.445312000003</v>
      </c>
      <c r="D10976">
        <v>21599.513672000001</v>
      </c>
      <c r="E10976">
        <v>0.13647100000000001</v>
      </c>
      <c r="F10976">
        <v>9.9459759999999999</v>
      </c>
      <c r="G10976">
        <v>-0.419491</v>
      </c>
      <c r="H10976">
        <v>-3.3309999999999999E-2</v>
      </c>
      <c r="I10976">
        <v>3.8613520000000004E-6</v>
      </c>
      <c r="J10976">
        <v>4.1520000000000003E-3</v>
      </c>
      <c r="K10976">
        <v>1011.820007</v>
      </c>
      <c r="L10976">
        <v>45.254413999999997</v>
      </c>
      <c r="W10976">
        <f t="shared" si="171"/>
        <v>53297.784159365539</v>
      </c>
    </row>
    <row r="10977" spans="1:23" x14ac:dyDescent="0.3">
      <c r="A10977">
        <v>734.98500000000001</v>
      </c>
      <c r="B10977">
        <v>562.87670900000001</v>
      </c>
      <c r="C10977">
        <v>-48745.816405999998</v>
      </c>
      <c r="D10977">
        <v>21541.496093999998</v>
      </c>
      <c r="E10977">
        <v>0.13240299999999999</v>
      </c>
      <c r="F10977">
        <v>9.9559990000000003</v>
      </c>
      <c r="G10977">
        <v>-0.40098899999999998</v>
      </c>
      <c r="H10977">
        <v>-3.0166999999999999E-2</v>
      </c>
      <c r="I10977">
        <v>2.9599999999999998E-4</v>
      </c>
      <c r="J10977">
        <v>2.1090000000000002E-3</v>
      </c>
      <c r="K10977">
        <v>1011.820007</v>
      </c>
      <c r="L10977">
        <v>45.254413999999997</v>
      </c>
      <c r="W10977">
        <f t="shared" si="171"/>
        <v>53296.411710778528</v>
      </c>
    </row>
    <row r="10978" spans="1:23" x14ac:dyDescent="0.3">
      <c r="A10978">
        <v>734.99625000000003</v>
      </c>
      <c r="B10978">
        <v>632.05792199999996</v>
      </c>
      <c r="C10978">
        <v>-48760.675780999998</v>
      </c>
      <c r="D10978">
        <v>21548.472656000002</v>
      </c>
      <c r="E10978">
        <v>0.124942</v>
      </c>
      <c r="F10978">
        <v>9.9546539999999997</v>
      </c>
      <c r="G10978">
        <v>-0.39885199999999998</v>
      </c>
      <c r="H10978">
        <v>-2.2889999999999998E-3</v>
      </c>
      <c r="I10978">
        <v>4.0730000000000002E-3</v>
      </c>
      <c r="J10978">
        <v>-6.1770000000000002E-3</v>
      </c>
      <c r="K10978">
        <v>1011.820007</v>
      </c>
      <c r="L10978">
        <v>45.254413999999997</v>
      </c>
      <c r="W10978">
        <f t="shared" si="171"/>
        <v>53313.597455461044</v>
      </c>
    </row>
    <row r="10979" spans="1:23" x14ac:dyDescent="0.3">
      <c r="A10979">
        <v>735.00750000000005</v>
      </c>
      <c r="B10979">
        <v>466.76251200000002</v>
      </c>
      <c r="C10979">
        <v>-48726.898437000003</v>
      </c>
      <c r="D10979">
        <v>21590.121093999998</v>
      </c>
      <c r="E10979">
        <v>0.13381699999999999</v>
      </c>
      <c r="F10979">
        <v>9.9461049999999993</v>
      </c>
      <c r="G10979">
        <v>-0.404723</v>
      </c>
      <c r="H10979">
        <v>2.9860999999999999E-2</v>
      </c>
      <c r="I10979">
        <v>7.4989999999999996E-3</v>
      </c>
      <c r="J10979">
        <v>-1.6927000000000001E-2</v>
      </c>
      <c r="K10979">
        <v>1011.829956</v>
      </c>
      <c r="L10979">
        <v>45.252068000000001</v>
      </c>
      <c r="W10979">
        <f t="shared" si="171"/>
        <v>53297.859500977203</v>
      </c>
    </row>
    <row r="10980" spans="1:23" x14ac:dyDescent="0.3">
      <c r="A10980">
        <v>735.01874999999995</v>
      </c>
      <c r="B10980">
        <v>654.98657200000002</v>
      </c>
      <c r="C10980">
        <v>-48679.300780999998</v>
      </c>
      <c r="D10980">
        <v>21505.744140999999</v>
      </c>
      <c r="E10980">
        <v>0.12582499999999999</v>
      </c>
      <c r="F10980">
        <v>9.9587059999999994</v>
      </c>
      <c r="G10980">
        <v>-0.411217</v>
      </c>
      <c r="H10980">
        <v>5.3454000000000002E-2</v>
      </c>
      <c r="I10980">
        <v>1.112E-2</v>
      </c>
      <c r="J10980">
        <v>-2.2689999999999998E-2</v>
      </c>
      <c r="K10980">
        <v>1011.829956</v>
      </c>
      <c r="L10980">
        <v>45.252068000000001</v>
      </c>
      <c r="W10980">
        <f t="shared" si="171"/>
        <v>53222.179239436664</v>
      </c>
    </row>
    <row r="10981" spans="1:23" x14ac:dyDescent="0.3">
      <c r="A10981">
        <v>735.03</v>
      </c>
      <c r="B10981">
        <v>458.33236699999998</v>
      </c>
      <c r="C10981">
        <v>-48769.542969000002</v>
      </c>
      <c r="D10981">
        <v>21479.451172000001</v>
      </c>
      <c r="E10981">
        <v>0.13877900000000001</v>
      </c>
      <c r="F10981">
        <v>9.9435439999999993</v>
      </c>
      <c r="G10981">
        <v>-0.42764799999999997</v>
      </c>
      <c r="H10981">
        <v>6.8747000000000003E-2</v>
      </c>
      <c r="I10981">
        <v>1.3748E-2</v>
      </c>
      <c r="J10981">
        <v>-2.3692999999999999E-2</v>
      </c>
      <c r="K10981">
        <v>1011.829956</v>
      </c>
      <c r="L10981">
        <v>45.252068000000001</v>
      </c>
      <c r="W10981">
        <f t="shared" si="171"/>
        <v>53292.074576001542</v>
      </c>
    </row>
    <row r="10982" spans="1:23" x14ac:dyDescent="0.3">
      <c r="A10982">
        <v>735.04124999999999</v>
      </c>
      <c r="B10982">
        <v>493.40335099999999</v>
      </c>
      <c r="C10982">
        <v>-48729.472655999998</v>
      </c>
      <c r="D10982">
        <v>21630.238281000002</v>
      </c>
      <c r="E10982">
        <v>0.14247699999999999</v>
      </c>
      <c r="F10982">
        <v>9.9448589999999992</v>
      </c>
      <c r="G10982">
        <v>-0.41118900000000003</v>
      </c>
      <c r="H10982">
        <v>5.4917000000000001E-2</v>
      </c>
      <c r="I10982">
        <v>1.0938E-2</v>
      </c>
      <c r="J10982">
        <v>-1.7652999999999999E-2</v>
      </c>
      <c r="K10982">
        <v>1011.829956</v>
      </c>
      <c r="L10982">
        <v>45.252068000000001</v>
      </c>
      <c r="W10982">
        <f t="shared" si="171"/>
        <v>53316.715580495649</v>
      </c>
    </row>
    <row r="10983" spans="1:23" x14ac:dyDescent="0.3">
      <c r="A10983">
        <v>735.05250000000001</v>
      </c>
      <c r="B10983">
        <v>495.88604700000002</v>
      </c>
      <c r="C10983">
        <v>-48724.554687000003</v>
      </c>
      <c r="D10983">
        <v>21607.425781000002</v>
      </c>
      <c r="E10983">
        <v>0.140241</v>
      </c>
      <c r="F10983">
        <v>9.9544270000000008</v>
      </c>
      <c r="G10983">
        <v>-0.42365900000000001</v>
      </c>
      <c r="H10983">
        <v>2.4847000000000001E-2</v>
      </c>
      <c r="I10983">
        <v>7.6059999999999999E-3</v>
      </c>
      <c r="J10983">
        <v>-1.0505E-2</v>
      </c>
      <c r="K10983">
        <v>1011.829956</v>
      </c>
      <c r="L10983">
        <v>45.252068000000001</v>
      </c>
      <c r="W10983">
        <f t="shared" si="171"/>
        <v>53302.992235891288</v>
      </c>
    </row>
    <row r="10984" spans="1:23" x14ac:dyDescent="0.3">
      <c r="A10984">
        <v>735.06375000000003</v>
      </c>
      <c r="B10984">
        <v>571.39617899999996</v>
      </c>
      <c r="C10984">
        <v>-48739.3125</v>
      </c>
      <c r="D10984">
        <v>21681.224609000001</v>
      </c>
      <c r="E10984">
        <v>0.14858099999999999</v>
      </c>
      <c r="F10984">
        <v>9.9539419999999996</v>
      </c>
      <c r="G10984">
        <v>-0.42224600000000001</v>
      </c>
      <c r="H10984">
        <v>-8.3280000000000003E-3</v>
      </c>
      <c r="I10984">
        <v>4.1450000000000002E-3</v>
      </c>
      <c r="J10984">
        <v>-3.0590000000000001E-3</v>
      </c>
      <c r="K10984">
        <v>1011.829956</v>
      </c>
      <c r="L10984">
        <v>45.252068000000001</v>
      </c>
      <c r="W10984">
        <f t="shared" si="171"/>
        <v>53347.18902727621</v>
      </c>
    </row>
    <row r="10985" spans="1:23" x14ac:dyDescent="0.3">
      <c r="A10985">
        <v>735.07500000000005</v>
      </c>
      <c r="B10985">
        <v>523.47381600000006</v>
      </c>
      <c r="C10985">
        <v>-48739.695312000003</v>
      </c>
      <c r="D10985">
        <v>21638.132812</v>
      </c>
      <c r="E10985">
        <v>0.13592000000000001</v>
      </c>
      <c r="F10985">
        <v>9.9458669999999998</v>
      </c>
      <c r="G10985">
        <v>-0.40566400000000002</v>
      </c>
      <c r="H10985">
        <v>-3.0283999999999998E-2</v>
      </c>
      <c r="I10985">
        <v>8.9599999999999999E-4</v>
      </c>
      <c r="J10985">
        <v>1.869E-3</v>
      </c>
      <c r="K10985">
        <v>1011.829956</v>
      </c>
      <c r="L10985">
        <v>45.252068000000001</v>
      </c>
      <c r="W10985">
        <f t="shared" si="171"/>
        <v>53329.548240467819</v>
      </c>
    </row>
    <row r="10986" spans="1:23" x14ac:dyDescent="0.3">
      <c r="A10986">
        <v>735.08624999999995</v>
      </c>
      <c r="B10986">
        <v>540.31500200000005</v>
      </c>
      <c r="C10986">
        <v>-48731.917969000002</v>
      </c>
      <c r="D10986">
        <v>21431.628906000002</v>
      </c>
      <c r="E10986">
        <v>0.14730399999999999</v>
      </c>
      <c r="F10986">
        <v>9.9527370000000008</v>
      </c>
      <c r="G10986">
        <v>-0.39762999999999998</v>
      </c>
      <c r="H10986">
        <v>-2.9385000000000001E-2</v>
      </c>
      <c r="I10986">
        <v>1.4679999999999999E-3</v>
      </c>
      <c r="J10986">
        <v>2.9640000000000001E-3</v>
      </c>
      <c r="K10986">
        <v>1011.829956</v>
      </c>
      <c r="L10986">
        <v>45.252068000000001</v>
      </c>
      <c r="W10986">
        <f t="shared" si="171"/>
        <v>53239.144309457362</v>
      </c>
    </row>
    <row r="10987" spans="1:23" x14ac:dyDescent="0.3">
      <c r="A10987">
        <v>735.09749999999997</v>
      </c>
      <c r="B10987">
        <v>510.87738000000002</v>
      </c>
      <c r="C10987">
        <v>-48760.746094000002</v>
      </c>
      <c r="D10987">
        <v>21450.699218999998</v>
      </c>
      <c r="E10987">
        <v>0.14787700000000001</v>
      </c>
      <c r="F10987">
        <v>9.9560870000000001</v>
      </c>
      <c r="G10987">
        <v>-0.39649899999999999</v>
      </c>
      <c r="H10987">
        <v>-7.1929999999999997E-3</v>
      </c>
      <c r="I10987">
        <v>3.447E-3</v>
      </c>
      <c r="J10987">
        <v>-4.8370000000000002E-3</v>
      </c>
      <c r="K10987">
        <v>1011.829956</v>
      </c>
      <c r="L10987">
        <v>45.252068000000001</v>
      </c>
      <c r="W10987">
        <f t="shared" si="171"/>
        <v>53272.918563984647</v>
      </c>
    </row>
    <row r="10988" spans="1:23" x14ac:dyDescent="0.3">
      <c r="A10988">
        <v>735.10874999999999</v>
      </c>
      <c r="B10988">
        <v>464.24215700000002</v>
      </c>
      <c r="C10988">
        <v>-48730.695312000003</v>
      </c>
      <c r="D10988">
        <v>21374.554687</v>
      </c>
      <c r="E10988">
        <v>0.13268199999999999</v>
      </c>
      <c r="F10988">
        <v>9.9544320000000006</v>
      </c>
      <c r="G10988">
        <v>-0.42252899999999999</v>
      </c>
      <c r="H10988">
        <v>2.2815999999999999E-2</v>
      </c>
      <c r="I10988">
        <v>6.4279999999999997E-3</v>
      </c>
      <c r="J10988">
        <v>-1.3762E-2</v>
      </c>
      <c r="K10988">
        <v>1011.829956</v>
      </c>
      <c r="L10988">
        <v>45.254413999999997</v>
      </c>
      <c r="W10988">
        <f t="shared" si="171"/>
        <v>53214.356845111535</v>
      </c>
    </row>
    <row r="10989" spans="1:23" x14ac:dyDescent="0.3">
      <c r="A10989">
        <v>735.12</v>
      </c>
      <c r="B10989">
        <v>580.79925500000002</v>
      </c>
      <c r="C10989">
        <v>-48758.933594000002</v>
      </c>
      <c r="D10989">
        <v>21642.517577999999</v>
      </c>
      <c r="E10989">
        <v>0.12892300000000001</v>
      </c>
      <c r="F10989">
        <v>9.9490060000000007</v>
      </c>
      <c r="G10989">
        <v>-0.41267700000000002</v>
      </c>
      <c r="H10989">
        <v>6.0082000000000003E-2</v>
      </c>
      <c r="I10989">
        <v>1.2298E-2</v>
      </c>
      <c r="J10989">
        <v>-2.3213999999999999E-2</v>
      </c>
      <c r="K10989">
        <v>1011.829956</v>
      </c>
      <c r="L10989">
        <v>45.254413999999997</v>
      </c>
      <c r="W10989">
        <f t="shared" si="171"/>
        <v>53349.503278969241</v>
      </c>
    </row>
    <row r="10990" spans="1:23" x14ac:dyDescent="0.3">
      <c r="A10990">
        <v>735.13125000000002</v>
      </c>
      <c r="B10990">
        <v>573.12005599999998</v>
      </c>
      <c r="C10990">
        <v>-48760.863280999998</v>
      </c>
      <c r="D10990">
        <v>21461.615234000001</v>
      </c>
      <c r="E10990">
        <v>0.12418899999999999</v>
      </c>
      <c r="F10990">
        <v>9.9475470000000001</v>
      </c>
      <c r="G10990">
        <v>-0.41030699999999998</v>
      </c>
      <c r="H10990">
        <v>6.6683000000000006E-2</v>
      </c>
      <c r="I10990">
        <v>1.3308E-2</v>
      </c>
      <c r="J10990">
        <v>-2.1521999999999999E-2</v>
      </c>
      <c r="K10990">
        <v>1011.829956</v>
      </c>
      <c r="L10990">
        <v>45.254413999999997</v>
      </c>
      <c r="W10990">
        <f t="shared" si="171"/>
        <v>53278.055360150152</v>
      </c>
    </row>
    <row r="10991" spans="1:23" x14ac:dyDescent="0.3">
      <c r="A10991">
        <v>735.14250000000004</v>
      </c>
      <c r="B10991">
        <v>476.10351600000001</v>
      </c>
      <c r="C10991">
        <v>-48734.695312000003</v>
      </c>
      <c r="D10991">
        <v>21409.546875</v>
      </c>
      <c r="E10991">
        <v>0.12715599999999999</v>
      </c>
      <c r="F10991">
        <v>9.9482110000000006</v>
      </c>
      <c r="G10991">
        <v>-0.40557700000000002</v>
      </c>
      <c r="H10991">
        <v>5.5162999999999997E-2</v>
      </c>
      <c r="I10991">
        <v>1.1582E-2</v>
      </c>
      <c r="J10991">
        <v>-1.7666000000000001E-2</v>
      </c>
      <c r="K10991">
        <v>1011.829956</v>
      </c>
      <c r="L10991">
        <v>45.254413999999997</v>
      </c>
      <c r="W10991">
        <f t="shared" si="171"/>
        <v>53232.188562036834</v>
      </c>
    </row>
    <row r="10992" spans="1:23" x14ac:dyDescent="0.3">
      <c r="A10992">
        <v>735.15374999999995</v>
      </c>
      <c r="B10992">
        <v>554.21618699999999</v>
      </c>
      <c r="C10992">
        <v>-48725.808594000002</v>
      </c>
      <c r="D10992">
        <v>21384.023437</v>
      </c>
      <c r="E10992">
        <v>0.12715199999999999</v>
      </c>
      <c r="F10992">
        <v>9.9523709999999994</v>
      </c>
      <c r="G10992">
        <v>-0.41498299999999999</v>
      </c>
      <c r="H10992">
        <v>2.0292999999999999E-2</v>
      </c>
      <c r="I10992">
        <v>7.8600000000000007E-3</v>
      </c>
      <c r="J10992">
        <v>-1.0255999999999999E-2</v>
      </c>
      <c r="K10992">
        <v>1011.829956</v>
      </c>
      <c r="L10992">
        <v>45.254413999999997</v>
      </c>
      <c r="W10992">
        <f t="shared" si="171"/>
        <v>53214.547231703684</v>
      </c>
    </row>
    <row r="10993" spans="1:23" x14ac:dyDescent="0.3">
      <c r="A10993">
        <v>735.16499999999996</v>
      </c>
      <c r="B10993">
        <v>505.45950299999998</v>
      </c>
      <c r="C10993">
        <v>-48740.265625</v>
      </c>
      <c r="D10993">
        <v>21580.746093999998</v>
      </c>
      <c r="E10993">
        <v>0.134381</v>
      </c>
      <c r="F10993">
        <v>9.9596440000000008</v>
      </c>
      <c r="G10993">
        <v>-0.40404499999999999</v>
      </c>
      <c r="H10993">
        <v>-1.1091E-2</v>
      </c>
      <c r="I10993">
        <v>2.3969999999999998E-3</v>
      </c>
      <c r="J10993">
        <v>-3.6979999999999999E-3</v>
      </c>
      <c r="K10993">
        <v>1011.829956</v>
      </c>
      <c r="L10993">
        <v>45.254413999999997</v>
      </c>
      <c r="W10993">
        <f t="shared" si="171"/>
        <v>53306.637339813751</v>
      </c>
    </row>
    <row r="10994" spans="1:23" x14ac:dyDescent="0.3">
      <c r="A10994">
        <v>735.17624999999998</v>
      </c>
      <c r="B10994">
        <v>541.70074499999998</v>
      </c>
      <c r="C10994">
        <v>-48749.867187000003</v>
      </c>
      <c r="D10994">
        <v>21507.763672000001</v>
      </c>
      <c r="E10994">
        <v>0.142959</v>
      </c>
      <c r="F10994">
        <v>9.9626280000000005</v>
      </c>
      <c r="G10994">
        <v>-0.41517900000000002</v>
      </c>
      <c r="H10994">
        <v>-2.6547000000000001E-2</v>
      </c>
      <c r="I10994">
        <v>1.5679999999999999E-3</v>
      </c>
      <c r="J10994">
        <v>6.9499999999999998E-4</v>
      </c>
      <c r="K10994">
        <v>1011.829956</v>
      </c>
      <c r="L10994">
        <v>45.254413999999997</v>
      </c>
      <c r="W10994">
        <f t="shared" si="171"/>
        <v>53286.272984868025</v>
      </c>
    </row>
    <row r="10995" spans="1:23" x14ac:dyDescent="0.3">
      <c r="A10995">
        <v>735.1875</v>
      </c>
      <c r="B10995">
        <v>568.45159899999999</v>
      </c>
      <c r="C10995">
        <v>-48723.910155999998</v>
      </c>
      <c r="D10995">
        <v>21610.509765999999</v>
      </c>
      <c r="E10995">
        <v>0.145903</v>
      </c>
      <c r="F10995">
        <v>9.9516790000000004</v>
      </c>
      <c r="G10995">
        <v>-0.41105000000000003</v>
      </c>
      <c r="H10995">
        <v>-2.9256000000000001E-2</v>
      </c>
      <c r="I10995">
        <v>4.9600000000000002E-4</v>
      </c>
      <c r="J10995">
        <v>3.068E-3</v>
      </c>
      <c r="K10995">
        <v>1011.829956</v>
      </c>
      <c r="L10995">
        <v>45.254413999999997</v>
      </c>
      <c r="W10995">
        <f t="shared" si="171"/>
        <v>53304.377779472736</v>
      </c>
    </row>
    <row r="10996" spans="1:23" x14ac:dyDescent="0.3">
      <c r="A10996">
        <v>735.19875000000002</v>
      </c>
      <c r="B10996">
        <v>535.94805899999994</v>
      </c>
      <c r="C10996">
        <v>-48731.644530999998</v>
      </c>
      <c r="D10996">
        <v>21633.609375</v>
      </c>
      <c r="E10996">
        <v>0.13289999999999999</v>
      </c>
      <c r="F10996">
        <v>9.949916</v>
      </c>
      <c r="G10996">
        <v>-0.41853299999999999</v>
      </c>
      <c r="H10996">
        <v>-8.2520000000000007E-3</v>
      </c>
      <c r="I10996">
        <v>2.601E-3</v>
      </c>
      <c r="J10996">
        <v>-4.8609999999999999E-3</v>
      </c>
      <c r="K10996">
        <v>1011.829956</v>
      </c>
      <c r="L10996">
        <v>45.254413999999997</v>
      </c>
      <c r="W10996">
        <f t="shared" si="171"/>
        <v>53320.478932655657</v>
      </c>
    </row>
    <row r="10997" spans="1:23" x14ac:dyDescent="0.3">
      <c r="A10997">
        <v>735.21</v>
      </c>
      <c r="B10997">
        <v>394.69192500000003</v>
      </c>
      <c r="C10997">
        <v>-48742.359375</v>
      </c>
      <c r="D10997">
        <v>21571.244140999999</v>
      </c>
      <c r="E10997">
        <v>0.139408</v>
      </c>
      <c r="F10997">
        <v>9.9588590000000003</v>
      </c>
      <c r="G10997">
        <v>-0.430031</v>
      </c>
      <c r="H10997">
        <v>3.0322999999999999E-2</v>
      </c>
      <c r="I10997">
        <v>7.705E-3</v>
      </c>
      <c r="J10997">
        <v>-1.6948000000000001E-2</v>
      </c>
      <c r="K10997">
        <v>1011.829956</v>
      </c>
      <c r="L10997">
        <v>45.254413999999997</v>
      </c>
      <c r="W10997">
        <f t="shared" si="171"/>
        <v>53303.770532185968</v>
      </c>
    </row>
    <row r="10998" spans="1:23" x14ac:dyDescent="0.3">
      <c r="A10998">
        <v>735.22125000000005</v>
      </c>
      <c r="B10998">
        <v>587.41973900000005</v>
      </c>
      <c r="C10998">
        <v>-48759.574219000002</v>
      </c>
      <c r="D10998">
        <v>21446.337890999999</v>
      </c>
      <c r="E10998">
        <v>0.14871500000000001</v>
      </c>
      <c r="F10998">
        <v>9.9591539999999998</v>
      </c>
      <c r="G10998">
        <v>-0.40887600000000002</v>
      </c>
      <c r="H10998">
        <v>5.6323999999999999E-2</v>
      </c>
      <c r="I10998">
        <v>1.1214E-2</v>
      </c>
      <c r="J10998">
        <v>-2.4119999999999999E-2</v>
      </c>
      <c r="K10998">
        <v>1011.829956</v>
      </c>
      <c r="L10998">
        <v>45.254413999999997</v>
      </c>
      <c r="W10998">
        <f t="shared" si="171"/>
        <v>53270.878995027655</v>
      </c>
    </row>
    <row r="10999" spans="1:23" x14ac:dyDescent="0.3">
      <c r="A10999">
        <v>735.23249999999996</v>
      </c>
      <c r="B10999">
        <v>518.233521</v>
      </c>
      <c r="C10999">
        <v>-48742.90625</v>
      </c>
      <c r="D10999">
        <v>21406.142577999999</v>
      </c>
      <c r="E10999">
        <v>0.13950599999999999</v>
      </c>
      <c r="F10999">
        <v>9.9401580000000003</v>
      </c>
      <c r="G10999">
        <v>-0.40790199999999999</v>
      </c>
      <c r="H10999">
        <v>6.5268999999999994E-2</v>
      </c>
      <c r="I10999">
        <v>1.3205E-2</v>
      </c>
      <c r="J10999">
        <v>-2.2419999999999999E-2</v>
      </c>
      <c r="K10999">
        <v>1011.829956</v>
      </c>
      <c r="L10999">
        <v>45.254413999999997</v>
      </c>
      <c r="W10999">
        <f t="shared" si="171"/>
        <v>53238.730410747412</v>
      </c>
    </row>
    <row r="11000" spans="1:23" x14ac:dyDescent="0.3">
      <c r="A11000">
        <v>735.24374999999998</v>
      </c>
      <c r="B11000">
        <v>499.50012199999998</v>
      </c>
      <c r="C11000">
        <v>-48732.554687000003</v>
      </c>
      <c r="D11000">
        <v>21415.970702999999</v>
      </c>
      <c r="E11000">
        <v>0.138019</v>
      </c>
      <c r="F11000">
        <v>9.9431209999999997</v>
      </c>
      <c r="G11000">
        <v>-0.4022</v>
      </c>
      <c r="H11000">
        <v>5.5333E-2</v>
      </c>
      <c r="I11000">
        <v>1.1577E-2</v>
      </c>
      <c r="J11000">
        <v>-1.6955999999999999E-2</v>
      </c>
      <c r="K11000">
        <v>1011.829956</v>
      </c>
      <c r="L11000">
        <v>45.254413999999997</v>
      </c>
      <c r="W11000">
        <f t="shared" si="171"/>
        <v>53233.027227888124</v>
      </c>
    </row>
    <row r="11001" spans="1:23" x14ac:dyDescent="0.3">
      <c r="A11001">
        <v>735.255</v>
      </c>
      <c r="B11001">
        <v>436.67681900000002</v>
      </c>
      <c r="C11001">
        <v>-48741.578125</v>
      </c>
      <c r="D11001">
        <v>21508.521484000001</v>
      </c>
      <c r="E11001">
        <v>0.134434</v>
      </c>
      <c r="F11001">
        <v>9.9483949999999997</v>
      </c>
      <c r="G11001">
        <v>-0.40472900000000001</v>
      </c>
      <c r="H11001">
        <v>2.4257999999999998E-2</v>
      </c>
      <c r="I11001">
        <v>7.4089999999999998E-3</v>
      </c>
      <c r="J11001">
        <v>-1.0285000000000001E-2</v>
      </c>
      <c r="K11001">
        <v>1011.829956</v>
      </c>
      <c r="L11001">
        <v>45.254413999999997</v>
      </c>
      <c r="W11001">
        <f t="shared" si="171"/>
        <v>53278.031318615933</v>
      </c>
    </row>
    <row r="11002" spans="1:23" x14ac:dyDescent="0.3">
      <c r="A11002">
        <v>735.26625000000001</v>
      </c>
      <c r="B11002">
        <v>522.46276899999998</v>
      </c>
      <c r="C11002">
        <v>-48755.277344000002</v>
      </c>
      <c r="D11002">
        <v>21581.863281000002</v>
      </c>
      <c r="E11002">
        <v>0.13269400000000001</v>
      </c>
      <c r="F11002">
        <v>9.9485449999999993</v>
      </c>
      <c r="G11002">
        <v>-0.41289799999999999</v>
      </c>
      <c r="H11002">
        <v>-1.0479E-2</v>
      </c>
      <c r="I11002">
        <v>3.3140000000000001E-3</v>
      </c>
      <c r="J11002">
        <v>-2.114E-3</v>
      </c>
      <c r="K11002">
        <v>1011.829956</v>
      </c>
      <c r="L11002">
        <v>45.254413999999997</v>
      </c>
      <c r="W11002">
        <f t="shared" si="171"/>
        <v>53320.979538218606</v>
      </c>
    </row>
    <row r="11003" spans="1:23" x14ac:dyDescent="0.3">
      <c r="A11003">
        <v>735.27750000000003</v>
      </c>
      <c r="B11003">
        <v>544.074524</v>
      </c>
      <c r="C11003">
        <v>-48731.832030999998</v>
      </c>
      <c r="D11003">
        <v>21509.089843999998</v>
      </c>
      <c r="E11003">
        <v>0.130163</v>
      </c>
      <c r="F11003">
        <v>9.9554869999999998</v>
      </c>
      <c r="G11003">
        <v>-0.40464899999999998</v>
      </c>
      <c r="H11003">
        <v>-3.2305E-2</v>
      </c>
      <c r="I11003">
        <v>6.8999999999999997E-4</v>
      </c>
      <c r="J11003">
        <v>2.9229999999999998E-3</v>
      </c>
      <c r="K11003">
        <v>1011.829956</v>
      </c>
      <c r="L11003">
        <v>45.254413999999997</v>
      </c>
      <c r="W11003">
        <f t="shared" si="171"/>
        <v>53270.333358282332</v>
      </c>
    </row>
    <row r="11004" spans="1:23" x14ac:dyDescent="0.3">
      <c r="A11004">
        <v>735.28875000000005</v>
      </c>
      <c r="B11004">
        <v>524.99688700000002</v>
      </c>
      <c r="C11004">
        <v>-48747.925780999998</v>
      </c>
      <c r="D11004">
        <v>21574.783202999999</v>
      </c>
      <c r="E11004">
        <v>0.125532</v>
      </c>
      <c r="F11004">
        <v>9.9425539999999994</v>
      </c>
      <c r="G11004">
        <v>-0.412713</v>
      </c>
      <c r="H11004">
        <v>-3.0875E-2</v>
      </c>
      <c r="I11004">
        <v>4.4000000000000002E-4</v>
      </c>
      <c r="J11004">
        <v>2.5070000000000001E-3</v>
      </c>
      <c r="K11004">
        <v>1011.829956</v>
      </c>
      <c r="L11004">
        <v>45.254413999999997</v>
      </c>
      <c r="W11004">
        <f t="shared" si="171"/>
        <v>53311.416787942282</v>
      </c>
    </row>
    <row r="11005" spans="1:23" x14ac:dyDescent="0.3">
      <c r="A11005">
        <v>735.3</v>
      </c>
      <c r="B11005">
        <v>553.26232900000002</v>
      </c>
      <c r="C11005">
        <v>-48737.722655999998</v>
      </c>
      <c r="D11005">
        <v>21519.449218999998</v>
      </c>
      <c r="E11005">
        <v>0.114408</v>
      </c>
      <c r="F11005">
        <v>9.9430150000000008</v>
      </c>
      <c r="G11005">
        <v>-0.406858</v>
      </c>
      <c r="H11005">
        <v>-4.8869999999999999E-3</v>
      </c>
      <c r="I11005">
        <v>4.1050000000000001E-3</v>
      </c>
      <c r="J11005">
        <v>-5.2469999999999999E-3</v>
      </c>
      <c r="K11005">
        <v>1011.849976</v>
      </c>
      <c r="L11005">
        <v>45.249530999999998</v>
      </c>
      <c r="W11005">
        <f t="shared" si="171"/>
        <v>53280.00003366165</v>
      </c>
    </row>
    <row r="11006" spans="1:23" x14ac:dyDescent="0.3">
      <c r="A11006">
        <v>735.31124999999997</v>
      </c>
      <c r="B11006">
        <v>592.46460000000002</v>
      </c>
      <c r="C11006">
        <v>-48739.6875</v>
      </c>
      <c r="D11006">
        <v>21483.398437</v>
      </c>
      <c r="E11006">
        <v>0.132717</v>
      </c>
      <c r="F11006">
        <v>9.9510009999999998</v>
      </c>
      <c r="G11006">
        <v>-0.39961600000000003</v>
      </c>
      <c r="H11006">
        <v>2.5846000000000001E-2</v>
      </c>
      <c r="I11006">
        <v>8.2430000000000003E-3</v>
      </c>
      <c r="J11006">
        <v>-1.5504E-2</v>
      </c>
      <c r="K11006">
        <v>1011.849976</v>
      </c>
      <c r="L11006">
        <v>45.249530999999998</v>
      </c>
      <c r="W11006">
        <f t="shared" si="171"/>
        <v>53267.668996332133</v>
      </c>
    </row>
    <row r="11007" spans="1:23" x14ac:dyDescent="0.3">
      <c r="A11007">
        <v>735.32249999999999</v>
      </c>
      <c r="B11007">
        <v>457.69039900000001</v>
      </c>
      <c r="C11007">
        <v>-48727.335937000003</v>
      </c>
      <c r="D11007">
        <v>21494.3125</v>
      </c>
      <c r="E11007">
        <v>0.12923299999999999</v>
      </c>
      <c r="F11007">
        <v>9.9482879999999998</v>
      </c>
      <c r="G11007">
        <v>-0.39032699999999998</v>
      </c>
      <c r="H11007">
        <v>5.7008999999999997E-2</v>
      </c>
      <c r="I11007">
        <v>1.1049E-2</v>
      </c>
      <c r="J11007">
        <v>-2.3304999999999999E-2</v>
      </c>
      <c r="K11007">
        <v>1011.849976</v>
      </c>
      <c r="L11007">
        <v>45.249530999999998</v>
      </c>
      <c r="W11007">
        <f t="shared" si="171"/>
        <v>53259.442523051672</v>
      </c>
    </row>
    <row r="11008" spans="1:23" x14ac:dyDescent="0.3">
      <c r="A11008">
        <v>735.33375000000001</v>
      </c>
      <c r="B11008">
        <v>489.65832499999999</v>
      </c>
      <c r="C11008">
        <v>-48739.847655999998</v>
      </c>
      <c r="D11008">
        <v>21562.972656000002</v>
      </c>
      <c r="E11008">
        <v>0.13256699999999999</v>
      </c>
      <c r="F11008">
        <v>9.9453460000000007</v>
      </c>
      <c r="G11008">
        <v>-0.396285</v>
      </c>
      <c r="H11008">
        <v>6.5973000000000004E-2</v>
      </c>
      <c r="I11008">
        <v>1.2456999999999999E-2</v>
      </c>
      <c r="J11008">
        <v>-2.1329999999999998E-2</v>
      </c>
      <c r="K11008">
        <v>1011.849976</v>
      </c>
      <c r="L11008">
        <v>45.249530999999998</v>
      </c>
      <c r="W11008">
        <f t="shared" si="171"/>
        <v>53298.914665954821</v>
      </c>
    </row>
    <row r="11009" spans="1:23" x14ac:dyDescent="0.3">
      <c r="A11009">
        <v>735.34500000000003</v>
      </c>
      <c r="B11009">
        <v>533.62622099999999</v>
      </c>
      <c r="C11009">
        <v>-48702.113280999998</v>
      </c>
      <c r="D11009">
        <v>21525.607422000001</v>
      </c>
      <c r="E11009">
        <v>0.14103499999999999</v>
      </c>
      <c r="F11009">
        <v>9.9519870000000008</v>
      </c>
      <c r="G11009">
        <v>-0.41095500000000001</v>
      </c>
      <c r="H11009">
        <v>5.5305E-2</v>
      </c>
      <c r="I11009">
        <v>1.2697E-2</v>
      </c>
      <c r="J11009">
        <v>-1.7028999999999999E-2</v>
      </c>
      <c r="K11009">
        <v>1011.849976</v>
      </c>
      <c r="L11009">
        <v>45.249530999999998</v>
      </c>
      <c r="W11009">
        <f t="shared" si="171"/>
        <v>53249.717087184203</v>
      </c>
    </row>
    <row r="11010" spans="1:23" x14ac:dyDescent="0.3">
      <c r="A11010">
        <v>735.35625000000005</v>
      </c>
      <c r="B11010">
        <v>695.95800799999995</v>
      </c>
      <c r="C11010">
        <v>-48708.914062000003</v>
      </c>
      <c r="D11010">
        <v>21554.025390999999</v>
      </c>
      <c r="E11010">
        <v>0.14041200000000001</v>
      </c>
      <c r="F11010">
        <v>9.957891</v>
      </c>
      <c r="G11010">
        <v>-0.42027500000000001</v>
      </c>
      <c r="H11010">
        <v>2.0961E-2</v>
      </c>
      <c r="I11010">
        <v>7.8670000000000007E-3</v>
      </c>
      <c r="J11010">
        <v>-9.8890000000000002E-3</v>
      </c>
      <c r="K11010">
        <v>1011.849976</v>
      </c>
      <c r="L11010">
        <v>45.249530999999998</v>
      </c>
      <c r="W11010">
        <f t="shared" ref="W11010:W11073" si="172">SQRT((B11010)^2+(C11010)^2+(D11010)^2)</f>
        <v>53269.303329441747</v>
      </c>
    </row>
    <row r="11011" spans="1:23" x14ac:dyDescent="0.3">
      <c r="A11011">
        <v>735.36749999999995</v>
      </c>
      <c r="B11011">
        <v>542.50671399999999</v>
      </c>
      <c r="C11011">
        <v>-48743.855469000002</v>
      </c>
      <c r="D11011">
        <v>21539.181640999999</v>
      </c>
      <c r="E11011">
        <v>0.13316500000000001</v>
      </c>
      <c r="F11011">
        <v>9.9544720000000009</v>
      </c>
      <c r="G11011">
        <v>-0.41498299999999999</v>
      </c>
      <c r="H11011">
        <v>-1.061E-2</v>
      </c>
      <c r="I11011">
        <v>4.4060000000000002E-3</v>
      </c>
      <c r="J11011">
        <v>-3.3219999999999999E-3</v>
      </c>
      <c r="K11011">
        <v>1011.849976</v>
      </c>
      <c r="L11011">
        <v>45.249530999999998</v>
      </c>
      <c r="W11011">
        <f t="shared" si="172"/>
        <v>53293.471507131981</v>
      </c>
    </row>
    <row r="11012" spans="1:23" x14ac:dyDescent="0.3">
      <c r="A11012">
        <v>735.37874999999997</v>
      </c>
      <c r="B11012">
        <v>474.58682299999998</v>
      </c>
      <c r="C11012">
        <v>-48786.441405999998</v>
      </c>
      <c r="D11012">
        <v>21555.011718999998</v>
      </c>
      <c r="E11012">
        <v>0.130914</v>
      </c>
      <c r="F11012">
        <v>9.9458219999999997</v>
      </c>
      <c r="G11012">
        <v>-0.39729700000000001</v>
      </c>
      <c r="H11012">
        <v>-3.2251000000000002E-2</v>
      </c>
      <c r="I11012">
        <v>1.121E-3</v>
      </c>
      <c r="J11012">
        <v>3.0920000000000001E-3</v>
      </c>
      <c r="K11012">
        <v>1011.849976</v>
      </c>
      <c r="L11012">
        <v>45.249530999999998</v>
      </c>
      <c r="W11012">
        <f t="shared" si="172"/>
        <v>53338.172333891074</v>
      </c>
    </row>
    <row r="11013" spans="1:23" x14ac:dyDescent="0.3">
      <c r="A11013">
        <v>735.39</v>
      </c>
      <c r="B11013">
        <v>489.948059</v>
      </c>
      <c r="C11013">
        <v>-48747.308594000002</v>
      </c>
      <c r="D11013">
        <v>21517.021484000001</v>
      </c>
      <c r="E11013">
        <v>0.128164</v>
      </c>
      <c r="F11013">
        <v>9.9520300000000006</v>
      </c>
      <c r="G11013">
        <v>-0.40022099999999999</v>
      </c>
      <c r="H11013">
        <v>-2.988E-2</v>
      </c>
      <c r="I11013">
        <v>5.8699999999999996E-4</v>
      </c>
      <c r="J11013">
        <v>1.4909999999999999E-3</v>
      </c>
      <c r="K11013">
        <v>1011.849976</v>
      </c>
      <c r="L11013">
        <v>45.249530999999998</v>
      </c>
      <c r="W11013">
        <f t="shared" si="172"/>
        <v>53287.168791390126</v>
      </c>
    </row>
    <row r="11014" spans="1:23" x14ac:dyDescent="0.3">
      <c r="A11014">
        <v>735.40125</v>
      </c>
      <c r="B11014">
        <v>483.61764499999998</v>
      </c>
      <c r="C11014">
        <v>-48715.601562000003</v>
      </c>
      <c r="D11014">
        <v>21636.011718999998</v>
      </c>
      <c r="E11014">
        <v>0.137347</v>
      </c>
      <c r="F11014">
        <v>9.9496099999999998</v>
      </c>
      <c r="G11014">
        <v>-0.40499200000000002</v>
      </c>
      <c r="H11014">
        <v>-1.9750000000000002E-3</v>
      </c>
      <c r="I11014">
        <v>4.2490000000000002E-3</v>
      </c>
      <c r="J11014">
        <v>-5.6649999999999999E-3</v>
      </c>
      <c r="K11014">
        <v>1011.820007</v>
      </c>
      <c r="L11014">
        <v>45.254413999999997</v>
      </c>
      <c r="W11014">
        <f t="shared" si="172"/>
        <v>53306.291605014114</v>
      </c>
    </row>
    <row r="11015" spans="1:23" x14ac:dyDescent="0.3">
      <c r="A11015">
        <v>735.41250000000002</v>
      </c>
      <c r="B11015">
        <v>461.10867300000001</v>
      </c>
      <c r="C11015">
        <v>-48781.507812000003</v>
      </c>
      <c r="D11015">
        <v>21647.259765999999</v>
      </c>
      <c r="E11015">
        <v>0.15259700000000001</v>
      </c>
      <c r="F11015">
        <v>9.9605449999999998</v>
      </c>
      <c r="G11015">
        <v>-0.40378399999999998</v>
      </c>
      <c r="H11015">
        <v>3.1252000000000002E-2</v>
      </c>
      <c r="I11015">
        <v>8.0219999999999996E-3</v>
      </c>
      <c r="J11015">
        <v>-1.678E-2</v>
      </c>
      <c r="K11015">
        <v>1011.820007</v>
      </c>
      <c r="L11015">
        <v>45.254413999999997</v>
      </c>
      <c r="W11015">
        <f t="shared" si="172"/>
        <v>53370.89076450959</v>
      </c>
    </row>
    <row r="11016" spans="1:23" x14ac:dyDescent="0.3">
      <c r="A11016">
        <v>735.42375000000004</v>
      </c>
      <c r="B11016">
        <v>434.33926400000001</v>
      </c>
      <c r="C11016">
        <v>-48743.460937000003</v>
      </c>
      <c r="D11016">
        <v>21658.880859000001</v>
      </c>
      <c r="E11016">
        <v>0.13989399999999999</v>
      </c>
      <c r="F11016">
        <v>9.9500609999999998</v>
      </c>
      <c r="G11016">
        <v>-0.41370400000000002</v>
      </c>
      <c r="H11016">
        <v>5.8083000000000003E-2</v>
      </c>
      <c r="I11016">
        <v>1.1717999999999999E-2</v>
      </c>
      <c r="J11016">
        <v>-2.2492999999999999E-2</v>
      </c>
      <c r="K11016">
        <v>1011.820007</v>
      </c>
      <c r="L11016">
        <v>45.254413999999997</v>
      </c>
      <c r="W11016">
        <f t="shared" si="172"/>
        <v>53340.610746198377</v>
      </c>
    </row>
    <row r="11017" spans="1:23" x14ac:dyDescent="0.3">
      <c r="A11017">
        <v>735.43499999999995</v>
      </c>
      <c r="B11017">
        <v>545.17700200000002</v>
      </c>
      <c r="C11017">
        <v>-48735.820312000003</v>
      </c>
      <c r="D11017">
        <v>21597.0625</v>
      </c>
      <c r="E11017">
        <v>0.13478299999999999</v>
      </c>
      <c r="F11017">
        <v>9.9487170000000003</v>
      </c>
      <c r="G11017">
        <v>-0.41439900000000002</v>
      </c>
      <c r="H11017">
        <v>6.5878999999999993E-2</v>
      </c>
      <c r="I11017">
        <v>1.3452E-2</v>
      </c>
      <c r="J11017">
        <v>-2.2048999999999999E-2</v>
      </c>
      <c r="K11017">
        <v>1011.820007</v>
      </c>
      <c r="L11017">
        <v>45.254413999999997</v>
      </c>
      <c r="W11017">
        <f t="shared" si="172"/>
        <v>53309.572386917229</v>
      </c>
    </row>
    <row r="11018" spans="1:23" x14ac:dyDescent="0.3">
      <c r="A11018">
        <v>735.44624999999996</v>
      </c>
      <c r="B11018">
        <v>616.94079599999998</v>
      </c>
      <c r="C11018">
        <v>-48742.800780999998</v>
      </c>
      <c r="D11018">
        <v>21545.476562</v>
      </c>
      <c r="E11018">
        <v>0.13664499999999999</v>
      </c>
      <c r="F11018">
        <v>9.9430589999999999</v>
      </c>
      <c r="G11018">
        <v>-0.41360599999999997</v>
      </c>
      <c r="H11018">
        <v>5.0160000000000003E-2</v>
      </c>
      <c r="I11018">
        <v>1.1093E-2</v>
      </c>
      <c r="J11018">
        <v>-1.6136999999999999E-2</v>
      </c>
      <c r="K11018">
        <v>1011.820007</v>
      </c>
      <c r="L11018">
        <v>45.254413999999997</v>
      </c>
      <c r="W11018">
        <f t="shared" si="172"/>
        <v>53295.861041976932</v>
      </c>
    </row>
    <row r="11019" spans="1:23" x14ac:dyDescent="0.3">
      <c r="A11019">
        <v>735.45749999999998</v>
      </c>
      <c r="B11019">
        <v>555.35998500000005</v>
      </c>
      <c r="C11019">
        <v>-48732.550780999998</v>
      </c>
      <c r="D11019">
        <v>21564.193359000001</v>
      </c>
      <c r="E11019">
        <v>0.12556100000000001</v>
      </c>
      <c r="F11019">
        <v>9.9504079999999995</v>
      </c>
      <c r="G11019">
        <v>-0.40807599999999999</v>
      </c>
      <c r="H11019">
        <v>1.7021999999999999E-2</v>
      </c>
      <c r="I11019">
        <v>6.8560000000000001E-3</v>
      </c>
      <c r="J11019">
        <v>-7.8729999999999998E-3</v>
      </c>
      <c r="K11019">
        <v>1011.820007</v>
      </c>
      <c r="L11019">
        <v>45.254413999999997</v>
      </c>
      <c r="W11019">
        <f t="shared" si="172"/>
        <v>53293.380128867997</v>
      </c>
    </row>
    <row r="11020" spans="1:23" x14ac:dyDescent="0.3">
      <c r="A11020">
        <v>735.46875</v>
      </c>
      <c r="B11020">
        <v>454.36282299999999</v>
      </c>
      <c r="C11020">
        <v>-48743.964844000002</v>
      </c>
      <c r="D11020">
        <v>21607.322265999999</v>
      </c>
      <c r="E11020">
        <v>0.130496</v>
      </c>
      <c r="F11020">
        <v>9.9466920000000005</v>
      </c>
      <c r="G11020">
        <v>-0.40371499999999999</v>
      </c>
      <c r="H11020">
        <v>-1.2813E-2</v>
      </c>
      <c r="I11020">
        <v>2.7959999999999999E-3</v>
      </c>
      <c r="J11020">
        <v>-2.562E-3</v>
      </c>
      <c r="K11020">
        <v>1011.820007</v>
      </c>
      <c r="L11020">
        <v>45.254413999999997</v>
      </c>
      <c r="W11020">
        <f t="shared" si="172"/>
        <v>53320.32379679264</v>
      </c>
    </row>
    <row r="11021" spans="1:23" x14ac:dyDescent="0.3">
      <c r="A11021">
        <v>735.48</v>
      </c>
      <c r="B11021">
        <v>469.65463299999999</v>
      </c>
      <c r="C11021">
        <v>-48748.648437000003</v>
      </c>
      <c r="D11021">
        <v>21519.533202999999</v>
      </c>
      <c r="E11021">
        <v>0.12514400000000001</v>
      </c>
      <c r="F11021">
        <v>9.9382450000000002</v>
      </c>
      <c r="G11021">
        <v>-0.41305700000000001</v>
      </c>
      <c r="H11021">
        <v>-3.0939999999999999E-2</v>
      </c>
      <c r="I11021">
        <v>8.5599999999999999E-4</v>
      </c>
      <c r="J11021">
        <v>1.6869999999999999E-3</v>
      </c>
      <c r="K11021">
        <v>1011.820007</v>
      </c>
      <c r="L11021">
        <v>45.254413999999997</v>
      </c>
      <c r="W11021">
        <f t="shared" si="172"/>
        <v>53289.22601411603</v>
      </c>
    </row>
    <row r="11022" spans="1:23" x14ac:dyDescent="0.3">
      <c r="A11022">
        <v>735.49125000000004</v>
      </c>
      <c r="B11022">
        <v>450.44726600000001</v>
      </c>
      <c r="C11022">
        <v>-48747.359375</v>
      </c>
      <c r="D11022">
        <v>21508.205077999999</v>
      </c>
      <c r="E11022">
        <v>0.14318500000000001</v>
      </c>
      <c r="F11022">
        <v>9.9450070000000004</v>
      </c>
      <c r="G11022">
        <v>-0.41470000000000001</v>
      </c>
      <c r="H11022">
        <v>-2.8957E-2</v>
      </c>
      <c r="I11022">
        <v>5.2099999999999998E-4</v>
      </c>
      <c r="J11022">
        <v>7.85E-4</v>
      </c>
      <c r="K11022">
        <v>1011.820007</v>
      </c>
      <c r="L11022">
        <v>45.254413999999997</v>
      </c>
      <c r="W11022">
        <f t="shared" si="172"/>
        <v>53283.307277722088</v>
      </c>
    </row>
    <row r="11023" spans="1:23" x14ac:dyDescent="0.3">
      <c r="A11023">
        <v>735.50250000000005</v>
      </c>
      <c r="B11023">
        <v>555.90484600000002</v>
      </c>
      <c r="C11023">
        <v>-48738.855469000002</v>
      </c>
      <c r="D11023">
        <v>21499.126952999999</v>
      </c>
      <c r="E11023">
        <v>0.13329199999999999</v>
      </c>
      <c r="F11023">
        <v>9.9562229999999996</v>
      </c>
      <c r="G11023">
        <v>-0.41734500000000002</v>
      </c>
      <c r="H11023">
        <v>-7.1019999999999998E-3</v>
      </c>
      <c r="I11023">
        <v>3.5040000000000002E-3</v>
      </c>
      <c r="J11023">
        <v>-8.1620000000000009E-3</v>
      </c>
      <c r="K11023">
        <v>1011.809998</v>
      </c>
      <c r="L11023">
        <v>45.252068000000001</v>
      </c>
      <c r="W11023">
        <f t="shared" si="172"/>
        <v>53272.859153297642</v>
      </c>
    </row>
    <row r="11024" spans="1:23" x14ac:dyDescent="0.3">
      <c r="A11024">
        <v>735.51374999999996</v>
      </c>
      <c r="B11024">
        <v>538.11035200000003</v>
      </c>
      <c r="C11024">
        <v>-48741.089844000002</v>
      </c>
      <c r="D11024">
        <v>21495.767577999999</v>
      </c>
      <c r="E11024">
        <v>0.14246</v>
      </c>
      <c r="F11024">
        <v>9.9607150000000004</v>
      </c>
      <c r="G11024">
        <v>-0.40287099999999998</v>
      </c>
      <c r="H11024">
        <v>2.7703999999999999E-2</v>
      </c>
      <c r="I11024">
        <v>7.4190000000000002E-3</v>
      </c>
      <c r="J11024">
        <v>-1.6375000000000001E-2</v>
      </c>
      <c r="K11024">
        <v>1011.809998</v>
      </c>
      <c r="L11024">
        <v>45.252068000000001</v>
      </c>
      <c r="W11024">
        <f t="shared" si="172"/>
        <v>53273.365068289102</v>
      </c>
    </row>
    <row r="11025" spans="1:23" x14ac:dyDescent="0.3">
      <c r="A11025">
        <v>735.52499999999998</v>
      </c>
      <c r="B11025">
        <v>543.84277299999997</v>
      </c>
      <c r="C11025">
        <v>-48741.292969000002</v>
      </c>
      <c r="D11025">
        <v>21606.425781000002</v>
      </c>
      <c r="E11025">
        <v>0.14160700000000001</v>
      </c>
      <c r="F11025">
        <v>9.9535160000000005</v>
      </c>
      <c r="G11025">
        <v>-0.42998799999999998</v>
      </c>
      <c r="H11025">
        <v>6.1166999999999999E-2</v>
      </c>
      <c r="I11025">
        <v>1.2768E-2</v>
      </c>
      <c r="J11025">
        <v>-2.3549E-2</v>
      </c>
      <c r="K11025">
        <v>1011.809998</v>
      </c>
      <c r="L11025">
        <v>45.252068000000001</v>
      </c>
      <c r="W11025">
        <f t="shared" si="172"/>
        <v>53318.355566179031</v>
      </c>
    </row>
    <row r="11026" spans="1:23" x14ac:dyDescent="0.3">
      <c r="A11026">
        <v>735.53625</v>
      </c>
      <c r="B11026">
        <v>422.80474900000002</v>
      </c>
      <c r="C11026">
        <v>-48723.082030999998</v>
      </c>
      <c r="D11026">
        <v>21522.566406000002</v>
      </c>
      <c r="E11026">
        <v>0.150669</v>
      </c>
      <c r="F11026">
        <v>9.9454229999999999</v>
      </c>
      <c r="G11026">
        <v>-0.41763899999999998</v>
      </c>
      <c r="H11026">
        <v>6.5738000000000005E-2</v>
      </c>
      <c r="I11026">
        <v>1.2800000000000001E-2</v>
      </c>
      <c r="J11026">
        <v>-2.1201000000000001E-2</v>
      </c>
      <c r="K11026">
        <v>1011.809998</v>
      </c>
      <c r="L11026">
        <v>45.252068000000001</v>
      </c>
      <c r="W11026">
        <f t="shared" si="172"/>
        <v>53266.672048815024</v>
      </c>
    </row>
    <row r="11027" spans="1:23" x14ac:dyDescent="0.3">
      <c r="A11027">
        <v>735.54750000000001</v>
      </c>
      <c r="B11027">
        <v>387.09121699999997</v>
      </c>
      <c r="C11027">
        <v>-48743.578125</v>
      </c>
      <c r="D11027">
        <v>21565.699218999998</v>
      </c>
      <c r="E11027">
        <v>0.14052500000000001</v>
      </c>
      <c r="F11027">
        <v>9.9574020000000001</v>
      </c>
      <c r="G11027">
        <v>-0.39244099999999998</v>
      </c>
      <c r="H11027">
        <v>4.8798000000000001E-2</v>
      </c>
      <c r="I11027">
        <v>1.0455000000000001E-2</v>
      </c>
      <c r="J11027">
        <v>-1.4619999999999999E-2</v>
      </c>
      <c r="K11027">
        <v>1011.809998</v>
      </c>
      <c r="L11027">
        <v>45.252068000000001</v>
      </c>
      <c r="W11027">
        <f t="shared" si="172"/>
        <v>53302.585592470408</v>
      </c>
    </row>
    <row r="11028" spans="1:23" x14ac:dyDescent="0.3">
      <c r="A11028">
        <v>735.55875000000003</v>
      </c>
      <c r="B11028">
        <v>451.70455900000002</v>
      </c>
      <c r="C11028">
        <v>-48767.96875</v>
      </c>
      <c r="D11028">
        <v>21623.349609000001</v>
      </c>
      <c r="E11028">
        <v>0.134297</v>
      </c>
      <c r="F11028">
        <v>9.9492689999999993</v>
      </c>
      <c r="G11028">
        <v>-0.41414600000000001</v>
      </c>
      <c r="H11028">
        <v>1.6299999999999999E-2</v>
      </c>
      <c r="I11028">
        <v>7.0930000000000003E-3</v>
      </c>
      <c r="J11028">
        <v>-9.4289999999999999E-3</v>
      </c>
      <c r="K11028">
        <v>1011.809998</v>
      </c>
      <c r="L11028">
        <v>45.252068000000001</v>
      </c>
      <c r="W11028">
        <f t="shared" si="172"/>
        <v>53348.74001626129</v>
      </c>
    </row>
    <row r="11029" spans="1:23" x14ac:dyDescent="0.3">
      <c r="A11029">
        <v>735.57</v>
      </c>
      <c r="B11029">
        <v>486.89276100000001</v>
      </c>
      <c r="C11029">
        <v>-48738.976562000003</v>
      </c>
      <c r="D11029">
        <v>21611.390625</v>
      </c>
      <c r="E11029">
        <v>0.13417100000000001</v>
      </c>
      <c r="F11029">
        <v>9.9387849999999993</v>
      </c>
      <c r="G11029">
        <v>-0.41476600000000002</v>
      </c>
      <c r="H11029">
        <v>-1.2525E-2</v>
      </c>
      <c r="I11029">
        <v>3.5100000000000001E-3</v>
      </c>
      <c r="J11029">
        <v>-2.1280000000000001E-3</v>
      </c>
      <c r="K11029">
        <v>1011.809998</v>
      </c>
      <c r="L11029">
        <v>45.252068000000001</v>
      </c>
      <c r="W11029">
        <f t="shared" si="172"/>
        <v>53317.699740501164</v>
      </c>
    </row>
    <row r="11030" spans="1:23" x14ac:dyDescent="0.3">
      <c r="A11030">
        <v>735.58124999999995</v>
      </c>
      <c r="B11030">
        <v>508.79077100000001</v>
      </c>
      <c r="C11030">
        <v>-48738.050780999998</v>
      </c>
      <c r="D11030">
        <v>21573.703125</v>
      </c>
      <c r="E11030">
        <v>0.13772100000000001</v>
      </c>
      <c r="F11030">
        <v>9.9546050000000008</v>
      </c>
      <c r="G11030">
        <v>-0.40870800000000002</v>
      </c>
      <c r="H11030">
        <v>-3.1872999999999999E-2</v>
      </c>
      <c r="I11030">
        <v>4.5100000000000001E-4</v>
      </c>
      <c r="J11030">
        <v>3.699E-3</v>
      </c>
      <c r="K11030">
        <v>1011.809998</v>
      </c>
      <c r="L11030">
        <v>45.252068000000001</v>
      </c>
      <c r="W11030">
        <f t="shared" si="172"/>
        <v>53301.792920178807</v>
      </c>
    </row>
    <row r="11031" spans="1:23" x14ac:dyDescent="0.3">
      <c r="A11031">
        <v>735.59249999999997</v>
      </c>
      <c r="B11031">
        <v>626.92730700000004</v>
      </c>
      <c r="C11031">
        <v>-48727.207030999998</v>
      </c>
      <c r="D11031">
        <v>21670.376952999999</v>
      </c>
      <c r="E11031">
        <v>0.13057099999999999</v>
      </c>
      <c r="F11031">
        <v>9.9536289999999994</v>
      </c>
      <c r="G11031">
        <v>-0.41810199999999997</v>
      </c>
      <c r="H11031">
        <v>-3.1546999999999999E-2</v>
      </c>
      <c r="I11031">
        <v>4.2443979999999999E-6</v>
      </c>
      <c r="J11031">
        <v>2.0560000000000001E-3</v>
      </c>
      <c r="K11031">
        <v>1011.809998</v>
      </c>
      <c r="L11031">
        <v>45.252068000000001</v>
      </c>
      <c r="W11031">
        <f t="shared" si="172"/>
        <v>53332.344596645205</v>
      </c>
    </row>
    <row r="11032" spans="1:23" x14ac:dyDescent="0.3">
      <c r="A11032">
        <v>735.60374999999999</v>
      </c>
      <c r="B11032">
        <v>617.89105199999995</v>
      </c>
      <c r="C11032">
        <v>-48740.472655999998</v>
      </c>
      <c r="D11032">
        <v>21650.105468999998</v>
      </c>
      <c r="E11032">
        <v>0.13155800000000001</v>
      </c>
      <c r="F11032">
        <v>9.9512859999999996</v>
      </c>
      <c r="G11032">
        <v>-0.39897100000000002</v>
      </c>
      <c r="H11032">
        <v>-2.9190000000000002E-3</v>
      </c>
      <c r="I11032">
        <v>4.1970000000000002E-3</v>
      </c>
      <c r="J11032">
        <v>-7.5139999999999998E-3</v>
      </c>
      <c r="K11032">
        <v>1011.829956</v>
      </c>
      <c r="L11032">
        <v>45.252068000000001</v>
      </c>
      <c r="W11032">
        <f t="shared" si="172"/>
        <v>53336.127820655012</v>
      </c>
    </row>
    <row r="11033" spans="1:23" x14ac:dyDescent="0.3">
      <c r="A11033">
        <v>735.61500000000001</v>
      </c>
      <c r="B11033">
        <v>461.07928500000003</v>
      </c>
      <c r="C11033">
        <v>-48745.40625</v>
      </c>
      <c r="D11033">
        <v>21528.402343999998</v>
      </c>
      <c r="E11033">
        <v>0.14385800000000001</v>
      </c>
      <c r="F11033">
        <v>9.9502699999999997</v>
      </c>
      <c r="G11033">
        <v>-0.40503400000000001</v>
      </c>
      <c r="H11033">
        <v>2.7692999999999999E-2</v>
      </c>
      <c r="I11033">
        <v>8.2609999999999992E-3</v>
      </c>
      <c r="J11033">
        <v>-1.5587E-2</v>
      </c>
      <c r="K11033">
        <v>1011.829956</v>
      </c>
      <c r="L11033">
        <v>45.252068000000001</v>
      </c>
      <c r="W11033">
        <f t="shared" si="172"/>
        <v>53289.767611331728</v>
      </c>
    </row>
    <row r="11034" spans="1:23" x14ac:dyDescent="0.3">
      <c r="A11034">
        <v>735.62625000000003</v>
      </c>
      <c r="B11034">
        <v>498.21249399999999</v>
      </c>
      <c r="C11034">
        <v>-48761.84375</v>
      </c>
      <c r="D11034">
        <v>21544.117187</v>
      </c>
      <c r="E11034">
        <v>0.14011299999999999</v>
      </c>
      <c r="F11034">
        <v>9.9473929999999999</v>
      </c>
      <c r="G11034">
        <v>-0.40497300000000003</v>
      </c>
      <c r="H11034">
        <v>5.7123E-2</v>
      </c>
      <c r="I11034">
        <v>1.2345E-2</v>
      </c>
      <c r="J11034">
        <v>-2.3053000000000001E-2</v>
      </c>
      <c r="K11034">
        <v>1011.829956</v>
      </c>
      <c r="L11034">
        <v>45.252068000000001</v>
      </c>
      <c r="W11034">
        <f t="shared" si="172"/>
        <v>53311.486632392654</v>
      </c>
    </row>
    <row r="11035" spans="1:23" x14ac:dyDescent="0.3">
      <c r="A11035">
        <v>735.63750000000005</v>
      </c>
      <c r="B11035">
        <v>555.19268799999998</v>
      </c>
      <c r="C11035">
        <v>-48734.894530999998</v>
      </c>
      <c r="D11035">
        <v>21522.431640999999</v>
      </c>
      <c r="E11035">
        <v>0.13714399999999999</v>
      </c>
      <c r="F11035">
        <v>9.9547229999999995</v>
      </c>
      <c r="G11035">
        <v>-0.41539399999999999</v>
      </c>
      <c r="H11035">
        <v>6.6661999999999999E-2</v>
      </c>
      <c r="I11035">
        <v>1.3304E-2</v>
      </c>
      <c r="J11035">
        <v>-2.3078000000000001E-2</v>
      </c>
      <c r="K11035">
        <v>1011.829956</v>
      </c>
      <c r="L11035">
        <v>45.252068000000001</v>
      </c>
      <c r="W11035">
        <f t="shared" si="172"/>
        <v>53278.637816764989</v>
      </c>
    </row>
    <row r="11036" spans="1:23" x14ac:dyDescent="0.3">
      <c r="A11036">
        <v>735.64874999999995</v>
      </c>
      <c r="B11036">
        <v>560.75915499999996</v>
      </c>
      <c r="C11036">
        <v>-48751.289062000003</v>
      </c>
      <c r="D11036">
        <v>21587.357422000001</v>
      </c>
      <c r="E11036">
        <v>0.135573</v>
      </c>
      <c r="F11036">
        <v>9.9519500000000001</v>
      </c>
      <c r="G11036">
        <v>-0.42541899999999999</v>
      </c>
      <c r="H11036">
        <v>5.2635000000000001E-2</v>
      </c>
      <c r="I11036">
        <v>1.1743E-2</v>
      </c>
      <c r="J11036">
        <v>-1.78E-2</v>
      </c>
      <c r="K11036">
        <v>1011.829956</v>
      </c>
      <c r="L11036">
        <v>45.252068000000001</v>
      </c>
      <c r="W11036">
        <f t="shared" si="172"/>
        <v>53319.945953665185</v>
      </c>
    </row>
    <row r="11037" spans="1:23" x14ac:dyDescent="0.3">
      <c r="A11037">
        <v>735.66</v>
      </c>
      <c r="B11037">
        <v>557.70105000000001</v>
      </c>
      <c r="C11037">
        <v>-48741.890625</v>
      </c>
      <c r="D11037">
        <v>21686.779297000001</v>
      </c>
      <c r="E11037">
        <v>0.137738</v>
      </c>
      <c r="F11037">
        <v>9.9432740000000006</v>
      </c>
      <c r="G11037">
        <v>-0.41747499999999998</v>
      </c>
      <c r="H11037">
        <v>1.9206999999999998E-2</v>
      </c>
      <c r="I11037">
        <v>7.5230000000000002E-3</v>
      </c>
      <c r="J11037">
        <v>-9.3950000000000006E-3</v>
      </c>
      <c r="K11037">
        <v>1011.829956</v>
      </c>
      <c r="L11037">
        <v>45.252068000000001</v>
      </c>
      <c r="W11037">
        <f t="shared" si="172"/>
        <v>53351.657222971262</v>
      </c>
    </row>
    <row r="11038" spans="1:23" x14ac:dyDescent="0.3">
      <c r="A11038">
        <v>735.67124999999999</v>
      </c>
      <c r="B11038">
        <v>486.048157</v>
      </c>
      <c r="C11038">
        <v>-48732.171875</v>
      </c>
      <c r="D11038">
        <v>21574.201172000001</v>
      </c>
      <c r="E11038">
        <v>0.13272200000000001</v>
      </c>
      <c r="F11038">
        <v>9.950704</v>
      </c>
      <c r="G11038">
        <v>-0.40984500000000001</v>
      </c>
      <c r="H11038">
        <v>-1.5611999999999999E-2</v>
      </c>
      <c r="I11038">
        <v>3.4480000000000001E-3</v>
      </c>
      <c r="J11038">
        <v>-1.06E-3</v>
      </c>
      <c r="K11038">
        <v>1011.829956</v>
      </c>
      <c r="L11038">
        <v>45.252068000000001</v>
      </c>
      <c r="W11038">
        <f t="shared" si="172"/>
        <v>53296.406770770111</v>
      </c>
    </row>
    <row r="11039" spans="1:23" x14ac:dyDescent="0.3">
      <c r="A11039">
        <v>735.6825</v>
      </c>
      <c r="B11039">
        <v>507.38311800000002</v>
      </c>
      <c r="C11039">
        <v>-48734.882812000003</v>
      </c>
      <c r="D11039">
        <v>21544.230468999998</v>
      </c>
      <c r="E11039">
        <v>0.131993</v>
      </c>
      <c r="F11039">
        <v>9.95749</v>
      </c>
      <c r="G11039">
        <v>-0.406976</v>
      </c>
      <c r="H11039">
        <v>-3.7198000000000002E-2</v>
      </c>
      <c r="I11039">
        <v>-2.2900000000000001E-4</v>
      </c>
      <c r="J11039">
        <v>4.2100000000000002E-3</v>
      </c>
      <c r="K11039">
        <v>1011.829956</v>
      </c>
      <c r="L11039">
        <v>45.252068000000001</v>
      </c>
      <c r="W11039">
        <f t="shared" si="172"/>
        <v>53286.960007390109</v>
      </c>
    </row>
    <row r="11040" spans="1:23" x14ac:dyDescent="0.3">
      <c r="A11040">
        <v>735.69375000000002</v>
      </c>
      <c r="B11040">
        <v>562.15545699999996</v>
      </c>
      <c r="C11040">
        <v>-48738.664062000003</v>
      </c>
      <c r="D11040">
        <v>21491.064452999999</v>
      </c>
      <c r="E11040">
        <v>0.13754</v>
      </c>
      <c r="F11040">
        <v>9.9500670000000007</v>
      </c>
      <c r="G11040">
        <v>-0.40993299999999999</v>
      </c>
      <c r="H11040">
        <v>-3.2448999999999999E-2</v>
      </c>
      <c r="I11040">
        <v>8.4548360000000002E-5</v>
      </c>
      <c r="J11040">
        <v>3.3679999999999999E-3</v>
      </c>
      <c r="K11040">
        <v>1011.829956</v>
      </c>
      <c r="L11040">
        <v>45.252068000000001</v>
      </c>
      <c r="W11040">
        <f t="shared" si="172"/>
        <v>53269.496380473931</v>
      </c>
    </row>
    <row r="11041" spans="1:23" x14ac:dyDescent="0.3">
      <c r="A11041">
        <v>735.70500000000004</v>
      </c>
      <c r="B11041">
        <v>486.21292099999999</v>
      </c>
      <c r="C11041">
        <v>-48739.472655999998</v>
      </c>
      <c r="D11041">
        <v>21496.945312</v>
      </c>
      <c r="E11041">
        <v>0.14029800000000001</v>
      </c>
      <c r="F11041">
        <v>9.9523200000000003</v>
      </c>
      <c r="G11041">
        <v>-0.408524</v>
      </c>
      <c r="H11041">
        <v>-6.352E-3</v>
      </c>
      <c r="I11041">
        <v>3.9199999999999999E-3</v>
      </c>
      <c r="J11041">
        <v>-4.9030000000000002E-3</v>
      </c>
      <c r="K11041">
        <v>1011.820007</v>
      </c>
      <c r="L11041">
        <v>45.252068000000001</v>
      </c>
      <c r="W11041">
        <f t="shared" si="172"/>
        <v>53271.861761502551</v>
      </c>
    </row>
    <row r="11042" spans="1:23" x14ac:dyDescent="0.3">
      <c r="A11042">
        <v>735.71624999999995</v>
      </c>
      <c r="B11042">
        <v>444.63137799999998</v>
      </c>
      <c r="C11042">
        <v>-48749.851562000003</v>
      </c>
      <c r="D11042">
        <v>21663.019531000002</v>
      </c>
      <c r="E11042">
        <v>0.13363800000000001</v>
      </c>
      <c r="F11042">
        <v>9.9512</v>
      </c>
      <c r="G11042">
        <v>-0.41527700000000001</v>
      </c>
      <c r="H11042">
        <v>2.7793999999999999E-2</v>
      </c>
      <c r="I11042">
        <v>8.4709999999999994E-3</v>
      </c>
      <c r="J11042">
        <v>-1.5636000000000001E-2</v>
      </c>
      <c r="K11042">
        <v>1011.820007</v>
      </c>
      <c r="L11042">
        <v>45.252068000000001</v>
      </c>
      <c r="W11042">
        <f t="shared" si="172"/>
        <v>53348.215898751703</v>
      </c>
    </row>
    <row r="11043" spans="1:23" x14ac:dyDescent="0.3">
      <c r="A11043">
        <v>735.72749999999996</v>
      </c>
      <c r="B11043">
        <v>594.75677499999995</v>
      </c>
      <c r="C11043">
        <v>-48738.5</v>
      </c>
      <c r="D11043">
        <v>21499.322265999999</v>
      </c>
      <c r="E11043">
        <v>0.13095100000000001</v>
      </c>
      <c r="F11043">
        <v>9.9528929999999995</v>
      </c>
      <c r="G11043">
        <v>-0.40126899999999999</v>
      </c>
      <c r="H11043">
        <v>5.7241E-2</v>
      </c>
      <c r="I11043">
        <v>1.1513000000000001E-2</v>
      </c>
      <c r="J11043">
        <v>-2.2525E-2</v>
      </c>
      <c r="K11043">
        <v>1011.820007</v>
      </c>
      <c r="L11043">
        <v>45.252068000000001</v>
      </c>
      <c r="W11043">
        <f t="shared" si="172"/>
        <v>53273.032350043039</v>
      </c>
    </row>
    <row r="11044" spans="1:23" x14ac:dyDescent="0.3">
      <c r="A11044">
        <v>735.73874999999998</v>
      </c>
      <c r="B11044">
        <v>543.48669400000006</v>
      </c>
      <c r="C11044">
        <v>-48743.167969000002</v>
      </c>
      <c r="D11044">
        <v>21463.375</v>
      </c>
      <c r="E11044">
        <v>0.13816899999999999</v>
      </c>
      <c r="F11044">
        <v>9.946942</v>
      </c>
      <c r="G11044">
        <v>-0.41417700000000002</v>
      </c>
      <c r="H11044">
        <v>7.0408999999999999E-2</v>
      </c>
      <c r="I11044">
        <v>1.2992E-2</v>
      </c>
      <c r="J11044">
        <v>-2.2134000000000001E-2</v>
      </c>
      <c r="K11044">
        <v>1011.820007</v>
      </c>
      <c r="L11044">
        <v>45.252068000000001</v>
      </c>
      <c r="W11044">
        <f t="shared" si="172"/>
        <v>53262.259319628261</v>
      </c>
    </row>
    <row r="11045" spans="1:23" x14ac:dyDescent="0.3">
      <c r="A11045">
        <v>735.75</v>
      </c>
      <c r="B11045">
        <v>551.78088400000001</v>
      </c>
      <c r="C11045">
        <v>-48747.140625</v>
      </c>
      <c r="D11045">
        <v>21532.568359000001</v>
      </c>
      <c r="E11045">
        <v>0.137597</v>
      </c>
      <c r="F11045">
        <v>9.9408499999999993</v>
      </c>
      <c r="G11045">
        <v>-0.41408400000000001</v>
      </c>
      <c r="H11045">
        <v>5.5211999999999997E-2</v>
      </c>
      <c r="I11045">
        <v>1.1677E-2</v>
      </c>
      <c r="J11045">
        <v>-1.6459999999999999E-2</v>
      </c>
      <c r="K11045">
        <v>1011.820007</v>
      </c>
      <c r="L11045">
        <v>45.252068000000001</v>
      </c>
      <c r="W11045">
        <f t="shared" si="172"/>
        <v>53293.899101046089</v>
      </c>
    </row>
    <row r="11046" spans="1:23" x14ac:dyDescent="0.3">
      <c r="A11046">
        <v>735.76125000000002</v>
      </c>
      <c r="B11046">
        <v>649.87280299999998</v>
      </c>
      <c r="C11046">
        <v>-48756.523437000003</v>
      </c>
      <c r="D11046">
        <v>21672.673827999999</v>
      </c>
      <c r="E11046">
        <v>0.131578</v>
      </c>
      <c r="F11046">
        <v>9.9497210000000003</v>
      </c>
      <c r="G11046">
        <v>-0.401945</v>
      </c>
      <c r="H11046">
        <v>1.9914999999999999E-2</v>
      </c>
      <c r="I11046">
        <v>6.7450000000000001E-3</v>
      </c>
      <c r="J11046">
        <v>-9.8700000000000003E-3</v>
      </c>
      <c r="K11046">
        <v>1011.820007</v>
      </c>
      <c r="L11046">
        <v>45.252068000000001</v>
      </c>
      <c r="W11046">
        <f t="shared" si="172"/>
        <v>53360.338297069349</v>
      </c>
    </row>
    <row r="11047" spans="1:23" x14ac:dyDescent="0.3">
      <c r="A11047">
        <v>735.77250000000004</v>
      </c>
      <c r="B11047">
        <v>579.88201900000001</v>
      </c>
      <c r="C11047">
        <v>-48751.792969000002</v>
      </c>
      <c r="D11047">
        <v>21606.005859000001</v>
      </c>
      <c r="E11047">
        <v>0.13423299999999999</v>
      </c>
      <c r="F11047">
        <v>9.9339460000000006</v>
      </c>
      <c r="G11047">
        <v>-0.408302</v>
      </c>
      <c r="H11047">
        <v>-1.1305000000000001E-2</v>
      </c>
      <c r="I11047">
        <v>3.591E-3</v>
      </c>
      <c r="J11047">
        <v>-3.6449999999999998E-3</v>
      </c>
      <c r="K11047">
        <v>1011.820007</v>
      </c>
      <c r="L11047">
        <v>45.252068000000001</v>
      </c>
      <c r="W11047">
        <f t="shared" si="172"/>
        <v>53328.163947649089</v>
      </c>
    </row>
    <row r="11048" spans="1:23" x14ac:dyDescent="0.3">
      <c r="A11048">
        <v>735.78375000000005</v>
      </c>
      <c r="B11048">
        <v>524.86706500000003</v>
      </c>
      <c r="C11048">
        <v>-48741.449219000002</v>
      </c>
      <c r="D11048">
        <v>21571.404297000001</v>
      </c>
      <c r="E11048">
        <v>0.135522</v>
      </c>
      <c r="F11048">
        <v>9.9434290000000001</v>
      </c>
      <c r="G11048">
        <v>-0.42472799999999999</v>
      </c>
      <c r="H11048">
        <v>-2.9895999999999999E-2</v>
      </c>
      <c r="I11048">
        <v>5.1400000000000003E-4</v>
      </c>
      <c r="J11048">
        <v>2.3519999999999999E-3</v>
      </c>
      <c r="K11048">
        <v>1011.820007</v>
      </c>
      <c r="L11048">
        <v>45.252068000000001</v>
      </c>
      <c r="W11048">
        <f t="shared" si="172"/>
        <v>53304.125926131725</v>
      </c>
    </row>
    <row r="11049" spans="1:23" x14ac:dyDescent="0.3">
      <c r="A11049">
        <v>735.79499999999996</v>
      </c>
      <c r="B11049">
        <v>485.82019000000003</v>
      </c>
      <c r="C11049">
        <v>-48732.238280999998</v>
      </c>
      <c r="D11049">
        <v>21567.964843999998</v>
      </c>
      <c r="E11049">
        <v>0.13985400000000001</v>
      </c>
      <c r="F11049">
        <v>9.9528339999999993</v>
      </c>
      <c r="G11049">
        <v>-0.40359899999999999</v>
      </c>
      <c r="H11049">
        <v>-3.0665000000000001E-2</v>
      </c>
      <c r="I11049">
        <v>4.4099999999999999E-4</v>
      </c>
      <c r="J11049">
        <v>2.2469999999999999E-3</v>
      </c>
      <c r="K11049">
        <v>1011.820007</v>
      </c>
      <c r="L11049">
        <v>45.252068000000001</v>
      </c>
      <c r="W11049">
        <f t="shared" si="172"/>
        <v>53293.941275206816</v>
      </c>
    </row>
    <row r="11050" spans="1:23" x14ac:dyDescent="0.3">
      <c r="A11050">
        <v>735.80624999999998</v>
      </c>
      <c r="B11050">
        <v>515.44415300000003</v>
      </c>
      <c r="C11050">
        <v>-48757.300780999998</v>
      </c>
      <c r="D11050">
        <v>21633.158202999999</v>
      </c>
      <c r="E11050">
        <v>0.134765</v>
      </c>
      <c r="F11050">
        <v>9.9592259999999992</v>
      </c>
      <c r="G11050">
        <v>-0.40812700000000002</v>
      </c>
      <c r="H11050">
        <v>-6.3569999999999998E-3</v>
      </c>
      <c r="I11050">
        <v>3.026E-3</v>
      </c>
      <c r="J11050">
        <v>-5.8259999999999996E-3</v>
      </c>
      <c r="K11050">
        <v>1011.829956</v>
      </c>
      <c r="L11050">
        <v>45.249530999999998</v>
      </c>
      <c r="W11050">
        <f t="shared" si="172"/>
        <v>53343.543151536076</v>
      </c>
    </row>
    <row r="11051" spans="1:23" x14ac:dyDescent="0.3">
      <c r="A11051">
        <v>735.8175</v>
      </c>
      <c r="B11051">
        <v>557.55230700000004</v>
      </c>
      <c r="C11051">
        <v>-48743.5625</v>
      </c>
      <c r="D11051">
        <v>21651.798827999999</v>
      </c>
      <c r="E11051">
        <v>0.147004</v>
      </c>
      <c r="F11051">
        <v>9.9499980000000008</v>
      </c>
      <c r="G11051">
        <v>-0.412582</v>
      </c>
      <c r="H11051">
        <v>2.8466000000000002E-2</v>
      </c>
      <c r="I11051">
        <v>7.816E-3</v>
      </c>
      <c r="J11051">
        <v>-1.6714E-2</v>
      </c>
      <c r="K11051">
        <v>1011.829956</v>
      </c>
      <c r="L11051">
        <v>45.249530999999998</v>
      </c>
      <c r="W11051">
        <f t="shared" si="172"/>
        <v>53338.973952023385</v>
      </c>
    </row>
    <row r="11052" spans="1:23" x14ac:dyDescent="0.3">
      <c r="A11052">
        <v>735.82875000000001</v>
      </c>
      <c r="B11052">
        <v>519.99871800000005</v>
      </c>
      <c r="C11052">
        <v>-48769.046875</v>
      </c>
      <c r="D11052">
        <v>21667.501952999999</v>
      </c>
      <c r="E11052">
        <v>0.130162</v>
      </c>
      <c r="F11052">
        <v>9.9525140000000007</v>
      </c>
      <c r="G11052">
        <v>-0.40970299999999998</v>
      </c>
      <c r="H11052">
        <v>5.7355999999999997E-2</v>
      </c>
      <c r="I11052">
        <v>1.1386E-2</v>
      </c>
      <c r="J11052">
        <v>-2.2825000000000002E-2</v>
      </c>
      <c r="K11052">
        <v>1011.829956</v>
      </c>
      <c r="L11052">
        <v>45.249530999999998</v>
      </c>
      <c r="W11052">
        <f t="shared" si="172"/>
        <v>53368.258100165942</v>
      </c>
    </row>
    <row r="11053" spans="1:23" x14ac:dyDescent="0.3">
      <c r="A11053">
        <v>735.84</v>
      </c>
      <c r="B11053">
        <v>450.98614500000002</v>
      </c>
      <c r="C11053">
        <v>-48754.648437000003</v>
      </c>
      <c r="D11053">
        <v>21639.728515999999</v>
      </c>
      <c r="E11053">
        <v>0.13997200000000001</v>
      </c>
      <c r="F11053">
        <v>9.9409469999999995</v>
      </c>
      <c r="G11053">
        <v>-0.40787800000000002</v>
      </c>
      <c r="H11053">
        <v>6.9254999999999997E-2</v>
      </c>
      <c r="I11053">
        <v>1.3180000000000001E-2</v>
      </c>
      <c r="J11053">
        <v>-2.257E-2</v>
      </c>
      <c r="K11053">
        <v>1011.829956</v>
      </c>
      <c r="L11053">
        <v>45.249530999999998</v>
      </c>
      <c r="W11053">
        <f t="shared" si="172"/>
        <v>53343.199969299108</v>
      </c>
    </row>
    <row r="11054" spans="1:23" x14ac:dyDescent="0.3">
      <c r="A11054">
        <v>735.85125000000005</v>
      </c>
      <c r="B11054">
        <v>523.95983899999999</v>
      </c>
      <c r="C11054">
        <v>-48752.445312000003</v>
      </c>
      <c r="D11054">
        <v>21660.767577999999</v>
      </c>
      <c r="E11054">
        <v>0.13572899999999999</v>
      </c>
      <c r="F11054">
        <v>9.9523770000000003</v>
      </c>
      <c r="G11054">
        <v>-0.40535900000000002</v>
      </c>
      <c r="H11054">
        <v>5.5453000000000002E-2</v>
      </c>
      <c r="I11054">
        <v>1.1275E-2</v>
      </c>
      <c r="J11054">
        <v>-1.8797999999999999E-2</v>
      </c>
      <c r="K11054">
        <v>1011.829956</v>
      </c>
      <c r="L11054">
        <v>45.249530999999998</v>
      </c>
      <c r="W11054">
        <f t="shared" si="172"/>
        <v>53350.391843739737</v>
      </c>
    </row>
    <row r="11055" spans="1:23" x14ac:dyDescent="0.3">
      <c r="A11055">
        <v>735.86249999999995</v>
      </c>
      <c r="B11055">
        <v>636.13195800000005</v>
      </c>
      <c r="C11055">
        <v>-48748.957030999998</v>
      </c>
      <c r="D11055">
        <v>21712.878906000002</v>
      </c>
      <c r="E11055">
        <v>0.13184399999999999</v>
      </c>
      <c r="F11055">
        <v>9.9538209999999996</v>
      </c>
      <c r="G11055">
        <v>-0.40698899999999999</v>
      </c>
      <c r="H11055">
        <v>2.0832E-2</v>
      </c>
      <c r="I11055">
        <v>7.7990000000000004E-3</v>
      </c>
      <c r="J11055">
        <v>-9.8549999999999992E-3</v>
      </c>
      <c r="K11055">
        <v>1011.829956</v>
      </c>
      <c r="L11055">
        <v>45.249530999999998</v>
      </c>
      <c r="W11055">
        <f t="shared" si="172"/>
        <v>53369.603576051537</v>
      </c>
    </row>
    <row r="11056" spans="1:23" x14ac:dyDescent="0.3">
      <c r="A11056">
        <v>735.87374999999997</v>
      </c>
      <c r="B11056">
        <v>439.68823200000003</v>
      </c>
      <c r="C11056">
        <v>-48759.222655999998</v>
      </c>
      <c r="D11056">
        <v>21589.121093999998</v>
      </c>
      <c r="E11056">
        <v>0.13447400000000001</v>
      </c>
      <c r="F11056">
        <v>9.9506879999999995</v>
      </c>
      <c r="G11056">
        <v>-0.4163</v>
      </c>
      <c r="H11056">
        <v>-1.3003000000000001E-2</v>
      </c>
      <c r="I11056">
        <v>2.8279999999999998E-3</v>
      </c>
      <c r="J11056">
        <v>-3.0509999999999999E-3</v>
      </c>
      <c r="K11056">
        <v>1011.829956</v>
      </c>
      <c r="L11056">
        <v>45.249530999999998</v>
      </c>
      <c r="W11056">
        <f t="shared" si="172"/>
        <v>53326.778164165691</v>
      </c>
    </row>
    <row r="11057" spans="1:23" x14ac:dyDescent="0.3">
      <c r="A11057">
        <v>735.88499999999999</v>
      </c>
      <c r="B11057">
        <v>466.60086100000001</v>
      </c>
      <c r="C11057">
        <v>-48768.859375</v>
      </c>
      <c r="D11057">
        <v>21619.121093999998</v>
      </c>
      <c r="E11057">
        <v>0.14263400000000001</v>
      </c>
      <c r="F11057">
        <v>9.9570740000000004</v>
      </c>
      <c r="G11057">
        <v>-0.40340799999999999</v>
      </c>
      <c r="H11057">
        <v>-3.1241999999999999E-2</v>
      </c>
      <c r="I11057">
        <v>8.4099999999999995E-4</v>
      </c>
      <c r="J11057">
        <v>3.1619999999999999E-3</v>
      </c>
      <c r="K11057">
        <v>1011.829956</v>
      </c>
      <c r="L11057">
        <v>45.249530999999998</v>
      </c>
      <c r="W11057">
        <f t="shared" si="172"/>
        <v>53347.968639668434</v>
      </c>
    </row>
    <row r="11058" spans="1:23" x14ac:dyDescent="0.3">
      <c r="A11058">
        <v>735.89625000000001</v>
      </c>
      <c r="B11058">
        <v>463.55343599999998</v>
      </c>
      <c r="C11058">
        <v>-48781.796875</v>
      </c>
      <c r="D11058">
        <v>21674.986327999999</v>
      </c>
      <c r="E11058">
        <v>0.12375899999999999</v>
      </c>
      <c r="F11058">
        <v>9.9409080000000003</v>
      </c>
      <c r="G11058">
        <v>-0.42190899999999998</v>
      </c>
      <c r="H11058">
        <v>-2.5847999999999999E-2</v>
      </c>
      <c r="I11058">
        <v>9.6500000000000004E-4</v>
      </c>
      <c r="J11058">
        <v>1.072E-3</v>
      </c>
      <c r="K11058">
        <v>1011.829956</v>
      </c>
      <c r="L11058">
        <v>45.249530999999998</v>
      </c>
      <c r="W11058">
        <f t="shared" si="172"/>
        <v>53382.428012041324</v>
      </c>
    </row>
    <row r="11059" spans="1:23" x14ac:dyDescent="0.3">
      <c r="A11059">
        <v>735.90750000000003</v>
      </c>
      <c r="B11059">
        <v>488.80017099999998</v>
      </c>
      <c r="C11059">
        <v>-48758.414062000003</v>
      </c>
      <c r="D11059">
        <v>21668.316406000002</v>
      </c>
      <c r="E11059">
        <v>0.13406899999999999</v>
      </c>
      <c r="F11059">
        <v>9.9439440000000001</v>
      </c>
      <c r="G11059">
        <v>-0.40964800000000001</v>
      </c>
      <c r="H11059">
        <v>-3.1329999999999999E-3</v>
      </c>
      <c r="I11059">
        <v>3.5950000000000001E-3</v>
      </c>
      <c r="J11059">
        <v>-5.7000000000000002E-3</v>
      </c>
      <c r="K11059">
        <v>1011.820007</v>
      </c>
      <c r="L11059">
        <v>45.252068000000001</v>
      </c>
      <c r="W11059">
        <f t="shared" si="172"/>
        <v>53358.577598349999</v>
      </c>
    </row>
    <row r="11060" spans="1:23" x14ac:dyDescent="0.3">
      <c r="A11060">
        <v>735.91875000000005</v>
      </c>
      <c r="B11060">
        <v>423.23349000000002</v>
      </c>
      <c r="C11060">
        <v>-48761.0625</v>
      </c>
      <c r="D11060">
        <v>21608.439452999999</v>
      </c>
      <c r="E11060">
        <v>0.12596599999999999</v>
      </c>
      <c r="F11060">
        <v>9.9544879999999996</v>
      </c>
      <c r="G11060">
        <v>-0.41051599999999999</v>
      </c>
      <c r="H11060">
        <v>3.6172000000000003E-2</v>
      </c>
      <c r="I11060">
        <v>9.384E-3</v>
      </c>
      <c r="J11060">
        <v>-1.7722999999999999E-2</v>
      </c>
      <c r="K11060">
        <v>1011.820007</v>
      </c>
      <c r="L11060">
        <v>45.252068000000001</v>
      </c>
      <c r="W11060">
        <f t="shared" si="172"/>
        <v>53336.150951394411</v>
      </c>
    </row>
    <row r="11061" spans="1:23" x14ac:dyDescent="0.3">
      <c r="A11061">
        <v>735.93</v>
      </c>
      <c r="B11061">
        <v>368.46716300000003</v>
      </c>
      <c r="C11061">
        <v>-48764.222655999998</v>
      </c>
      <c r="D11061">
        <v>21540.642577999999</v>
      </c>
      <c r="E11061">
        <v>0.13666700000000001</v>
      </c>
      <c r="F11061">
        <v>9.9589169999999996</v>
      </c>
      <c r="G11061">
        <v>-0.39558700000000002</v>
      </c>
      <c r="H11061">
        <v>6.1143999999999997E-2</v>
      </c>
      <c r="I11061">
        <v>1.1898000000000001E-2</v>
      </c>
      <c r="J11061">
        <v>-2.4478E-2</v>
      </c>
      <c r="K11061">
        <v>1011.820007</v>
      </c>
      <c r="L11061">
        <v>45.252068000000001</v>
      </c>
      <c r="W11061">
        <f t="shared" si="172"/>
        <v>53311.203906564508</v>
      </c>
    </row>
    <row r="11062" spans="1:23" x14ac:dyDescent="0.3">
      <c r="A11062">
        <v>735.94124999999997</v>
      </c>
      <c r="B11062">
        <v>541.79278599999998</v>
      </c>
      <c r="C11062">
        <v>-48742.691405999998</v>
      </c>
      <c r="D11062">
        <v>21671.318359000001</v>
      </c>
      <c r="E11062">
        <v>0.132965</v>
      </c>
      <c r="F11062">
        <v>9.9534029999999998</v>
      </c>
      <c r="G11062">
        <v>-0.40360499999999999</v>
      </c>
      <c r="H11062">
        <v>6.8385000000000001E-2</v>
      </c>
      <c r="I11062">
        <v>1.2898E-2</v>
      </c>
      <c r="J11062">
        <v>-2.2284999999999999E-2</v>
      </c>
      <c r="K11062">
        <v>1011.820007</v>
      </c>
      <c r="L11062">
        <v>45.252068000000001</v>
      </c>
      <c r="W11062">
        <f t="shared" si="172"/>
        <v>53345.942154400444</v>
      </c>
    </row>
    <row r="11063" spans="1:23" x14ac:dyDescent="0.3">
      <c r="A11063">
        <v>735.95249999999999</v>
      </c>
      <c r="B11063">
        <v>533.98376499999995</v>
      </c>
      <c r="C11063">
        <v>-48736.386719000002</v>
      </c>
      <c r="D11063">
        <v>21624.667968999998</v>
      </c>
      <c r="E11063">
        <v>0.12870200000000001</v>
      </c>
      <c r="F11063">
        <v>9.9657230000000006</v>
      </c>
      <c r="G11063">
        <v>-0.40474300000000002</v>
      </c>
      <c r="H11063">
        <v>5.3117999999999999E-2</v>
      </c>
      <c r="I11063">
        <v>1.149E-2</v>
      </c>
      <c r="J11063">
        <v>-1.6348000000000001E-2</v>
      </c>
      <c r="K11063">
        <v>1011.820007</v>
      </c>
      <c r="L11063">
        <v>45.252068000000001</v>
      </c>
      <c r="W11063">
        <f t="shared" si="172"/>
        <v>53321.16647124946</v>
      </c>
    </row>
    <row r="11064" spans="1:23" x14ac:dyDescent="0.3">
      <c r="A11064">
        <v>735.96375</v>
      </c>
      <c r="B11064">
        <v>496.57229599999999</v>
      </c>
      <c r="C11064">
        <v>-48764.929687000003</v>
      </c>
      <c r="D11064">
        <v>21566.611327999999</v>
      </c>
      <c r="E11064">
        <v>0.13866700000000001</v>
      </c>
      <c r="F11064">
        <v>9.9555019999999992</v>
      </c>
      <c r="G11064">
        <v>-0.40371800000000002</v>
      </c>
      <c r="H11064">
        <v>2.0098000000000001E-2</v>
      </c>
      <c r="I11064">
        <v>8.5939999999999992E-3</v>
      </c>
      <c r="J11064">
        <v>-9.4330000000000004E-3</v>
      </c>
      <c r="K11064">
        <v>1011.820007</v>
      </c>
      <c r="L11064">
        <v>45.252068000000001</v>
      </c>
      <c r="W11064">
        <f t="shared" si="172"/>
        <v>53323.387698046965</v>
      </c>
    </row>
    <row r="11065" spans="1:23" x14ac:dyDescent="0.3">
      <c r="A11065">
        <v>735.97500000000002</v>
      </c>
      <c r="B11065">
        <v>381.86788899999999</v>
      </c>
      <c r="C11065">
        <v>-48751.019530999998</v>
      </c>
      <c r="D11065">
        <v>21443.404297000001</v>
      </c>
      <c r="E11065">
        <v>0.132853</v>
      </c>
      <c r="F11065">
        <v>9.9435649999999995</v>
      </c>
      <c r="G11065">
        <v>-0.40721800000000002</v>
      </c>
      <c r="H11065">
        <v>-1.4885000000000001E-2</v>
      </c>
      <c r="I11065">
        <v>3.277E-3</v>
      </c>
      <c r="J11065">
        <v>-1.072E-3</v>
      </c>
      <c r="K11065">
        <v>1011.820007</v>
      </c>
      <c r="L11065">
        <v>45.252068000000001</v>
      </c>
      <c r="W11065">
        <f t="shared" si="172"/>
        <v>53259.997336098226</v>
      </c>
    </row>
    <row r="11066" spans="1:23" x14ac:dyDescent="0.3">
      <c r="A11066">
        <v>735.98625000000004</v>
      </c>
      <c r="B11066">
        <v>537.36224400000003</v>
      </c>
      <c r="C11066">
        <v>-48734.75</v>
      </c>
      <c r="D11066">
        <v>21496.396484000001</v>
      </c>
      <c r="E11066">
        <v>0.13861399999999999</v>
      </c>
      <c r="F11066">
        <v>9.9485860000000006</v>
      </c>
      <c r="G11066">
        <v>-0.39935100000000001</v>
      </c>
      <c r="H11066">
        <v>-3.1824999999999999E-2</v>
      </c>
      <c r="I11066">
        <v>-7.3564620000000005E-5</v>
      </c>
      <c r="J11066">
        <v>3.1670000000000001E-3</v>
      </c>
      <c r="K11066">
        <v>1011.820007</v>
      </c>
      <c r="L11066">
        <v>45.252068000000001</v>
      </c>
      <c r="W11066">
        <f t="shared" si="172"/>
        <v>53267.810894958922</v>
      </c>
    </row>
    <row r="11067" spans="1:23" x14ac:dyDescent="0.3">
      <c r="A11067">
        <v>735.99749999999995</v>
      </c>
      <c r="B11067">
        <v>449.53961199999998</v>
      </c>
      <c r="C11067">
        <v>-48739.476562000003</v>
      </c>
      <c r="D11067">
        <v>21507.464843999998</v>
      </c>
      <c r="E11067">
        <v>0.13970299999999999</v>
      </c>
      <c r="F11067">
        <v>9.9544370000000004</v>
      </c>
      <c r="G11067">
        <v>-0.41485</v>
      </c>
      <c r="H11067">
        <v>-2.7720999999999999E-2</v>
      </c>
      <c r="I11067">
        <v>8.03E-4</v>
      </c>
      <c r="J11067">
        <v>2.379E-3</v>
      </c>
      <c r="K11067">
        <v>1011.820007</v>
      </c>
      <c r="L11067">
        <v>45.252068000000001</v>
      </c>
      <c r="W11067">
        <f t="shared" si="172"/>
        <v>53275.789111156308</v>
      </c>
    </row>
    <row r="11068" spans="1:23" x14ac:dyDescent="0.3">
      <c r="A11068">
        <v>736.00874999999996</v>
      </c>
      <c r="B11068">
        <v>347.93341099999998</v>
      </c>
      <c r="C11068">
        <v>-48734.375</v>
      </c>
      <c r="D11068">
        <v>21604.021484000001</v>
      </c>
      <c r="E11068">
        <v>0.134021</v>
      </c>
      <c r="F11068">
        <v>9.9499370000000003</v>
      </c>
      <c r="G11068">
        <v>-0.40467799999999998</v>
      </c>
      <c r="H11068">
        <v>-2.349E-3</v>
      </c>
      <c r="I11068">
        <v>4.829E-3</v>
      </c>
      <c r="J11068">
        <v>-7.1890000000000001E-3</v>
      </c>
      <c r="K11068">
        <v>1011.809998</v>
      </c>
      <c r="L11068">
        <v>45.252068000000001</v>
      </c>
      <c r="W11068">
        <f t="shared" si="172"/>
        <v>53309.418572896189</v>
      </c>
    </row>
    <row r="11069" spans="1:23" x14ac:dyDescent="0.3">
      <c r="A11069">
        <v>736.02</v>
      </c>
      <c r="B11069">
        <v>427.260986</v>
      </c>
      <c r="C11069">
        <v>-48751.0625</v>
      </c>
      <c r="D11069">
        <v>21516.585937</v>
      </c>
      <c r="E11069">
        <v>0.137769</v>
      </c>
      <c r="F11069">
        <v>9.9444850000000002</v>
      </c>
      <c r="G11069">
        <v>-0.40350999999999998</v>
      </c>
      <c r="H11069">
        <v>3.2065999999999997E-2</v>
      </c>
      <c r="I11069">
        <v>8.7119999999999993E-3</v>
      </c>
      <c r="J11069">
        <v>-1.7718000000000001E-2</v>
      </c>
      <c r="K11069">
        <v>1011.809998</v>
      </c>
      <c r="L11069">
        <v>45.252068000000001</v>
      </c>
      <c r="W11069">
        <f t="shared" si="172"/>
        <v>53289.887569907391</v>
      </c>
    </row>
    <row r="11070" spans="1:23" x14ac:dyDescent="0.3">
      <c r="A11070">
        <v>736.03125</v>
      </c>
      <c r="B11070">
        <v>500.71005200000002</v>
      </c>
      <c r="C11070">
        <v>-48730.585937000003</v>
      </c>
      <c r="D11070">
        <v>21562.160156000002</v>
      </c>
      <c r="E11070">
        <v>0.144151</v>
      </c>
      <c r="F11070">
        <v>9.9561499999999992</v>
      </c>
      <c r="G11070">
        <v>-0.41132000000000002</v>
      </c>
      <c r="H11070">
        <v>5.8184E-2</v>
      </c>
      <c r="I11070">
        <v>1.2874E-2</v>
      </c>
      <c r="J11070">
        <v>-2.3465E-2</v>
      </c>
      <c r="K11070">
        <v>1011.809998</v>
      </c>
      <c r="L11070">
        <v>45.252068000000001</v>
      </c>
      <c r="W11070">
        <f t="shared" si="172"/>
        <v>53290.219242488674</v>
      </c>
    </row>
    <row r="11071" spans="1:23" x14ac:dyDescent="0.3">
      <c r="A11071">
        <v>736.04250000000002</v>
      </c>
      <c r="B11071">
        <v>466.707581</v>
      </c>
      <c r="C11071">
        <v>-48749.59375</v>
      </c>
      <c r="D11071">
        <v>21692.224609000001</v>
      </c>
      <c r="E11071">
        <v>0.122311</v>
      </c>
      <c r="F11071">
        <v>9.9446410000000007</v>
      </c>
      <c r="G11071">
        <v>-0.40896700000000002</v>
      </c>
      <c r="H11071">
        <v>7.0308999999999996E-2</v>
      </c>
      <c r="I11071">
        <v>1.3676000000000001E-2</v>
      </c>
      <c r="J11071">
        <v>-2.2287000000000001E-2</v>
      </c>
      <c r="K11071">
        <v>1011.809998</v>
      </c>
      <c r="L11071">
        <v>45.252068000000001</v>
      </c>
      <c r="W11071">
        <f t="shared" si="172"/>
        <v>53360.034812990023</v>
      </c>
    </row>
    <row r="11072" spans="1:23" x14ac:dyDescent="0.3">
      <c r="A11072">
        <v>736.05375000000004</v>
      </c>
      <c r="B11072">
        <v>423.60638399999999</v>
      </c>
      <c r="C11072">
        <v>-48728.523437000003</v>
      </c>
      <c r="D11072">
        <v>21498.451172000001</v>
      </c>
      <c r="E11072">
        <v>0.120462</v>
      </c>
      <c r="F11072">
        <v>9.9492329999999995</v>
      </c>
      <c r="G11072">
        <v>-0.408808</v>
      </c>
      <c r="H11072">
        <v>5.1751999999999999E-2</v>
      </c>
      <c r="I11072">
        <v>1.2116E-2</v>
      </c>
      <c r="J11072">
        <v>-1.5692999999999999E-2</v>
      </c>
      <c r="K11072">
        <v>1011.809998</v>
      </c>
      <c r="L11072">
        <v>45.252068000000001</v>
      </c>
      <c r="W11072">
        <f t="shared" si="172"/>
        <v>53261.917366104019</v>
      </c>
    </row>
    <row r="11073" spans="1:23" x14ac:dyDescent="0.3">
      <c r="A11073">
        <v>736.06500000000005</v>
      </c>
      <c r="B11073">
        <v>470.23568699999998</v>
      </c>
      <c r="C11073">
        <v>-48748.839844000002</v>
      </c>
      <c r="D11073">
        <v>21641.814452999999</v>
      </c>
      <c r="E11073">
        <v>0.13191700000000001</v>
      </c>
      <c r="F11073">
        <v>9.9396240000000002</v>
      </c>
      <c r="G11073">
        <v>-0.42042299999999999</v>
      </c>
      <c r="H11073">
        <v>1.6903999999999999E-2</v>
      </c>
      <c r="I11073">
        <v>7.3819999999999997E-3</v>
      </c>
      <c r="J11073">
        <v>-9.41E-3</v>
      </c>
      <c r="K11073">
        <v>1011.809998</v>
      </c>
      <c r="L11073">
        <v>45.252068000000001</v>
      </c>
      <c r="W11073">
        <f t="shared" si="172"/>
        <v>53338.903630983732</v>
      </c>
    </row>
    <row r="11074" spans="1:23" x14ac:dyDescent="0.3">
      <c r="A11074">
        <v>736.07624999999996</v>
      </c>
      <c r="B11074">
        <v>440.89596599999999</v>
      </c>
      <c r="C11074">
        <v>-48731.054687000003</v>
      </c>
      <c r="D11074">
        <v>21492.462890999999</v>
      </c>
      <c r="E11074">
        <v>0.13017100000000001</v>
      </c>
      <c r="F11074">
        <v>9.9431229999999999</v>
      </c>
      <c r="G11074">
        <v>-0.40751399999999999</v>
      </c>
      <c r="H11074">
        <v>-1.1180000000000001E-2</v>
      </c>
      <c r="I11074">
        <v>3.7629999999999999E-3</v>
      </c>
      <c r="J11074">
        <v>-3.3769999999999998E-3</v>
      </c>
      <c r="K11074">
        <v>1011.809998</v>
      </c>
      <c r="L11074">
        <v>45.252068000000001</v>
      </c>
      <c r="W11074">
        <f t="shared" ref="W11074:W11137" si="173">SQRT((B11074)^2+(C11074)^2+(D11074)^2)</f>
        <v>53261.956791702956</v>
      </c>
    </row>
    <row r="11075" spans="1:23" x14ac:dyDescent="0.3">
      <c r="A11075">
        <v>736.08749999999998</v>
      </c>
      <c r="B11075">
        <v>496.72805799999998</v>
      </c>
      <c r="C11075">
        <v>-48748.050780999998</v>
      </c>
      <c r="D11075">
        <v>21603.183593999998</v>
      </c>
      <c r="E11075">
        <v>0.13963400000000001</v>
      </c>
      <c r="F11075">
        <v>9.9507480000000008</v>
      </c>
      <c r="G11075">
        <v>-0.41258299999999998</v>
      </c>
      <c r="H11075">
        <v>-3.4705E-2</v>
      </c>
      <c r="I11075">
        <v>-2.0100000000000001E-4</v>
      </c>
      <c r="J11075">
        <v>2.0820000000000001E-3</v>
      </c>
      <c r="K11075">
        <v>1011.809998</v>
      </c>
      <c r="L11075">
        <v>45.252068000000001</v>
      </c>
      <c r="W11075">
        <f t="shared" si="173"/>
        <v>53322.760010211678</v>
      </c>
    </row>
    <row r="11076" spans="1:23" x14ac:dyDescent="0.3">
      <c r="A11076">
        <v>736.09875</v>
      </c>
      <c r="B11076">
        <v>549.24700900000005</v>
      </c>
      <c r="C11076">
        <v>-48688.417969000002</v>
      </c>
      <c r="D11076">
        <v>21654.761718999998</v>
      </c>
      <c r="E11076">
        <v>0.13845299999999999</v>
      </c>
      <c r="F11076">
        <v>9.9501139999999992</v>
      </c>
      <c r="G11076">
        <v>-0.41823500000000002</v>
      </c>
      <c r="H11076">
        <v>-3.2014000000000001E-2</v>
      </c>
      <c r="I11076">
        <v>1.2999999999999999E-4</v>
      </c>
      <c r="J11076">
        <v>3.8040000000000001E-3</v>
      </c>
      <c r="K11076">
        <v>1011.809998</v>
      </c>
      <c r="L11076">
        <v>45.252068000000001</v>
      </c>
      <c r="W11076">
        <f t="shared" si="173"/>
        <v>53289.702773684199</v>
      </c>
    </row>
    <row r="11077" spans="1:23" x14ac:dyDescent="0.3">
      <c r="A11077">
        <v>736.11</v>
      </c>
      <c r="B11077">
        <v>547.51281700000004</v>
      </c>
      <c r="C11077">
        <v>-48720.753905999998</v>
      </c>
      <c r="D11077">
        <v>21518.597656000002</v>
      </c>
      <c r="E11077">
        <v>0.14052100000000001</v>
      </c>
      <c r="F11077">
        <v>9.9481029999999997</v>
      </c>
      <c r="G11077">
        <v>-0.40763100000000002</v>
      </c>
      <c r="H11077">
        <v>-2.3110000000000001E-3</v>
      </c>
      <c r="I11077">
        <v>3.656E-3</v>
      </c>
      <c r="J11077">
        <v>-6.9119999999999997E-3</v>
      </c>
      <c r="K11077">
        <v>1011.809998</v>
      </c>
      <c r="L11077">
        <v>45.256950000000003</v>
      </c>
      <c r="W11077">
        <f t="shared" si="173"/>
        <v>53264.074914848577</v>
      </c>
    </row>
    <row r="11078" spans="1:23" x14ac:dyDescent="0.3">
      <c r="A11078">
        <v>736.12125000000003</v>
      </c>
      <c r="B11078">
        <v>556.17193599999996</v>
      </c>
      <c r="C11078">
        <v>-48731.535155999998</v>
      </c>
      <c r="D11078">
        <v>21445.333984000001</v>
      </c>
      <c r="E11078">
        <v>0.13170499999999999</v>
      </c>
      <c r="F11078">
        <v>9.9532489999999996</v>
      </c>
      <c r="G11078">
        <v>-0.39825500000000003</v>
      </c>
      <c r="H11078">
        <v>3.6181999999999999E-2</v>
      </c>
      <c r="I11078">
        <v>8.6160000000000004E-3</v>
      </c>
      <c r="J11078">
        <v>-1.8785E-2</v>
      </c>
      <c r="K11078">
        <v>1011.809998</v>
      </c>
      <c r="L11078">
        <v>45.256950000000003</v>
      </c>
      <c r="W11078">
        <f t="shared" si="173"/>
        <v>53244.475728174497</v>
      </c>
    </row>
    <row r="11079" spans="1:23" x14ac:dyDescent="0.3">
      <c r="A11079">
        <v>736.13250000000005</v>
      </c>
      <c r="B11079">
        <v>508.77319299999999</v>
      </c>
      <c r="C11079">
        <v>-48737.3125</v>
      </c>
      <c r="D11079">
        <v>21546.787109000001</v>
      </c>
      <c r="E11079">
        <v>0.12568199999999999</v>
      </c>
      <c r="F11079">
        <v>9.9451879999999999</v>
      </c>
      <c r="G11079">
        <v>-0.41040500000000002</v>
      </c>
      <c r="H11079">
        <v>5.9714000000000003E-2</v>
      </c>
      <c r="I11079">
        <v>1.2256E-2</v>
      </c>
      <c r="J11079">
        <v>-2.3498999999999999E-2</v>
      </c>
      <c r="K11079">
        <v>1011.809998</v>
      </c>
      <c r="L11079">
        <v>45.256950000000003</v>
      </c>
      <c r="W11079">
        <f t="shared" si="173"/>
        <v>53290.229072552691</v>
      </c>
    </row>
    <row r="11080" spans="1:23" x14ac:dyDescent="0.3">
      <c r="A11080">
        <v>736.14374999999995</v>
      </c>
      <c r="B11080">
        <v>499.343323</v>
      </c>
      <c r="C11080">
        <v>-48727.691405999998</v>
      </c>
      <c r="D11080">
        <v>21607.259765999999</v>
      </c>
      <c r="E11080">
        <v>0.131241</v>
      </c>
      <c r="F11080">
        <v>9.9586690000000004</v>
      </c>
      <c r="G11080">
        <v>-0.42206900000000003</v>
      </c>
      <c r="H11080">
        <v>6.9178000000000003E-2</v>
      </c>
      <c r="I11080">
        <v>1.3667E-2</v>
      </c>
      <c r="J11080">
        <v>-2.3202E-2</v>
      </c>
      <c r="K11080">
        <v>1011.809998</v>
      </c>
      <c r="L11080">
        <v>45.256950000000003</v>
      </c>
      <c r="W11080">
        <f t="shared" si="173"/>
        <v>53305.824523291943</v>
      </c>
    </row>
    <row r="11081" spans="1:23" x14ac:dyDescent="0.3">
      <c r="A11081">
        <v>736.15499999999997</v>
      </c>
      <c r="B11081">
        <v>466.98165899999998</v>
      </c>
      <c r="C11081">
        <v>-48745.777344000002</v>
      </c>
      <c r="D11081">
        <v>21707.675781000002</v>
      </c>
      <c r="E11081">
        <v>0.13280400000000001</v>
      </c>
      <c r="F11081">
        <v>9.9458640000000003</v>
      </c>
      <c r="G11081">
        <v>-0.41772700000000001</v>
      </c>
      <c r="H11081">
        <v>5.0282E-2</v>
      </c>
      <c r="I11081">
        <v>1.0416E-2</v>
      </c>
      <c r="J11081">
        <v>-1.5568E-2</v>
      </c>
      <c r="K11081">
        <v>1011.809998</v>
      </c>
      <c r="L11081">
        <v>45.256950000000003</v>
      </c>
      <c r="W11081">
        <f t="shared" si="173"/>
        <v>53362.83415031177</v>
      </c>
    </row>
    <row r="11082" spans="1:23" x14ac:dyDescent="0.3">
      <c r="A11082">
        <v>736.16624999999999</v>
      </c>
      <c r="B11082">
        <v>531.61206100000004</v>
      </c>
      <c r="C11082">
        <v>-48744.695312000003</v>
      </c>
      <c r="D11082">
        <v>21573.478515999999</v>
      </c>
      <c r="E11082">
        <v>0.13194900000000001</v>
      </c>
      <c r="F11082">
        <v>9.9600869999999997</v>
      </c>
      <c r="G11082">
        <v>-0.40359800000000001</v>
      </c>
      <c r="H11082">
        <v>2.2426999999999999E-2</v>
      </c>
      <c r="I11082">
        <v>7.3879999999999996E-3</v>
      </c>
      <c r="J11082">
        <v>-1.1065E-2</v>
      </c>
      <c r="K11082">
        <v>1011.809998</v>
      </c>
      <c r="L11082">
        <v>45.256950000000003</v>
      </c>
      <c r="W11082">
        <f t="shared" si="173"/>
        <v>53308.000410101944</v>
      </c>
    </row>
    <row r="11083" spans="1:23" x14ac:dyDescent="0.3">
      <c r="A11083">
        <v>736.17750000000001</v>
      </c>
      <c r="B11083">
        <v>626.09588599999995</v>
      </c>
      <c r="C11083">
        <v>-48771.039062000003</v>
      </c>
      <c r="D11083">
        <v>21546.941406000002</v>
      </c>
      <c r="E11083">
        <v>0.13602600000000001</v>
      </c>
      <c r="F11083">
        <v>9.9596529999999994</v>
      </c>
      <c r="G11083">
        <v>-0.42025299999999999</v>
      </c>
      <c r="H11083">
        <v>-1.5299999999999999E-2</v>
      </c>
      <c r="I11083">
        <v>1.9740000000000001E-3</v>
      </c>
      <c r="J11083">
        <v>-2.281E-3</v>
      </c>
      <c r="K11083">
        <v>1011.809998</v>
      </c>
      <c r="L11083">
        <v>45.256950000000003</v>
      </c>
      <c r="W11083">
        <f t="shared" si="173"/>
        <v>53322.386773279315</v>
      </c>
    </row>
    <row r="11084" spans="1:23" x14ac:dyDescent="0.3">
      <c r="A11084">
        <v>736.18875000000003</v>
      </c>
      <c r="B11084">
        <v>576.72845500000005</v>
      </c>
      <c r="C11084">
        <v>-48758.183594000002</v>
      </c>
      <c r="D11084">
        <v>21750.214843999998</v>
      </c>
      <c r="E11084">
        <v>0.13159199999999999</v>
      </c>
      <c r="F11084">
        <v>9.9618909999999996</v>
      </c>
      <c r="G11084">
        <v>-0.41798400000000002</v>
      </c>
      <c r="H11084">
        <v>-2.9227E-2</v>
      </c>
      <c r="I11084">
        <v>1.459E-3</v>
      </c>
      <c r="J11084">
        <v>2.3770000000000002E-3</v>
      </c>
      <c r="K11084">
        <v>1011.809998</v>
      </c>
      <c r="L11084">
        <v>45.256950000000003</v>
      </c>
      <c r="W11084">
        <f t="shared" si="173"/>
        <v>53392.554994654223</v>
      </c>
    </row>
    <row r="11085" spans="1:23" x14ac:dyDescent="0.3">
      <c r="A11085">
        <v>736.2</v>
      </c>
      <c r="B11085">
        <v>528.13995399999999</v>
      </c>
      <c r="C11085">
        <v>-48785.191405999998</v>
      </c>
      <c r="D11085">
        <v>21508.414062</v>
      </c>
      <c r="E11085">
        <v>0.13361700000000001</v>
      </c>
      <c r="F11085">
        <v>9.9531159999999996</v>
      </c>
      <c r="G11085">
        <v>-0.41378900000000002</v>
      </c>
      <c r="H11085">
        <v>-2.6178E-2</v>
      </c>
      <c r="I11085">
        <v>1.554E-3</v>
      </c>
      <c r="J11085">
        <v>1.07E-4</v>
      </c>
      <c r="K11085">
        <v>1011.799988</v>
      </c>
      <c r="L11085">
        <v>45.249530999999998</v>
      </c>
      <c r="W11085">
        <f t="shared" si="173"/>
        <v>53318.718174703965</v>
      </c>
    </row>
    <row r="11086" spans="1:23" x14ac:dyDescent="0.3">
      <c r="A11086">
        <v>736.21124999999995</v>
      </c>
      <c r="B11086">
        <v>483.91949499999998</v>
      </c>
      <c r="C11086">
        <v>-48745.199219000002</v>
      </c>
      <c r="D11086">
        <v>21566.603515999999</v>
      </c>
      <c r="E11086">
        <v>0.139649</v>
      </c>
      <c r="F11086">
        <v>9.9486240000000006</v>
      </c>
      <c r="G11086">
        <v>-0.40450700000000001</v>
      </c>
      <c r="H11086">
        <v>-4.7399999999999997E-4</v>
      </c>
      <c r="I11086">
        <v>4.4790000000000003E-3</v>
      </c>
      <c r="J11086">
        <v>-8.0009999999999994E-3</v>
      </c>
      <c r="K11086">
        <v>1011.799988</v>
      </c>
      <c r="L11086">
        <v>45.249530999999998</v>
      </c>
      <c r="W11086">
        <f t="shared" si="173"/>
        <v>53305.2249989997</v>
      </c>
    </row>
    <row r="11087" spans="1:23" x14ac:dyDescent="0.3">
      <c r="A11087">
        <v>736.22249999999997</v>
      </c>
      <c r="B11087">
        <v>465.35305799999998</v>
      </c>
      <c r="C11087">
        <v>-48750.921875</v>
      </c>
      <c r="D11087">
        <v>21544.574218999998</v>
      </c>
      <c r="E11087">
        <v>0.12964500000000001</v>
      </c>
      <c r="F11087">
        <v>9.9545770000000005</v>
      </c>
      <c r="G11087">
        <v>-0.41134100000000001</v>
      </c>
      <c r="H11087">
        <v>2.9034000000000001E-2</v>
      </c>
      <c r="I11087">
        <v>7.8300000000000002E-3</v>
      </c>
      <c r="J11087">
        <v>-1.6722999999999998E-2</v>
      </c>
      <c r="K11087">
        <v>1011.799988</v>
      </c>
      <c r="L11087">
        <v>45.249530999999998</v>
      </c>
      <c r="W11087">
        <f t="shared" si="173"/>
        <v>53301.384741945898</v>
      </c>
    </row>
    <row r="11088" spans="1:23" x14ac:dyDescent="0.3">
      <c r="A11088">
        <v>736.23374999999999</v>
      </c>
      <c r="B11088">
        <v>322.76394699999997</v>
      </c>
      <c r="C11088">
        <v>-48712.777344000002</v>
      </c>
      <c r="D11088">
        <v>21511.783202999999</v>
      </c>
      <c r="E11088">
        <v>0.12509999999999999</v>
      </c>
      <c r="F11088">
        <v>9.9487690000000004</v>
      </c>
      <c r="G11088">
        <v>-0.412551</v>
      </c>
      <c r="H11088">
        <v>6.1025999999999997E-2</v>
      </c>
      <c r="I11088">
        <v>1.2707E-2</v>
      </c>
      <c r="J11088">
        <v>-2.4575E-2</v>
      </c>
      <c r="K11088">
        <v>1011.799988</v>
      </c>
      <c r="L11088">
        <v>45.249530999999998</v>
      </c>
      <c r="W11088">
        <f t="shared" si="173"/>
        <v>53252.189341889745</v>
      </c>
    </row>
    <row r="11089" spans="1:23" x14ac:dyDescent="0.3">
      <c r="A11089">
        <v>736.245</v>
      </c>
      <c r="B11089">
        <v>427.2724</v>
      </c>
      <c r="C11089">
        <v>-48755.773437000003</v>
      </c>
      <c r="D11089">
        <v>21555.845702999999</v>
      </c>
      <c r="E11089">
        <v>0.14014299999999999</v>
      </c>
      <c r="F11089">
        <v>9.9547260000000009</v>
      </c>
      <c r="G11089">
        <v>-0.40242499999999998</v>
      </c>
      <c r="H11089">
        <v>6.6305000000000003E-2</v>
      </c>
      <c r="I11089">
        <v>1.2663000000000001E-2</v>
      </c>
      <c r="J11089">
        <v>-2.2537999999999999E-2</v>
      </c>
      <c r="K11089">
        <v>1011.799988</v>
      </c>
      <c r="L11089">
        <v>45.249530999999998</v>
      </c>
      <c r="W11089">
        <f t="shared" si="173"/>
        <v>53310.059924140209</v>
      </c>
    </row>
    <row r="11090" spans="1:23" x14ac:dyDescent="0.3">
      <c r="A11090">
        <v>736.25625000000002</v>
      </c>
      <c r="B11090">
        <v>429.57556199999999</v>
      </c>
      <c r="C11090">
        <v>-48746.40625</v>
      </c>
      <c r="D11090">
        <v>21567.15625</v>
      </c>
      <c r="E11090">
        <v>0.126141</v>
      </c>
      <c r="F11090">
        <v>9.9503430000000002</v>
      </c>
      <c r="G11090">
        <v>-0.41439500000000001</v>
      </c>
      <c r="H11090">
        <v>4.7233999999999998E-2</v>
      </c>
      <c r="I11090">
        <v>1.0007E-2</v>
      </c>
      <c r="J11090">
        <v>-1.5128000000000001E-2</v>
      </c>
      <c r="K11090">
        <v>1011.799988</v>
      </c>
      <c r="L11090">
        <v>45.249530999999998</v>
      </c>
      <c r="W11090">
        <f t="shared" si="173"/>
        <v>53306.086764697146</v>
      </c>
    </row>
    <row r="11091" spans="1:23" x14ac:dyDescent="0.3">
      <c r="A11091">
        <v>736.26750000000004</v>
      </c>
      <c r="B11091">
        <v>485.17794800000001</v>
      </c>
      <c r="C11091">
        <v>-48722.394530999998</v>
      </c>
      <c r="D11091">
        <v>21577.433593999998</v>
      </c>
      <c r="E11091">
        <v>0.140795</v>
      </c>
      <c r="F11091">
        <v>9.9495260000000005</v>
      </c>
      <c r="G11091">
        <v>-0.41899599999999998</v>
      </c>
      <c r="H11091">
        <v>1.8282E-2</v>
      </c>
      <c r="I11091">
        <v>7.1939999999999999E-3</v>
      </c>
      <c r="J11091">
        <v>-9.6039999999999997E-3</v>
      </c>
      <c r="K11091">
        <v>1011.799988</v>
      </c>
      <c r="L11091">
        <v>45.249530999999998</v>
      </c>
      <c r="W11091">
        <f t="shared" si="173"/>
        <v>53288.767737480317</v>
      </c>
    </row>
    <row r="11092" spans="1:23" x14ac:dyDescent="0.3">
      <c r="A11092">
        <v>736.27874999999995</v>
      </c>
      <c r="B11092">
        <v>566.62652600000001</v>
      </c>
      <c r="C11092">
        <v>-48735.941405999998</v>
      </c>
      <c r="D11092">
        <v>21495.626952999999</v>
      </c>
      <c r="E11092">
        <v>0.134238</v>
      </c>
      <c r="F11092">
        <v>9.9485449999999993</v>
      </c>
      <c r="G11092">
        <v>-0.42521300000000001</v>
      </c>
      <c r="H11092">
        <v>-1.5382E-2</v>
      </c>
      <c r="I11092">
        <v>3.3549999999999999E-3</v>
      </c>
      <c r="J11092">
        <v>-1.9E-3</v>
      </c>
      <c r="K11092">
        <v>1011.799988</v>
      </c>
      <c r="L11092">
        <v>45.249530999999998</v>
      </c>
      <c r="W11092">
        <f t="shared" si="173"/>
        <v>53268.893628942322</v>
      </c>
    </row>
    <row r="11093" spans="1:23" x14ac:dyDescent="0.3">
      <c r="A11093">
        <v>736.29</v>
      </c>
      <c r="B11093">
        <v>551.667236</v>
      </c>
      <c r="C11093">
        <v>-48739.507812000003</v>
      </c>
      <c r="D11093">
        <v>21505.736327999999</v>
      </c>
      <c r="E11093">
        <v>0.12762000000000001</v>
      </c>
      <c r="F11093">
        <v>9.9495690000000003</v>
      </c>
      <c r="G11093">
        <v>-0.42238700000000001</v>
      </c>
      <c r="H11093">
        <v>-3.6623999999999997E-2</v>
      </c>
      <c r="I11093">
        <v>7.7399999999999995E-4</v>
      </c>
      <c r="J11093">
        <v>4.8589999999999996E-3</v>
      </c>
      <c r="K11093">
        <v>1011.799988</v>
      </c>
      <c r="L11093">
        <v>45.249530999999998</v>
      </c>
      <c r="W11093">
        <f t="shared" si="173"/>
        <v>53276.079562076869</v>
      </c>
    </row>
    <row r="11094" spans="1:23" x14ac:dyDescent="0.3">
      <c r="A11094">
        <v>736.30124999999998</v>
      </c>
      <c r="B11094">
        <v>517.33105499999999</v>
      </c>
      <c r="C11094">
        <v>-48750.398437000003</v>
      </c>
      <c r="D11094">
        <v>21592.763672000001</v>
      </c>
      <c r="E11094">
        <v>0.12540000000000001</v>
      </c>
      <c r="F11094">
        <v>9.9487330000000007</v>
      </c>
      <c r="G11094">
        <v>-0.406719</v>
      </c>
      <c r="H11094">
        <v>-2.7597E-2</v>
      </c>
      <c r="I11094">
        <v>5.53E-4</v>
      </c>
      <c r="J11094">
        <v>1.237E-3</v>
      </c>
      <c r="K11094">
        <v>1011.799988</v>
      </c>
      <c r="L11094">
        <v>45.252068000000001</v>
      </c>
      <c r="W11094">
        <f t="shared" si="173"/>
        <v>53320.881671082323</v>
      </c>
    </row>
    <row r="11095" spans="1:23" x14ac:dyDescent="0.3">
      <c r="A11095">
        <v>736.3125</v>
      </c>
      <c r="B11095">
        <v>533.43261700000005</v>
      </c>
      <c r="C11095">
        <v>-48742.523437000003</v>
      </c>
      <c r="D11095">
        <v>21581.490234000001</v>
      </c>
      <c r="E11095">
        <v>0.116039</v>
      </c>
      <c r="F11095">
        <v>9.9453329999999998</v>
      </c>
      <c r="G11095">
        <v>-0.412497</v>
      </c>
      <c r="H11095">
        <v>-8.3799999999999999E-4</v>
      </c>
      <c r="I11095">
        <v>4.0429999999999997E-3</v>
      </c>
      <c r="J11095">
        <v>-6.7660000000000003E-3</v>
      </c>
      <c r="K11095">
        <v>1011.799988</v>
      </c>
      <c r="L11095">
        <v>45.252068000000001</v>
      </c>
      <c r="W11095">
        <f t="shared" si="173"/>
        <v>53309.275572676946</v>
      </c>
    </row>
    <row r="11096" spans="1:23" x14ac:dyDescent="0.3">
      <c r="A11096">
        <v>736.32375000000002</v>
      </c>
      <c r="B11096">
        <v>494.28430200000003</v>
      </c>
      <c r="C11096">
        <v>-48775.570312000003</v>
      </c>
      <c r="D11096">
        <v>21636.767577999999</v>
      </c>
      <c r="E11096">
        <v>0.13425699999999999</v>
      </c>
      <c r="F11096">
        <v>9.9445789999999992</v>
      </c>
      <c r="G11096">
        <v>-0.41368899999999997</v>
      </c>
      <c r="H11096">
        <v>3.2704999999999998E-2</v>
      </c>
      <c r="I11096">
        <v>7.6689999999999996E-3</v>
      </c>
      <c r="J11096">
        <v>-1.7284000000000001E-2</v>
      </c>
      <c r="K11096">
        <v>1011.799988</v>
      </c>
      <c r="L11096">
        <v>45.252068000000001</v>
      </c>
      <c r="W11096">
        <f t="shared" si="173"/>
        <v>53361.505670815284</v>
      </c>
    </row>
    <row r="11097" spans="1:23" x14ac:dyDescent="0.3">
      <c r="A11097">
        <v>736.33500000000004</v>
      </c>
      <c r="B11097">
        <v>544.41558799999996</v>
      </c>
      <c r="C11097">
        <v>-48749.566405999998</v>
      </c>
      <c r="D11097">
        <v>21545.873047000001</v>
      </c>
      <c r="E11097">
        <v>0.14252000000000001</v>
      </c>
      <c r="F11097">
        <v>9.948696</v>
      </c>
      <c r="G11097">
        <v>-0.40484900000000001</v>
      </c>
      <c r="H11097">
        <v>6.0138999999999998E-2</v>
      </c>
      <c r="I11097">
        <v>1.2648E-2</v>
      </c>
      <c r="J11097">
        <v>-2.435E-2</v>
      </c>
      <c r="K11097">
        <v>1011.799988</v>
      </c>
      <c r="L11097">
        <v>45.252068000000001</v>
      </c>
      <c r="W11097">
        <f t="shared" si="173"/>
        <v>53301.418916037328</v>
      </c>
    </row>
    <row r="11098" spans="1:23" x14ac:dyDescent="0.3">
      <c r="A11098">
        <v>736.34625000000005</v>
      </c>
      <c r="B11098">
        <v>452.43066399999998</v>
      </c>
      <c r="C11098">
        <v>-48723.421875</v>
      </c>
      <c r="D11098">
        <v>21573.423827999999</v>
      </c>
      <c r="E11098">
        <v>0.14060300000000001</v>
      </c>
      <c r="F11098">
        <v>9.9570559999999997</v>
      </c>
      <c r="G11098">
        <v>-0.42100399999999999</v>
      </c>
      <c r="H11098">
        <v>6.8594000000000002E-2</v>
      </c>
      <c r="I11098">
        <v>1.3804E-2</v>
      </c>
      <c r="J11098">
        <v>-2.2509999999999999E-2</v>
      </c>
      <c r="K11098">
        <v>1011.799988</v>
      </c>
      <c r="L11098">
        <v>45.252068000000001</v>
      </c>
      <c r="W11098">
        <f t="shared" si="173"/>
        <v>53287.795491814766</v>
      </c>
    </row>
    <row r="11099" spans="1:23" x14ac:dyDescent="0.3">
      <c r="A11099">
        <v>736.35749999999996</v>
      </c>
      <c r="B11099">
        <v>444.37185699999998</v>
      </c>
      <c r="C11099">
        <v>-48761.160155999998</v>
      </c>
      <c r="D11099">
        <v>21490.179687</v>
      </c>
      <c r="E11099">
        <v>0.13619100000000001</v>
      </c>
      <c r="F11099">
        <v>9.9445119999999996</v>
      </c>
      <c r="G11099">
        <v>-0.424313</v>
      </c>
      <c r="H11099">
        <v>5.636E-2</v>
      </c>
      <c r="I11099">
        <v>1.1675E-2</v>
      </c>
      <c r="J11099">
        <v>-1.8009000000000001E-2</v>
      </c>
      <c r="K11099">
        <v>1011.799988</v>
      </c>
      <c r="L11099">
        <v>45.252068000000001</v>
      </c>
      <c r="W11099">
        <f t="shared" si="173"/>
        <v>53288.610688269247</v>
      </c>
    </row>
    <row r="11100" spans="1:23" x14ac:dyDescent="0.3">
      <c r="A11100">
        <v>736.36874999999998</v>
      </c>
      <c r="B11100">
        <v>475.73434400000002</v>
      </c>
      <c r="C11100">
        <v>-48731.363280999998</v>
      </c>
      <c r="D11100">
        <v>21549.308593999998</v>
      </c>
      <c r="E11100">
        <v>0.13237399999999999</v>
      </c>
      <c r="F11100">
        <v>9.9503749999999993</v>
      </c>
      <c r="G11100">
        <v>-0.40851300000000001</v>
      </c>
      <c r="H11100">
        <v>1.6646999999999999E-2</v>
      </c>
      <c r="I11100">
        <v>7.143E-3</v>
      </c>
      <c r="J11100">
        <v>-9.6240000000000006E-3</v>
      </c>
      <c r="K11100">
        <v>1011.799988</v>
      </c>
      <c r="L11100">
        <v>45.252068000000001</v>
      </c>
      <c r="W11100">
        <f t="shared" si="173"/>
        <v>53285.502636930229</v>
      </c>
    </row>
    <row r="11101" spans="1:23" x14ac:dyDescent="0.3">
      <c r="A11101">
        <v>736.38</v>
      </c>
      <c r="B11101">
        <v>471.53057899999999</v>
      </c>
      <c r="C11101">
        <v>-48737.941405999998</v>
      </c>
      <c r="D11101">
        <v>21575.169922000001</v>
      </c>
      <c r="E11101">
        <v>0.12803500000000001</v>
      </c>
      <c r="F11101">
        <v>9.9535239999999998</v>
      </c>
      <c r="G11101">
        <v>-0.39993299999999998</v>
      </c>
      <c r="H11101">
        <v>-1.5907000000000001E-2</v>
      </c>
      <c r="I11101">
        <v>2.6450000000000002E-3</v>
      </c>
      <c r="J11101">
        <v>-1.5659999999999999E-3</v>
      </c>
      <c r="K11101">
        <v>1011.799988</v>
      </c>
      <c r="L11101">
        <v>45.252068000000001</v>
      </c>
      <c r="W11101">
        <f t="shared" si="173"/>
        <v>53301.943967784093</v>
      </c>
    </row>
    <row r="11102" spans="1:23" x14ac:dyDescent="0.3">
      <c r="A11102">
        <v>736.39125000000001</v>
      </c>
      <c r="B11102">
        <v>559.11218299999996</v>
      </c>
      <c r="C11102">
        <v>-48758.644530999998</v>
      </c>
      <c r="D11102">
        <v>21652.064452999999</v>
      </c>
      <c r="E11102">
        <v>0.12766</v>
      </c>
      <c r="F11102">
        <v>9.9473749999999992</v>
      </c>
      <c r="G11102">
        <v>-0.414047</v>
      </c>
      <c r="H11102">
        <v>-3.3083000000000001E-2</v>
      </c>
      <c r="I11102">
        <v>6.6E-4</v>
      </c>
      <c r="J11102">
        <v>4.5440000000000003E-3</v>
      </c>
      <c r="K11102">
        <v>1011.799988</v>
      </c>
      <c r="L11102">
        <v>45.252068000000001</v>
      </c>
      <c r="W11102">
        <f t="shared" si="173"/>
        <v>53352.881065697482</v>
      </c>
    </row>
    <row r="11103" spans="1:23" x14ac:dyDescent="0.3">
      <c r="A11103">
        <v>736.40250000000003</v>
      </c>
      <c r="B11103">
        <v>439.33093300000002</v>
      </c>
      <c r="C11103">
        <v>-48743.753905999998</v>
      </c>
      <c r="D11103">
        <v>21574.445312</v>
      </c>
      <c r="E11103">
        <v>0.13164999999999999</v>
      </c>
      <c r="F11103">
        <v>9.9411090000000009</v>
      </c>
      <c r="G11103">
        <v>-0.40665699999999999</v>
      </c>
      <c r="H11103">
        <v>-3.1172999999999999E-2</v>
      </c>
      <c r="I11103">
        <v>3.4299999999999999E-4</v>
      </c>
      <c r="J11103">
        <v>3.385E-3</v>
      </c>
      <c r="K11103">
        <v>1011.820007</v>
      </c>
      <c r="L11103">
        <v>45.254413999999997</v>
      </c>
      <c r="W11103">
        <f t="shared" si="173"/>
        <v>53306.690452867726</v>
      </c>
    </row>
    <row r="11104" spans="1:23" x14ac:dyDescent="0.3">
      <c r="A11104">
        <v>736.41375000000005</v>
      </c>
      <c r="B11104">
        <v>416.13119499999999</v>
      </c>
      <c r="C11104">
        <v>-48710.582030999998</v>
      </c>
      <c r="D11104">
        <v>21567.029297000001</v>
      </c>
      <c r="E11104">
        <v>0.143072</v>
      </c>
      <c r="F11104">
        <v>9.9410509999999999</v>
      </c>
      <c r="G11104">
        <v>-0.41593999999999998</v>
      </c>
      <c r="H11104">
        <v>-4.5840000000000004E-3</v>
      </c>
      <c r="I11104">
        <v>3.9699999999999996E-3</v>
      </c>
      <c r="J11104">
        <v>-4.3359999999999996E-3</v>
      </c>
      <c r="K11104">
        <v>1011.820007</v>
      </c>
      <c r="L11104">
        <v>45.254413999999997</v>
      </c>
      <c r="W11104">
        <f t="shared" si="173"/>
        <v>53273.170730376922</v>
      </c>
    </row>
    <row r="11105" spans="1:23" x14ac:dyDescent="0.3">
      <c r="A11105">
        <v>736.42499999999995</v>
      </c>
      <c r="B11105">
        <v>576.65301499999998</v>
      </c>
      <c r="C11105">
        <v>-48734.914062000003</v>
      </c>
      <c r="D11105">
        <v>21636.744140999999</v>
      </c>
      <c r="E11105">
        <v>0.15137400000000001</v>
      </c>
      <c r="F11105">
        <v>9.9515480000000007</v>
      </c>
      <c r="G11105">
        <v>-0.426317</v>
      </c>
      <c r="H11105">
        <v>3.1106999999999999E-2</v>
      </c>
      <c r="I11105">
        <v>8.1569999999999993E-3</v>
      </c>
      <c r="J11105">
        <v>-1.7675E-2</v>
      </c>
      <c r="K11105">
        <v>1011.820007</v>
      </c>
      <c r="L11105">
        <v>45.254413999999997</v>
      </c>
      <c r="W11105">
        <f t="shared" si="173"/>
        <v>53325.163613001059</v>
      </c>
    </row>
    <row r="11106" spans="1:23" x14ac:dyDescent="0.3">
      <c r="A11106">
        <v>736.43624999999997</v>
      </c>
      <c r="B11106">
        <v>702.91339100000005</v>
      </c>
      <c r="C11106">
        <v>-48735.339844000002</v>
      </c>
      <c r="D11106">
        <v>21639.466797000001</v>
      </c>
      <c r="E11106">
        <v>0.14047699999999999</v>
      </c>
      <c r="F11106">
        <v>9.9536960000000008</v>
      </c>
      <c r="G11106">
        <v>-0.42103099999999999</v>
      </c>
      <c r="H11106">
        <v>5.5885999999999998E-2</v>
      </c>
      <c r="I11106">
        <v>1.2152E-2</v>
      </c>
      <c r="J11106">
        <v>-2.1739999999999999E-2</v>
      </c>
      <c r="K11106">
        <v>1011.820007</v>
      </c>
      <c r="L11106">
        <v>45.254413999999997</v>
      </c>
      <c r="W11106">
        <f t="shared" si="173"/>
        <v>53328.172293862524</v>
      </c>
    </row>
    <row r="11107" spans="1:23" x14ac:dyDescent="0.3">
      <c r="A11107">
        <v>736.44749999999999</v>
      </c>
      <c r="B11107">
        <v>615.27380400000004</v>
      </c>
      <c r="C11107">
        <v>-48760.367187000003</v>
      </c>
      <c r="D11107">
        <v>21639.121093999998</v>
      </c>
      <c r="E11107">
        <v>0.13688700000000001</v>
      </c>
      <c r="F11107">
        <v>9.9463069999999991</v>
      </c>
      <c r="G11107">
        <v>-0.413269</v>
      </c>
      <c r="H11107">
        <v>6.5731999999999999E-2</v>
      </c>
      <c r="I11107">
        <v>1.3448E-2</v>
      </c>
      <c r="J11107">
        <v>-2.1118000000000001E-2</v>
      </c>
      <c r="K11107">
        <v>1011.820007</v>
      </c>
      <c r="L11107">
        <v>45.254413999999997</v>
      </c>
      <c r="W11107">
        <f t="shared" si="173"/>
        <v>53349.822228248813</v>
      </c>
    </row>
    <row r="11108" spans="1:23" x14ac:dyDescent="0.3">
      <c r="A11108">
        <v>736.45875000000001</v>
      </c>
      <c r="B11108">
        <v>557.757385</v>
      </c>
      <c r="C11108">
        <v>-48747.613280999998</v>
      </c>
      <c r="D11108">
        <v>21688.505859000001</v>
      </c>
      <c r="E11108">
        <v>0.12845500000000001</v>
      </c>
      <c r="F11108">
        <v>9.9522879999999994</v>
      </c>
      <c r="G11108">
        <v>-0.40831600000000001</v>
      </c>
      <c r="H11108">
        <v>4.9028000000000002E-2</v>
      </c>
      <c r="I11108">
        <v>1.107E-2</v>
      </c>
      <c r="J11108">
        <v>-1.5273E-2</v>
      </c>
      <c r="K11108">
        <v>1011.820007</v>
      </c>
      <c r="L11108">
        <v>45.254413999999997</v>
      </c>
      <c r="W11108">
        <f t="shared" si="173"/>
        <v>53357.587841752429</v>
      </c>
    </row>
    <row r="11109" spans="1:23" x14ac:dyDescent="0.3">
      <c r="A11109">
        <v>736.47</v>
      </c>
      <c r="B11109">
        <v>516.60565199999996</v>
      </c>
      <c r="C11109">
        <v>-48753.636719000002</v>
      </c>
      <c r="D11109">
        <v>21655.640625</v>
      </c>
      <c r="E11109">
        <v>0.14050299999999999</v>
      </c>
      <c r="F11109">
        <v>9.9485729999999997</v>
      </c>
      <c r="G11109">
        <v>-0.398092</v>
      </c>
      <c r="H11109">
        <v>1.8608E-2</v>
      </c>
      <c r="I11109">
        <v>7.4289999999999998E-3</v>
      </c>
      <c r="J11109">
        <v>-9.7990000000000004E-3</v>
      </c>
      <c r="K11109">
        <v>1011.820007</v>
      </c>
      <c r="L11109">
        <v>45.254413999999997</v>
      </c>
      <c r="W11109">
        <f t="shared" si="173"/>
        <v>53349.327508479932</v>
      </c>
    </row>
    <row r="11110" spans="1:23" x14ac:dyDescent="0.3">
      <c r="A11110">
        <v>736.48125000000005</v>
      </c>
      <c r="B11110">
        <v>515.76092500000004</v>
      </c>
      <c r="C11110">
        <v>-48744.910155999998</v>
      </c>
      <c r="D11110">
        <v>21510.917968999998</v>
      </c>
      <c r="E11110">
        <v>0.12857399999999999</v>
      </c>
      <c r="F11110">
        <v>9.9453270000000007</v>
      </c>
      <c r="G11110">
        <v>-0.41747600000000001</v>
      </c>
      <c r="H11110">
        <v>-1.4312999999999999E-2</v>
      </c>
      <c r="I11110">
        <v>3.0500000000000002E-3</v>
      </c>
      <c r="J11110">
        <v>-2.663E-3</v>
      </c>
      <c r="K11110">
        <v>1011.820007</v>
      </c>
      <c r="L11110">
        <v>45.254413999999997</v>
      </c>
      <c r="W11110">
        <f t="shared" si="173"/>
        <v>53282.753938937094</v>
      </c>
    </row>
    <row r="11111" spans="1:23" x14ac:dyDescent="0.3">
      <c r="A11111">
        <v>736.49249999999995</v>
      </c>
      <c r="B11111">
        <v>513.38110400000005</v>
      </c>
      <c r="C11111">
        <v>-48734.492187000003</v>
      </c>
      <c r="D11111">
        <v>21590.884765999999</v>
      </c>
      <c r="E11111">
        <v>0.140127</v>
      </c>
      <c r="F11111">
        <v>9.9533919999999991</v>
      </c>
      <c r="G11111">
        <v>-0.417819</v>
      </c>
      <c r="H11111">
        <v>-3.4187000000000002E-2</v>
      </c>
      <c r="I11111">
        <v>6.0800000000000003E-4</v>
      </c>
      <c r="J11111">
        <v>3.1679999999999998E-3</v>
      </c>
      <c r="K11111">
        <v>1011.820007</v>
      </c>
      <c r="L11111">
        <v>45.254413999999997</v>
      </c>
      <c r="W11111">
        <f t="shared" si="173"/>
        <v>53305.539992212813</v>
      </c>
    </row>
    <row r="11112" spans="1:23" x14ac:dyDescent="0.3">
      <c r="A11112">
        <v>736.50374999999997</v>
      </c>
      <c r="B11112">
        <v>535.34118699999999</v>
      </c>
      <c r="C11112">
        <v>-48761.21875</v>
      </c>
      <c r="D11112">
        <v>21558.607422000001</v>
      </c>
      <c r="E11112">
        <v>0.14771599999999999</v>
      </c>
      <c r="F11112">
        <v>9.9456520000000008</v>
      </c>
      <c r="G11112">
        <v>-0.41703800000000002</v>
      </c>
      <c r="H11112">
        <v>-3.0866000000000001E-2</v>
      </c>
      <c r="I11112">
        <v>1.1400000000000001E-4</v>
      </c>
      <c r="J11112">
        <v>1.8860000000000001E-3</v>
      </c>
      <c r="K11112">
        <v>1011.809998</v>
      </c>
      <c r="L11112">
        <v>45.254413999999997</v>
      </c>
      <c r="W11112">
        <f t="shared" si="173"/>
        <v>53317.1323136172</v>
      </c>
    </row>
    <row r="11113" spans="1:23" x14ac:dyDescent="0.3">
      <c r="A11113">
        <v>736.51499999999999</v>
      </c>
      <c r="B11113">
        <v>603.80548099999999</v>
      </c>
      <c r="C11113">
        <v>-48766.5</v>
      </c>
      <c r="D11113">
        <v>21566.03125</v>
      </c>
      <c r="E11113">
        <v>0.13459499999999999</v>
      </c>
      <c r="F11113">
        <v>9.9520820000000008</v>
      </c>
      <c r="G11113">
        <v>-0.428477</v>
      </c>
      <c r="H11113">
        <v>-2.5560000000000001E-3</v>
      </c>
      <c r="I11113">
        <v>3.6960000000000001E-3</v>
      </c>
      <c r="J11113">
        <v>-6.5319999999999996E-3</v>
      </c>
      <c r="K11113">
        <v>1011.809998</v>
      </c>
      <c r="L11113">
        <v>45.254413999999997</v>
      </c>
      <c r="W11113">
        <f t="shared" si="173"/>
        <v>53325.695562128974</v>
      </c>
    </row>
    <row r="11114" spans="1:23" x14ac:dyDescent="0.3">
      <c r="A11114">
        <v>736.52625</v>
      </c>
      <c r="B11114">
        <v>524.17919900000004</v>
      </c>
      <c r="C11114">
        <v>-48748.609375</v>
      </c>
      <c r="D11114">
        <v>21468.195312</v>
      </c>
      <c r="E11114">
        <v>0.13622600000000001</v>
      </c>
      <c r="F11114">
        <v>9.9510500000000004</v>
      </c>
      <c r="G11114">
        <v>-0.41214000000000001</v>
      </c>
      <c r="H11114">
        <v>2.9796E-2</v>
      </c>
      <c r="I11114">
        <v>8.6070000000000001E-3</v>
      </c>
      <c r="J11114">
        <v>-1.6407000000000001E-2</v>
      </c>
      <c r="K11114">
        <v>1011.809998</v>
      </c>
      <c r="L11114">
        <v>45.254413999999997</v>
      </c>
      <c r="W11114">
        <f t="shared" si="173"/>
        <v>53268.988067947954</v>
      </c>
    </row>
    <row r="11115" spans="1:23" x14ac:dyDescent="0.3">
      <c r="A11115">
        <v>736.53750000000002</v>
      </c>
      <c r="B11115">
        <v>653.56823699999995</v>
      </c>
      <c r="C11115">
        <v>-48737.914062000003</v>
      </c>
      <c r="D11115">
        <v>21571.388672000001</v>
      </c>
      <c r="E11115">
        <v>0.130994</v>
      </c>
      <c r="F11115">
        <v>9.9462270000000004</v>
      </c>
      <c r="G11115">
        <v>-0.40773300000000001</v>
      </c>
      <c r="H11115">
        <v>6.3630999999999993E-2</v>
      </c>
      <c r="I11115">
        <v>1.2256E-2</v>
      </c>
      <c r="J11115">
        <v>-2.3977999999999999E-2</v>
      </c>
      <c r="K11115">
        <v>1011.809998</v>
      </c>
      <c r="L11115">
        <v>45.254413999999997</v>
      </c>
      <c r="W11115">
        <f t="shared" si="173"/>
        <v>53302.309779162511</v>
      </c>
    </row>
    <row r="11116" spans="1:23" x14ac:dyDescent="0.3">
      <c r="A11116">
        <v>736.54875000000004</v>
      </c>
      <c r="B11116">
        <v>516.26068099999998</v>
      </c>
      <c r="C11116">
        <v>-48736.15625</v>
      </c>
      <c r="D11116">
        <v>21562.839843999998</v>
      </c>
      <c r="E11116">
        <v>0.121547</v>
      </c>
      <c r="F11116">
        <v>9.9511190000000003</v>
      </c>
      <c r="G11116">
        <v>-0.40240199999999998</v>
      </c>
      <c r="H11116">
        <v>6.5355999999999997E-2</v>
      </c>
      <c r="I11116">
        <v>1.3238E-2</v>
      </c>
      <c r="J11116">
        <v>-1.9392E-2</v>
      </c>
      <c r="K11116">
        <v>1011.809998</v>
      </c>
      <c r="L11116">
        <v>45.254413999999997</v>
      </c>
      <c r="W11116">
        <f t="shared" si="173"/>
        <v>53295.736351542742</v>
      </c>
    </row>
    <row r="11117" spans="1:23" x14ac:dyDescent="0.3">
      <c r="A11117">
        <v>736.56</v>
      </c>
      <c r="B11117">
        <v>488.63168300000001</v>
      </c>
      <c r="C11117">
        <v>-48747.925780999998</v>
      </c>
      <c r="D11117">
        <v>21640.947265999999</v>
      </c>
      <c r="E11117">
        <v>0.14069499999999999</v>
      </c>
      <c r="F11117">
        <v>9.9518749999999994</v>
      </c>
      <c r="G11117">
        <v>-0.39399699999999999</v>
      </c>
      <c r="H11117">
        <v>5.1930999999999998E-2</v>
      </c>
      <c r="I11117">
        <v>1.0612999999999999E-2</v>
      </c>
      <c r="J11117">
        <v>-1.5016E-2</v>
      </c>
      <c r="K11117">
        <v>1011.809998</v>
      </c>
      <c r="L11117">
        <v>45.254413999999997</v>
      </c>
      <c r="W11117">
        <f t="shared" si="173"/>
        <v>53337.881729979759</v>
      </c>
    </row>
    <row r="11118" spans="1:23" x14ac:dyDescent="0.3">
      <c r="A11118">
        <v>736.57124999999996</v>
      </c>
      <c r="B11118">
        <v>583.04016100000001</v>
      </c>
      <c r="C11118">
        <v>-48727.617187000003</v>
      </c>
      <c r="D11118">
        <v>21615.994140999999</v>
      </c>
      <c r="E11118">
        <v>0.13775699999999999</v>
      </c>
      <c r="F11118">
        <v>9.9564419999999991</v>
      </c>
      <c r="G11118">
        <v>-0.406696</v>
      </c>
      <c r="H11118">
        <v>1.7291000000000001E-2</v>
      </c>
      <c r="I11118">
        <v>6.5469999999999999E-3</v>
      </c>
      <c r="J11118">
        <v>-9.5999999999999992E-3</v>
      </c>
      <c r="K11118">
        <v>1011.809998</v>
      </c>
      <c r="L11118">
        <v>45.254413999999997</v>
      </c>
      <c r="W11118">
        <f t="shared" si="173"/>
        <v>53310.147394805645</v>
      </c>
    </row>
    <row r="11119" spans="1:23" x14ac:dyDescent="0.3">
      <c r="A11119">
        <v>736.58249999999998</v>
      </c>
      <c r="B11119">
        <v>437.08270299999998</v>
      </c>
      <c r="C11119">
        <v>-48746.523437000003</v>
      </c>
      <c r="D11119">
        <v>21592.564452999999</v>
      </c>
      <c r="E11119">
        <v>0.131158</v>
      </c>
      <c r="F11119">
        <v>9.9483390000000007</v>
      </c>
      <c r="G11119">
        <v>-0.41366700000000001</v>
      </c>
      <c r="H11119">
        <v>-1.7786E-2</v>
      </c>
      <c r="I11119">
        <v>2.7620000000000001E-3</v>
      </c>
      <c r="J11119">
        <v>-3.2899999999999997E-4</v>
      </c>
      <c r="K11119">
        <v>1011.809998</v>
      </c>
      <c r="L11119">
        <v>45.254413999999997</v>
      </c>
      <c r="W11119">
        <f t="shared" si="173"/>
        <v>53316.539911552885</v>
      </c>
    </row>
    <row r="11120" spans="1:23" x14ac:dyDescent="0.3">
      <c r="A11120">
        <v>736.59375</v>
      </c>
      <c r="B11120">
        <v>535.52496299999996</v>
      </c>
      <c r="C11120">
        <v>-48738.191405999998</v>
      </c>
      <c r="D11120">
        <v>21527.724609000001</v>
      </c>
      <c r="E11120">
        <v>0.12961700000000001</v>
      </c>
      <c r="F11120">
        <v>9.9531430000000007</v>
      </c>
      <c r="G11120">
        <v>-0.416628</v>
      </c>
      <c r="H11120">
        <v>-2.6741999999999998E-2</v>
      </c>
      <c r="I11120">
        <v>9.7499999999999996E-4</v>
      </c>
      <c r="J11120">
        <v>1.9949999999999998E-3</v>
      </c>
      <c r="K11120">
        <v>1011.809998</v>
      </c>
      <c r="L11120">
        <v>45.254413999999997</v>
      </c>
      <c r="W11120">
        <f t="shared" si="173"/>
        <v>53283.590488581307</v>
      </c>
    </row>
    <row r="11121" spans="1:23" x14ac:dyDescent="0.3">
      <c r="A11121">
        <v>736.60500000000002</v>
      </c>
      <c r="B11121">
        <v>513.63580300000001</v>
      </c>
      <c r="C11121">
        <v>-48747.769530999998</v>
      </c>
      <c r="D11121">
        <v>21544.421875</v>
      </c>
      <c r="E11121">
        <v>0.14172399999999999</v>
      </c>
      <c r="F11121">
        <v>9.9591799999999999</v>
      </c>
      <c r="G11121">
        <v>-0.40427600000000002</v>
      </c>
      <c r="H11121">
        <v>-3.1175999999999999E-2</v>
      </c>
      <c r="I11121">
        <v>5.471955E-5</v>
      </c>
      <c r="J11121">
        <v>2.5569999999999998E-3</v>
      </c>
      <c r="K11121">
        <v>1011.809998</v>
      </c>
      <c r="L11121">
        <v>45.252068000000001</v>
      </c>
      <c r="W11121">
        <f t="shared" si="173"/>
        <v>53298.883383365486</v>
      </c>
    </row>
    <row r="11122" spans="1:23" x14ac:dyDescent="0.3">
      <c r="A11122">
        <v>736.61625000000004</v>
      </c>
      <c r="B11122">
        <v>510.53326399999997</v>
      </c>
      <c r="C11122">
        <v>-48739.210937000003</v>
      </c>
      <c r="D11122">
        <v>21394.621093999998</v>
      </c>
      <c r="E11122">
        <v>0.13538</v>
      </c>
      <c r="F11122">
        <v>9.9508530000000004</v>
      </c>
      <c r="G11122">
        <v>-0.40267599999999998</v>
      </c>
      <c r="H11122">
        <v>-3.8479999999999999E-3</v>
      </c>
      <c r="I11122">
        <v>3.4250000000000001E-3</v>
      </c>
      <c r="J11122">
        <v>-7.2630000000000004E-3</v>
      </c>
      <c r="K11122">
        <v>1011.809998</v>
      </c>
      <c r="L11122">
        <v>45.252068000000001</v>
      </c>
      <c r="W11122">
        <f t="shared" si="173"/>
        <v>53230.640976141374</v>
      </c>
    </row>
    <row r="11123" spans="1:23" x14ac:dyDescent="0.3">
      <c r="A11123">
        <v>736.62750000000005</v>
      </c>
      <c r="B11123">
        <v>504.43374599999999</v>
      </c>
      <c r="C11123">
        <v>-48734.914062000003</v>
      </c>
      <c r="D11123">
        <v>21495.916015999999</v>
      </c>
      <c r="E11123">
        <v>0.13376199999999999</v>
      </c>
      <c r="F11123">
        <v>9.941357</v>
      </c>
      <c r="G11123">
        <v>-0.417846</v>
      </c>
      <c r="H11123">
        <v>3.3120999999999998E-2</v>
      </c>
      <c r="I11123">
        <v>7.8770000000000003E-3</v>
      </c>
      <c r="J11123">
        <v>-1.6412E-2</v>
      </c>
      <c r="K11123">
        <v>1011.809998</v>
      </c>
      <c r="L11123">
        <v>45.252068000000001</v>
      </c>
      <c r="W11123">
        <f t="shared" si="173"/>
        <v>53267.445099249453</v>
      </c>
    </row>
    <row r="11124" spans="1:23" x14ac:dyDescent="0.3">
      <c r="A11124">
        <v>736.63874999999996</v>
      </c>
      <c r="B11124">
        <v>443.20047</v>
      </c>
      <c r="C11124">
        <v>-48744.386719000002</v>
      </c>
      <c r="D11124">
        <v>21434.414062</v>
      </c>
      <c r="E11124">
        <v>0.134744</v>
      </c>
      <c r="F11124">
        <v>9.9565029999999997</v>
      </c>
      <c r="G11124">
        <v>-0.41259600000000002</v>
      </c>
      <c r="H11124">
        <v>5.8953999999999999E-2</v>
      </c>
      <c r="I11124">
        <v>1.2586999999999999E-2</v>
      </c>
      <c r="J11124">
        <v>-2.3373000000000001E-2</v>
      </c>
      <c r="K11124">
        <v>1011.809998</v>
      </c>
      <c r="L11124">
        <v>45.252068000000001</v>
      </c>
      <c r="W11124">
        <f t="shared" si="173"/>
        <v>53250.781867023281</v>
      </c>
    </row>
    <row r="11125" spans="1:23" x14ac:dyDescent="0.3">
      <c r="A11125">
        <v>736.65</v>
      </c>
      <c r="B11125">
        <v>490.336884</v>
      </c>
      <c r="C11125">
        <v>-48724.425780999998</v>
      </c>
      <c r="D11125">
        <v>21443.455077999999</v>
      </c>
      <c r="E11125">
        <v>0.1336</v>
      </c>
      <c r="F11125">
        <v>9.9452789999999993</v>
      </c>
      <c r="G11125">
        <v>-0.40857700000000002</v>
      </c>
      <c r="H11125">
        <v>6.6378000000000006E-2</v>
      </c>
      <c r="I11125">
        <v>1.2851E-2</v>
      </c>
      <c r="J11125">
        <v>-2.068E-2</v>
      </c>
      <c r="K11125">
        <v>1011.809998</v>
      </c>
      <c r="L11125">
        <v>45.252068000000001</v>
      </c>
      <c r="W11125">
        <f t="shared" si="173"/>
        <v>53236.565099846477</v>
      </c>
    </row>
    <row r="11126" spans="1:23" x14ac:dyDescent="0.3">
      <c r="A11126">
        <v>736.66125</v>
      </c>
      <c r="B11126">
        <v>516.330017</v>
      </c>
      <c r="C11126">
        <v>-48699.710937000003</v>
      </c>
      <c r="D11126">
        <v>21540.634765999999</v>
      </c>
      <c r="E11126">
        <v>0.133025</v>
      </c>
      <c r="F11126">
        <v>9.9418600000000001</v>
      </c>
      <c r="G11126">
        <v>-0.407667</v>
      </c>
      <c r="H11126">
        <v>4.9151E-2</v>
      </c>
      <c r="I11126">
        <v>1.0505E-2</v>
      </c>
      <c r="J11126">
        <v>-1.6177E-2</v>
      </c>
      <c r="K11126">
        <v>1011.809998</v>
      </c>
      <c r="L11126">
        <v>45.252068000000001</v>
      </c>
      <c r="W11126">
        <f t="shared" si="173"/>
        <v>53253.426069653215</v>
      </c>
    </row>
    <row r="11127" spans="1:23" x14ac:dyDescent="0.3">
      <c r="A11127">
        <v>736.67250000000001</v>
      </c>
      <c r="B11127">
        <v>501.73919699999999</v>
      </c>
      <c r="C11127">
        <v>-48735.835937000003</v>
      </c>
      <c r="D11127">
        <v>21684.314452999999</v>
      </c>
      <c r="E11127">
        <v>0.14236499999999999</v>
      </c>
      <c r="F11127">
        <v>9.9469460000000005</v>
      </c>
      <c r="G11127">
        <v>-0.40817999999999999</v>
      </c>
      <c r="H11127">
        <v>1.7381000000000001E-2</v>
      </c>
      <c r="I11127">
        <v>7.548E-3</v>
      </c>
      <c r="J11127">
        <v>-8.8050000000000003E-3</v>
      </c>
      <c r="K11127">
        <v>1011.809998</v>
      </c>
      <c r="L11127">
        <v>45.252068000000001</v>
      </c>
      <c r="W11127">
        <f t="shared" si="173"/>
        <v>53344.568045833606</v>
      </c>
    </row>
    <row r="11128" spans="1:23" x14ac:dyDescent="0.3">
      <c r="A11128">
        <v>736.68375000000003</v>
      </c>
      <c r="B11128">
        <v>478.05154399999998</v>
      </c>
      <c r="C11128">
        <v>-48706.0625</v>
      </c>
      <c r="D11128">
        <v>21598.746093999998</v>
      </c>
      <c r="E11128">
        <v>0.13366900000000001</v>
      </c>
      <c r="F11128">
        <v>9.9494620000000005</v>
      </c>
      <c r="G11128">
        <v>-0.405912</v>
      </c>
      <c r="H11128">
        <v>-1.7967E-2</v>
      </c>
      <c r="I11128">
        <v>2.7659999999999998E-3</v>
      </c>
      <c r="J11128">
        <v>-6.6600000000000003E-4</v>
      </c>
      <c r="K11128">
        <v>1011.809998</v>
      </c>
      <c r="L11128">
        <v>45.252068000000001</v>
      </c>
      <c r="W11128">
        <f t="shared" si="173"/>
        <v>53282.406949815129</v>
      </c>
    </row>
    <row r="11129" spans="1:23" x14ac:dyDescent="0.3">
      <c r="A11129">
        <v>736.69500000000005</v>
      </c>
      <c r="B11129">
        <v>577.36450200000002</v>
      </c>
      <c r="C11129">
        <v>-48740.628905999998</v>
      </c>
      <c r="D11129">
        <v>21612.695312</v>
      </c>
      <c r="E11129">
        <v>0.12543299999999999</v>
      </c>
      <c r="F11129">
        <v>9.9580300000000008</v>
      </c>
      <c r="G11129">
        <v>-0.40959800000000002</v>
      </c>
      <c r="H11129">
        <v>-3.3352E-2</v>
      </c>
      <c r="I11129">
        <v>-6.5200000000000002E-4</v>
      </c>
      <c r="J11129">
        <v>3.493E-3</v>
      </c>
      <c r="K11129">
        <v>1011.809998</v>
      </c>
      <c r="L11129">
        <v>45.252068000000001</v>
      </c>
      <c r="W11129">
        <f t="shared" si="173"/>
        <v>53320.641918209491</v>
      </c>
    </row>
    <row r="11130" spans="1:23" x14ac:dyDescent="0.3">
      <c r="A11130">
        <v>736.70624999999995</v>
      </c>
      <c r="B11130">
        <v>664.94244400000002</v>
      </c>
      <c r="C11130">
        <v>-48739.082030999998</v>
      </c>
      <c r="D11130">
        <v>21601.748047000001</v>
      </c>
      <c r="E11130">
        <v>0.142905</v>
      </c>
      <c r="F11130">
        <v>9.9506680000000003</v>
      </c>
      <c r="G11130">
        <v>-0.39955299999999999</v>
      </c>
      <c r="H11130">
        <v>-2.656E-2</v>
      </c>
      <c r="I11130">
        <v>5.1400000000000003E-4</v>
      </c>
      <c r="J11130">
        <v>1.9220000000000001E-3</v>
      </c>
      <c r="K11130">
        <v>1011.799988</v>
      </c>
      <c r="L11130">
        <v>45.254413999999997</v>
      </c>
      <c r="W11130">
        <f t="shared" si="173"/>
        <v>53315.811766908773</v>
      </c>
    </row>
    <row r="11131" spans="1:23" x14ac:dyDescent="0.3">
      <c r="A11131">
        <v>736.71749999999997</v>
      </c>
      <c r="B11131">
        <v>523.14007600000002</v>
      </c>
      <c r="C11131">
        <v>-48741.1875</v>
      </c>
      <c r="D11131">
        <v>21624.550781000002</v>
      </c>
      <c r="E11131">
        <v>0.14749000000000001</v>
      </c>
      <c r="F11131">
        <v>9.944369</v>
      </c>
      <c r="G11131">
        <v>-0.40788400000000002</v>
      </c>
      <c r="H11131">
        <v>-2.6719999999999999E-3</v>
      </c>
      <c r="I11131">
        <v>3.1050000000000001E-3</v>
      </c>
      <c r="J11131">
        <v>-5.8329999999999996E-3</v>
      </c>
      <c r="K11131">
        <v>1011.799988</v>
      </c>
      <c r="L11131">
        <v>45.254413999999997</v>
      </c>
      <c r="W11131">
        <f t="shared" si="173"/>
        <v>53325.399491511744</v>
      </c>
    </row>
    <row r="11132" spans="1:23" x14ac:dyDescent="0.3">
      <c r="A11132">
        <v>736.72874999999999</v>
      </c>
      <c r="B11132">
        <v>565.11767599999996</v>
      </c>
      <c r="C11132">
        <v>-48748.570312000003</v>
      </c>
      <c r="D11132">
        <v>21730.599609000001</v>
      </c>
      <c r="E11132">
        <v>0.13775699999999999</v>
      </c>
      <c r="F11132">
        <v>9.9433799999999994</v>
      </c>
      <c r="G11132">
        <v>-0.40698699999999999</v>
      </c>
      <c r="H11132">
        <v>3.2645E-2</v>
      </c>
      <c r="I11132">
        <v>8.1980000000000004E-3</v>
      </c>
      <c r="J11132">
        <v>-1.7666000000000001E-2</v>
      </c>
      <c r="K11132">
        <v>1011.799988</v>
      </c>
      <c r="L11132">
        <v>45.254413999999997</v>
      </c>
      <c r="W11132">
        <f t="shared" si="173"/>
        <v>53375.66322602846</v>
      </c>
    </row>
    <row r="11133" spans="1:23" x14ac:dyDescent="0.3">
      <c r="A11133">
        <v>736.74</v>
      </c>
      <c r="B11133">
        <v>510.59567299999998</v>
      </c>
      <c r="C11133">
        <v>-48756.988280999998</v>
      </c>
      <c r="D11133">
        <v>21574.271484000001</v>
      </c>
      <c r="E11133">
        <v>0.14200599999999999</v>
      </c>
      <c r="F11133">
        <v>9.9445429999999995</v>
      </c>
      <c r="G11133">
        <v>-0.42504399999999998</v>
      </c>
      <c r="H11133">
        <v>6.1065000000000001E-2</v>
      </c>
      <c r="I11133">
        <v>1.1941999999999999E-2</v>
      </c>
      <c r="J11133">
        <v>-2.3220000000000001E-2</v>
      </c>
      <c r="K11133">
        <v>1011.799988</v>
      </c>
      <c r="L11133">
        <v>45.254413999999997</v>
      </c>
      <c r="W11133">
        <f t="shared" si="173"/>
        <v>53319.356750060222</v>
      </c>
    </row>
    <row r="11134" spans="1:23" x14ac:dyDescent="0.3">
      <c r="A11134">
        <v>736.75125000000003</v>
      </c>
      <c r="B11134">
        <v>471.22067299999998</v>
      </c>
      <c r="C11134">
        <v>-48766.890625</v>
      </c>
      <c r="D11134">
        <v>21608.115234000001</v>
      </c>
      <c r="E11134">
        <v>0.134043</v>
      </c>
      <c r="F11134">
        <v>9.949052</v>
      </c>
      <c r="G11134">
        <v>-0.414572</v>
      </c>
      <c r="H11134">
        <v>6.6558999999999993E-2</v>
      </c>
      <c r="I11134">
        <v>1.3247E-2</v>
      </c>
      <c r="J11134">
        <v>-2.1642000000000002E-2</v>
      </c>
      <c r="K11134">
        <v>1011.799988</v>
      </c>
      <c r="L11134">
        <v>45.254413999999997</v>
      </c>
      <c r="W11134">
        <f t="shared" si="173"/>
        <v>53341.750197375404</v>
      </c>
    </row>
    <row r="11135" spans="1:23" x14ac:dyDescent="0.3">
      <c r="A11135">
        <v>736.76250000000005</v>
      </c>
      <c r="B11135">
        <v>506.20788599999997</v>
      </c>
      <c r="C11135">
        <v>-48757.039062000003</v>
      </c>
      <c r="D11135">
        <v>21524.296875</v>
      </c>
      <c r="E11135">
        <v>0.13503399999999999</v>
      </c>
      <c r="F11135">
        <v>9.9443160000000006</v>
      </c>
      <c r="G11135">
        <v>-0.40434199999999998</v>
      </c>
      <c r="H11135">
        <v>4.8992000000000001E-2</v>
      </c>
      <c r="I11135">
        <v>1.1450999999999999E-2</v>
      </c>
      <c r="J11135">
        <v>-1.6029000000000002E-2</v>
      </c>
      <c r="K11135">
        <v>1011.799988</v>
      </c>
      <c r="L11135">
        <v>45.254413999999997</v>
      </c>
      <c r="W11135">
        <f t="shared" si="173"/>
        <v>53299.160035411231</v>
      </c>
    </row>
    <row r="11136" spans="1:23" x14ac:dyDescent="0.3">
      <c r="A11136">
        <v>736.77374999999995</v>
      </c>
      <c r="B11136">
        <v>454.40844700000002</v>
      </c>
      <c r="C11136">
        <v>-48776.039062000003</v>
      </c>
      <c r="D11136">
        <v>21521.117187</v>
      </c>
      <c r="E11136">
        <v>0.14377899999999999</v>
      </c>
      <c r="F11136">
        <v>9.9553709999999995</v>
      </c>
      <c r="G11136">
        <v>-0.41109000000000001</v>
      </c>
      <c r="H11136">
        <v>1.6996000000000001E-2</v>
      </c>
      <c r="I11136">
        <v>6.8349999999999999E-3</v>
      </c>
      <c r="J11136">
        <v>-9.1850000000000005E-3</v>
      </c>
      <c r="K11136">
        <v>1011.799988</v>
      </c>
      <c r="L11136">
        <v>45.254413999999997</v>
      </c>
      <c r="W11136">
        <f t="shared" si="173"/>
        <v>53314.791180225417</v>
      </c>
    </row>
    <row r="11137" spans="1:23" x14ac:dyDescent="0.3">
      <c r="A11137">
        <v>736.78499999999997</v>
      </c>
      <c r="B11137">
        <v>567.02252199999998</v>
      </c>
      <c r="C11137">
        <v>-48753.140625</v>
      </c>
      <c r="D11137">
        <v>21474.134765999999</v>
      </c>
      <c r="E11137">
        <v>0.141734</v>
      </c>
      <c r="F11137">
        <v>9.9576419999999999</v>
      </c>
      <c r="G11137">
        <v>-0.41035500000000003</v>
      </c>
      <c r="H11137">
        <v>-1.1681E-2</v>
      </c>
      <c r="I11137">
        <v>2.9589999999999998E-3</v>
      </c>
      <c r="J11137">
        <v>-3.503E-3</v>
      </c>
      <c r="K11137">
        <v>1011.799988</v>
      </c>
      <c r="L11137">
        <v>45.254413999999997</v>
      </c>
      <c r="W11137">
        <f t="shared" si="173"/>
        <v>53275.967370755556</v>
      </c>
    </row>
    <row r="11138" spans="1:23" x14ac:dyDescent="0.3">
      <c r="A11138">
        <v>736.79624999999999</v>
      </c>
      <c r="B11138">
        <v>496.114868</v>
      </c>
      <c r="C11138">
        <v>-48723.640625</v>
      </c>
      <c r="D11138">
        <v>21598.023437</v>
      </c>
      <c r="E11138">
        <v>0.14091100000000001</v>
      </c>
      <c r="F11138">
        <v>9.9503240000000002</v>
      </c>
      <c r="G11138">
        <v>-0.399557</v>
      </c>
      <c r="H11138">
        <v>-3.2244000000000002E-2</v>
      </c>
      <c r="I11138">
        <v>5.0799999999999999E-4</v>
      </c>
      <c r="J11138">
        <v>2.7049999999999999E-3</v>
      </c>
      <c r="K11138">
        <v>1011.799988</v>
      </c>
      <c r="L11138">
        <v>45.254413999999997</v>
      </c>
      <c r="W11138">
        <f t="shared" ref="W11138:W11201" si="174">SQRT((B11138)^2+(C11138)^2+(D11138)^2)</f>
        <v>53298.348024133003</v>
      </c>
    </row>
    <row r="11139" spans="1:23" x14ac:dyDescent="0.3">
      <c r="A11139">
        <v>736.8075</v>
      </c>
      <c r="B11139">
        <v>438.58612099999999</v>
      </c>
      <c r="C11139">
        <v>-48750.992187000003</v>
      </c>
      <c r="D11139">
        <v>21554.273437</v>
      </c>
      <c r="E11139">
        <v>0.140652</v>
      </c>
      <c r="F11139">
        <v>9.9393689999999992</v>
      </c>
      <c r="G11139">
        <v>-0.40895199999999998</v>
      </c>
      <c r="H11139">
        <v>-2.9093999999999998E-2</v>
      </c>
      <c r="I11139">
        <v>7.6199999999999998E-4</v>
      </c>
      <c r="J11139">
        <v>8.0900000000000004E-4</v>
      </c>
      <c r="K11139">
        <v>1011.829956</v>
      </c>
      <c r="L11139">
        <v>45.252068000000001</v>
      </c>
      <c r="W11139">
        <f t="shared" si="174"/>
        <v>53305.143282796198</v>
      </c>
    </row>
    <row r="11140" spans="1:23" x14ac:dyDescent="0.3">
      <c r="A11140">
        <v>736.81875000000002</v>
      </c>
      <c r="B11140">
        <v>580.46319600000004</v>
      </c>
      <c r="C11140">
        <v>-48749.53125</v>
      </c>
      <c r="D11140">
        <v>21587.732422000001</v>
      </c>
      <c r="E11140">
        <v>0.13445299999999999</v>
      </c>
      <c r="F11140">
        <v>9.9453739999999993</v>
      </c>
      <c r="G11140">
        <v>-0.42007899999999998</v>
      </c>
      <c r="H11140">
        <v>-2.4659999999999999E-3</v>
      </c>
      <c r="I11140">
        <v>3.5230000000000001E-3</v>
      </c>
      <c r="J11140">
        <v>-8.3320000000000009E-3</v>
      </c>
      <c r="K11140">
        <v>1011.829956</v>
      </c>
      <c r="L11140">
        <v>45.252068000000001</v>
      </c>
      <c r="W11140">
        <f t="shared" si="174"/>
        <v>53318.701463375</v>
      </c>
    </row>
    <row r="11141" spans="1:23" x14ac:dyDescent="0.3">
      <c r="A11141">
        <v>736.83</v>
      </c>
      <c r="B11141">
        <v>435.947723</v>
      </c>
      <c r="C11141">
        <v>-48724.316405999998</v>
      </c>
      <c r="D11141">
        <v>21493.414062</v>
      </c>
      <c r="E11141">
        <v>0.134127</v>
      </c>
      <c r="F11141">
        <v>9.9455480000000005</v>
      </c>
      <c r="G11141">
        <v>-0.41128799999999999</v>
      </c>
      <c r="H11141">
        <v>3.4395000000000002E-2</v>
      </c>
      <c r="I11141">
        <v>8.7720000000000003E-3</v>
      </c>
      <c r="J11141">
        <v>-1.7978000000000001E-2</v>
      </c>
      <c r="K11141">
        <v>1011.829956</v>
      </c>
      <c r="L11141">
        <v>45.252068000000001</v>
      </c>
      <c r="W11141">
        <f t="shared" si="174"/>
        <v>53256.1349300695</v>
      </c>
    </row>
    <row r="11142" spans="1:23" x14ac:dyDescent="0.3">
      <c r="A11142">
        <v>736.84124999999995</v>
      </c>
      <c r="B11142">
        <v>439.55346700000001</v>
      </c>
      <c r="C11142">
        <v>-48738.332030999998</v>
      </c>
      <c r="D11142">
        <v>21395.443359000001</v>
      </c>
      <c r="E11142">
        <v>0.137908</v>
      </c>
      <c r="F11142">
        <v>9.9505210000000002</v>
      </c>
      <c r="G11142">
        <v>-0.41365499999999999</v>
      </c>
      <c r="H11142">
        <v>5.9378E-2</v>
      </c>
      <c r="I11142">
        <v>1.2374E-2</v>
      </c>
      <c r="J11142">
        <v>-2.1954999999999999E-2</v>
      </c>
      <c r="K11142">
        <v>1011.829956</v>
      </c>
      <c r="L11142">
        <v>45.252068000000001</v>
      </c>
      <c r="W11142">
        <f t="shared" si="174"/>
        <v>53229.533277519251</v>
      </c>
    </row>
    <row r="11143" spans="1:23" x14ac:dyDescent="0.3">
      <c r="A11143">
        <v>736.85249999999996</v>
      </c>
      <c r="B11143">
        <v>451.862122</v>
      </c>
      <c r="C11143">
        <v>-48742.449219000002</v>
      </c>
      <c r="D11143">
        <v>21517.912109000001</v>
      </c>
      <c r="E11143">
        <v>0.13603000000000001</v>
      </c>
      <c r="F11143">
        <v>9.9508989999999997</v>
      </c>
      <c r="G11143">
        <v>-0.401976</v>
      </c>
      <c r="H11143">
        <v>6.9001000000000007E-2</v>
      </c>
      <c r="I11143">
        <v>1.3866E-2</v>
      </c>
      <c r="J11143">
        <v>-2.1205000000000002E-2</v>
      </c>
      <c r="K11143">
        <v>1011.829956</v>
      </c>
      <c r="L11143">
        <v>45.252068000000001</v>
      </c>
      <c r="W11143">
        <f t="shared" si="174"/>
        <v>53282.746520564622</v>
      </c>
    </row>
    <row r="11144" spans="1:23" x14ac:dyDescent="0.3">
      <c r="A11144">
        <v>736.86374999999998</v>
      </c>
      <c r="B11144">
        <v>471.52856400000002</v>
      </c>
      <c r="C11144">
        <v>-48752.832030999998</v>
      </c>
      <c r="D11144">
        <v>21545.546875</v>
      </c>
      <c r="E11144">
        <v>0.13048799999999999</v>
      </c>
      <c r="F11144">
        <v>9.9412140000000004</v>
      </c>
      <c r="G11144">
        <v>-0.41248099999999999</v>
      </c>
      <c r="H11144">
        <v>4.6365999999999997E-2</v>
      </c>
      <c r="I11144">
        <v>9.9590000000000008E-3</v>
      </c>
      <c r="J11144">
        <v>-1.4083999999999999E-2</v>
      </c>
      <c r="K11144">
        <v>1011.829956</v>
      </c>
      <c r="L11144">
        <v>45.252068000000001</v>
      </c>
      <c r="W11144">
        <f t="shared" si="174"/>
        <v>53303.579245416433</v>
      </c>
    </row>
    <row r="11145" spans="1:23" x14ac:dyDescent="0.3">
      <c r="A11145">
        <v>736.875</v>
      </c>
      <c r="B11145">
        <v>518.61450200000002</v>
      </c>
      <c r="C11145">
        <v>-48730.074219000002</v>
      </c>
      <c r="D11145">
        <v>21594.677734000001</v>
      </c>
      <c r="E11145">
        <v>0.135461</v>
      </c>
      <c r="F11145">
        <v>9.9427810000000001</v>
      </c>
      <c r="G11145">
        <v>-0.41196199999999999</v>
      </c>
      <c r="H11145">
        <v>1.4291E-2</v>
      </c>
      <c r="I11145">
        <v>6.6870000000000002E-3</v>
      </c>
      <c r="J11145">
        <v>-9.5139999999999999E-3</v>
      </c>
      <c r="K11145">
        <v>1011.829956</v>
      </c>
      <c r="L11145">
        <v>45.252068000000001</v>
      </c>
      <c r="W11145">
        <f t="shared" si="174"/>
        <v>53303.088098404289</v>
      </c>
    </row>
    <row r="11146" spans="1:23" x14ac:dyDescent="0.3">
      <c r="A11146">
        <v>736.88625000000002</v>
      </c>
      <c r="B11146">
        <v>579.83715800000004</v>
      </c>
      <c r="C11146">
        <v>-48754.828125</v>
      </c>
      <c r="D11146">
        <v>21550.740234000001</v>
      </c>
      <c r="E11146">
        <v>0.13148399999999999</v>
      </c>
      <c r="F11146">
        <v>9.9518000000000004</v>
      </c>
      <c r="G11146">
        <v>-0.41854000000000002</v>
      </c>
      <c r="H11146">
        <v>-1.4089000000000001E-2</v>
      </c>
      <c r="I11146">
        <v>3.2680000000000001E-3</v>
      </c>
      <c r="J11146">
        <v>-1.6310000000000001E-3</v>
      </c>
      <c r="K11146">
        <v>1011.829956</v>
      </c>
      <c r="L11146">
        <v>45.252068000000001</v>
      </c>
      <c r="W11146">
        <f t="shared" si="174"/>
        <v>53308.572305600486</v>
      </c>
    </row>
    <row r="11147" spans="1:23" x14ac:dyDescent="0.3">
      <c r="A11147">
        <v>736.89750000000004</v>
      </c>
      <c r="B11147">
        <v>553.35772699999995</v>
      </c>
      <c r="C11147">
        <v>-48772.636719000002</v>
      </c>
      <c r="D11147">
        <v>21563.167968999998</v>
      </c>
      <c r="E11147">
        <v>0.133046</v>
      </c>
      <c r="F11147">
        <v>9.9477250000000002</v>
      </c>
      <c r="G11147">
        <v>-0.415188</v>
      </c>
      <c r="H11147">
        <v>-3.0380000000000001E-2</v>
      </c>
      <c r="I11147">
        <v>-2.9799999999999998E-4</v>
      </c>
      <c r="J11147">
        <v>2.2070000000000002E-3</v>
      </c>
      <c r="K11147">
        <v>1011.829956</v>
      </c>
      <c r="L11147">
        <v>45.252068000000001</v>
      </c>
      <c r="W11147">
        <f t="shared" si="174"/>
        <v>53329.602568900562</v>
      </c>
    </row>
    <row r="11148" spans="1:23" x14ac:dyDescent="0.3">
      <c r="A11148">
        <v>736.90875000000005</v>
      </c>
      <c r="B11148">
        <v>601.64794900000004</v>
      </c>
      <c r="C11148">
        <v>-48757.402344000002</v>
      </c>
      <c r="D11148">
        <v>21628.257812</v>
      </c>
      <c r="E11148">
        <v>0.129413</v>
      </c>
      <c r="F11148">
        <v>9.9446239999999992</v>
      </c>
      <c r="G11148">
        <v>-0.41949900000000001</v>
      </c>
      <c r="H11148">
        <v>-3.2004999999999999E-2</v>
      </c>
      <c r="I11148">
        <v>-8.59907E-6</v>
      </c>
      <c r="J11148">
        <v>2.2560000000000002E-3</v>
      </c>
      <c r="K11148">
        <v>1011.820007</v>
      </c>
      <c r="L11148">
        <v>45.252068000000001</v>
      </c>
      <c r="W11148">
        <f t="shared" si="174"/>
        <v>53342.551491014856</v>
      </c>
    </row>
    <row r="11149" spans="1:23" x14ac:dyDescent="0.3">
      <c r="A11149">
        <v>736.92</v>
      </c>
      <c r="B11149">
        <v>488.07687399999998</v>
      </c>
      <c r="C11149">
        <v>-48735.816405999998</v>
      </c>
      <c r="D11149">
        <v>21488.771484000001</v>
      </c>
      <c r="E11149">
        <v>0.12927900000000001</v>
      </c>
      <c r="F11149">
        <v>9.9567309999999996</v>
      </c>
      <c r="G11149">
        <v>-0.40484799999999999</v>
      </c>
      <c r="H11149">
        <v>-8.3299999999999997E-4</v>
      </c>
      <c r="I11149">
        <v>4.045E-3</v>
      </c>
      <c r="J11149">
        <v>-7.4219999999999998E-3</v>
      </c>
      <c r="K11149">
        <v>1011.820007</v>
      </c>
      <c r="L11149">
        <v>45.252068000000001</v>
      </c>
      <c r="W11149">
        <f t="shared" si="174"/>
        <v>53265.235563975904</v>
      </c>
    </row>
    <row r="11150" spans="1:23" x14ac:dyDescent="0.3">
      <c r="A11150">
        <v>736.93124999999998</v>
      </c>
      <c r="B11150">
        <v>500.28469799999999</v>
      </c>
      <c r="C11150">
        <v>-48709.078125</v>
      </c>
      <c r="D11150">
        <v>21519.759765999999</v>
      </c>
      <c r="E11150">
        <v>0.122692</v>
      </c>
      <c r="F11150">
        <v>9.9486080000000001</v>
      </c>
      <c r="G11150">
        <v>-0.41082800000000003</v>
      </c>
      <c r="H11150">
        <v>3.7605E-2</v>
      </c>
      <c r="I11150">
        <v>9.9900000000000006E-3</v>
      </c>
      <c r="J11150">
        <v>-1.8411E-2</v>
      </c>
      <c r="K11150">
        <v>1011.820007</v>
      </c>
      <c r="L11150">
        <v>45.252068000000001</v>
      </c>
      <c r="W11150">
        <f t="shared" si="174"/>
        <v>53253.400238414433</v>
      </c>
    </row>
    <row r="11151" spans="1:23" x14ac:dyDescent="0.3">
      <c r="A11151">
        <v>736.9425</v>
      </c>
      <c r="B11151">
        <v>545.79864499999996</v>
      </c>
      <c r="C11151">
        <v>-48762</v>
      </c>
      <c r="D11151">
        <v>21550.355468999998</v>
      </c>
      <c r="E11151">
        <v>0.141347</v>
      </c>
      <c r="F11151">
        <v>9.950348</v>
      </c>
      <c r="G11151">
        <v>-0.41078100000000001</v>
      </c>
      <c r="H11151">
        <v>5.9451999999999998E-2</v>
      </c>
      <c r="I11151">
        <v>1.2604000000000001E-2</v>
      </c>
      <c r="J11151">
        <v>-2.3970999999999999E-2</v>
      </c>
      <c r="K11151">
        <v>1011.820007</v>
      </c>
      <c r="L11151">
        <v>45.252068000000001</v>
      </c>
      <c r="W11151">
        <f t="shared" si="174"/>
        <v>53314.616766897445</v>
      </c>
    </row>
    <row r="11152" spans="1:23" x14ac:dyDescent="0.3">
      <c r="A11152">
        <v>736.95375000000001</v>
      </c>
      <c r="B11152">
        <v>567.74548300000004</v>
      </c>
      <c r="C11152">
        <v>-48751.269530999998</v>
      </c>
      <c r="D11152">
        <v>21698.021484000001</v>
      </c>
      <c r="E11152">
        <v>0.14092299999999999</v>
      </c>
      <c r="F11152">
        <v>9.9486880000000006</v>
      </c>
      <c r="G11152">
        <v>-0.40550799999999998</v>
      </c>
      <c r="H11152">
        <v>6.5208000000000002E-2</v>
      </c>
      <c r="I11152">
        <v>1.2408000000000001E-2</v>
      </c>
      <c r="J11152">
        <v>-2.0864000000000001E-2</v>
      </c>
      <c r="K11152">
        <v>1011.820007</v>
      </c>
      <c r="L11152">
        <v>45.252068000000001</v>
      </c>
      <c r="W11152">
        <f t="shared" si="174"/>
        <v>53364.901875088282</v>
      </c>
    </row>
    <row r="11153" spans="1:23" x14ac:dyDescent="0.3">
      <c r="A11153">
        <v>736.96500000000003</v>
      </c>
      <c r="B11153">
        <v>482.41037</v>
      </c>
      <c r="C11153">
        <v>-48739.476562000003</v>
      </c>
      <c r="D11153">
        <v>21671.90625</v>
      </c>
      <c r="E11153">
        <v>0.134241</v>
      </c>
      <c r="F11153">
        <v>9.9507790000000007</v>
      </c>
      <c r="G11153">
        <v>-0.41218500000000002</v>
      </c>
      <c r="H11153">
        <v>5.1152999999999997E-2</v>
      </c>
      <c r="I11153">
        <v>1.0704E-2</v>
      </c>
      <c r="J11153">
        <v>-1.6369999999999999E-2</v>
      </c>
      <c r="K11153">
        <v>1011.820007</v>
      </c>
      <c r="L11153">
        <v>45.252068000000001</v>
      </c>
      <c r="W11153">
        <f t="shared" si="174"/>
        <v>53342.673497038188</v>
      </c>
    </row>
    <row r="11154" spans="1:23" x14ac:dyDescent="0.3">
      <c r="A11154">
        <v>736.97625000000005</v>
      </c>
      <c r="B11154">
        <v>567.78649900000005</v>
      </c>
      <c r="C11154">
        <v>-48721.277344000002</v>
      </c>
      <c r="D11154">
        <v>21553.474609000001</v>
      </c>
      <c r="E11154">
        <v>0.13311200000000001</v>
      </c>
      <c r="F11154">
        <v>9.9510640000000006</v>
      </c>
      <c r="G11154">
        <v>-0.41712500000000002</v>
      </c>
      <c r="H11154">
        <v>2.0124E-2</v>
      </c>
      <c r="I11154">
        <v>7.7149999999999996E-3</v>
      </c>
      <c r="J11154">
        <v>-1.0248999999999999E-2</v>
      </c>
      <c r="K11154">
        <v>1011.820007</v>
      </c>
      <c r="L11154">
        <v>45.252068000000001</v>
      </c>
      <c r="W11154">
        <f t="shared" si="174"/>
        <v>53278.865559058424</v>
      </c>
    </row>
    <row r="11155" spans="1:23" x14ac:dyDescent="0.3">
      <c r="A11155">
        <v>736.98749999999995</v>
      </c>
      <c r="B11155">
        <v>478.41250600000001</v>
      </c>
      <c r="C11155">
        <v>-48710.960937000003</v>
      </c>
      <c r="D11155">
        <v>21568.306640999999</v>
      </c>
      <c r="E11155">
        <v>0.13204299999999999</v>
      </c>
      <c r="F11155">
        <v>9.9471080000000001</v>
      </c>
      <c r="G11155">
        <v>-0.40802300000000002</v>
      </c>
      <c r="H11155">
        <v>-1.7184000000000001E-2</v>
      </c>
      <c r="I11155">
        <v>3.0739999999999999E-3</v>
      </c>
      <c r="J11155">
        <v>-1.137E-3</v>
      </c>
      <c r="K11155">
        <v>1011.820007</v>
      </c>
      <c r="L11155">
        <v>45.252068000000001</v>
      </c>
      <c r="W11155">
        <f t="shared" si="174"/>
        <v>53274.557204091725</v>
      </c>
    </row>
    <row r="11156" spans="1:23" x14ac:dyDescent="0.3">
      <c r="A11156">
        <v>736.99874999999997</v>
      </c>
      <c r="B11156">
        <v>459.42453</v>
      </c>
      <c r="C11156">
        <v>-48725.589844000002</v>
      </c>
      <c r="D11156">
        <v>21611.470702999999</v>
      </c>
      <c r="E11156">
        <v>0.13209099999999999</v>
      </c>
      <c r="F11156">
        <v>9.9506099999999993</v>
      </c>
      <c r="G11156">
        <v>-0.39990199999999998</v>
      </c>
      <c r="H11156">
        <v>-3.0360999999999999E-2</v>
      </c>
      <c r="I11156">
        <v>6.1600000000000001E-4</v>
      </c>
      <c r="J11156">
        <v>2.503E-3</v>
      </c>
      <c r="K11156">
        <v>1011.820007</v>
      </c>
      <c r="L11156">
        <v>45.252068000000001</v>
      </c>
      <c r="W11156">
        <f t="shared" si="174"/>
        <v>53305.251547020285</v>
      </c>
    </row>
    <row r="11157" spans="1:23" x14ac:dyDescent="0.3">
      <c r="A11157">
        <v>737.01</v>
      </c>
      <c r="B11157">
        <v>425.73916600000001</v>
      </c>
      <c r="C11157">
        <v>-48791.675780999998</v>
      </c>
      <c r="D11157">
        <v>21712.921875</v>
      </c>
      <c r="E11157">
        <v>0.139346</v>
      </c>
      <c r="F11157">
        <v>9.9424539999999997</v>
      </c>
      <c r="G11157">
        <v>-0.40303699999999998</v>
      </c>
      <c r="H11157">
        <v>-2.7227000000000001E-2</v>
      </c>
      <c r="I11157">
        <v>1.0529999999999999E-3</v>
      </c>
      <c r="J11157">
        <v>1.6310000000000001E-3</v>
      </c>
      <c r="K11157">
        <v>1011.809998</v>
      </c>
      <c r="L11157">
        <v>45.249530999999998</v>
      </c>
      <c r="W11157">
        <f t="shared" si="174"/>
        <v>53406.552554022259</v>
      </c>
    </row>
    <row r="11158" spans="1:23" x14ac:dyDescent="0.3">
      <c r="A11158">
        <v>737.02125000000001</v>
      </c>
      <c r="B11158">
        <v>484.52932700000002</v>
      </c>
      <c r="C11158">
        <v>-48759.109375</v>
      </c>
      <c r="D11158">
        <v>21534.193359000001</v>
      </c>
      <c r="E11158">
        <v>0.134774</v>
      </c>
      <c r="F11158">
        <v>9.9481149999999996</v>
      </c>
      <c r="G11158">
        <v>-0.41933399999999998</v>
      </c>
      <c r="H11158">
        <v>-3.336E-3</v>
      </c>
      <c r="I11158">
        <v>3.9119999999999997E-3</v>
      </c>
      <c r="J11158">
        <v>-5.489E-3</v>
      </c>
      <c r="K11158">
        <v>1011.809998</v>
      </c>
      <c r="L11158">
        <v>45.249530999999998</v>
      </c>
      <c r="W11158">
        <f t="shared" si="174"/>
        <v>53304.849679318446</v>
      </c>
    </row>
    <row r="11159" spans="1:23" x14ac:dyDescent="0.3">
      <c r="A11159">
        <v>737.03250000000003</v>
      </c>
      <c r="B11159">
        <v>558.54351799999995</v>
      </c>
      <c r="C11159">
        <v>-48717.019530999998</v>
      </c>
      <c r="D11159">
        <v>21609.636718999998</v>
      </c>
      <c r="E11159">
        <v>0.14340700000000001</v>
      </c>
      <c r="F11159">
        <v>9.9479930000000003</v>
      </c>
      <c r="G11159">
        <v>-0.41317900000000002</v>
      </c>
      <c r="H11159">
        <v>3.5715999999999998E-2</v>
      </c>
      <c r="I11159">
        <v>8.7519999999999994E-3</v>
      </c>
      <c r="J11159">
        <v>-1.8296E-2</v>
      </c>
      <c r="K11159">
        <v>1011.809998</v>
      </c>
      <c r="L11159">
        <v>45.249530999999998</v>
      </c>
      <c r="W11159">
        <f t="shared" si="174"/>
        <v>53297.6206032923</v>
      </c>
    </row>
    <row r="11160" spans="1:23" x14ac:dyDescent="0.3">
      <c r="A11160">
        <v>737.04375000000005</v>
      </c>
      <c r="B11160">
        <v>462.72805799999998</v>
      </c>
      <c r="C11160">
        <v>-48747.039062000003</v>
      </c>
      <c r="D11160">
        <v>21660.306640999999</v>
      </c>
      <c r="E11160">
        <v>0.13605</v>
      </c>
      <c r="F11160">
        <v>9.9481330000000003</v>
      </c>
      <c r="G11160">
        <v>-0.40591100000000002</v>
      </c>
      <c r="H11160">
        <v>6.1032000000000003E-2</v>
      </c>
      <c r="I11160">
        <v>1.24E-2</v>
      </c>
      <c r="J11160">
        <v>-2.2839000000000002E-2</v>
      </c>
      <c r="K11160">
        <v>1011.809998</v>
      </c>
      <c r="L11160">
        <v>45.249530999999998</v>
      </c>
      <c r="W11160">
        <f t="shared" si="174"/>
        <v>53344.698127836135</v>
      </c>
    </row>
    <row r="11161" spans="1:23" x14ac:dyDescent="0.3">
      <c r="A11161">
        <v>737.05499999999995</v>
      </c>
      <c r="B11161">
        <v>566.51086399999997</v>
      </c>
      <c r="C11161">
        <v>-48728.828125</v>
      </c>
      <c r="D11161">
        <v>21571.8125</v>
      </c>
      <c r="E11161">
        <v>0.14843400000000001</v>
      </c>
      <c r="F11161">
        <v>9.9513890000000007</v>
      </c>
      <c r="G11161">
        <v>-0.42095700000000003</v>
      </c>
      <c r="H11161">
        <v>6.6302E-2</v>
      </c>
      <c r="I11161">
        <v>1.354E-2</v>
      </c>
      <c r="J11161">
        <v>-2.1158E-2</v>
      </c>
      <c r="K11161">
        <v>1011.809998</v>
      </c>
      <c r="L11161">
        <v>45.249530999999998</v>
      </c>
      <c r="W11161">
        <f t="shared" si="174"/>
        <v>53293.177044814824</v>
      </c>
    </row>
    <row r="11162" spans="1:23" x14ac:dyDescent="0.3">
      <c r="A11162">
        <v>737.06624999999997</v>
      </c>
      <c r="B11162">
        <v>408.45590199999998</v>
      </c>
      <c r="C11162">
        <v>-48749.367187000003</v>
      </c>
      <c r="D11162">
        <v>21567.490234000001</v>
      </c>
      <c r="E11162">
        <v>0.12912299999999999</v>
      </c>
      <c r="F11162">
        <v>9.9495749999999994</v>
      </c>
      <c r="G11162">
        <v>-0.41492400000000002</v>
      </c>
      <c r="H11162">
        <v>4.931E-2</v>
      </c>
      <c r="I11162">
        <v>1.1364000000000001E-2</v>
      </c>
      <c r="J11162">
        <v>-1.5983000000000001E-2</v>
      </c>
      <c r="K11162">
        <v>1011.809998</v>
      </c>
      <c r="L11162">
        <v>45.249530999999998</v>
      </c>
      <c r="W11162">
        <f t="shared" si="174"/>
        <v>53308.763560511485</v>
      </c>
    </row>
    <row r="11163" spans="1:23" x14ac:dyDescent="0.3">
      <c r="A11163">
        <v>737.07749999999999</v>
      </c>
      <c r="B11163">
        <v>535.62756300000001</v>
      </c>
      <c r="C11163">
        <v>-48723.96875</v>
      </c>
      <c r="D11163">
        <v>21478.332031000002</v>
      </c>
      <c r="E11163">
        <v>0.13801099999999999</v>
      </c>
      <c r="F11163">
        <v>9.9411229999999993</v>
      </c>
      <c r="G11163">
        <v>-0.41417900000000002</v>
      </c>
      <c r="H11163">
        <v>1.4086E-2</v>
      </c>
      <c r="I11163">
        <v>6.7559999999999999E-3</v>
      </c>
      <c r="J11163">
        <v>-8.6070000000000001E-3</v>
      </c>
      <c r="K11163">
        <v>1011.809998</v>
      </c>
      <c r="L11163">
        <v>45.249530999999998</v>
      </c>
      <c r="W11163">
        <f t="shared" si="174"/>
        <v>53250.641070987142</v>
      </c>
    </row>
    <row r="11164" spans="1:23" x14ac:dyDescent="0.3">
      <c r="A11164">
        <v>737.08875</v>
      </c>
      <c r="B11164">
        <v>486.40777600000001</v>
      </c>
      <c r="C11164">
        <v>-48759.179687000003</v>
      </c>
      <c r="D11164">
        <v>21654.523437</v>
      </c>
      <c r="E11164">
        <v>0.13711699999999999</v>
      </c>
      <c r="F11164">
        <v>9.9471969999999992</v>
      </c>
      <c r="G11164">
        <v>-0.40598699999999999</v>
      </c>
      <c r="H11164">
        <v>-1.1736E-2</v>
      </c>
      <c r="I11164">
        <v>3.2179999999999999E-3</v>
      </c>
      <c r="J11164">
        <v>-2.8509999999999998E-3</v>
      </c>
      <c r="K11164">
        <v>1011.809998</v>
      </c>
      <c r="L11164">
        <v>45.249530999999998</v>
      </c>
      <c r="W11164">
        <f t="shared" si="174"/>
        <v>53353.65574688663</v>
      </c>
    </row>
    <row r="11165" spans="1:23" x14ac:dyDescent="0.3">
      <c r="A11165">
        <v>737.1</v>
      </c>
      <c r="B11165">
        <v>455.50393700000001</v>
      </c>
      <c r="C11165">
        <v>-48762.554687000003</v>
      </c>
      <c r="D11165">
        <v>21511.521484000001</v>
      </c>
      <c r="E11165">
        <v>0.12347</v>
      </c>
      <c r="F11165">
        <v>9.9365140000000007</v>
      </c>
      <c r="G11165">
        <v>-0.40673700000000002</v>
      </c>
      <c r="H11165">
        <v>-3.0758000000000001E-2</v>
      </c>
      <c r="I11165">
        <v>9.2000000000000003E-4</v>
      </c>
      <c r="J11165">
        <v>2.5370000000000002E-3</v>
      </c>
      <c r="K11165">
        <v>1011.809998</v>
      </c>
      <c r="L11165">
        <v>45.254413999999997</v>
      </c>
      <c r="W11165">
        <f t="shared" si="174"/>
        <v>53298.590788086338</v>
      </c>
    </row>
    <row r="11166" spans="1:23" x14ac:dyDescent="0.3">
      <c r="A11166">
        <v>737.11125000000004</v>
      </c>
      <c r="B11166">
        <v>482.58450299999998</v>
      </c>
      <c r="C11166">
        <v>-48765.898437000003</v>
      </c>
      <c r="D11166">
        <v>21459.84375</v>
      </c>
      <c r="E11166">
        <v>0.12587300000000001</v>
      </c>
      <c r="F11166">
        <v>9.9554690000000008</v>
      </c>
      <c r="G11166">
        <v>-0.41140199999999999</v>
      </c>
      <c r="H11166">
        <v>-2.5415E-2</v>
      </c>
      <c r="I11166">
        <v>1.2869999999999999E-3</v>
      </c>
      <c r="J11166">
        <v>1.382E-3</v>
      </c>
      <c r="K11166">
        <v>1011.809998</v>
      </c>
      <c r="L11166">
        <v>45.254413999999997</v>
      </c>
      <c r="W11166">
        <f t="shared" si="174"/>
        <v>53281.053217299945</v>
      </c>
    </row>
    <row r="11167" spans="1:23" x14ac:dyDescent="0.3">
      <c r="A11167">
        <v>737.12249999999995</v>
      </c>
      <c r="B11167">
        <v>492.03244000000001</v>
      </c>
      <c r="C11167">
        <v>-48741.789062000003</v>
      </c>
      <c r="D11167">
        <v>21598.3125</v>
      </c>
      <c r="E11167">
        <v>0.122359</v>
      </c>
      <c r="F11167">
        <v>9.9499890000000004</v>
      </c>
      <c r="G11167">
        <v>-0.41495199999999999</v>
      </c>
      <c r="H11167">
        <v>1.4120000000000001E-3</v>
      </c>
      <c r="I11167">
        <v>4.0610000000000004E-3</v>
      </c>
      <c r="J11167">
        <v>-8.4810000000000007E-3</v>
      </c>
      <c r="K11167">
        <v>1011.809998</v>
      </c>
      <c r="L11167">
        <v>45.254413999999997</v>
      </c>
      <c r="W11167">
        <f t="shared" si="174"/>
        <v>53315.018519495723</v>
      </c>
    </row>
    <row r="11168" spans="1:23" x14ac:dyDescent="0.3">
      <c r="A11168">
        <v>737.13374999999996</v>
      </c>
      <c r="B11168">
        <v>474.76257299999997</v>
      </c>
      <c r="C11168">
        <v>-48764.421875</v>
      </c>
      <c r="D11168">
        <v>21513.421875</v>
      </c>
      <c r="E11168">
        <v>0.13309199999999999</v>
      </c>
      <c r="F11168">
        <v>9.9506499999999996</v>
      </c>
      <c r="G11168">
        <v>-0.42388399999999998</v>
      </c>
      <c r="H11168">
        <v>3.0027999999999999E-2</v>
      </c>
      <c r="I11168">
        <v>7.9120000000000006E-3</v>
      </c>
      <c r="J11168">
        <v>-1.6327000000000001E-2</v>
      </c>
      <c r="K11168">
        <v>1011.809998</v>
      </c>
      <c r="L11168">
        <v>45.254413999999997</v>
      </c>
      <c r="W11168">
        <f t="shared" si="174"/>
        <v>53301.234142141853</v>
      </c>
    </row>
    <row r="11169" spans="1:23" x14ac:dyDescent="0.3">
      <c r="A11169">
        <v>737.14499999999998</v>
      </c>
      <c r="B11169">
        <v>483.06088299999999</v>
      </c>
      <c r="C11169">
        <v>-48748.089844000002</v>
      </c>
      <c r="D11169">
        <v>21517.912109000001</v>
      </c>
      <c r="E11169">
        <v>0.143507</v>
      </c>
      <c r="F11169">
        <v>9.9553700000000003</v>
      </c>
      <c r="G11169">
        <v>-0.42240699999999998</v>
      </c>
      <c r="H11169">
        <v>5.9554999999999997E-2</v>
      </c>
      <c r="I11169">
        <v>1.2345E-2</v>
      </c>
      <c r="J11169">
        <v>-2.1328E-2</v>
      </c>
      <c r="K11169">
        <v>1011.809998</v>
      </c>
      <c r="L11169">
        <v>45.254413999999997</v>
      </c>
      <c r="W11169">
        <f t="shared" si="174"/>
        <v>53288.180235264452</v>
      </c>
    </row>
    <row r="11170" spans="1:23" x14ac:dyDescent="0.3">
      <c r="A11170">
        <v>737.15625</v>
      </c>
      <c r="B11170">
        <v>516.15838599999995</v>
      </c>
      <c r="C11170">
        <v>-48733.085937000003</v>
      </c>
      <c r="D11170">
        <v>21558.048827999999</v>
      </c>
      <c r="E11170">
        <v>0.14718100000000001</v>
      </c>
      <c r="F11170">
        <v>9.9595310000000001</v>
      </c>
      <c r="G11170">
        <v>-0.40523300000000001</v>
      </c>
      <c r="H11170">
        <v>6.3841999999999996E-2</v>
      </c>
      <c r="I11170">
        <v>1.3219E-2</v>
      </c>
      <c r="J11170">
        <v>-1.9966000000000001E-2</v>
      </c>
      <c r="K11170">
        <v>1011.809998</v>
      </c>
      <c r="L11170">
        <v>45.254413999999997</v>
      </c>
      <c r="W11170">
        <f t="shared" si="174"/>
        <v>53290.989423099454</v>
      </c>
    </row>
    <row r="11171" spans="1:23" x14ac:dyDescent="0.3">
      <c r="A11171">
        <v>737.16750000000002</v>
      </c>
      <c r="B11171">
        <v>571.40649399999995</v>
      </c>
      <c r="C11171">
        <v>-48702.535155999998</v>
      </c>
      <c r="D11171">
        <v>21603.794922000001</v>
      </c>
      <c r="E11171">
        <v>0.13403599999999999</v>
      </c>
      <c r="F11171">
        <v>9.9511839999999996</v>
      </c>
      <c r="G11171">
        <v>-0.406833</v>
      </c>
      <c r="H11171">
        <v>4.8913999999999999E-2</v>
      </c>
      <c r="I11171">
        <v>1.1374E-2</v>
      </c>
      <c r="J11171">
        <v>-1.4579E-2</v>
      </c>
      <c r="K11171">
        <v>1011.809998</v>
      </c>
      <c r="L11171">
        <v>45.254413999999997</v>
      </c>
      <c r="W11171">
        <f t="shared" si="174"/>
        <v>53282.148896554783</v>
      </c>
    </row>
    <row r="11172" spans="1:23" x14ac:dyDescent="0.3">
      <c r="A11172">
        <v>737.17875000000004</v>
      </c>
      <c r="B11172">
        <v>571.30505400000004</v>
      </c>
      <c r="C11172">
        <v>-48730.480469000002</v>
      </c>
      <c r="D11172">
        <v>21625.294922000001</v>
      </c>
      <c r="E11172">
        <v>0.13374800000000001</v>
      </c>
      <c r="F11172">
        <v>9.9571909999999999</v>
      </c>
      <c r="G11172">
        <v>-0.42065799999999998</v>
      </c>
      <c r="H11172">
        <v>1.2753E-2</v>
      </c>
      <c r="I11172">
        <v>6.1570000000000001E-3</v>
      </c>
      <c r="J11172">
        <v>-8.2900000000000005E-3</v>
      </c>
      <c r="K11172">
        <v>1011.809998</v>
      </c>
      <c r="L11172">
        <v>45.254413999999997</v>
      </c>
      <c r="W11172">
        <f t="shared" si="174"/>
        <v>53316.40926270069</v>
      </c>
    </row>
    <row r="11173" spans="1:23" x14ac:dyDescent="0.3">
      <c r="A11173">
        <v>737.19</v>
      </c>
      <c r="B11173">
        <v>555.38665800000001</v>
      </c>
      <c r="C11173">
        <v>-48736.949219000002</v>
      </c>
      <c r="D11173">
        <v>21546.751952999999</v>
      </c>
      <c r="E11173">
        <v>0.14566999999999999</v>
      </c>
      <c r="F11173">
        <v>9.9537929999999992</v>
      </c>
      <c r="G11173">
        <v>-0.40909099999999998</v>
      </c>
      <c r="H11173">
        <v>-1.5618999999999999E-2</v>
      </c>
      <c r="I11173">
        <v>2.97E-3</v>
      </c>
      <c r="J11173">
        <v>-1.6949999999999999E-3</v>
      </c>
      <c r="K11173">
        <v>1011.809998</v>
      </c>
      <c r="L11173">
        <v>45.254413999999997</v>
      </c>
      <c r="W11173">
        <f t="shared" si="174"/>
        <v>53290.348030758614</v>
      </c>
    </row>
    <row r="11174" spans="1:23" x14ac:dyDescent="0.3">
      <c r="A11174">
        <v>737.20124999999996</v>
      </c>
      <c r="B11174">
        <v>530.43859899999995</v>
      </c>
      <c r="C11174">
        <v>-48730.464844000002</v>
      </c>
      <c r="D11174">
        <v>21572.292968999998</v>
      </c>
      <c r="E11174">
        <v>0.14207600000000001</v>
      </c>
      <c r="F11174">
        <v>9.9491490000000002</v>
      </c>
      <c r="G11174">
        <v>-0.419599</v>
      </c>
      <c r="H11174">
        <v>-3.5674999999999998E-2</v>
      </c>
      <c r="I11174">
        <v>5.2300000000000003E-4</v>
      </c>
      <c r="J11174">
        <v>4.8459999999999996E-3</v>
      </c>
      <c r="K11174">
        <v>1011.820007</v>
      </c>
      <c r="L11174">
        <v>45.252068000000001</v>
      </c>
      <c r="W11174">
        <f t="shared" si="174"/>
        <v>53294.49683560204</v>
      </c>
    </row>
    <row r="11175" spans="1:23" x14ac:dyDescent="0.3">
      <c r="A11175">
        <v>737.21249999999998</v>
      </c>
      <c r="B11175">
        <v>549.00433299999997</v>
      </c>
      <c r="C11175">
        <v>-48728.960937000003</v>
      </c>
      <c r="D11175">
        <v>21476.640625</v>
      </c>
      <c r="E11175">
        <v>0.13485900000000001</v>
      </c>
      <c r="F11175">
        <v>9.9561069999999994</v>
      </c>
      <c r="G11175">
        <v>-0.41961300000000001</v>
      </c>
      <c r="H11175">
        <v>-2.8076E-2</v>
      </c>
      <c r="I11175">
        <v>8.12E-4</v>
      </c>
      <c r="J11175">
        <v>1.1620000000000001E-3</v>
      </c>
      <c r="K11175">
        <v>1011.820007</v>
      </c>
      <c r="L11175">
        <v>45.252068000000001</v>
      </c>
      <c r="W11175">
        <f t="shared" si="174"/>
        <v>53254.663009850374</v>
      </c>
    </row>
    <row r="11176" spans="1:23" x14ac:dyDescent="0.3">
      <c r="A11176">
        <v>737.22375</v>
      </c>
      <c r="B11176">
        <v>551.51599099999999</v>
      </c>
      <c r="C11176">
        <v>-48729.171875</v>
      </c>
      <c r="D11176">
        <v>21571.509765999999</v>
      </c>
      <c r="E11176">
        <v>0.12787000000000001</v>
      </c>
      <c r="F11176">
        <v>9.9505359999999996</v>
      </c>
      <c r="G11176">
        <v>-0.414192</v>
      </c>
      <c r="H11176">
        <v>-5.4000000000000001E-4</v>
      </c>
      <c r="I11176">
        <v>3.48E-3</v>
      </c>
      <c r="J11176">
        <v>-7.0910000000000001E-3</v>
      </c>
      <c r="K11176">
        <v>1011.820007</v>
      </c>
      <c r="L11176">
        <v>45.252068000000001</v>
      </c>
      <c r="W11176">
        <f t="shared" si="174"/>
        <v>53293.21152920185</v>
      </c>
    </row>
    <row r="11177" spans="1:23" x14ac:dyDescent="0.3">
      <c r="A11177">
        <v>737.23500000000001</v>
      </c>
      <c r="B11177">
        <v>532.61035200000003</v>
      </c>
      <c r="C11177">
        <v>-48723.460937000003</v>
      </c>
      <c r="D11177">
        <v>21622.779297000001</v>
      </c>
      <c r="E11177">
        <v>0.132325</v>
      </c>
      <c r="F11177">
        <v>9.9483940000000004</v>
      </c>
      <c r="G11177">
        <v>-0.40115200000000001</v>
      </c>
      <c r="H11177">
        <v>3.6555999999999998E-2</v>
      </c>
      <c r="I11177">
        <v>9.3749999999999997E-3</v>
      </c>
      <c r="J11177">
        <v>-1.9278E-2</v>
      </c>
      <c r="K11177">
        <v>1011.820007</v>
      </c>
      <c r="L11177">
        <v>45.252068000000001</v>
      </c>
      <c r="W11177">
        <f t="shared" si="174"/>
        <v>53308.57251880972</v>
      </c>
    </row>
    <row r="11178" spans="1:23" x14ac:dyDescent="0.3">
      <c r="A11178">
        <v>737.24625000000003</v>
      </c>
      <c r="B11178">
        <v>500.61615</v>
      </c>
      <c r="C11178">
        <v>-48750.792969000002</v>
      </c>
      <c r="D11178">
        <v>21670.007812</v>
      </c>
      <c r="E11178">
        <v>0.134994</v>
      </c>
      <c r="F11178">
        <v>9.9334209999999992</v>
      </c>
      <c r="G11178">
        <v>-0.40419500000000003</v>
      </c>
      <c r="H11178">
        <v>6.4477999999999994E-2</v>
      </c>
      <c r="I11178">
        <v>1.3113E-2</v>
      </c>
      <c r="J11178">
        <v>-2.4177000000000001E-2</v>
      </c>
      <c r="K11178">
        <v>1011.820007</v>
      </c>
      <c r="L11178">
        <v>45.252068000000001</v>
      </c>
      <c r="W11178">
        <f t="shared" si="174"/>
        <v>53352.410163066503</v>
      </c>
    </row>
    <row r="11179" spans="1:23" x14ac:dyDescent="0.3">
      <c r="A11179">
        <v>737.25750000000005</v>
      </c>
      <c r="B11179">
        <v>468.79980499999999</v>
      </c>
      <c r="C11179">
        <v>-48750.417969000002</v>
      </c>
      <c r="D11179">
        <v>21517.482422000001</v>
      </c>
      <c r="E11179">
        <v>0.13697899999999999</v>
      </c>
      <c r="F11179">
        <v>9.9528730000000003</v>
      </c>
      <c r="G11179">
        <v>-0.41798800000000003</v>
      </c>
      <c r="H11179">
        <v>6.6873000000000002E-2</v>
      </c>
      <c r="I11179">
        <v>1.2921999999999999E-2</v>
      </c>
      <c r="J11179">
        <v>-2.0729000000000001E-2</v>
      </c>
      <c r="K11179">
        <v>1011.820007</v>
      </c>
      <c r="L11179">
        <v>45.252068000000001</v>
      </c>
      <c r="W11179">
        <f t="shared" si="174"/>
        <v>53290.009149843885</v>
      </c>
    </row>
    <row r="11180" spans="1:23" x14ac:dyDescent="0.3">
      <c r="A11180">
        <v>737.26874999999995</v>
      </c>
      <c r="B11180">
        <v>454.62069700000001</v>
      </c>
      <c r="C11180">
        <v>-48775.246094000002</v>
      </c>
      <c r="D11180">
        <v>21462.150390999999</v>
      </c>
      <c r="E11180">
        <v>0.133797</v>
      </c>
      <c r="F11180">
        <v>9.9560899999999997</v>
      </c>
      <c r="G11180">
        <v>-0.41673700000000002</v>
      </c>
      <c r="H11180">
        <v>4.4340999999999998E-2</v>
      </c>
      <c r="I11180">
        <v>1.065E-2</v>
      </c>
      <c r="J11180">
        <v>-1.4311000000000001E-2</v>
      </c>
      <c r="K11180">
        <v>1011.820007</v>
      </c>
      <c r="L11180">
        <v>45.252068000000001</v>
      </c>
      <c r="W11180">
        <f t="shared" si="174"/>
        <v>53290.291901192519</v>
      </c>
    </row>
    <row r="11181" spans="1:23" x14ac:dyDescent="0.3">
      <c r="A11181">
        <v>737.28</v>
      </c>
      <c r="B11181">
        <v>477.30835000000002</v>
      </c>
      <c r="C11181">
        <v>-48766.382812000003</v>
      </c>
      <c r="D11181">
        <v>21612.552734000001</v>
      </c>
      <c r="E11181">
        <v>0.131634</v>
      </c>
      <c r="F11181">
        <v>9.9538949999999993</v>
      </c>
      <c r="G11181">
        <v>-0.40828500000000001</v>
      </c>
      <c r="H11181">
        <v>1.4559000000000001E-2</v>
      </c>
      <c r="I11181">
        <v>6.855E-3</v>
      </c>
      <c r="J11181">
        <v>-7.0219999999999996E-3</v>
      </c>
      <c r="K11181">
        <v>1011.820007</v>
      </c>
      <c r="L11181">
        <v>45.252068000000001</v>
      </c>
      <c r="W11181">
        <f t="shared" si="174"/>
        <v>53343.137810850982</v>
      </c>
    </row>
    <row r="11182" spans="1:23" x14ac:dyDescent="0.3">
      <c r="A11182">
        <v>737.29124999999999</v>
      </c>
      <c r="B11182">
        <v>476.72589099999999</v>
      </c>
      <c r="C11182">
        <v>-48718.96875</v>
      </c>
      <c r="D11182">
        <v>21615.800781000002</v>
      </c>
      <c r="E11182">
        <v>0.13728199999999999</v>
      </c>
      <c r="F11182">
        <v>9.946809</v>
      </c>
      <c r="G11182">
        <v>-0.41351100000000002</v>
      </c>
      <c r="H11182">
        <v>-1.1989E-2</v>
      </c>
      <c r="I11182">
        <v>3.0620000000000001E-3</v>
      </c>
      <c r="J11182">
        <v>-2.2079999999999999E-3</v>
      </c>
      <c r="K11182">
        <v>1011.820007</v>
      </c>
      <c r="L11182">
        <v>45.252068000000001</v>
      </c>
      <c r="W11182">
        <f t="shared" si="174"/>
        <v>53301.107184021108</v>
      </c>
    </row>
    <row r="11183" spans="1:23" x14ac:dyDescent="0.3">
      <c r="A11183">
        <v>737.30250000000001</v>
      </c>
      <c r="B11183">
        <v>611.75311299999998</v>
      </c>
      <c r="C11183">
        <v>-48721.984375</v>
      </c>
      <c r="D11183">
        <v>21569.330077999999</v>
      </c>
      <c r="E11183">
        <v>0.13567399999999999</v>
      </c>
      <c r="F11183">
        <v>9.9411559999999994</v>
      </c>
      <c r="G11183">
        <v>-0.41001100000000001</v>
      </c>
      <c r="H11183">
        <v>-3.125E-2</v>
      </c>
      <c r="I11183">
        <v>6.7900000000000002E-4</v>
      </c>
      <c r="J11183">
        <v>2.9020000000000001E-3</v>
      </c>
      <c r="K11183">
        <v>1011.799988</v>
      </c>
      <c r="L11183">
        <v>45.254413999999997</v>
      </c>
      <c r="W11183">
        <f t="shared" si="174"/>
        <v>53286.41481018145</v>
      </c>
    </row>
    <row r="11184" spans="1:23" x14ac:dyDescent="0.3">
      <c r="A11184">
        <v>737.31375000000003</v>
      </c>
      <c r="B11184">
        <v>579.50512700000002</v>
      </c>
      <c r="C11184">
        <v>-48721.378905999998</v>
      </c>
      <c r="D11184">
        <v>21638.789062</v>
      </c>
      <c r="E11184">
        <v>0.14247199999999999</v>
      </c>
      <c r="F11184">
        <v>9.9428070000000002</v>
      </c>
      <c r="G11184">
        <v>-0.396955</v>
      </c>
      <c r="H11184">
        <v>-2.8903000000000002E-2</v>
      </c>
      <c r="I11184">
        <v>4.4900000000000002E-4</v>
      </c>
      <c r="J11184">
        <v>1.0449999999999999E-3</v>
      </c>
      <c r="K11184">
        <v>1011.799988</v>
      </c>
      <c r="L11184">
        <v>45.254413999999997</v>
      </c>
      <c r="W11184">
        <f t="shared" si="174"/>
        <v>53313.654730884584</v>
      </c>
    </row>
    <row r="11185" spans="1:23" x14ac:dyDescent="0.3">
      <c r="A11185">
        <v>737.32500000000005</v>
      </c>
      <c r="B11185">
        <v>545.82122800000002</v>
      </c>
      <c r="C11185">
        <v>-48772.277344000002</v>
      </c>
      <c r="D11185">
        <v>21659.386718999998</v>
      </c>
      <c r="E11185">
        <v>0.126414</v>
      </c>
      <c r="F11185">
        <v>9.9468630000000005</v>
      </c>
      <c r="G11185">
        <v>-0.40194299999999999</v>
      </c>
      <c r="H11185">
        <v>5.7749999999999998E-3</v>
      </c>
      <c r="I11185">
        <v>4.5450000000000004E-3</v>
      </c>
      <c r="J11185">
        <v>-8.3789999999999993E-3</v>
      </c>
      <c r="K11185">
        <v>1011.799988</v>
      </c>
      <c r="L11185">
        <v>45.254413999999997</v>
      </c>
      <c r="W11185">
        <f t="shared" si="174"/>
        <v>53368.173953922997</v>
      </c>
    </row>
    <row r="11186" spans="1:23" x14ac:dyDescent="0.3">
      <c r="A11186">
        <v>737.33624999999995</v>
      </c>
      <c r="B11186">
        <v>649.90911900000003</v>
      </c>
      <c r="C11186">
        <v>-48748.726562000003</v>
      </c>
      <c r="D11186">
        <v>21587.751952999999</v>
      </c>
      <c r="E11186">
        <v>0.13084299999999999</v>
      </c>
      <c r="F11186">
        <v>9.9516939999999998</v>
      </c>
      <c r="G11186">
        <v>-0.399503</v>
      </c>
      <c r="H11186">
        <v>3.5836E-2</v>
      </c>
      <c r="I11186">
        <v>9.1669999999999998E-3</v>
      </c>
      <c r="J11186">
        <v>-1.8110999999999999E-2</v>
      </c>
      <c r="K11186">
        <v>1011.799988</v>
      </c>
      <c r="L11186">
        <v>45.254413999999997</v>
      </c>
      <c r="W11186">
        <f t="shared" si="174"/>
        <v>53318.774907755142</v>
      </c>
    </row>
    <row r="11187" spans="1:23" x14ac:dyDescent="0.3">
      <c r="A11187">
        <v>737.34749999999997</v>
      </c>
      <c r="B11187">
        <v>645.54931599999998</v>
      </c>
      <c r="C11187">
        <v>-48748.9375</v>
      </c>
      <c r="D11187">
        <v>21577.640625</v>
      </c>
      <c r="E11187">
        <v>0.13031400000000001</v>
      </c>
      <c r="F11187">
        <v>9.9395939999999996</v>
      </c>
      <c r="G11187">
        <v>-0.41363</v>
      </c>
      <c r="H11187">
        <v>6.1594999999999997E-2</v>
      </c>
      <c r="I11187">
        <v>1.2500000000000001E-2</v>
      </c>
      <c r="J11187">
        <v>-2.4013E-2</v>
      </c>
      <c r="K11187">
        <v>1011.799988</v>
      </c>
      <c r="L11187">
        <v>45.254413999999997</v>
      </c>
      <c r="W11187">
        <f t="shared" si="174"/>
        <v>53314.821731296681</v>
      </c>
    </row>
    <row r="11188" spans="1:23" x14ac:dyDescent="0.3">
      <c r="A11188">
        <v>737.35874999999999</v>
      </c>
      <c r="B11188">
        <v>599.62713599999995</v>
      </c>
      <c r="C11188">
        <v>-48722.269530999998</v>
      </c>
      <c r="D11188">
        <v>21648.509765999999</v>
      </c>
      <c r="E11188">
        <v>0.12607399999999999</v>
      </c>
      <c r="F11188">
        <v>9.9492860000000007</v>
      </c>
      <c r="G11188">
        <v>-0.41330299999999998</v>
      </c>
      <c r="H11188">
        <v>6.4157000000000006E-2</v>
      </c>
      <c r="I11188">
        <v>1.2939000000000001E-2</v>
      </c>
      <c r="J11188">
        <v>-2.2301000000000001E-2</v>
      </c>
      <c r="K11188">
        <v>1011.799988</v>
      </c>
      <c r="L11188">
        <v>45.254413999999997</v>
      </c>
      <c r="W11188">
        <f t="shared" si="174"/>
        <v>53318.637229792694</v>
      </c>
    </row>
    <row r="11189" spans="1:23" x14ac:dyDescent="0.3">
      <c r="A11189">
        <v>737.37</v>
      </c>
      <c r="B11189">
        <v>503.97866800000003</v>
      </c>
      <c r="C11189">
        <v>-48726.5625</v>
      </c>
      <c r="D11189">
        <v>21746.171875</v>
      </c>
      <c r="E11189">
        <v>0.134684</v>
      </c>
      <c r="F11189">
        <v>9.9549789999999998</v>
      </c>
      <c r="G11189">
        <v>-0.42122799999999999</v>
      </c>
      <c r="H11189">
        <v>5.0174999999999997E-2</v>
      </c>
      <c r="I11189">
        <v>1.1690000000000001E-2</v>
      </c>
      <c r="J11189">
        <v>-1.6182999999999999E-2</v>
      </c>
      <c r="K11189">
        <v>1011.799988</v>
      </c>
      <c r="L11189">
        <v>45.254413999999997</v>
      </c>
      <c r="W11189">
        <f t="shared" si="174"/>
        <v>53361.295699985079</v>
      </c>
    </row>
    <row r="11190" spans="1:23" x14ac:dyDescent="0.3">
      <c r="A11190">
        <v>737.38125000000002</v>
      </c>
      <c r="B11190">
        <v>418.19635</v>
      </c>
      <c r="C11190">
        <v>-48768.386719000002</v>
      </c>
      <c r="D11190">
        <v>21649.136718999998</v>
      </c>
      <c r="E11190">
        <v>0.12235699999999999</v>
      </c>
      <c r="F11190">
        <v>9.9521540000000002</v>
      </c>
      <c r="G11190">
        <v>-0.40850700000000001</v>
      </c>
      <c r="H11190">
        <v>1.1738E-2</v>
      </c>
      <c r="I11190">
        <v>6.6270000000000001E-3</v>
      </c>
      <c r="J11190">
        <v>-7.3550000000000004E-3</v>
      </c>
      <c r="K11190">
        <v>1011.799988</v>
      </c>
      <c r="L11190">
        <v>45.254413999999997</v>
      </c>
      <c r="W11190">
        <f t="shared" si="174"/>
        <v>53359.306142781163</v>
      </c>
    </row>
    <row r="11191" spans="1:23" x14ac:dyDescent="0.3">
      <c r="A11191">
        <v>737.39250000000004</v>
      </c>
      <c r="B11191">
        <v>539.33691399999998</v>
      </c>
      <c r="C11191">
        <v>-48748.144530999998</v>
      </c>
      <c r="D11191">
        <v>21538.753906000002</v>
      </c>
      <c r="E11191">
        <v>0.125579</v>
      </c>
      <c r="F11191">
        <v>9.9454919999999998</v>
      </c>
      <c r="G11191">
        <v>-0.414466</v>
      </c>
      <c r="H11191">
        <v>-1.8114000000000002E-2</v>
      </c>
      <c r="I11191">
        <v>2.7759999999999998E-3</v>
      </c>
      <c r="J11191">
        <v>-1.245E-3</v>
      </c>
      <c r="K11191">
        <v>1011.799988</v>
      </c>
      <c r="L11191">
        <v>45.254413999999997</v>
      </c>
      <c r="W11191">
        <f t="shared" si="174"/>
        <v>53297.189413188557</v>
      </c>
    </row>
    <row r="11192" spans="1:23" x14ac:dyDescent="0.3">
      <c r="A11192">
        <v>737.40374999999995</v>
      </c>
      <c r="B11192">
        <v>496.88095099999998</v>
      </c>
      <c r="C11192">
        <v>-48743.136719000002</v>
      </c>
      <c r="D11192">
        <v>21529.357422000001</v>
      </c>
      <c r="E11192">
        <v>0.137603</v>
      </c>
      <c r="F11192">
        <v>9.9506270000000008</v>
      </c>
      <c r="G11192">
        <v>-0.41528500000000002</v>
      </c>
      <c r="H11192">
        <v>-3.2763E-2</v>
      </c>
      <c r="I11192">
        <v>3.6900000000000002E-4</v>
      </c>
      <c r="J11192">
        <v>3.46E-3</v>
      </c>
      <c r="K11192">
        <v>1011.799988</v>
      </c>
      <c r="L11192">
        <v>45.256950000000003</v>
      </c>
      <c r="W11192">
        <f t="shared" si="174"/>
        <v>53288.399290003254</v>
      </c>
    </row>
    <row r="11193" spans="1:23" x14ac:dyDescent="0.3">
      <c r="A11193">
        <v>737.41499999999996</v>
      </c>
      <c r="B11193">
        <v>578.59997599999997</v>
      </c>
      <c r="C11193">
        <v>-48759.820312000003</v>
      </c>
      <c r="D11193">
        <v>21561.902343999998</v>
      </c>
      <c r="E11193">
        <v>0.13747599999999999</v>
      </c>
      <c r="F11193">
        <v>9.9514399999999998</v>
      </c>
      <c r="G11193">
        <v>-0.41376200000000002</v>
      </c>
      <c r="H11193">
        <v>-2.2974999999999999E-2</v>
      </c>
      <c r="I11193">
        <v>1.939E-3</v>
      </c>
      <c r="J11193">
        <v>1.438E-3</v>
      </c>
      <c r="K11193">
        <v>1011.799988</v>
      </c>
      <c r="L11193">
        <v>45.256950000000003</v>
      </c>
      <c r="W11193">
        <f t="shared" si="174"/>
        <v>53317.637677254119</v>
      </c>
    </row>
    <row r="11194" spans="1:23" x14ac:dyDescent="0.3">
      <c r="A11194">
        <v>737.42624999999998</v>
      </c>
      <c r="B11194">
        <v>516.411743</v>
      </c>
      <c r="C11194">
        <v>-48750.570312000003</v>
      </c>
      <c r="D11194">
        <v>21492.660156000002</v>
      </c>
      <c r="E11194">
        <v>0.133045</v>
      </c>
      <c r="F11194">
        <v>9.9501659999999994</v>
      </c>
      <c r="G11194">
        <v>-0.41132000000000002</v>
      </c>
      <c r="H11194">
        <v>-3.7320000000000001E-3</v>
      </c>
      <c r="I11194">
        <v>4.0689999999999997E-3</v>
      </c>
      <c r="J11194">
        <v>-6.1339999999999997E-3</v>
      </c>
      <c r="K11194">
        <v>1011.799988</v>
      </c>
      <c r="L11194">
        <v>45.256950000000003</v>
      </c>
      <c r="W11194">
        <f t="shared" si="174"/>
        <v>53280.570824784467</v>
      </c>
    </row>
    <row r="11195" spans="1:23" x14ac:dyDescent="0.3">
      <c r="A11195">
        <v>737.4375</v>
      </c>
      <c r="B11195">
        <v>550.82513400000005</v>
      </c>
      <c r="C11195">
        <v>-48748.695312000003</v>
      </c>
      <c r="D11195">
        <v>21524.935547000001</v>
      </c>
      <c r="E11195">
        <v>0.13771</v>
      </c>
      <c r="F11195">
        <v>9.946536</v>
      </c>
      <c r="G11195">
        <v>-0.42276399999999997</v>
      </c>
      <c r="H11195">
        <v>3.6449000000000002E-2</v>
      </c>
      <c r="I11195">
        <v>9.1529999999999997E-3</v>
      </c>
      <c r="J11195">
        <v>-1.7926000000000001E-2</v>
      </c>
      <c r="K11195">
        <v>1011.799988</v>
      </c>
      <c r="L11195">
        <v>45.256950000000003</v>
      </c>
      <c r="W11195">
        <f t="shared" si="174"/>
        <v>53292.227887872745</v>
      </c>
    </row>
    <row r="11196" spans="1:23" x14ac:dyDescent="0.3">
      <c r="A11196">
        <v>737.44875000000002</v>
      </c>
      <c r="B11196">
        <v>461.378784</v>
      </c>
      <c r="C11196">
        <v>-48737.570312000003</v>
      </c>
      <c r="D11196">
        <v>21554.998047000001</v>
      </c>
      <c r="E11196">
        <v>0.128104</v>
      </c>
      <c r="F11196">
        <v>9.9414890000000007</v>
      </c>
      <c r="G11196">
        <v>-0.41051500000000002</v>
      </c>
      <c r="H11196">
        <v>5.7870999999999999E-2</v>
      </c>
      <c r="I11196">
        <v>1.2603E-2</v>
      </c>
      <c r="J11196">
        <v>-2.2287999999999999E-2</v>
      </c>
      <c r="K11196">
        <v>1011.799988</v>
      </c>
      <c r="L11196">
        <v>45.256950000000003</v>
      </c>
      <c r="W11196">
        <f t="shared" si="174"/>
        <v>53293.35391121151</v>
      </c>
    </row>
    <row r="11197" spans="1:23" x14ac:dyDescent="0.3">
      <c r="A11197">
        <v>737.46</v>
      </c>
      <c r="B11197">
        <v>534.97985800000004</v>
      </c>
      <c r="C11197">
        <v>-48734.132812000003</v>
      </c>
      <c r="D11197">
        <v>21632.431640999999</v>
      </c>
      <c r="E11197">
        <v>0.130999</v>
      </c>
      <c r="F11197">
        <v>9.9466649999999994</v>
      </c>
      <c r="G11197">
        <v>-0.39991199999999999</v>
      </c>
      <c r="H11197">
        <v>6.5772999999999998E-2</v>
      </c>
      <c r="I11197">
        <v>1.2914999999999999E-2</v>
      </c>
      <c r="J11197">
        <v>-2.1201999999999999E-2</v>
      </c>
      <c r="K11197">
        <v>1011.799988</v>
      </c>
      <c r="L11197">
        <v>45.256950000000003</v>
      </c>
      <c r="W11197">
        <f t="shared" si="174"/>
        <v>53322.265547223884</v>
      </c>
    </row>
    <row r="11198" spans="1:23" x14ac:dyDescent="0.3">
      <c r="A11198">
        <v>737.47125000000005</v>
      </c>
      <c r="B11198">
        <v>407.42407200000002</v>
      </c>
      <c r="C11198">
        <v>-48766.089844000002</v>
      </c>
      <c r="D11198">
        <v>21514.916015999999</v>
      </c>
      <c r="E11198">
        <v>0.13601099999999999</v>
      </c>
      <c r="F11198">
        <v>9.9570299999999996</v>
      </c>
      <c r="G11198">
        <v>-0.40179399999999998</v>
      </c>
      <c r="H11198">
        <v>4.5345000000000003E-2</v>
      </c>
      <c r="I11198">
        <v>1.0713E-2</v>
      </c>
      <c r="J11198">
        <v>-1.4277E-2</v>
      </c>
      <c r="K11198">
        <v>1011.799988</v>
      </c>
      <c r="L11198">
        <v>45.256950000000003</v>
      </c>
      <c r="W11198">
        <f t="shared" si="174"/>
        <v>53302.805969508379</v>
      </c>
    </row>
    <row r="11199" spans="1:23" x14ac:dyDescent="0.3">
      <c r="A11199">
        <v>737.48249999999996</v>
      </c>
      <c r="B11199">
        <v>553.308716</v>
      </c>
      <c r="C11199">
        <v>-48732.179687000003</v>
      </c>
      <c r="D11199">
        <v>21478.796875</v>
      </c>
      <c r="E11199">
        <v>0.13672699999999999</v>
      </c>
      <c r="F11199">
        <v>9.9474509999999992</v>
      </c>
      <c r="G11199">
        <v>-0.41259899999999999</v>
      </c>
      <c r="H11199">
        <v>1.5610000000000001E-2</v>
      </c>
      <c r="I11199">
        <v>7.2509999999999996E-3</v>
      </c>
      <c r="J11199">
        <v>-9.7280000000000005E-3</v>
      </c>
      <c r="K11199">
        <v>1011.799988</v>
      </c>
      <c r="L11199">
        <v>45.256950000000003</v>
      </c>
      <c r="W11199">
        <f t="shared" si="174"/>
        <v>53258.522348810686</v>
      </c>
    </row>
    <row r="11200" spans="1:23" x14ac:dyDescent="0.3">
      <c r="A11200">
        <v>737.49374999999998</v>
      </c>
      <c r="B11200">
        <v>479.694885</v>
      </c>
      <c r="C11200">
        <v>-48725.238280999998</v>
      </c>
      <c r="D11200">
        <v>21627.335937</v>
      </c>
      <c r="E11200">
        <v>0.12576499999999999</v>
      </c>
      <c r="F11200">
        <v>9.9580359999999999</v>
      </c>
      <c r="G11200">
        <v>-0.40474500000000002</v>
      </c>
      <c r="H11200">
        <v>-1.4455000000000001E-2</v>
      </c>
      <c r="I11200">
        <v>1.74E-3</v>
      </c>
      <c r="J11200">
        <v>-1.9719999999999998E-3</v>
      </c>
      <c r="K11200">
        <v>1011.799988</v>
      </c>
      <c r="L11200">
        <v>45.256950000000003</v>
      </c>
      <c r="W11200">
        <f t="shared" si="174"/>
        <v>53311.542956987978</v>
      </c>
    </row>
    <row r="11201" spans="1:23" x14ac:dyDescent="0.3">
      <c r="A11201">
        <v>737.505</v>
      </c>
      <c r="B11201">
        <v>539.87359600000002</v>
      </c>
      <c r="C11201">
        <v>-48745.15625</v>
      </c>
      <c r="D11201">
        <v>21556.876952999999</v>
      </c>
      <c r="E11201">
        <v>0.11670800000000001</v>
      </c>
      <c r="F11201">
        <v>9.9487880000000004</v>
      </c>
      <c r="G11201">
        <v>-0.41393799999999997</v>
      </c>
      <c r="H11201">
        <v>-3.4540000000000001E-2</v>
      </c>
      <c r="I11201">
        <v>-1.9000000000000001E-4</v>
      </c>
      <c r="J11201">
        <v>3.9220000000000001E-3</v>
      </c>
      <c r="K11201">
        <v>1011.799988</v>
      </c>
      <c r="L11201">
        <v>45.256950000000003</v>
      </c>
      <c r="W11201">
        <f t="shared" si="174"/>
        <v>53301.788575087747</v>
      </c>
    </row>
    <row r="11202" spans="1:23" x14ac:dyDescent="0.3">
      <c r="A11202">
        <v>737.51625000000001</v>
      </c>
      <c r="B11202">
        <v>463.55233800000002</v>
      </c>
      <c r="C11202">
        <v>-48708.816405999998</v>
      </c>
      <c r="D11202">
        <v>21617.484375</v>
      </c>
      <c r="E11202">
        <v>0.123207</v>
      </c>
      <c r="F11202">
        <v>9.9562430000000006</v>
      </c>
      <c r="G11202">
        <v>-0.409439</v>
      </c>
      <c r="H11202">
        <v>-2.913E-2</v>
      </c>
      <c r="I11202">
        <v>6.2500000000000001E-4</v>
      </c>
      <c r="J11202">
        <v>8.8699999999999998E-4</v>
      </c>
      <c r="K11202">
        <v>1011.799988</v>
      </c>
      <c r="L11202">
        <v>45.256950000000003</v>
      </c>
      <c r="W11202">
        <f t="shared" ref="W11202:W11265" si="175">SQRT((B11202)^2+(C11202)^2+(D11202)^2)</f>
        <v>53292.394458748509</v>
      </c>
    </row>
    <row r="11203" spans="1:23" x14ac:dyDescent="0.3">
      <c r="A11203">
        <v>737.52750000000003</v>
      </c>
      <c r="B11203">
        <v>597.790344</v>
      </c>
      <c r="C11203">
        <v>-48727.144530999998</v>
      </c>
      <c r="D11203">
        <v>21578.232422000001</v>
      </c>
      <c r="E11203">
        <v>0.13456599999999999</v>
      </c>
      <c r="F11203">
        <v>9.9440570000000008</v>
      </c>
      <c r="G11203">
        <v>-0.41645300000000002</v>
      </c>
      <c r="H11203">
        <v>4.4289999999999998E-3</v>
      </c>
      <c r="I11203">
        <v>4.7530000000000003E-3</v>
      </c>
      <c r="J11203">
        <v>-9.0379999999999992E-3</v>
      </c>
      <c r="K11203">
        <v>1011.799988</v>
      </c>
      <c r="L11203">
        <v>45.256950000000003</v>
      </c>
      <c r="W11203">
        <f t="shared" si="175"/>
        <v>53294.57835369555</v>
      </c>
    </row>
    <row r="11204" spans="1:23" x14ac:dyDescent="0.3">
      <c r="A11204">
        <v>737.53875000000005</v>
      </c>
      <c r="B11204">
        <v>583.66442900000004</v>
      </c>
      <c r="C11204">
        <v>-48731.695312000003</v>
      </c>
      <c r="D11204">
        <v>21656.796875</v>
      </c>
      <c r="E11204">
        <v>0.13003200000000001</v>
      </c>
      <c r="F11204">
        <v>9.95411</v>
      </c>
      <c r="G11204">
        <v>-0.40346700000000002</v>
      </c>
      <c r="H11204">
        <v>3.7261000000000002E-2</v>
      </c>
      <c r="I11204">
        <v>9.1000000000000004E-3</v>
      </c>
      <c r="J11204">
        <v>-1.9425000000000001E-2</v>
      </c>
      <c r="K11204">
        <v>1011.799988</v>
      </c>
      <c r="L11204">
        <v>45.256950000000003</v>
      </c>
      <c r="W11204">
        <f t="shared" si="175"/>
        <v>53330.438241517317</v>
      </c>
    </row>
    <row r="11205" spans="1:23" x14ac:dyDescent="0.3">
      <c r="A11205">
        <v>737.55</v>
      </c>
      <c r="B11205">
        <v>683.49475099999995</v>
      </c>
      <c r="C11205">
        <v>-48730.375</v>
      </c>
      <c r="D11205">
        <v>21595.423827999999</v>
      </c>
      <c r="E11205">
        <v>0.14238600000000001</v>
      </c>
      <c r="F11205">
        <v>9.955686</v>
      </c>
      <c r="G11205">
        <v>-0.394177</v>
      </c>
      <c r="H11205">
        <v>6.4371999999999999E-2</v>
      </c>
      <c r="I11205">
        <v>1.298E-2</v>
      </c>
      <c r="J11205">
        <v>-2.4629000000000002E-2</v>
      </c>
      <c r="K11205">
        <v>1011.799988</v>
      </c>
      <c r="L11205">
        <v>45.256950000000003</v>
      </c>
      <c r="W11205">
        <f t="shared" si="175"/>
        <v>53305.524507561313</v>
      </c>
    </row>
    <row r="11206" spans="1:23" x14ac:dyDescent="0.3">
      <c r="A11206">
        <v>737.56124999999997</v>
      </c>
      <c r="B11206">
        <v>492.878174</v>
      </c>
      <c r="C11206">
        <v>-48752.816405999998</v>
      </c>
      <c r="D11206">
        <v>21648.652343999998</v>
      </c>
      <c r="E11206">
        <v>0.14066500000000001</v>
      </c>
      <c r="F11206">
        <v>9.9478150000000003</v>
      </c>
      <c r="G11206">
        <v>-0.40493299999999999</v>
      </c>
      <c r="H11206">
        <v>6.3288999999999998E-2</v>
      </c>
      <c r="I11206">
        <v>1.3041000000000001E-2</v>
      </c>
      <c r="J11206">
        <v>-1.9484999999999999E-2</v>
      </c>
      <c r="K11206">
        <v>1011.799988</v>
      </c>
      <c r="L11206">
        <v>45.256950000000003</v>
      </c>
      <c r="W11206">
        <f t="shared" si="175"/>
        <v>53345.517006801281</v>
      </c>
    </row>
    <row r="11207" spans="1:23" x14ac:dyDescent="0.3">
      <c r="A11207">
        <v>737.57249999999999</v>
      </c>
      <c r="B11207">
        <v>399.36895800000002</v>
      </c>
      <c r="C11207">
        <v>-48752.199219000002</v>
      </c>
      <c r="D11207">
        <v>21624.035156000002</v>
      </c>
      <c r="E11207">
        <v>0.14240800000000001</v>
      </c>
      <c r="F11207">
        <v>9.9429949999999998</v>
      </c>
      <c r="G11207">
        <v>-0.41747299999999998</v>
      </c>
      <c r="H11207">
        <v>4.3943000000000003E-2</v>
      </c>
      <c r="I11207">
        <v>9.8539999999999999E-3</v>
      </c>
      <c r="J11207">
        <v>-1.3507E-2</v>
      </c>
      <c r="K11207">
        <v>1011.799988</v>
      </c>
      <c r="L11207">
        <v>45.256950000000003</v>
      </c>
      <c r="W11207">
        <f t="shared" si="175"/>
        <v>53334.185291252012</v>
      </c>
    </row>
    <row r="11208" spans="1:23" x14ac:dyDescent="0.3">
      <c r="A11208">
        <v>737.58375000000001</v>
      </c>
      <c r="B11208">
        <v>425.577789</v>
      </c>
      <c r="C11208">
        <v>-48727.289062000003</v>
      </c>
      <c r="D11208">
        <v>21587.507812</v>
      </c>
      <c r="E11208">
        <v>0.13905799999999999</v>
      </c>
      <c r="F11208">
        <v>9.9423250000000003</v>
      </c>
      <c r="G11208">
        <v>-0.42264000000000002</v>
      </c>
      <c r="H11208">
        <v>1.1594999999999999E-2</v>
      </c>
      <c r="I11208">
        <v>6.7669999999999996E-3</v>
      </c>
      <c r="J11208">
        <v>-7.1980000000000004E-3</v>
      </c>
      <c r="K11208">
        <v>1011.799988</v>
      </c>
      <c r="L11208">
        <v>45.256950000000003</v>
      </c>
      <c r="W11208">
        <f t="shared" si="175"/>
        <v>53296.813312986698</v>
      </c>
    </row>
    <row r="11209" spans="1:23" x14ac:dyDescent="0.3">
      <c r="A11209">
        <v>737.59500000000003</v>
      </c>
      <c r="B11209">
        <v>518.14361599999995</v>
      </c>
      <c r="C11209">
        <v>-48737.4375</v>
      </c>
      <c r="D11209">
        <v>21561.228515999999</v>
      </c>
      <c r="E11209">
        <v>0.13295000000000001</v>
      </c>
      <c r="F11209">
        <v>9.9541190000000004</v>
      </c>
      <c r="G11209">
        <v>-0.41680499999999998</v>
      </c>
      <c r="H11209">
        <v>-1.7753999999999999E-2</v>
      </c>
      <c r="I11209">
        <v>2.3210000000000001E-3</v>
      </c>
      <c r="J11209">
        <v>-4.0000000000000002E-4</v>
      </c>
      <c r="K11209">
        <v>1011.799988</v>
      </c>
      <c r="L11209">
        <v>45.256950000000003</v>
      </c>
      <c r="W11209">
        <f t="shared" si="175"/>
        <v>53296.274372533575</v>
      </c>
    </row>
    <row r="11210" spans="1:23" x14ac:dyDescent="0.3">
      <c r="A11210">
        <v>737.60625000000005</v>
      </c>
      <c r="B11210">
        <v>626.97582999999997</v>
      </c>
      <c r="C11210">
        <v>-48772.089844000002</v>
      </c>
      <c r="D11210">
        <v>21686.708984000001</v>
      </c>
      <c r="E11210">
        <v>0.12617900000000001</v>
      </c>
      <c r="F11210">
        <v>9.9383940000000006</v>
      </c>
      <c r="G11210">
        <v>-0.41309299999999999</v>
      </c>
      <c r="H11210">
        <v>-3.2244000000000002E-2</v>
      </c>
      <c r="I11210">
        <v>2.9E-4</v>
      </c>
      <c r="J11210">
        <v>3.8649999999999999E-3</v>
      </c>
      <c r="K11210">
        <v>1011.789978</v>
      </c>
      <c r="L11210">
        <v>45.252068000000001</v>
      </c>
      <c r="W11210">
        <f t="shared" si="175"/>
        <v>53379.988694259941</v>
      </c>
    </row>
    <row r="11211" spans="1:23" x14ac:dyDescent="0.3">
      <c r="A11211">
        <v>737.61749999999995</v>
      </c>
      <c r="B11211">
        <v>552.96246299999996</v>
      </c>
      <c r="C11211">
        <v>-48746.515625</v>
      </c>
      <c r="D11211">
        <v>21628.363281000002</v>
      </c>
      <c r="E11211">
        <v>0.13009100000000001</v>
      </c>
      <c r="F11211">
        <v>9.9407619999999994</v>
      </c>
      <c r="G11211">
        <v>-0.39647399999999999</v>
      </c>
      <c r="H11211">
        <v>-2.4653000000000001E-2</v>
      </c>
      <c r="I11211">
        <v>2.3739999999999998E-3</v>
      </c>
      <c r="J11211">
        <v>-2.2800000000000001E-4</v>
      </c>
      <c r="K11211">
        <v>1011.789978</v>
      </c>
      <c r="L11211">
        <v>45.252068000000001</v>
      </c>
      <c r="W11211">
        <f t="shared" si="175"/>
        <v>53332.116508523875</v>
      </c>
    </row>
    <row r="11212" spans="1:23" x14ac:dyDescent="0.3">
      <c r="A11212">
        <v>737.62874999999997</v>
      </c>
      <c r="B11212">
        <v>484.73156699999998</v>
      </c>
      <c r="C11212">
        <v>-48761.695312000003</v>
      </c>
      <c r="D11212">
        <v>21685.486327999999</v>
      </c>
      <c r="E11212">
        <v>0.129305</v>
      </c>
      <c r="F11212">
        <v>9.9484569999999994</v>
      </c>
      <c r="G11212">
        <v>-0.40033800000000003</v>
      </c>
      <c r="H11212">
        <v>7.3980000000000001E-3</v>
      </c>
      <c r="I11212">
        <v>6.332E-3</v>
      </c>
      <c r="J11212">
        <v>-9.6609999999999994E-3</v>
      </c>
      <c r="K11212">
        <v>1011.789978</v>
      </c>
      <c r="L11212">
        <v>45.252068000000001</v>
      </c>
      <c r="W11212">
        <f t="shared" si="175"/>
        <v>53368.513298332044</v>
      </c>
    </row>
    <row r="11213" spans="1:23" x14ac:dyDescent="0.3">
      <c r="A11213">
        <v>737.64</v>
      </c>
      <c r="B11213">
        <v>542.22680700000001</v>
      </c>
      <c r="C11213">
        <v>-48754.949219000002</v>
      </c>
      <c r="D11213">
        <v>21591.21875</v>
      </c>
      <c r="E11213">
        <v>0.13367699999999999</v>
      </c>
      <c r="F11213">
        <v>9.9469820000000002</v>
      </c>
      <c r="G11213">
        <v>-0.40887299999999999</v>
      </c>
      <c r="H11213">
        <v>3.7928000000000003E-2</v>
      </c>
      <c r="I11213">
        <v>9.358E-3</v>
      </c>
      <c r="J11213">
        <v>-1.9894999999999999E-2</v>
      </c>
      <c r="K11213">
        <v>1011.789978</v>
      </c>
      <c r="L11213">
        <v>45.252068000000001</v>
      </c>
      <c r="W11213">
        <f t="shared" si="175"/>
        <v>53324.66418429515</v>
      </c>
    </row>
    <row r="11214" spans="1:23" x14ac:dyDescent="0.3">
      <c r="A11214">
        <v>737.65125</v>
      </c>
      <c r="B11214">
        <v>451.68658399999998</v>
      </c>
      <c r="C11214">
        <v>-48748.019530999998</v>
      </c>
      <c r="D11214">
        <v>21572.025390999999</v>
      </c>
      <c r="E11214">
        <v>0.13292300000000001</v>
      </c>
      <c r="F11214">
        <v>9.9515429999999991</v>
      </c>
      <c r="G11214">
        <v>-0.41119800000000001</v>
      </c>
      <c r="H11214">
        <v>6.5068000000000001E-2</v>
      </c>
      <c r="I11214">
        <v>1.243E-2</v>
      </c>
      <c r="J11214">
        <v>-2.5333999999999999E-2</v>
      </c>
      <c r="K11214">
        <v>1011.789978</v>
      </c>
      <c r="L11214">
        <v>45.252068000000001</v>
      </c>
      <c r="W11214">
        <f t="shared" si="175"/>
        <v>53309.714953607392</v>
      </c>
    </row>
    <row r="11215" spans="1:23" x14ac:dyDescent="0.3">
      <c r="A11215">
        <v>737.66250000000002</v>
      </c>
      <c r="B11215">
        <v>587.75457800000004</v>
      </c>
      <c r="C11215">
        <v>-48767.578125</v>
      </c>
      <c r="D11215">
        <v>21473.791015999999</v>
      </c>
      <c r="E11215">
        <v>0.14174200000000001</v>
      </c>
      <c r="F11215">
        <v>9.9493080000000003</v>
      </c>
      <c r="G11215">
        <v>-0.41815200000000002</v>
      </c>
      <c r="H11215">
        <v>6.5434000000000006E-2</v>
      </c>
      <c r="I11215">
        <v>1.2551E-2</v>
      </c>
      <c r="J11215">
        <v>-2.1500999999999999E-2</v>
      </c>
      <c r="K11215">
        <v>1011.789978</v>
      </c>
      <c r="L11215">
        <v>45.252068000000001</v>
      </c>
      <c r="W11215">
        <f t="shared" si="175"/>
        <v>53289.26563784475</v>
      </c>
    </row>
    <row r="11216" spans="1:23" x14ac:dyDescent="0.3">
      <c r="A11216">
        <v>737.67375000000004</v>
      </c>
      <c r="B11216">
        <v>450.77450599999997</v>
      </c>
      <c r="C11216">
        <v>-48728.496094000002</v>
      </c>
      <c r="D11216">
        <v>21632.732422000001</v>
      </c>
      <c r="E11216">
        <v>0.138325</v>
      </c>
      <c r="F11216">
        <v>9.9402659999999994</v>
      </c>
      <c r="G11216">
        <v>-0.40800399999999998</v>
      </c>
      <c r="H11216">
        <v>4.6785E-2</v>
      </c>
      <c r="I11216">
        <v>1.0599000000000001E-2</v>
      </c>
      <c r="J11216">
        <v>-1.5323E-2</v>
      </c>
      <c r="K11216">
        <v>1011.789978</v>
      </c>
      <c r="L11216">
        <v>45.252068000000001</v>
      </c>
      <c r="W11216">
        <f t="shared" si="175"/>
        <v>53316.457508728796</v>
      </c>
    </row>
    <row r="11217" spans="1:23" x14ac:dyDescent="0.3">
      <c r="A11217">
        <v>737.68499999999995</v>
      </c>
      <c r="B11217">
        <v>521.02581799999996</v>
      </c>
      <c r="C11217">
        <v>-48753.496094000002</v>
      </c>
      <c r="D11217">
        <v>21685.236327999999</v>
      </c>
      <c r="E11217">
        <v>0.13219600000000001</v>
      </c>
      <c r="F11217">
        <v>9.9515440000000002</v>
      </c>
      <c r="G11217">
        <v>-0.410057</v>
      </c>
      <c r="H11217">
        <v>1.2415000000000001E-2</v>
      </c>
      <c r="I11217">
        <v>6.3070000000000001E-3</v>
      </c>
      <c r="J11217">
        <v>-8.3300000000000006E-3</v>
      </c>
      <c r="K11217">
        <v>1011.789978</v>
      </c>
      <c r="L11217">
        <v>45.252068000000001</v>
      </c>
      <c r="W11217">
        <f t="shared" si="175"/>
        <v>53361.262390351178</v>
      </c>
    </row>
    <row r="11218" spans="1:23" x14ac:dyDescent="0.3">
      <c r="A11218">
        <v>737.69624999999996</v>
      </c>
      <c r="B11218">
        <v>560.71850600000005</v>
      </c>
      <c r="C11218">
        <v>-48772.828125</v>
      </c>
      <c r="D11218">
        <v>21621.630859000001</v>
      </c>
      <c r="E11218">
        <v>0.13220499999999999</v>
      </c>
      <c r="F11218">
        <v>9.9573230000000006</v>
      </c>
      <c r="G11218">
        <v>-0.40288400000000002</v>
      </c>
      <c r="H11218">
        <v>-2.0084000000000001E-2</v>
      </c>
      <c r="I11218">
        <v>2.0209999999999998E-3</v>
      </c>
      <c r="J11218">
        <v>-3.5300000000000002E-4</v>
      </c>
      <c r="K11218">
        <v>1011.789978</v>
      </c>
      <c r="L11218">
        <v>45.252068000000001</v>
      </c>
      <c r="W11218">
        <f t="shared" si="175"/>
        <v>53353.519935957578</v>
      </c>
    </row>
    <row r="11219" spans="1:23" x14ac:dyDescent="0.3">
      <c r="A11219">
        <v>737.70749999999998</v>
      </c>
      <c r="B11219">
        <v>509.41683999999998</v>
      </c>
      <c r="C11219">
        <v>-48735.664062000003</v>
      </c>
      <c r="D11219">
        <v>21530.039062</v>
      </c>
      <c r="E11219">
        <v>0.14104</v>
      </c>
      <c r="F11219">
        <v>9.9594280000000008</v>
      </c>
      <c r="G11219">
        <v>-0.40817900000000001</v>
      </c>
      <c r="H11219">
        <v>-3.6097999999999998E-2</v>
      </c>
      <c r="I11219">
        <v>3.1100000000000002E-4</v>
      </c>
      <c r="J11219">
        <v>4.8650000000000004E-3</v>
      </c>
      <c r="K11219">
        <v>1011.789978</v>
      </c>
      <c r="L11219">
        <v>45.254413999999997</v>
      </c>
      <c r="W11219">
        <f t="shared" si="175"/>
        <v>53281.957913464859</v>
      </c>
    </row>
    <row r="11220" spans="1:23" x14ac:dyDescent="0.3">
      <c r="A11220">
        <v>737.71875</v>
      </c>
      <c r="B11220">
        <v>525.80688499999997</v>
      </c>
      <c r="C11220">
        <v>-48755.628905999998</v>
      </c>
      <c r="D11220">
        <v>21493.164062</v>
      </c>
      <c r="E11220">
        <v>0.142099</v>
      </c>
      <c r="F11220">
        <v>9.9603400000000004</v>
      </c>
      <c r="G11220">
        <v>-0.40065200000000001</v>
      </c>
      <c r="H11220">
        <v>-2.6783000000000001E-2</v>
      </c>
      <c r="I11220">
        <v>1.379E-3</v>
      </c>
      <c r="J11220">
        <v>1.4530000000000001E-3</v>
      </c>
      <c r="K11220">
        <v>1011.789978</v>
      </c>
      <c r="L11220">
        <v>45.254413999999997</v>
      </c>
      <c r="W11220">
        <f t="shared" si="175"/>
        <v>53285.494501749199</v>
      </c>
    </row>
    <row r="11221" spans="1:23" x14ac:dyDescent="0.3">
      <c r="A11221">
        <v>737.73</v>
      </c>
      <c r="B11221">
        <v>500.96682700000002</v>
      </c>
      <c r="C11221">
        <v>-48749.730469000002</v>
      </c>
      <c r="D11221">
        <v>21579.6875</v>
      </c>
      <c r="E11221">
        <v>0.138682</v>
      </c>
      <c r="F11221">
        <v>9.9522169999999992</v>
      </c>
      <c r="G11221">
        <v>-0.40510800000000002</v>
      </c>
      <c r="H11221">
        <v>2.7899999999999999E-3</v>
      </c>
      <c r="I11221">
        <v>5.3800000000000002E-3</v>
      </c>
      <c r="J11221">
        <v>-7.6680000000000003E-3</v>
      </c>
      <c r="K11221">
        <v>1011.789978</v>
      </c>
      <c r="L11221">
        <v>45.254413999999997</v>
      </c>
      <c r="W11221">
        <f t="shared" si="175"/>
        <v>53314.82065204344</v>
      </c>
    </row>
    <row r="11222" spans="1:23" x14ac:dyDescent="0.3">
      <c r="A11222">
        <v>737.74125000000004</v>
      </c>
      <c r="B11222">
        <v>447.243988</v>
      </c>
      <c r="C11222">
        <v>-48752.003905999998</v>
      </c>
      <c r="D11222">
        <v>21648.347656000002</v>
      </c>
      <c r="E11222">
        <v>0.133489</v>
      </c>
      <c r="F11222">
        <v>9.9632850000000008</v>
      </c>
      <c r="G11222">
        <v>-0.40711000000000003</v>
      </c>
      <c r="H11222">
        <v>3.7233000000000002E-2</v>
      </c>
      <c r="I11222">
        <v>8.7930000000000005E-3</v>
      </c>
      <c r="J11222">
        <v>-1.8859999999999998E-2</v>
      </c>
      <c r="K11222">
        <v>1011.789978</v>
      </c>
      <c r="L11222">
        <v>45.254413999999997</v>
      </c>
      <c r="W11222">
        <f t="shared" si="175"/>
        <v>53344.248689718006</v>
      </c>
    </row>
    <row r="11223" spans="1:23" x14ac:dyDescent="0.3">
      <c r="A11223">
        <v>737.75250000000005</v>
      </c>
      <c r="B11223">
        <v>438.36398300000002</v>
      </c>
      <c r="C11223">
        <v>-48759.96875</v>
      </c>
      <c r="D11223">
        <v>21598.404297000001</v>
      </c>
      <c r="E11223">
        <v>0.13406000000000001</v>
      </c>
      <c r="F11223">
        <v>9.9529049999999994</v>
      </c>
      <c r="G11223">
        <v>-0.41465800000000003</v>
      </c>
      <c r="H11223">
        <v>5.9725E-2</v>
      </c>
      <c r="I11223">
        <v>1.159E-2</v>
      </c>
      <c r="J11223">
        <v>-2.1774000000000002E-2</v>
      </c>
      <c r="K11223">
        <v>1011.789978</v>
      </c>
      <c r="L11223">
        <v>45.254413999999997</v>
      </c>
      <c r="W11223">
        <f t="shared" si="175"/>
        <v>53331.208346138534</v>
      </c>
    </row>
    <row r="11224" spans="1:23" x14ac:dyDescent="0.3">
      <c r="A11224">
        <v>737.76374999999996</v>
      </c>
      <c r="B11224">
        <v>488.178314</v>
      </c>
      <c r="C11224">
        <v>-48741.65625</v>
      </c>
      <c r="D11224">
        <v>21670.982422000001</v>
      </c>
      <c r="E11224">
        <v>0.134078</v>
      </c>
      <c r="F11224">
        <v>9.9471290000000003</v>
      </c>
      <c r="G11224">
        <v>-0.40892699999999998</v>
      </c>
      <c r="H11224">
        <v>6.5395999999999996E-2</v>
      </c>
      <c r="I11224">
        <v>1.2827E-2</v>
      </c>
      <c r="J11224">
        <v>-2.0660000000000001E-2</v>
      </c>
      <c r="K11224">
        <v>1011.789978</v>
      </c>
      <c r="L11224">
        <v>45.254413999999997</v>
      </c>
      <c r="W11224">
        <f t="shared" si="175"/>
        <v>53344.342260393998</v>
      </c>
    </row>
    <row r="11225" spans="1:23" x14ac:dyDescent="0.3">
      <c r="A11225">
        <v>737.77499999999998</v>
      </c>
      <c r="B11225">
        <v>421.85122699999999</v>
      </c>
      <c r="C11225">
        <v>-48726.765625</v>
      </c>
      <c r="D11225">
        <v>21623.675781000002</v>
      </c>
      <c r="E11225">
        <v>0.12876000000000001</v>
      </c>
      <c r="F11225">
        <v>9.9512409999999996</v>
      </c>
      <c r="G11225">
        <v>-0.41026099999999999</v>
      </c>
      <c r="H11225">
        <v>5.2915999999999998E-2</v>
      </c>
      <c r="I11225">
        <v>1.1172E-2</v>
      </c>
      <c r="J11225">
        <v>-1.6840999999999998E-2</v>
      </c>
      <c r="K11225">
        <v>1011.789978</v>
      </c>
      <c r="L11225">
        <v>45.254413999999997</v>
      </c>
      <c r="W11225">
        <f t="shared" si="175"/>
        <v>53310.965110502446</v>
      </c>
    </row>
    <row r="11226" spans="1:23" x14ac:dyDescent="0.3">
      <c r="A11226">
        <v>737.78625</v>
      </c>
      <c r="B11226">
        <v>517.05645800000002</v>
      </c>
      <c r="C11226">
        <v>-48742.363280999998</v>
      </c>
      <c r="D11226">
        <v>21564.328125</v>
      </c>
      <c r="E11226">
        <v>0.13561599999999999</v>
      </c>
      <c r="F11226">
        <v>9.9555959999999999</v>
      </c>
      <c r="G11226">
        <v>-0.40897600000000001</v>
      </c>
      <c r="H11226">
        <v>1.3795E-2</v>
      </c>
      <c r="I11226">
        <v>6.0439999999999999E-3</v>
      </c>
      <c r="J11226">
        <v>-8.6440000000000006E-3</v>
      </c>
      <c r="K11226">
        <v>1011.789978</v>
      </c>
      <c r="L11226">
        <v>45.254413999999997</v>
      </c>
      <c r="W11226">
        <f t="shared" si="175"/>
        <v>53302.022223180262</v>
      </c>
    </row>
    <row r="11227" spans="1:23" x14ac:dyDescent="0.3">
      <c r="A11227">
        <v>737.79750000000001</v>
      </c>
      <c r="B11227">
        <v>464.89498900000001</v>
      </c>
      <c r="C11227">
        <v>-48770.078125</v>
      </c>
      <c r="D11227">
        <v>21628.546875</v>
      </c>
      <c r="E11227">
        <v>0.140484</v>
      </c>
      <c r="F11227">
        <v>9.9467739999999996</v>
      </c>
      <c r="G11227">
        <v>-0.41126099999999999</v>
      </c>
      <c r="H11227">
        <v>-2.3073E-2</v>
      </c>
      <c r="I11227">
        <v>1.4220000000000001E-3</v>
      </c>
      <c r="J11227">
        <v>2.7999999999999998E-4</v>
      </c>
      <c r="K11227">
        <v>1011.789978</v>
      </c>
      <c r="L11227">
        <v>45.254413999999997</v>
      </c>
      <c r="W11227">
        <f t="shared" si="175"/>
        <v>53352.888277894315</v>
      </c>
    </row>
    <row r="11228" spans="1:23" x14ac:dyDescent="0.3">
      <c r="A11228">
        <v>737.80875000000003</v>
      </c>
      <c r="B11228">
        <v>546.21710199999995</v>
      </c>
      <c r="C11228">
        <v>-48739.546875</v>
      </c>
      <c r="D11228">
        <v>21396.839843999998</v>
      </c>
      <c r="E11228">
        <v>0.13003100000000001</v>
      </c>
      <c r="F11228">
        <v>9.9427149999999997</v>
      </c>
      <c r="G11228">
        <v>-0.42256300000000002</v>
      </c>
      <c r="H11228">
        <v>-3.7525000000000003E-2</v>
      </c>
      <c r="I11228">
        <v>-6.6600000000000003E-4</v>
      </c>
      <c r="J11228">
        <v>4.3579999999999999E-3</v>
      </c>
      <c r="K11228">
        <v>1011.799988</v>
      </c>
      <c r="L11228">
        <v>45.252068000000001</v>
      </c>
      <c r="W11228">
        <f t="shared" si="175"/>
        <v>53232.194563183519</v>
      </c>
    </row>
    <row r="11229" spans="1:23" x14ac:dyDescent="0.3">
      <c r="A11229">
        <v>737.82</v>
      </c>
      <c r="B11229">
        <v>521.82989499999996</v>
      </c>
      <c r="C11229">
        <v>-48732.4375</v>
      </c>
      <c r="D11229">
        <v>21539.417968999998</v>
      </c>
      <c r="E11229">
        <v>0.13503399999999999</v>
      </c>
      <c r="F11229">
        <v>9.945983</v>
      </c>
      <c r="G11229">
        <v>-0.41192000000000001</v>
      </c>
      <c r="H11229">
        <v>-2.7909E-2</v>
      </c>
      <c r="I11229">
        <v>3.2780129999999997E-5</v>
      </c>
      <c r="J11229">
        <v>-6.9847589999999998E-5</v>
      </c>
      <c r="K11229">
        <v>1011.799988</v>
      </c>
      <c r="L11229">
        <v>45.252068000000001</v>
      </c>
      <c r="W11229">
        <f t="shared" si="175"/>
        <v>53282.917502460412</v>
      </c>
    </row>
    <row r="11230" spans="1:23" x14ac:dyDescent="0.3">
      <c r="A11230">
        <v>737.83124999999995</v>
      </c>
      <c r="B11230">
        <v>698.47479199999998</v>
      </c>
      <c r="C11230">
        <v>-48722.101562000003</v>
      </c>
      <c r="D11230">
        <v>21638.638672000001</v>
      </c>
      <c r="E11230">
        <v>0.141071</v>
      </c>
      <c r="F11230">
        <v>9.947972</v>
      </c>
      <c r="G11230">
        <v>-0.41641499999999998</v>
      </c>
      <c r="H11230">
        <v>-1.7000000000000001E-4</v>
      </c>
      <c r="I11230">
        <v>4.1219999999999998E-3</v>
      </c>
      <c r="J11230">
        <v>-8.5369999999999994E-3</v>
      </c>
      <c r="K11230">
        <v>1011.799988</v>
      </c>
      <c r="L11230">
        <v>45.252068000000001</v>
      </c>
      <c r="W11230">
        <f t="shared" si="175"/>
        <v>53315.679975315674</v>
      </c>
    </row>
    <row r="11231" spans="1:23" x14ac:dyDescent="0.3">
      <c r="A11231">
        <v>737.84249999999997</v>
      </c>
      <c r="B11231">
        <v>520.22369400000002</v>
      </c>
      <c r="C11231">
        <v>-48726.238280999998</v>
      </c>
      <c r="D11231">
        <v>21550.113281000002</v>
      </c>
      <c r="E11231">
        <v>0.12948599999999999</v>
      </c>
      <c r="F11231">
        <v>9.9402259999999991</v>
      </c>
      <c r="G11231">
        <v>-0.40738400000000002</v>
      </c>
      <c r="H11231">
        <v>3.5241000000000001E-2</v>
      </c>
      <c r="I11231">
        <v>9.1170000000000001E-3</v>
      </c>
      <c r="J11231">
        <v>-1.8103999999999999E-2</v>
      </c>
      <c r="K11231">
        <v>1011.799988</v>
      </c>
      <c r="L11231">
        <v>45.252068000000001</v>
      </c>
      <c r="W11231">
        <f t="shared" si="175"/>
        <v>53281.556960476679</v>
      </c>
    </row>
    <row r="11232" spans="1:23" x14ac:dyDescent="0.3">
      <c r="A11232">
        <v>737.85374999999999</v>
      </c>
      <c r="B11232">
        <v>674.63336200000003</v>
      </c>
      <c r="C11232">
        <v>-48725.839844000002</v>
      </c>
      <c r="D11232">
        <v>21508.550781000002</v>
      </c>
      <c r="E11232">
        <v>0.13103200000000001</v>
      </c>
      <c r="F11232">
        <v>9.9523299999999999</v>
      </c>
      <c r="G11232">
        <v>-0.411499</v>
      </c>
      <c r="H11232">
        <v>6.1448999999999997E-2</v>
      </c>
      <c r="I11232">
        <v>1.1697000000000001E-2</v>
      </c>
      <c r="J11232">
        <v>-2.2685E-2</v>
      </c>
      <c r="K11232">
        <v>1011.799988</v>
      </c>
      <c r="L11232">
        <v>45.252068000000001</v>
      </c>
      <c r="W11232">
        <f t="shared" si="175"/>
        <v>53266.127655153585</v>
      </c>
    </row>
    <row r="11233" spans="1:23" x14ac:dyDescent="0.3">
      <c r="A11233">
        <v>737.86500000000001</v>
      </c>
      <c r="B11233">
        <v>570.42700200000002</v>
      </c>
      <c r="C11233">
        <v>-48725.085937000003</v>
      </c>
      <c r="D11233">
        <v>21413.873047000001</v>
      </c>
      <c r="E11233">
        <v>0.140185</v>
      </c>
      <c r="F11233">
        <v>9.9492999999999991</v>
      </c>
      <c r="G11233">
        <v>-0.40910200000000002</v>
      </c>
      <c r="H11233">
        <v>6.6694000000000003E-2</v>
      </c>
      <c r="I11233">
        <v>1.2970000000000001E-2</v>
      </c>
      <c r="J11233">
        <v>-2.0924999999999999E-2</v>
      </c>
      <c r="K11233">
        <v>1011.799988</v>
      </c>
      <c r="L11233">
        <v>45.252068000000001</v>
      </c>
      <c r="W11233">
        <f t="shared" si="175"/>
        <v>53226.058894170244</v>
      </c>
    </row>
    <row r="11234" spans="1:23" x14ac:dyDescent="0.3">
      <c r="A11234">
        <v>737.87625000000003</v>
      </c>
      <c r="B11234">
        <v>515.56555200000003</v>
      </c>
      <c r="C11234">
        <v>-48710.683594000002</v>
      </c>
      <c r="D11234">
        <v>21523.716797000001</v>
      </c>
      <c r="E11234">
        <v>0.13832900000000001</v>
      </c>
      <c r="F11234">
        <v>9.9449900000000007</v>
      </c>
      <c r="G11234">
        <v>-0.41389599999999999</v>
      </c>
      <c r="H11234">
        <v>4.4976000000000002E-2</v>
      </c>
      <c r="I11234">
        <v>9.9649999999999999E-3</v>
      </c>
      <c r="J11234">
        <v>-1.3835999999999999E-2</v>
      </c>
      <c r="K11234">
        <v>1011.799988</v>
      </c>
      <c r="L11234">
        <v>45.252068000000001</v>
      </c>
      <c r="W11234">
        <f t="shared" si="175"/>
        <v>53256.613568557375</v>
      </c>
    </row>
    <row r="11235" spans="1:23" x14ac:dyDescent="0.3">
      <c r="A11235">
        <v>737.88750000000005</v>
      </c>
      <c r="B11235">
        <v>522.46270800000002</v>
      </c>
      <c r="C11235">
        <v>-48718.742187000003</v>
      </c>
      <c r="D11235">
        <v>21526.652343999998</v>
      </c>
      <c r="E11235">
        <v>0.13239000000000001</v>
      </c>
      <c r="F11235">
        <v>9.9472769999999997</v>
      </c>
      <c r="G11235">
        <v>-0.41115699999999999</v>
      </c>
      <c r="H11235">
        <v>9.4389999999999995E-3</v>
      </c>
      <c r="I11235">
        <v>5.2839999999999996E-3</v>
      </c>
      <c r="J11235">
        <v>-6.6E-3</v>
      </c>
      <c r="K11235">
        <v>1011.799988</v>
      </c>
      <c r="L11235">
        <v>45.252068000000001</v>
      </c>
      <c r="W11235">
        <f t="shared" si="175"/>
        <v>53265.237901506312</v>
      </c>
    </row>
    <row r="11236" spans="1:23" x14ac:dyDescent="0.3">
      <c r="A11236">
        <v>737.89874999999995</v>
      </c>
      <c r="B11236">
        <v>500.63098100000002</v>
      </c>
      <c r="C11236">
        <v>-48734.988280999998</v>
      </c>
      <c r="D11236">
        <v>21581.505859000001</v>
      </c>
      <c r="E11236">
        <v>0.13782</v>
      </c>
      <c r="F11236">
        <v>9.9487299999999994</v>
      </c>
      <c r="G11236">
        <v>-0.41258099999999998</v>
      </c>
      <c r="H11236">
        <v>-2.2442E-2</v>
      </c>
      <c r="I11236">
        <v>2.372E-3</v>
      </c>
      <c r="J11236">
        <v>1.44E-4</v>
      </c>
      <c r="K11236">
        <v>1011.799988</v>
      </c>
      <c r="L11236">
        <v>45.252068000000001</v>
      </c>
      <c r="W11236">
        <f t="shared" si="175"/>
        <v>53302.074155424714</v>
      </c>
    </row>
    <row r="11237" spans="1:23" x14ac:dyDescent="0.3">
      <c r="A11237">
        <v>737.91</v>
      </c>
      <c r="B11237">
        <v>436.13687099999999</v>
      </c>
      <c r="C11237">
        <v>-48705.183594000002</v>
      </c>
      <c r="D11237">
        <v>21662.167968999998</v>
      </c>
      <c r="E11237">
        <v>0.13473499999999999</v>
      </c>
      <c r="F11237">
        <v>9.9451549999999997</v>
      </c>
      <c r="G11237">
        <v>-0.41107199999999999</v>
      </c>
      <c r="H11237">
        <v>-3.7124999999999998E-2</v>
      </c>
      <c r="I11237">
        <v>9.8008919999999997E-5</v>
      </c>
      <c r="J11237">
        <v>4.1920000000000004E-3</v>
      </c>
      <c r="K11237">
        <v>1011.799988</v>
      </c>
      <c r="L11237">
        <v>45.254413999999997</v>
      </c>
      <c r="W11237">
        <f t="shared" si="175"/>
        <v>53306.984958940055</v>
      </c>
    </row>
    <row r="11238" spans="1:23" x14ac:dyDescent="0.3">
      <c r="A11238">
        <v>737.92124999999999</v>
      </c>
      <c r="B11238">
        <v>496.35723899999999</v>
      </c>
      <c r="C11238">
        <v>-48720.613280999998</v>
      </c>
      <c r="D11238">
        <v>21669.152343999998</v>
      </c>
      <c r="E11238">
        <v>0.12573799999999999</v>
      </c>
      <c r="F11238">
        <v>9.9491209999999999</v>
      </c>
      <c r="G11238">
        <v>-0.40328199999999997</v>
      </c>
      <c r="H11238">
        <v>-2.5361999999999999E-2</v>
      </c>
      <c r="I11238">
        <v>1.2570000000000001E-3</v>
      </c>
      <c r="J11238">
        <v>1.206E-3</v>
      </c>
      <c r="K11238">
        <v>1011.799988</v>
      </c>
      <c r="L11238">
        <v>45.254413999999997</v>
      </c>
      <c r="W11238">
        <f t="shared" si="175"/>
        <v>53324.447416667543</v>
      </c>
    </row>
    <row r="11239" spans="1:23" x14ac:dyDescent="0.3">
      <c r="A11239">
        <v>737.9325</v>
      </c>
      <c r="B11239">
        <v>536.71734600000002</v>
      </c>
      <c r="C11239">
        <v>-48752.605469000002</v>
      </c>
      <c r="D11239">
        <v>21604.457031000002</v>
      </c>
      <c r="E11239">
        <v>0.138796</v>
      </c>
      <c r="F11239">
        <v>9.9482510000000008</v>
      </c>
      <c r="G11239">
        <v>-0.4128</v>
      </c>
      <c r="H11239">
        <v>6.6660000000000001E-3</v>
      </c>
      <c r="I11239">
        <v>5.1440000000000001E-3</v>
      </c>
      <c r="J11239">
        <v>-9.5700000000000004E-3</v>
      </c>
      <c r="K11239">
        <v>1011.799988</v>
      </c>
      <c r="L11239">
        <v>45.254413999999997</v>
      </c>
      <c r="W11239">
        <f t="shared" si="175"/>
        <v>53327.827343046622</v>
      </c>
    </row>
    <row r="11240" spans="1:23" x14ac:dyDescent="0.3">
      <c r="A11240">
        <v>737.94375000000002</v>
      </c>
      <c r="B11240">
        <v>633.79980499999999</v>
      </c>
      <c r="C11240">
        <v>-48768.605469000002</v>
      </c>
      <c r="D11240">
        <v>21627.892577999999</v>
      </c>
      <c r="E11240">
        <v>0.133296</v>
      </c>
      <c r="F11240">
        <v>9.9506910000000008</v>
      </c>
      <c r="G11240">
        <v>-0.41388000000000003</v>
      </c>
      <c r="H11240">
        <v>4.1576000000000002E-2</v>
      </c>
      <c r="I11240">
        <v>9.7689999999999999E-3</v>
      </c>
      <c r="J11240">
        <v>-2.1035000000000002E-2</v>
      </c>
      <c r="K11240">
        <v>1011.799988</v>
      </c>
      <c r="L11240">
        <v>45.254413999999997</v>
      </c>
      <c r="W11240">
        <f t="shared" si="175"/>
        <v>53353.016024863136</v>
      </c>
    </row>
    <row r="11241" spans="1:23" x14ac:dyDescent="0.3">
      <c r="A11241">
        <v>737.95500000000004</v>
      </c>
      <c r="B11241">
        <v>411.22500600000001</v>
      </c>
      <c r="C11241">
        <v>-48764.527344000002</v>
      </c>
      <c r="D11241">
        <v>21558.484375</v>
      </c>
      <c r="E11241">
        <v>0.14145199999999999</v>
      </c>
      <c r="F11241">
        <v>9.9458509999999993</v>
      </c>
      <c r="G11241">
        <v>-0.41275800000000001</v>
      </c>
      <c r="H11241">
        <v>6.0074000000000002E-2</v>
      </c>
      <c r="I11241">
        <v>1.2467000000000001E-2</v>
      </c>
      <c r="J11241">
        <v>-2.3057999999999999E-2</v>
      </c>
      <c r="K11241">
        <v>1011.799988</v>
      </c>
      <c r="L11241">
        <v>45.254413999999997</v>
      </c>
      <c r="W11241">
        <f t="shared" si="175"/>
        <v>53319.006757782008</v>
      </c>
    </row>
    <row r="11242" spans="1:23" x14ac:dyDescent="0.3">
      <c r="A11242">
        <v>737.96624999999995</v>
      </c>
      <c r="B11242">
        <v>451.29070999999999</v>
      </c>
      <c r="C11242">
        <v>-48736.699219000002</v>
      </c>
      <c r="D11242">
        <v>21613.470702999999</v>
      </c>
      <c r="E11242">
        <v>0.13084999999999999</v>
      </c>
      <c r="F11242">
        <v>9.9494299999999996</v>
      </c>
      <c r="G11242">
        <v>-0.42261100000000001</v>
      </c>
      <c r="H11242">
        <v>6.1282999999999997E-2</v>
      </c>
      <c r="I11242">
        <v>1.2579E-2</v>
      </c>
      <c r="J11242">
        <v>-1.8953000000000001E-2</v>
      </c>
      <c r="K11242">
        <v>1011.799988</v>
      </c>
      <c r="L11242">
        <v>45.254413999999997</v>
      </c>
      <c r="W11242">
        <f t="shared" si="175"/>
        <v>53316.147928161939</v>
      </c>
    </row>
    <row r="11243" spans="1:23" x14ac:dyDescent="0.3">
      <c r="A11243">
        <v>737.97749999999996</v>
      </c>
      <c r="B11243">
        <v>541.96832300000005</v>
      </c>
      <c r="C11243">
        <v>-48722.953125</v>
      </c>
      <c r="D11243">
        <v>21598.828125</v>
      </c>
      <c r="E11243">
        <v>0.12789200000000001</v>
      </c>
      <c r="F11243">
        <v>9.9479950000000006</v>
      </c>
      <c r="G11243">
        <v>-0.41234500000000002</v>
      </c>
      <c r="H11243">
        <v>4.9325000000000001E-2</v>
      </c>
      <c r="I11243">
        <v>1.1575999999999999E-2</v>
      </c>
      <c r="J11243">
        <v>-1.5270000000000001E-2</v>
      </c>
      <c r="K11243">
        <v>1011.799988</v>
      </c>
      <c r="L11243">
        <v>45.254413999999997</v>
      </c>
      <c r="W11243">
        <f t="shared" si="175"/>
        <v>53298.492166827513</v>
      </c>
    </row>
    <row r="11244" spans="1:23" x14ac:dyDescent="0.3">
      <c r="A11244">
        <v>737.98874999999998</v>
      </c>
      <c r="B11244">
        <v>554.54547100000002</v>
      </c>
      <c r="C11244">
        <v>-48731.601562000003</v>
      </c>
      <c r="D11244">
        <v>21540.505859000001</v>
      </c>
      <c r="E11244">
        <v>0.12842400000000001</v>
      </c>
      <c r="F11244">
        <v>9.9594729999999991</v>
      </c>
      <c r="G11244">
        <v>-0.41989300000000002</v>
      </c>
      <c r="H11244">
        <v>1.2118E-2</v>
      </c>
      <c r="I11244">
        <v>6.7080000000000004E-3</v>
      </c>
      <c r="J11244">
        <v>-7.7489999999999998E-3</v>
      </c>
      <c r="K11244">
        <v>1011.799988</v>
      </c>
      <c r="L11244">
        <v>45.254413999999997</v>
      </c>
      <c r="W11244">
        <f t="shared" si="175"/>
        <v>53282.92319438322</v>
      </c>
    </row>
    <row r="11245" spans="1:23" x14ac:dyDescent="0.3">
      <c r="A11245">
        <v>738</v>
      </c>
      <c r="B11245">
        <v>499.51907299999999</v>
      </c>
      <c r="C11245">
        <v>-48741.496094000002</v>
      </c>
      <c r="D11245">
        <v>21548.046875</v>
      </c>
      <c r="E11245">
        <v>0.128224</v>
      </c>
      <c r="F11245">
        <v>9.9618559999999992</v>
      </c>
      <c r="G11245">
        <v>-0.414516</v>
      </c>
      <c r="H11245">
        <v>-2.2172000000000001E-2</v>
      </c>
      <c r="I11245">
        <v>2.0999999999999999E-3</v>
      </c>
      <c r="J11245">
        <v>1.119E-3</v>
      </c>
      <c r="K11245">
        <v>1011.769958</v>
      </c>
      <c r="L11245">
        <v>45.254413999999997</v>
      </c>
      <c r="W11245">
        <f t="shared" si="175"/>
        <v>53294.477058255346</v>
      </c>
    </row>
    <row r="11246" spans="1:23" x14ac:dyDescent="0.3">
      <c r="A11246">
        <v>738.01125000000002</v>
      </c>
      <c r="B11246">
        <v>511.35604899999998</v>
      </c>
      <c r="C11246">
        <v>-48774.734375</v>
      </c>
      <c r="D11246">
        <v>21610.244140999999</v>
      </c>
      <c r="E11246">
        <v>0.14616599999999999</v>
      </c>
      <c r="F11246">
        <v>9.9550809999999998</v>
      </c>
      <c r="G11246">
        <v>-0.41429199999999999</v>
      </c>
      <c r="H11246">
        <v>-3.1234000000000001E-2</v>
      </c>
      <c r="I11246">
        <v>7.5500000000000003E-4</v>
      </c>
      <c r="J11246">
        <v>2.7439999999999999E-3</v>
      </c>
      <c r="K11246">
        <v>1011.769958</v>
      </c>
      <c r="L11246">
        <v>45.254413999999997</v>
      </c>
      <c r="W11246">
        <f t="shared" si="175"/>
        <v>53350.153234965313</v>
      </c>
    </row>
    <row r="11247" spans="1:23" x14ac:dyDescent="0.3">
      <c r="A11247">
        <v>738.02250000000004</v>
      </c>
      <c r="B11247">
        <v>480.08963</v>
      </c>
      <c r="C11247">
        <v>-48758.703125</v>
      </c>
      <c r="D11247">
        <v>21640.482422000001</v>
      </c>
      <c r="E11247">
        <v>0.131522</v>
      </c>
      <c r="F11247">
        <v>9.9541880000000003</v>
      </c>
      <c r="G11247">
        <v>-0.41446300000000003</v>
      </c>
      <c r="H11247">
        <v>-2.4844999999999999E-2</v>
      </c>
      <c r="I11247">
        <v>1.322E-3</v>
      </c>
      <c r="J11247">
        <v>1.2769999999999999E-3</v>
      </c>
      <c r="K11247">
        <v>1011.769958</v>
      </c>
      <c r="L11247">
        <v>45.254413999999997</v>
      </c>
      <c r="W11247">
        <f t="shared" si="175"/>
        <v>53347.465693710416</v>
      </c>
    </row>
    <row r="11248" spans="1:23" x14ac:dyDescent="0.3">
      <c r="A11248">
        <v>738.03375000000005</v>
      </c>
      <c r="B11248">
        <v>448.00762900000001</v>
      </c>
      <c r="C11248">
        <v>-48700.550780999998</v>
      </c>
      <c r="D11248">
        <v>21615</v>
      </c>
      <c r="E11248">
        <v>0.13264500000000001</v>
      </c>
      <c r="F11248">
        <v>9.9623500000000007</v>
      </c>
      <c r="G11248">
        <v>-0.401561</v>
      </c>
      <c r="H11248">
        <v>3.003E-3</v>
      </c>
      <c r="I11248">
        <v>4.8419999999999999E-3</v>
      </c>
      <c r="J11248">
        <v>-7.2129999999999998E-3</v>
      </c>
      <c r="K11248">
        <v>1011.769958</v>
      </c>
      <c r="L11248">
        <v>45.254413999999997</v>
      </c>
      <c r="W11248">
        <f t="shared" si="175"/>
        <v>53283.699028956333</v>
      </c>
    </row>
    <row r="11249" spans="1:23" x14ac:dyDescent="0.3">
      <c r="A11249">
        <v>738.04499999999996</v>
      </c>
      <c r="B11249">
        <v>522.58062700000005</v>
      </c>
      <c r="C11249">
        <v>-48738.574219000002</v>
      </c>
      <c r="D11249">
        <v>21697.664062</v>
      </c>
      <c r="E11249">
        <v>0.13026499999999999</v>
      </c>
      <c r="F11249">
        <v>9.9511800000000008</v>
      </c>
      <c r="G11249">
        <v>-0.404395</v>
      </c>
      <c r="H11249">
        <v>3.9955999999999998E-2</v>
      </c>
      <c r="I11249">
        <v>8.6789999999999992E-3</v>
      </c>
      <c r="J11249">
        <v>-1.9710999999999999E-2</v>
      </c>
      <c r="K11249">
        <v>1011.769958</v>
      </c>
      <c r="L11249">
        <v>45.254413999999997</v>
      </c>
      <c r="W11249">
        <f t="shared" si="175"/>
        <v>53352.697524680923</v>
      </c>
    </row>
    <row r="11250" spans="1:23" x14ac:dyDescent="0.3">
      <c r="A11250">
        <v>738.05624999999998</v>
      </c>
      <c r="B11250">
        <v>407.72763099999997</v>
      </c>
      <c r="C11250">
        <v>-48720.363280999998</v>
      </c>
      <c r="D11250">
        <v>21561.472656000002</v>
      </c>
      <c r="E11250">
        <v>0.13841500000000001</v>
      </c>
      <c r="F11250">
        <v>9.9555349999999994</v>
      </c>
      <c r="G11250">
        <v>-0.41307700000000003</v>
      </c>
      <c r="H11250">
        <v>5.9976000000000002E-2</v>
      </c>
      <c r="I11250">
        <v>1.21E-2</v>
      </c>
      <c r="J11250">
        <v>-2.2867999999999999E-2</v>
      </c>
      <c r="K11250">
        <v>1011.769958</v>
      </c>
      <c r="L11250">
        <v>45.254413999999997</v>
      </c>
      <c r="W11250">
        <f t="shared" si="175"/>
        <v>53279.80051716719</v>
      </c>
    </row>
    <row r="11251" spans="1:23" x14ac:dyDescent="0.3">
      <c r="A11251">
        <v>738.0675</v>
      </c>
      <c r="B11251">
        <v>423.99295000000001</v>
      </c>
      <c r="C11251">
        <v>-48707.171875</v>
      </c>
      <c r="D11251">
        <v>21515.023437</v>
      </c>
      <c r="E11251">
        <v>0.12803800000000001</v>
      </c>
      <c r="F11251">
        <v>9.953951</v>
      </c>
      <c r="G11251">
        <v>-0.40921400000000002</v>
      </c>
      <c r="H11251">
        <v>6.7382999999999998E-2</v>
      </c>
      <c r="I11251">
        <v>1.3603000000000001E-2</v>
      </c>
      <c r="J11251">
        <v>-2.1229999999999999E-2</v>
      </c>
      <c r="K11251">
        <v>1011.769958</v>
      </c>
      <c r="L11251">
        <v>45.254413999999997</v>
      </c>
      <c r="W11251">
        <f t="shared" si="175"/>
        <v>53249.080701708837</v>
      </c>
    </row>
    <row r="11252" spans="1:23" x14ac:dyDescent="0.3">
      <c r="A11252">
        <v>738.07875000000001</v>
      </c>
      <c r="B11252">
        <v>490.78610200000003</v>
      </c>
      <c r="C11252">
        <v>-48731.273437000003</v>
      </c>
      <c r="D11252">
        <v>21609.609375</v>
      </c>
      <c r="E11252">
        <v>0.124239</v>
      </c>
      <c r="F11252">
        <v>9.9486419999999995</v>
      </c>
      <c r="G11252">
        <v>-0.408418</v>
      </c>
      <c r="H11252">
        <v>4.6446000000000001E-2</v>
      </c>
      <c r="I11252">
        <v>1.0428E-2</v>
      </c>
      <c r="J11252">
        <v>-1.5313E-2</v>
      </c>
      <c r="K11252">
        <v>1011.769958</v>
      </c>
      <c r="L11252">
        <v>45.254413999999997</v>
      </c>
      <c r="W11252">
        <f t="shared" si="175"/>
        <v>53309.97185451955</v>
      </c>
    </row>
    <row r="11253" spans="1:23" x14ac:dyDescent="0.3">
      <c r="A11253">
        <v>738.09</v>
      </c>
      <c r="B11253">
        <v>563.34680200000003</v>
      </c>
      <c r="C11253">
        <v>-48730.953125</v>
      </c>
      <c r="D11253">
        <v>21437.673827999999</v>
      </c>
      <c r="E11253">
        <v>0.12623300000000001</v>
      </c>
      <c r="F11253">
        <v>9.9498840000000008</v>
      </c>
      <c r="G11253">
        <v>-0.40178900000000001</v>
      </c>
      <c r="H11253">
        <v>9.0559999999999998E-3</v>
      </c>
      <c r="I11253">
        <v>6.4159999999999998E-3</v>
      </c>
      <c r="J11253">
        <v>-6.9230000000000003E-3</v>
      </c>
      <c r="K11253">
        <v>1011.769958</v>
      </c>
      <c r="L11253">
        <v>45.254413999999997</v>
      </c>
      <c r="W11253">
        <f t="shared" si="175"/>
        <v>53240.933606070314</v>
      </c>
    </row>
    <row r="11254" spans="1:23" x14ac:dyDescent="0.3">
      <c r="A11254">
        <v>738.10125000000005</v>
      </c>
      <c r="B11254">
        <v>564.84509300000002</v>
      </c>
      <c r="C11254">
        <v>-48740.050780999998</v>
      </c>
      <c r="D11254">
        <v>21521.109375</v>
      </c>
      <c r="E11254">
        <v>0.13489100000000001</v>
      </c>
      <c r="F11254">
        <v>9.9563939999999995</v>
      </c>
      <c r="G11254">
        <v>-0.400227</v>
      </c>
      <c r="H11254">
        <v>-1.7791999999999999E-2</v>
      </c>
      <c r="I11254">
        <v>2.7070000000000002E-3</v>
      </c>
      <c r="J11254">
        <v>-1.552E-3</v>
      </c>
      <c r="K11254">
        <v>1011.809998</v>
      </c>
      <c r="L11254">
        <v>45.254413999999997</v>
      </c>
      <c r="W11254">
        <f t="shared" si="175"/>
        <v>53282.921737121906</v>
      </c>
    </row>
    <row r="11255" spans="1:23" x14ac:dyDescent="0.3">
      <c r="A11255">
        <v>738.11249999999995</v>
      </c>
      <c r="B11255">
        <v>489.85140999999999</v>
      </c>
      <c r="C11255">
        <v>-48725.730469000002</v>
      </c>
      <c r="D11255">
        <v>21513.826172000001</v>
      </c>
      <c r="E11255">
        <v>0.14337900000000001</v>
      </c>
      <c r="F11255">
        <v>9.9536499999999997</v>
      </c>
      <c r="G11255">
        <v>-0.41991200000000001</v>
      </c>
      <c r="H11255">
        <v>-3.0272E-2</v>
      </c>
      <c r="I11255">
        <v>-5.2060030000000002E-5</v>
      </c>
      <c r="J11255">
        <v>2.5730000000000002E-3</v>
      </c>
      <c r="K11255">
        <v>1011.809998</v>
      </c>
      <c r="L11255">
        <v>45.254413999999997</v>
      </c>
      <c r="W11255">
        <f t="shared" si="175"/>
        <v>53266.138218389235</v>
      </c>
    </row>
    <row r="11256" spans="1:23" x14ac:dyDescent="0.3">
      <c r="A11256">
        <v>738.12374999999997</v>
      </c>
      <c r="B11256">
        <v>539.45855700000004</v>
      </c>
      <c r="C11256">
        <v>-48740.585937000003</v>
      </c>
      <c r="D11256">
        <v>21665.945312</v>
      </c>
      <c r="E11256">
        <v>0.13103400000000001</v>
      </c>
      <c r="F11256">
        <v>9.9505529999999993</v>
      </c>
      <c r="G11256">
        <v>-0.42647600000000002</v>
      </c>
      <c r="H11256">
        <v>-1.8544000000000001E-2</v>
      </c>
      <c r="I11256">
        <v>8.83E-4</v>
      </c>
      <c r="J11256">
        <v>-1.524E-3</v>
      </c>
      <c r="K11256">
        <v>1011.809998</v>
      </c>
      <c r="L11256">
        <v>45.254413999999997</v>
      </c>
      <c r="W11256">
        <f t="shared" si="175"/>
        <v>53341.812110945175</v>
      </c>
    </row>
    <row r="11257" spans="1:23" x14ac:dyDescent="0.3">
      <c r="A11257">
        <v>738.13499999999999</v>
      </c>
      <c r="B11257">
        <v>569.49951199999998</v>
      </c>
      <c r="C11257">
        <v>-48736.707030999998</v>
      </c>
      <c r="D11257">
        <v>21544.595702999999</v>
      </c>
      <c r="E11257">
        <v>0.13112199999999999</v>
      </c>
      <c r="F11257">
        <v>9.9567230000000002</v>
      </c>
      <c r="G11257">
        <v>-0.41484900000000002</v>
      </c>
      <c r="H11257">
        <v>-4.816988E-5</v>
      </c>
      <c r="I11257">
        <v>3.5239999999999998E-3</v>
      </c>
      <c r="J11257">
        <v>-8.5280000000000009E-3</v>
      </c>
      <c r="K11257">
        <v>1011.809998</v>
      </c>
      <c r="L11257">
        <v>45.254413999999997</v>
      </c>
      <c r="W11257">
        <f t="shared" si="175"/>
        <v>53289.403692717548</v>
      </c>
    </row>
    <row r="11258" spans="1:23" x14ac:dyDescent="0.3">
      <c r="A11258">
        <v>738.14625000000001</v>
      </c>
      <c r="B11258">
        <v>542.65826400000003</v>
      </c>
      <c r="C11258">
        <v>-48743.953125</v>
      </c>
      <c r="D11258">
        <v>21528.722656000002</v>
      </c>
      <c r="E11258">
        <v>0.14172100000000001</v>
      </c>
      <c r="F11258">
        <v>9.9556690000000003</v>
      </c>
      <c r="G11258">
        <v>-0.41015400000000002</v>
      </c>
      <c r="H11258">
        <v>3.6304999999999997E-2</v>
      </c>
      <c r="I11258">
        <v>8.2500000000000004E-3</v>
      </c>
      <c r="J11258">
        <v>-1.8395000000000002E-2</v>
      </c>
      <c r="K11258">
        <v>1011.809998</v>
      </c>
      <c r="L11258">
        <v>45.254413999999997</v>
      </c>
      <c r="W11258">
        <f t="shared" si="175"/>
        <v>53289.336113735291</v>
      </c>
    </row>
    <row r="11259" spans="1:23" x14ac:dyDescent="0.3">
      <c r="A11259">
        <v>738.15750000000003</v>
      </c>
      <c r="B11259">
        <v>652.06103499999995</v>
      </c>
      <c r="C11259">
        <v>-48743.976562000003</v>
      </c>
      <c r="D11259">
        <v>21639.777343999998</v>
      </c>
      <c r="E11259">
        <v>0.13835700000000001</v>
      </c>
      <c r="F11259">
        <v>9.9482440000000008</v>
      </c>
      <c r="G11259">
        <v>-0.41503699999999999</v>
      </c>
      <c r="H11259">
        <v>6.2839999999999993E-2</v>
      </c>
      <c r="I11259">
        <v>1.2562E-2</v>
      </c>
      <c r="J11259">
        <v>-2.2831000000000001E-2</v>
      </c>
      <c r="K11259">
        <v>1011.809998</v>
      </c>
      <c r="L11259">
        <v>45.254413999999997</v>
      </c>
      <c r="W11259">
        <f t="shared" si="175"/>
        <v>53335.545353620102</v>
      </c>
    </row>
    <row r="11260" spans="1:23" x14ac:dyDescent="0.3">
      <c r="A11260">
        <v>738.16875000000005</v>
      </c>
      <c r="B11260">
        <v>523.90081799999996</v>
      </c>
      <c r="C11260">
        <v>-48714.191405999998</v>
      </c>
      <c r="D11260">
        <v>21640.787109000001</v>
      </c>
      <c r="E11260">
        <v>0.13053600000000001</v>
      </c>
      <c r="F11260">
        <v>9.9440819999999999</v>
      </c>
      <c r="G11260">
        <v>-0.39978900000000001</v>
      </c>
      <c r="H11260">
        <v>6.2E-2</v>
      </c>
      <c r="I11260">
        <v>1.2266000000000001E-2</v>
      </c>
      <c r="J11260">
        <v>-1.9528E-2</v>
      </c>
      <c r="K11260">
        <v>1011.809998</v>
      </c>
      <c r="L11260">
        <v>45.254413999999997</v>
      </c>
      <c r="W11260">
        <f t="shared" si="175"/>
        <v>53307.322040265404</v>
      </c>
    </row>
    <row r="11261" spans="1:23" x14ac:dyDescent="0.3">
      <c r="A11261">
        <v>738.18</v>
      </c>
      <c r="B11261">
        <v>606.06915300000003</v>
      </c>
      <c r="C11261">
        <v>-48740.65625</v>
      </c>
      <c r="D11261">
        <v>21603.318359000001</v>
      </c>
      <c r="E11261">
        <v>0.13828299999999999</v>
      </c>
      <c r="F11261">
        <v>9.9458549999999999</v>
      </c>
      <c r="G11261">
        <v>-0.39121600000000001</v>
      </c>
      <c r="H11261">
        <v>4.6202E-2</v>
      </c>
      <c r="I11261">
        <v>9.7050000000000001E-3</v>
      </c>
      <c r="J11261">
        <v>-1.4760000000000001E-2</v>
      </c>
      <c r="K11261">
        <v>1011.809998</v>
      </c>
      <c r="L11261">
        <v>45.254413999999997</v>
      </c>
      <c r="W11261">
        <f t="shared" si="175"/>
        <v>53317.185368501858</v>
      </c>
    </row>
    <row r="11262" spans="1:23" x14ac:dyDescent="0.3">
      <c r="A11262">
        <v>738.19124999999997</v>
      </c>
      <c r="B11262">
        <v>646.03411900000003</v>
      </c>
      <c r="C11262">
        <v>-48746.195312000003</v>
      </c>
      <c r="D11262">
        <v>21617.15625</v>
      </c>
      <c r="E11262">
        <v>0.145591</v>
      </c>
      <c r="F11262">
        <v>9.9504129999999993</v>
      </c>
      <c r="G11262">
        <v>-0.41298299999999999</v>
      </c>
      <c r="H11262">
        <v>7.5849999999999997E-3</v>
      </c>
      <c r="I11262">
        <v>5.1060000000000003E-3</v>
      </c>
      <c r="J11262">
        <v>-7.9839999999999998E-3</v>
      </c>
      <c r="K11262">
        <v>1011.809998</v>
      </c>
      <c r="L11262">
        <v>45.254413999999997</v>
      </c>
      <c r="W11262">
        <f t="shared" si="175"/>
        <v>53328.326073630677</v>
      </c>
    </row>
    <row r="11263" spans="1:23" x14ac:dyDescent="0.3">
      <c r="A11263">
        <v>738.20249999999999</v>
      </c>
      <c r="B11263">
        <v>557.62115500000004</v>
      </c>
      <c r="C11263">
        <v>-48764.378905999998</v>
      </c>
      <c r="D11263">
        <v>21489.591797000001</v>
      </c>
      <c r="E11263">
        <v>0.129998</v>
      </c>
      <c r="F11263">
        <v>9.9400589999999998</v>
      </c>
      <c r="G11263">
        <v>-0.42671999999999999</v>
      </c>
      <c r="H11263">
        <v>-2.1538999999999999E-2</v>
      </c>
      <c r="I11263">
        <v>1.714E-3</v>
      </c>
      <c r="J11263">
        <v>-5.0000000000000001E-4</v>
      </c>
      <c r="K11263">
        <v>1011.799988</v>
      </c>
      <c r="L11263">
        <v>45.254413999999997</v>
      </c>
      <c r="W11263">
        <f t="shared" si="175"/>
        <v>53292.383574410807</v>
      </c>
    </row>
    <row r="11264" spans="1:23" x14ac:dyDescent="0.3">
      <c r="A11264">
        <v>738.21375</v>
      </c>
      <c r="B11264">
        <v>451.68109099999998</v>
      </c>
      <c r="C11264">
        <v>-48740.394530999998</v>
      </c>
      <c r="D11264">
        <v>21600.621093999998</v>
      </c>
      <c r="E11264">
        <v>0.13611599999999999</v>
      </c>
      <c r="F11264">
        <v>9.9415309999999995</v>
      </c>
      <c r="G11264">
        <v>-0.41968299999999997</v>
      </c>
      <c r="H11264">
        <v>-3.3940999999999999E-2</v>
      </c>
      <c r="I11264">
        <v>-2.03E-4</v>
      </c>
      <c r="J11264">
        <v>4.1409999999999997E-3</v>
      </c>
      <c r="K11264">
        <v>1011.799988</v>
      </c>
      <c r="L11264">
        <v>45.254413999999997</v>
      </c>
      <c r="W11264">
        <f t="shared" si="175"/>
        <v>53314.321776536366</v>
      </c>
    </row>
    <row r="11265" spans="1:23" x14ac:dyDescent="0.3">
      <c r="A11265">
        <v>738.22500000000002</v>
      </c>
      <c r="B11265">
        <v>473.67492700000003</v>
      </c>
      <c r="C11265">
        <v>-48753.917969000002</v>
      </c>
      <c r="D11265">
        <v>21656.435547000001</v>
      </c>
      <c r="E11265">
        <v>0.13800299999999999</v>
      </c>
      <c r="F11265">
        <v>9.9489059999999991</v>
      </c>
      <c r="G11265">
        <v>-0.40532699999999999</v>
      </c>
      <c r="H11265">
        <v>-2.4081999999999999E-2</v>
      </c>
      <c r="I11265">
        <v>1.207E-3</v>
      </c>
      <c r="J11265">
        <v>-1.8799999999999999E-4</v>
      </c>
      <c r="K11265">
        <v>1011.799988</v>
      </c>
      <c r="L11265">
        <v>45.254413999999997</v>
      </c>
      <c r="W11265">
        <f t="shared" si="175"/>
        <v>53349.508768739521</v>
      </c>
    </row>
    <row r="11266" spans="1:23" x14ac:dyDescent="0.3">
      <c r="A11266">
        <v>738.23625000000004</v>
      </c>
      <c r="B11266">
        <v>545.446777</v>
      </c>
      <c r="C11266">
        <v>-48743.894530999998</v>
      </c>
      <c r="D11266">
        <v>21558.574218999998</v>
      </c>
      <c r="E11266">
        <v>0.13950799999999999</v>
      </c>
      <c r="F11266">
        <v>9.9485530000000004</v>
      </c>
      <c r="G11266">
        <v>-0.40037699999999998</v>
      </c>
      <c r="H11266">
        <v>5.489E-3</v>
      </c>
      <c r="I11266">
        <v>5.0419999999999996E-3</v>
      </c>
      <c r="J11266">
        <v>-8.8649999999999996E-3</v>
      </c>
      <c r="K11266">
        <v>1011.799988</v>
      </c>
      <c r="L11266">
        <v>45.254413999999997</v>
      </c>
      <c r="W11266">
        <f t="shared" ref="W11266:W11329" si="176">SQRT((B11266)^2+(C11266)^2+(D11266)^2)</f>
        <v>53301.377923951673</v>
      </c>
    </row>
    <row r="11267" spans="1:23" x14ac:dyDescent="0.3">
      <c r="A11267">
        <v>738.24749999999995</v>
      </c>
      <c r="B11267">
        <v>529.05755599999998</v>
      </c>
      <c r="C11267">
        <v>-48726.058594000002</v>
      </c>
      <c r="D11267">
        <v>21612.419922000001</v>
      </c>
      <c r="E11267">
        <v>0.121213</v>
      </c>
      <c r="F11267">
        <v>9.9473090000000006</v>
      </c>
      <c r="G11267">
        <v>-0.408194</v>
      </c>
      <c r="H11267">
        <v>3.9808999999999997E-2</v>
      </c>
      <c r="I11267">
        <v>8.7779999999999993E-3</v>
      </c>
      <c r="J11267">
        <v>-1.9493E-2</v>
      </c>
      <c r="K11267">
        <v>1011.799988</v>
      </c>
      <c r="L11267">
        <v>45.254413999999997</v>
      </c>
      <c r="W11267">
        <f t="shared" si="176"/>
        <v>53306.710486470125</v>
      </c>
    </row>
    <row r="11268" spans="1:23" x14ac:dyDescent="0.3">
      <c r="A11268">
        <v>738.25874999999996</v>
      </c>
      <c r="B11268">
        <v>458.48913599999997</v>
      </c>
      <c r="C11268">
        <v>-48725.046875</v>
      </c>
      <c r="D11268">
        <v>21596.263672000001</v>
      </c>
      <c r="E11268">
        <v>0.13150500000000001</v>
      </c>
      <c r="F11268">
        <v>9.9579210000000007</v>
      </c>
      <c r="G11268">
        <v>-0.40393600000000002</v>
      </c>
      <c r="H11268">
        <v>5.8198E-2</v>
      </c>
      <c r="I11268">
        <v>1.2454E-2</v>
      </c>
      <c r="J11268">
        <v>-2.2551999999999999E-2</v>
      </c>
      <c r="K11268">
        <v>1011.799988</v>
      </c>
      <c r="L11268">
        <v>45.254413999999997</v>
      </c>
      <c r="W11268">
        <f t="shared" si="176"/>
        <v>53298.583563255452</v>
      </c>
    </row>
    <row r="11269" spans="1:23" x14ac:dyDescent="0.3">
      <c r="A11269">
        <v>738.27</v>
      </c>
      <c r="B11269">
        <v>452.12725799999998</v>
      </c>
      <c r="C11269">
        <v>-48727.835937000003</v>
      </c>
      <c r="D11269">
        <v>21627.730468999998</v>
      </c>
      <c r="E11269">
        <v>0.14053299999999999</v>
      </c>
      <c r="F11269">
        <v>9.9503059999999994</v>
      </c>
      <c r="G11269">
        <v>-0.40617599999999998</v>
      </c>
      <c r="H11269">
        <v>6.6447999999999993E-2</v>
      </c>
      <c r="I11269">
        <v>1.3141E-2</v>
      </c>
      <c r="J11269">
        <v>-2.0836E-2</v>
      </c>
      <c r="K11269">
        <v>1011.799988</v>
      </c>
      <c r="L11269">
        <v>45.254413999999997</v>
      </c>
      <c r="W11269">
        <f t="shared" si="176"/>
        <v>53313.836284780016</v>
      </c>
    </row>
    <row r="11270" spans="1:23" x14ac:dyDescent="0.3">
      <c r="A11270">
        <v>738.28125</v>
      </c>
      <c r="B11270">
        <v>441.45166</v>
      </c>
      <c r="C11270">
        <v>-48790.117187000003</v>
      </c>
      <c r="D11270">
        <v>21641.052734000001</v>
      </c>
      <c r="E11270">
        <v>0.14030699999999999</v>
      </c>
      <c r="F11270">
        <v>9.9476619999999993</v>
      </c>
      <c r="G11270">
        <v>-0.41485499999999997</v>
      </c>
      <c r="H11270">
        <v>4.5483999999999997E-2</v>
      </c>
      <c r="I11270">
        <v>1.0461E-2</v>
      </c>
      <c r="J11270">
        <v>-1.4394000000000001E-2</v>
      </c>
      <c r="K11270">
        <v>1011.799988</v>
      </c>
      <c r="L11270">
        <v>45.254413999999997</v>
      </c>
      <c r="W11270">
        <f t="shared" si="176"/>
        <v>53376.076833400548</v>
      </c>
    </row>
    <row r="11271" spans="1:23" x14ac:dyDescent="0.3">
      <c r="A11271">
        <v>738.29250000000002</v>
      </c>
      <c r="B11271">
        <v>386.96023600000001</v>
      </c>
      <c r="C11271">
        <v>-48762.613280999998</v>
      </c>
      <c r="D11271">
        <v>21482.556640999999</v>
      </c>
      <c r="E11271">
        <v>0.142461</v>
      </c>
      <c r="F11271">
        <v>9.9565040000000007</v>
      </c>
      <c r="G11271">
        <v>-0.434417</v>
      </c>
      <c r="H11271">
        <v>1.4064E-2</v>
      </c>
      <c r="I11271">
        <v>6.7720000000000002E-3</v>
      </c>
      <c r="J11271">
        <v>-8.7770000000000001E-3</v>
      </c>
      <c r="K11271">
        <v>1011.799988</v>
      </c>
      <c r="L11271">
        <v>45.254413999999997</v>
      </c>
      <c r="W11271">
        <f t="shared" si="176"/>
        <v>53286.418833042022</v>
      </c>
    </row>
    <row r="11272" spans="1:23" x14ac:dyDescent="0.3">
      <c r="A11272">
        <v>738.30375000000004</v>
      </c>
      <c r="B11272">
        <v>531.58630400000004</v>
      </c>
      <c r="C11272">
        <v>-48754.945312000003</v>
      </c>
      <c r="D11272">
        <v>21476.773437</v>
      </c>
      <c r="E11272">
        <v>0.14477699999999999</v>
      </c>
      <c r="F11272">
        <v>9.9488179999999993</v>
      </c>
      <c r="G11272">
        <v>-0.42015200000000003</v>
      </c>
      <c r="H11272">
        <v>-1.9751000000000001E-2</v>
      </c>
      <c r="I11272">
        <v>2.5990000000000002E-3</v>
      </c>
      <c r="J11272">
        <v>-9.0700000000000004E-4</v>
      </c>
      <c r="K11272">
        <v>1011.809998</v>
      </c>
      <c r="L11272">
        <v>45.254413999999997</v>
      </c>
      <c r="W11272">
        <f t="shared" si="176"/>
        <v>53278.317105919741</v>
      </c>
    </row>
    <row r="11273" spans="1:23" x14ac:dyDescent="0.3">
      <c r="A11273">
        <v>738.31500000000005</v>
      </c>
      <c r="B11273">
        <v>485.04046599999998</v>
      </c>
      <c r="C11273">
        <v>-48768.992187000003</v>
      </c>
      <c r="D11273">
        <v>21561.140625</v>
      </c>
      <c r="E11273">
        <v>0.12723599999999999</v>
      </c>
      <c r="F11273">
        <v>9.9462829999999993</v>
      </c>
      <c r="G11273">
        <v>-0.40614699999999998</v>
      </c>
      <c r="H11273">
        <v>-3.3570999999999997E-2</v>
      </c>
      <c r="I11273">
        <v>5.9900000000000003E-4</v>
      </c>
      <c r="J11273">
        <v>3.722E-3</v>
      </c>
      <c r="K11273">
        <v>1011.809998</v>
      </c>
      <c r="L11273">
        <v>45.254413999999997</v>
      </c>
      <c r="W11273">
        <f t="shared" si="176"/>
        <v>53324.784558780455</v>
      </c>
    </row>
    <row r="11274" spans="1:23" x14ac:dyDescent="0.3">
      <c r="A11274">
        <v>738.32624999999996</v>
      </c>
      <c r="B11274">
        <v>505.27777099999997</v>
      </c>
      <c r="C11274">
        <v>-48739.960937000003</v>
      </c>
      <c r="D11274">
        <v>21482.035156000002</v>
      </c>
      <c r="E11274">
        <v>0.13284399999999999</v>
      </c>
      <c r="F11274">
        <v>9.9535169999999997</v>
      </c>
      <c r="G11274">
        <v>-0.411356</v>
      </c>
      <c r="H11274">
        <v>-2.4414999999999999E-2</v>
      </c>
      <c r="I11274">
        <v>1.4480000000000001E-3</v>
      </c>
      <c r="J11274">
        <v>6.7400000000000001E-4</v>
      </c>
      <c r="K11274">
        <v>1011.809998</v>
      </c>
      <c r="L11274">
        <v>45.254413999999997</v>
      </c>
      <c r="W11274">
        <f t="shared" si="176"/>
        <v>53266.470994517491</v>
      </c>
    </row>
    <row r="11275" spans="1:23" x14ac:dyDescent="0.3">
      <c r="A11275">
        <v>738.33749999999998</v>
      </c>
      <c r="B11275">
        <v>376.08712800000001</v>
      </c>
      <c r="C11275">
        <v>-48743.742187000003</v>
      </c>
      <c r="D11275">
        <v>21554.763672000001</v>
      </c>
      <c r="E11275">
        <v>0.136379</v>
      </c>
      <c r="F11275">
        <v>9.9577340000000003</v>
      </c>
      <c r="G11275">
        <v>-0.406694</v>
      </c>
      <c r="H11275">
        <v>3.1110000000000001E-3</v>
      </c>
      <c r="I11275">
        <v>4.5560000000000002E-3</v>
      </c>
      <c r="J11275">
        <v>-8.1919999999999996E-3</v>
      </c>
      <c r="K11275">
        <v>1011.809998</v>
      </c>
      <c r="L11275">
        <v>45.254413999999997</v>
      </c>
      <c r="W11275">
        <f t="shared" si="176"/>
        <v>53298.233374815929</v>
      </c>
    </row>
    <row r="11276" spans="1:23" x14ac:dyDescent="0.3">
      <c r="A11276">
        <v>738.34875</v>
      </c>
      <c r="B11276">
        <v>581.25811799999997</v>
      </c>
      <c r="C11276">
        <v>-48762.738280999998</v>
      </c>
      <c r="D11276">
        <v>21653.791015999999</v>
      </c>
      <c r="E11276">
        <v>0.13753299999999999</v>
      </c>
      <c r="F11276">
        <v>9.9511219999999998</v>
      </c>
      <c r="G11276">
        <v>-0.409885</v>
      </c>
      <c r="H11276">
        <v>3.8919000000000002E-2</v>
      </c>
      <c r="I11276">
        <v>9.6220000000000003E-3</v>
      </c>
      <c r="J11276">
        <v>-1.9996E-2</v>
      </c>
      <c r="K11276">
        <v>1011.809998</v>
      </c>
      <c r="L11276">
        <v>45.254413999999997</v>
      </c>
      <c r="W11276">
        <f t="shared" si="176"/>
        <v>53357.559642712724</v>
      </c>
    </row>
    <row r="11277" spans="1:23" x14ac:dyDescent="0.3">
      <c r="A11277">
        <v>738.36</v>
      </c>
      <c r="B11277">
        <v>512.01977499999998</v>
      </c>
      <c r="C11277">
        <v>-48762.234375</v>
      </c>
      <c r="D11277">
        <v>21716.896484000001</v>
      </c>
      <c r="E11277">
        <v>0.13345199999999999</v>
      </c>
      <c r="F11277">
        <v>9.9482090000000003</v>
      </c>
      <c r="G11277">
        <v>-0.415302</v>
      </c>
      <c r="H11277">
        <v>5.9880999999999997E-2</v>
      </c>
      <c r="I11277">
        <v>1.2599000000000001E-2</v>
      </c>
      <c r="J11277">
        <v>-2.3290000000000002E-2</v>
      </c>
      <c r="K11277">
        <v>1011.809998</v>
      </c>
      <c r="L11277">
        <v>45.254413999999997</v>
      </c>
      <c r="W11277">
        <f t="shared" si="176"/>
        <v>53382.031231390902</v>
      </c>
    </row>
    <row r="11278" spans="1:23" x14ac:dyDescent="0.3">
      <c r="A11278">
        <v>738.37125000000003</v>
      </c>
      <c r="B11278">
        <v>553.90570100000002</v>
      </c>
      <c r="C11278">
        <v>-48748.242187000003</v>
      </c>
      <c r="D11278">
        <v>21584.830077999999</v>
      </c>
      <c r="E11278">
        <v>0.14177699999999999</v>
      </c>
      <c r="F11278">
        <v>9.9596660000000004</v>
      </c>
      <c r="G11278">
        <v>-0.41465200000000002</v>
      </c>
      <c r="H11278">
        <v>6.6101999999999994E-2</v>
      </c>
      <c r="I11278">
        <v>1.3022000000000001E-2</v>
      </c>
      <c r="J11278">
        <v>-2.1245E-2</v>
      </c>
      <c r="K11278">
        <v>1011.809998</v>
      </c>
      <c r="L11278">
        <v>45.254413999999997</v>
      </c>
      <c r="W11278">
        <f t="shared" si="176"/>
        <v>53316.065283778589</v>
      </c>
    </row>
    <row r="11279" spans="1:23" x14ac:dyDescent="0.3">
      <c r="A11279">
        <v>738.38250000000005</v>
      </c>
      <c r="B11279">
        <v>640.669128</v>
      </c>
      <c r="C11279">
        <v>-48753.808594000002</v>
      </c>
      <c r="D11279">
        <v>21610.25</v>
      </c>
      <c r="E11279">
        <v>0.13297999999999999</v>
      </c>
      <c r="F11279">
        <v>9.9486740000000005</v>
      </c>
      <c r="G11279">
        <v>-0.41813899999999998</v>
      </c>
      <c r="H11279">
        <v>4.4097999999999998E-2</v>
      </c>
      <c r="I11279">
        <v>1.0576E-2</v>
      </c>
      <c r="J11279">
        <v>-1.4367E-2</v>
      </c>
      <c r="K11279">
        <v>1011.809998</v>
      </c>
      <c r="L11279">
        <v>45.254413999999997</v>
      </c>
      <c r="W11279">
        <f t="shared" si="176"/>
        <v>53332.421794012509</v>
      </c>
    </row>
    <row r="11280" spans="1:23" x14ac:dyDescent="0.3">
      <c r="A11280">
        <v>738.39374999999995</v>
      </c>
      <c r="B11280">
        <v>584.52844200000004</v>
      </c>
      <c r="C11280">
        <v>-48746.742187000003</v>
      </c>
      <c r="D11280">
        <v>21567.728515999999</v>
      </c>
      <c r="E11280">
        <v>0.14207400000000001</v>
      </c>
      <c r="F11280">
        <v>9.9557230000000008</v>
      </c>
      <c r="G11280">
        <v>-0.40431600000000001</v>
      </c>
      <c r="H11280">
        <v>5.104E-3</v>
      </c>
      <c r="I11280">
        <v>5.1770000000000002E-3</v>
      </c>
      <c r="J11280">
        <v>-6.4929999999999996E-3</v>
      </c>
      <c r="K11280">
        <v>1011.809998</v>
      </c>
      <c r="L11280">
        <v>45.254413999999997</v>
      </c>
      <c r="W11280">
        <f t="shared" si="176"/>
        <v>53308.099391042182</v>
      </c>
    </row>
    <row r="11281" spans="1:23" x14ac:dyDescent="0.3">
      <c r="A11281">
        <v>738.40499999999997</v>
      </c>
      <c r="B11281">
        <v>440.86563100000001</v>
      </c>
      <c r="C11281">
        <v>-48719.722655999998</v>
      </c>
      <c r="D11281">
        <v>21482.894531000002</v>
      </c>
      <c r="E11281">
        <v>0.13572899999999999</v>
      </c>
      <c r="F11281">
        <v>9.9478749999999998</v>
      </c>
      <c r="G11281">
        <v>-0.40433799999999998</v>
      </c>
      <c r="H11281">
        <v>-2.1308000000000001E-2</v>
      </c>
      <c r="I11281">
        <v>1.4760000000000001E-3</v>
      </c>
      <c r="J11281">
        <v>-8.0800000000000002E-4</v>
      </c>
      <c r="K11281">
        <v>1011.809998</v>
      </c>
      <c r="L11281">
        <v>45.254413999999997</v>
      </c>
      <c r="W11281">
        <f t="shared" si="176"/>
        <v>53247.727609844784</v>
      </c>
    </row>
    <row r="11282" spans="1:23" x14ac:dyDescent="0.3">
      <c r="A11282">
        <v>738.41624999999999</v>
      </c>
      <c r="B11282">
        <v>393.009277</v>
      </c>
      <c r="C11282">
        <v>-48729.96875</v>
      </c>
      <c r="D11282">
        <v>21444.158202999999</v>
      </c>
      <c r="E11282">
        <v>0.13057099999999999</v>
      </c>
      <c r="F11282">
        <v>9.9464839999999999</v>
      </c>
      <c r="G11282">
        <v>-0.41272399999999998</v>
      </c>
      <c r="H11282">
        <v>-3.0603000000000002E-2</v>
      </c>
      <c r="I11282">
        <v>-8.5300000000000003E-4</v>
      </c>
      <c r="J11282">
        <v>2.9940000000000001E-3</v>
      </c>
      <c r="K11282">
        <v>1011.809998</v>
      </c>
      <c r="L11282">
        <v>45.254413999999997</v>
      </c>
      <c r="W11282">
        <f t="shared" si="176"/>
        <v>53241.114110272683</v>
      </c>
    </row>
    <row r="11283" spans="1:23" x14ac:dyDescent="0.3">
      <c r="A11283">
        <v>738.42750000000001</v>
      </c>
      <c r="B11283">
        <v>477.56369000000001</v>
      </c>
      <c r="C11283">
        <v>-48754.402344000002</v>
      </c>
      <c r="D11283">
        <v>21573.660156000002</v>
      </c>
      <c r="E11283">
        <v>0.13178100000000001</v>
      </c>
      <c r="F11283">
        <v>9.9569810000000007</v>
      </c>
      <c r="G11283">
        <v>-0.41461100000000001</v>
      </c>
      <c r="H11283">
        <v>-2.1342E-2</v>
      </c>
      <c r="I11283">
        <v>1.6000000000000001E-3</v>
      </c>
      <c r="J11283">
        <v>-1.6931580000000001E-5</v>
      </c>
      <c r="K11283">
        <v>1011.809998</v>
      </c>
      <c r="L11283">
        <v>45.254413999999997</v>
      </c>
      <c r="W11283">
        <f t="shared" si="176"/>
        <v>53316.438623798014</v>
      </c>
    </row>
    <row r="11284" spans="1:23" x14ac:dyDescent="0.3">
      <c r="A11284">
        <v>738.43875000000003</v>
      </c>
      <c r="B11284">
        <v>465.45208700000001</v>
      </c>
      <c r="C11284">
        <v>-48716.574219000002</v>
      </c>
      <c r="D11284">
        <v>21660.707031000002</v>
      </c>
      <c r="E11284">
        <v>0.13833599999999999</v>
      </c>
      <c r="F11284">
        <v>9.9438619999999993</v>
      </c>
      <c r="G11284">
        <v>-0.41172999999999998</v>
      </c>
      <c r="H11284">
        <v>4.2290000000000001E-3</v>
      </c>
      <c r="I11284">
        <v>4.3290000000000004E-3</v>
      </c>
      <c r="J11284">
        <v>-8.9650000000000007E-3</v>
      </c>
      <c r="K11284">
        <v>1011.809998</v>
      </c>
      <c r="L11284">
        <v>45.254413999999997</v>
      </c>
      <c r="W11284">
        <f t="shared" si="176"/>
        <v>53317.046789591048</v>
      </c>
    </row>
    <row r="11285" spans="1:23" x14ac:dyDescent="0.3">
      <c r="A11285">
        <v>738.45</v>
      </c>
      <c r="B11285">
        <v>495.49276700000001</v>
      </c>
      <c r="C11285">
        <v>-48731.855469000002</v>
      </c>
      <c r="D11285">
        <v>21605.318359000001</v>
      </c>
      <c r="E11285">
        <v>0.146648</v>
      </c>
      <c r="F11285">
        <v>9.9449799999999993</v>
      </c>
      <c r="G11285">
        <v>-0.41974299999999998</v>
      </c>
      <c r="H11285">
        <v>3.8251E-2</v>
      </c>
      <c r="I11285">
        <v>8.5190000000000005E-3</v>
      </c>
      <c r="J11285">
        <v>-1.9387000000000001E-2</v>
      </c>
      <c r="K11285">
        <v>1011.809998</v>
      </c>
      <c r="L11285">
        <v>45.254413999999997</v>
      </c>
      <c r="W11285">
        <f t="shared" si="176"/>
        <v>53308.808202091677</v>
      </c>
    </row>
    <row r="11286" spans="1:23" x14ac:dyDescent="0.3">
      <c r="A11286">
        <v>738.46124999999995</v>
      </c>
      <c r="B11286">
        <v>615.65801999999996</v>
      </c>
      <c r="C11286">
        <v>-48745.886719000002</v>
      </c>
      <c r="D11286">
        <v>21429.697265999999</v>
      </c>
      <c r="E11286">
        <v>0.14167199999999999</v>
      </c>
      <c r="F11286">
        <v>9.9485220000000005</v>
      </c>
      <c r="G11286">
        <v>-0.41136</v>
      </c>
      <c r="H11286">
        <v>6.0324000000000003E-2</v>
      </c>
      <c r="I11286">
        <v>1.2285000000000001E-2</v>
      </c>
      <c r="J11286">
        <v>-2.2859000000000001E-2</v>
      </c>
      <c r="K11286">
        <v>1011.809998</v>
      </c>
      <c r="L11286">
        <v>45.254413999999997</v>
      </c>
      <c r="W11286">
        <f t="shared" si="176"/>
        <v>53251.971153484817</v>
      </c>
    </row>
    <row r="11287" spans="1:23" x14ac:dyDescent="0.3">
      <c r="A11287">
        <v>738.47249999999997</v>
      </c>
      <c r="B11287">
        <v>609.14801</v>
      </c>
      <c r="C11287">
        <v>-48747.089844000002</v>
      </c>
      <c r="D11287">
        <v>21459.630859000001</v>
      </c>
      <c r="E11287">
        <v>0.12763099999999999</v>
      </c>
      <c r="F11287">
        <v>9.9451359999999998</v>
      </c>
      <c r="G11287">
        <v>-0.40477600000000002</v>
      </c>
      <c r="H11287">
        <v>6.4557000000000003E-2</v>
      </c>
      <c r="I11287">
        <v>1.341E-2</v>
      </c>
      <c r="J11287">
        <v>-2.0199999999999999E-2</v>
      </c>
      <c r="K11287">
        <v>1011.809998</v>
      </c>
      <c r="L11287">
        <v>45.254413999999997</v>
      </c>
      <c r="W11287">
        <f t="shared" si="176"/>
        <v>53265.050325345983</v>
      </c>
    </row>
    <row r="11288" spans="1:23" x14ac:dyDescent="0.3">
      <c r="A11288">
        <v>738.48374999999999</v>
      </c>
      <c r="B11288">
        <v>498.50924700000002</v>
      </c>
      <c r="C11288">
        <v>-48753.800780999998</v>
      </c>
      <c r="D11288">
        <v>21547.677734000001</v>
      </c>
      <c r="E11288">
        <v>0.13708699999999999</v>
      </c>
      <c r="F11288">
        <v>9.9627540000000003</v>
      </c>
      <c r="G11288">
        <v>-0.390907</v>
      </c>
      <c r="H11288">
        <v>4.3436000000000002E-2</v>
      </c>
      <c r="I11288">
        <v>1.0041E-2</v>
      </c>
      <c r="J11288">
        <v>-1.4116999999999999E-2</v>
      </c>
      <c r="K11288">
        <v>1011.809998</v>
      </c>
      <c r="L11288">
        <v>45.254413999999997</v>
      </c>
      <c r="W11288">
        <f t="shared" si="176"/>
        <v>53305.572108280583</v>
      </c>
    </row>
    <row r="11289" spans="1:23" x14ac:dyDescent="0.3">
      <c r="A11289">
        <v>738.495</v>
      </c>
      <c r="B11289">
        <v>418.34390300000001</v>
      </c>
      <c r="C11289">
        <v>-48747.238280999998</v>
      </c>
      <c r="D11289">
        <v>21665.876952999999</v>
      </c>
      <c r="E11289">
        <v>0.149038</v>
      </c>
      <c r="F11289">
        <v>9.9551619999999996</v>
      </c>
      <c r="G11289">
        <v>-0.410223</v>
      </c>
      <c r="H11289">
        <v>5.3680000000000004E-3</v>
      </c>
      <c r="I11289">
        <v>5.5040000000000002E-3</v>
      </c>
      <c r="J11289">
        <v>-6.6259999999999999E-3</v>
      </c>
      <c r="K11289">
        <v>1011.809998</v>
      </c>
      <c r="L11289">
        <v>45.254413999999997</v>
      </c>
      <c r="W11289">
        <f t="shared" si="176"/>
        <v>53346.775683149826</v>
      </c>
    </row>
    <row r="11290" spans="1:23" x14ac:dyDescent="0.3">
      <c r="A11290">
        <v>738.50625000000002</v>
      </c>
      <c r="B11290">
        <v>579.63342299999999</v>
      </c>
      <c r="C11290">
        <v>-48752.261719000002</v>
      </c>
      <c r="D11290">
        <v>21630.205077999999</v>
      </c>
      <c r="E11290">
        <v>0.12506</v>
      </c>
      <c r="F11290">
        <v>9.9403269999999999</v>
      </c>
      <c r="G11290">
        <v>-0.416153</v>
      </c>
      <c r="H11290">
        <v>-1.9844000000000001E-2</v>
      </c>
      <c r="I11290">
        <v>2.2049999999999999E-3</v>
      </c>
      <c r="J11290">
        <v>-1.242E-3</v>
      </c>
      <c r="K11290">
        <v>1011.809998</v>
      </c>
      <c r="L11290">
        <v>45.252068000000001</v>
      </c>
      <c r="W11290">
        <f t="shared" si="176"/>
        <v>53338.39863868495</v>
      </c>
    </row>
    <row r="11291" spans="1:23" x14ac:dyDescent="0.3">
      <c r="A11291">
        <v>738.51750000000004</v>
      </c>
      <c r="B11291">
        <v>450.56130999999999</v>
      </c>
      <c r="C11291">
        <v>-48754.449219000002</v>
      </c>
      <c r="D11291">
        <v>21537.244140999999</v>
      </c>
      <c r="E11291">
        <v>0.13477</v>
      </c>
      <c r="F11291">
        <v>9.9426450000000006</v>
      </c>
      <c r="G11291">
        <v>-0.403277</v>
      </c>
      <c r="H11291">
        <v>-3.5813999999999999E-2</v>
      </c>
      <c r="I11291">
        <v>-3.5799999999999997E-4</v>
      </c>
      <c r="J11291">
        <v>4.5230000000000001E-3</v>
      </c>
      <c r="K11291">
        <v>1011.809998</v>
      </c>
      <c r="L11291">
        <v>45.252068000000001</v>
      </c>
      <c r="W11291">
        <f t="shared" si="176"/>
        <v>53301.521641798914</v>
      </c>
    </row>
    <row r="11292" spans="1:23" x14ac:dyDescent="0.3">
      <c r="A11292">
        <v>738.52874999999995</v>
      </c>
      <c r="B11292">
        <v>508.18771400000003</v>
      </c>
      <c r="C11292">
        <v>-48746.394530999998</v>
      </c>
      <c r="D11292">
        <v>21530.654297000001</v>
      </c>
      <c r="E11292">
        <v>0.12817200000000001</v>
      </c>
      <c r="F11292">
        <v>9.9566400000000002</v>
      </c>
      <c r="G11292">
        <v>-0.42581599999999997</v>
      </c>
      <c r="H11292">
        <v>-2.2391000000000001E-2</v>
      </c>
      <c r="I11292">
        <v>1.2520000000000001E-3</v>
      </c>
      <c r="J11292">
        <v>-5.0100000000000003E-4</v>
      </c>
      <c r="K11292">
        <v>1011.809998</v>
      </c>
      <c r="L11292">
        <v>45.252068000000001</v>
      </c>
      <c r="W11292">
        <f t="shared" si="176"/>
        <v>53292.009804298912</v>
      </c>
    </row>
    <row r="11293" spans="1:23" x14ac:dyDescent="0.3">
      <c r="A11293">
        <v>738.54</v>
      </c>
      <c r="B11293">
        <v>511.09967</v>
      </c>
      <c r="C11293">
        <v>-48769.078125</v>
      </c>
      <c r="D11293">
        <v>21593.197265999999</v>
      </c>
      <c r="E11293">
        <v>0.13104299999999999</v>
      </c>
      <c r="F11293">
        <v>9.950056</v>
      </c>
      <c r="G11293">
        <v>-0.41741</v>
      </c>
      <c r="H11293">
        <v>9.2299999999999999E-4</v>
      </c>
      <c r="I11293">
        <v>5.0590000000000001E-3</v>
      </c>
      <c r="J11293">
        <v>-8.2629999999999995E-3</v>
      </c>
      <c r="K11293">
        <v>1011.809998</v>
      </c>
      <c r="L11293">
        <v>45.252068000000001</v>
      </c>
      <c r="W11293">
        <f t="shared" si="176"/>
        <v>53338.076195185531</v>
      </c>
    </row>
    <row r="11294" spans="1:23" x14ac:dyDescent="0.3">
      <c r="A11294">
        <v>738.55124999999998</v>
      </c>
      <c r="B11294">
        <v>583.35260000000005</v>
      </c>
      <c r="C11294">
        <v>-48752.71875</v>
      </c>
      <c r="D11294">
        <v>21547.650390999999</v>
      </c>
      <c r="E11294">
        <v>0.136126</v>
      </c>
      <c r="F11294">
        <v>9.9405760000000001</v>
      </c>
      <c r="G11294">
        <v>-0.40505400000000003</v>
      </c>
      <c r="H11294">
        <v>3.7670000000000002E-2</v>
      </c>
      <c r="I11294">
        <v>9.3039999999999998E-3</v>
      </c>
      <c r="J11294">
        <v>-1.7429E-2</v>
      </c>
      <c r="K11294">
        <v>1011.809998</v>
      </c>
      <c r="L11294">
        <v>45.252068000000001</v>
      </c>
      <c r="W11294">
        <f t="shared" si="176"/>
        <v>53305.432398070749</v>
      </c>
    </row>
    <row r="11295" spans="1:23" x14ac:dyDescent="0.3">
      <c r="A11295">
        <v>738.5625</v>
      </c>
      <c r="B11295">
        <v>462.155914</v>
      </c>
      <c r="C11295">
        <v>-48743.257812000003</v>
      </c>
      <c r="D11295">
        <v>21426.582031000002</v>
      </c>
      <c r="E11295">
        <v>0.12770699999999999</v>
      </c>
      <c r="F11295">
        <v>9.9528409999999994</v>
      </c>
      <c r="G11295">
        <v>-0.40789900000000001</v>
      </c>
      <c r="H11295">
        <v>6.4707000000000001E-2</v>
      </c>
      <c r="I11295">
        <v>1.3081000000000001E-2</v>
      </c>
      <c r="J11295">
        <v>-2.3762999999999999E-2</v>
      </c>
      <c r="K11295">
        <v>1011.809998</v>
      </c>
      <c r="L11295">
        <v>45.252068000000001</v>
      </c>
      <c r="W11295">
        <f t="shared" si="176"/>
        <v>53246.757532709133</v>
      </c>
    </row>
    <row r="11296" spans="1:23" x14ac:dyDescent="0.3">
      <c r="A11296">
        <v>738.57375000000002</v>
      </c>
      <c r="B11296">
        <v>501.95092799999998</v>
      </c>
      <c r="C11296">
        <v>-48736.496094000002</v>
      </c>
      <c r="D11296">
        <v>21464.21875</v>
      </c>
      <c r="E11296">
        <v>0.12382</v>
      </c>
      <c r="F11296">
        <v>9.9570039999999995</v>
      </c>
      <c r="G11296">
        <v>-0.41376299999999999</v>
      </c>
      <c r="H11296">
        <v>6.1400000000000003E-2</v>
      </c>
      <c r="I11296">
        <v>1.2241E-2</v>
      </c>
      <c r="J11296">
        <v>-1.9265999999999998E-2</v>
      </c>
      <c r="K11296">
        <v>1011.809998</v>
      </c>
      <c r="L11296">
        <v>45.252068000000001</v>
      </c>
      <c r="W11296">
        <f t="shared" si="176"/>
        <v>53256.085969609601</v>
      </c>
    </row>
    <row r="11297" spans="1:23" x14ac:dyDescent="0.3">
      <c r="A11297">
        <v>738.58500000000004</v>
      </c>
      <c r="B11297">
        <v>459.47952299999997</v>
      </c>
      <c r="C11297">
        <v>-48742.570312000003</v>
      </c>
      <c r="D11297">
        <v>21555.830077999999</v>
      </c>
      <c r="E11297">
        <v>0.13878799999999999</v>
      </c>
      <c r="F11297">
        <v>9.9491530000000008</v>
      </c>
      <c r="G11297">
        <v>-0.41078900000000002</v>
      </c>
      <c r="H11297">
        <v>4.2403000000000003E-2</v>
      </c>
      <c r="I11297">
        <v>1.0355E-2</v>
      </c>
      <c r="J11297">
        <v>-1.4748000000000001E-2</v>
      </c>
      <c r="K11297">
        <v>1011.809998</v>
      </c>
      <c r="L11297">
        <v>45.252068000000001</v>
      </c>
      <c r="W11297">
        <f t="shared" si="176"/>
        <v>53298.246616600154</v>
      </c>
    </row>
    <row r="11298" spans="1:23" x14ac:dyDescent="0.3">
      <c r="A11298">
        <v>738.59625000000005</v>
      </c>
      <c r="B11298">
        <v>464.65750100000002</v>
      </c>
      <c r="C11298">
        <v>-48739.257812000003</v>
      </c>
      <c r="D11298">
        <v>21671.730468999998</v>
      </c>
      <c r="E11298">
        <v>0.13878799999999999</v>
      </c>
      <c r="F11298">
        <v>9.9520350000000004</v>
      </c>
      <c r="G11298">
        <v>-0.41428599999999999</v>
      </c>
      <c r="H11298">
        <v>1.1072E-2</v>
      </c>
      <c r="I11298">
        <v>6.5900000000000004E-3</v>
      </c>
      <c r="J11298">
        <v>-8.0660000000000003E-3</v>
      </c>
      <c r="K11298">
        <v>1011.809998</v>
      </c>
      <c r="L11298">
        <v>45.252068000000001</v>
      </c>
      <c r="W11298">
        <f t="shared" si="176"/>
        <v>53342.244611366157</v>
      </c>
    </row>
    <row r="11299" spans="1:23" x14ac:dyDescent="0.3">
      <c r="A11299">
        <v>738.60749999999996</v>
      </c>
      <c r="B11299">
        <v>462.38769500000001</v>
      </c>
      <c r="C11299">
        <v>-48725.726562000003</v>
      </c>
      <c r="D11299">
        <v>21660.847656000002</v>
      </c>
      <c r="E11299">
        <v>0.133741</v>
      </c>
      <c r="F11299">
        <v>9.9509290000000004</v>
      </c>
      <c r="G11299">
        <v>-0.40864499999999998</v>
      </c>
      <c r="H11299">
        <v>-2.3303999999999998E-2</v>
      </c>
      <c r="I11299">
        <v>2.1459999999999999E-3</v>
      </c>
      <c r="J11299">
        <v>9.4600000000000001E-4</v>
      </c>
      <c r="K11299">
        <v>1011.820007</v>
      </c>
      <c r="L11299">
        <v>45.254413999999997</v>
      </c>
      <c r="W11299">
        <f t="shared" si="176"/>
        <v>53325.440012734267</v>
      </c>
    </row>
    <row r="11300" spans="1:23" x14ac:dyDescent="0.3">
      <c r="A11300">
        <v>738.61874999999998</v>
      </c>
      <c r="B11300">
        <v>510.34628300000003</v>
      </c>
      <c r="C11300">
        <v>-48725.140625</v>
      </c>
      <c r="D11300">
        <v>21704.802734000001</v>
      </c>
      <c r="E11300">
        <v>0.13339300000000001</v>
      </c>
      <c r="F11300">
        <v>9.9570310000000006</v>
      </c>
      <c r="G11300">
        <v>-0.40138099999999999</v>
      </c>
      <c r="H11300">
        <v>-3.3335999999999998E-2</v>
      </c>
      <c r="I11300">
        <v>-6.0591450000000001E-5</v>
      </c>
      <c r="J11300">
        <v>3.7009999999999999E-3</v>
      </c>
      <c r="K11300">
        <v>1011.820007</v>
      </c>
      <c r="L11300">
        <v>45.254413999999997</v>
      </c>
      <c r="W11300">
        <f t="shared" si="176"/>
        <v>53343.211789096938</v>
      </c>
    </row>
    <row r="11301" spans="1:23" x14ac:dyDescent="0.3">
      <c r="A11301">
        <v>738.63</v>
      </c>
      <c r="B11301">
        <v>571.29846199999997</v>
      </c>
      <c r="C11301">
        <v>-48714.769530999998</v>
      </c>
      <c r="D11301">
        <v>21665.441406000002</v>
      </c>
      <c r="E11301">
        <v>0.14286599999999999</v>
      </c>
      <c r="F11301">
        <v>9.932893</v>
      </c>
      <c r="G11301">
        <v>-0.39844600000000002</v>
      </c>
      <c r="H11301">
        <v>-2.528E-2</v>
      </c>
      <c r="I11301">
        <v>1.152E-3</v>
      </c>
      <c r="J11301">
        <v>4.9799999999999996E-4</v>
      </c>
      <c r="K11301">
        <v>1011.820007</v>
      </c>
      <c r="L11301">
        <v>45.254413999999997</v>
      </c>
      <c r="W11301">
        <f t="shared" si="176"/>
        <v>53318.350534388701</v>
      </c>
    </row>
    <row r="11302" spans="1:23" x14ac:dyDescent="0.3">
      <c r="A11302">
        <v>738.64125000000001</v>
      </c>
      <c r="B11302">
        <v>375.04424999999998</v>
      </c>
      <c r="C11302">
        <v>-48743.574219000002</v>
      </c>
      <c r="D11302">
        <v>21734.730468999998</v>
      </c>
      <c r="E11302">
        <v>0.14035700000000001</v>
      </c>
      <c r="F11302">
        <v>9.9564939999999993</v>
      </c>
      <c r="G11302">
        <v>-0.39850999999999998</v>
      </c>
      <c r="H11302">
        <v>3.375E-3</v>
      </c>
      <c r="I11302">
        <v>5.4510000000000001E-3</v>
      </c>
      <c r="J11302">
        <v>-8.1639999999999994E-3</v>
      </c>
      <c r="K11302">
        <v>1011.820007</v>
      </c>
      <c r="L11302">
        <v>45.254413999999997</v>
      </c>
      <c r="W11302">
        <f t="shared" si="176"/>
        <v>53371.108236504668</v>
      </c>
    </row>
    <row r="11303" spans="1:23" x14ac:dyDescent="0.3">
      <c r="A11303">
        <v>738.65250000000003</v>
      </c>
      <c r="B11303">
        <v>374.11224399999998</v>
      </c>
      <c r="C11303">
        <v>-48746.992187000003</v>
      </c>
      <c r="D11303">
        <v>21665.298827999999</v>
      </c>
      <c r="E11303">
        <v>0.128469</v>
      </c>
      <c r="F11303">
        <v>9.9471550000000004</v>
      </c>
      <c r="G11303">
        <v>-0.404395</v>
      </c>
      <c r="H11303">
        <v>4.0759999999999998E-2</v>
      </c>
      <c r="I11303">
        <v>9.5580000000000005E-3</v>
      </c>
      <c r="J11303">
        <v>-1.992E-2</v>
      </c>
      <c r="K11303">
        <v>1011.820007</v>
      </c>
      <c r="L11303">
        <v>45.254413999999997</v>
      </c>
      <c r="W11303">
        <f t="shared" si="176"/>
        <v>53345.987483193974</v>
      </c>
    </row>
    <row r="11304" spans="1:23" x14ac:dyDescent="0.3">
      <c r="A11304">
        <v>738.66375000000005</v>
      </c>
      <c r="B11304">
        <v>552.639771</v>
      </c>
      <c r="C11304">
        <v>-48754.6875</v>
      </c>
      <c r="D11304">
        <v>21534.783202999999</v>
      </c>
      <c r="E11304">
        <v>0.14374200000000001</v>
      </c>
      <c r="F11304">
        <v>9.9551829999999999</v>
      </c>
      <c r="G11304">
        <v>-0.40960000000000002</v>
      </c>
      <c r="H11304">
        <v>6.2641000000000002E-2</v>
      </c>
      <c r="I11304">
        <v>1.2838E-2</v>
      </c>
      <c r="J11304">
        <v>-2.3288E-2</v>
      </c>
      <c r="K11304">
        <v>1011.820007</v>
      </c>
      <c r="L11304">
        <v>45.254413999999997</v>
      </c>
      <c r="W11304">
        <f t="shared" si="176"/>
        <v>53301.705897085114</v>
      </c>
    </row>
    <row r="11305" spans="1:23" x14ac:dyDescent="0.3">
      <c r="A11305">
        <v>738.67499999999995</v>
      </c>
      <c r="B11305">
        <v>637.05718999999999</v>
      </c>
      <c r="C11305">
        <v>-48733.644530999998</v>
      </c>
      <c r="D11305">
        <v>21538.066406000002</v>
      </c>
      <c r="E11305">
        <v>0.13242499999999999</v>
      </c>
      <c r="F11305">
        <v>9.9501109999999997</v>
      </c>
      <c r="G11305">
        <v>-0.41581000000000001</v>
      </c>
      <c r="H11305">
        <v>6.8459000000000006E-2</v>
      </c>
      <c r="I11305">
        <v>1.3396999999999999E-2</v>
      </c>
      <c r="J11305">
        <v>-2.1233999999999999E-2</v>
      </c>
      <c r="K11305">
        <v>1011.820007</v>
      </c>
      <c r="L11305">
        <v>45.254413999999997</v>
      </c>
      <c r="W11305">
        <f t="shared" si="176"/>
        <v>53284.728165267603</v>
      </c>
    </row>
    <row r="11306" spans="1:23" x14ac:dyDescent="0.3">
      <c r="A11306">
        <v>738.68624999999997</v>
      </c>
      <c r="B11306">
        <v>553.79852300000005</v>
      </c>
      <c r="C11306">
        <v>-48770.910155999998</v>
      </c>
      <c r="D11306">
        <v>21499.162109000001</v>
      </c>
      <c r="E11306">
        <v>0.14141899999999999</v>
      </c>
      <c r="F11306">
        <v>9.9451070000000001</v>
      </c>
      <c r="G11306">
        <v>-0.41187400000000002</v>
      </c>
      <c r="H11306">
        <v>4.2659999999999997E-2</v>
      </c>
      <c r="I11306">
        <v>1.0630000000000001E-2</v>
      </c>
      <c r="J11306">
        <v>-1.4168E-2</v>
      </c>
      <c r="K11306">
        <v>1011.820007</v>
      </c>
      <c r="L11306">
        <v>45.254413999999997</v>
      </c>
      <c r="W11306">
        <f t="shared" si="176"/>
        <v>53302.179520520192</v>
      </c>
    </row>
    <row r="11307" spans="1:23" x14ac:dyDescent="0.3">
      <c r="A11307">
        <v>738.69749999999999</v>
      </c>
      <c r="B11307">
        <v>590.42291299999999</v>
      </c>
      <c r="C11307">
        <v>-48768.402344000002</v>
      </c>
      <c r="D11307">
        <v>21657.929687</v>
      </c>
      <c r="E11307">
        <v>0.13811399999999999</v>
      </c>
      <c r="F11307">
        <v>9.9587769999999995</v>
      </c>
      <c r="G11307">
        <v>-0.428087</v>
      </c>
      <c r="H11307">
        <v>1.0045999999999999E-2</v>
      </c>
      <c r="I11307">
        <v>6.2319999999999997E-3</v>
      </c>
      <c r="J11307">
        <v>-8.5590000000000006E-3</v>
      </c>
      <c r="K11307">
        <v>1011.820007</v>
      </c>
      <c r="L11307">
        <v>45.254413999999997</v>
      </c>
      <c r="W11307">
        <f t="shared" si="176"/>
        <v>53364.516157550766</v>
      </c>
    </row>
    <row r="11308" spans="1:23" x14ac:dyDescent="0.3">
      <c r="A11308">
        <v>738.70875000000001</v>
      </c>
      <c r="B11308">
        <v>581.99713099999997</v>
      </c>
      <c r="C11308">
        <v>-48741.597655999998</v>
      </c>
      <c r="D11308">
        <v>21542.375</v>
      </c>
      <c r="E11308">
        <v>0.13655900000000001</v>
      </c>
      <c r="F11308">
        <v>9.9516310000000008</v>
      </c>
      <c r="G11308">
        <v>-0.40640799999999999</v>
      </c>
      <c r="H11308">
        <v>-2.7577999999999998E-2</v>
      </c>
      <c r="I11308">
        <v>1.7619999999999999E-3</v>
      </c>
      <c r="J11308">
        <v>1.722E-3</v>
      </c>
      <c r="K11308">
        <v>1011.809998</v>
      </c>
      <c r="L11308">
        <v>45.254413999999997</v>
      </c>
      <c r="W11308">
        <f t="shared" si="176"/>
        <v>53293.113845603933</v>
      </c>
    </row>
    <row r="11309" spans="1:23" x14ac:dyDescent="0.3">
      <c r="A11309">
        <v>738.72</v>
      </c>
      <c r="B11309">
        <v>560.01971400000002</v>
      </c>
      <c r="C11309">
        <v>-48762.5</v>
      </c>
      <c r="D11309">
        <v>21444.865234000001</v>
      </c>
      <c r="E11309">
        <v>0.134993</v>
      </c>
      <c r="F11309">
        <v>9.9430689999999995</v>
      </c>
      <c r="G11309">
        <v>-0.40915499999999999</v>
      </c>
      <c r="H11309">
        <v>-3.4379E-2</v>
      </c>
      <c r="I11309">
        <v>2.8367199999999998E-5</v>
      </c>
      <c r="J11309">
        <v>3.9719999999999998E-3</v>
      </c>
      <c r="K11309">
        <v>1011.809998</v>
      </c>
      <c r="L11309">
        <v>45.254413999999997</v>
      </c>
      <c r="W11309">
        <f t="shared" si="176"/>
        <v>53272.669101843305</v>
      </c>
    </row>
    <row r="11310" spans="1:23" x14ac:dyDescent="0.3">
      <c r="A11310">
        <v>738.73125000000005</v>
      </c>
      <c r="B11310">
        <v>564.85797100000002</v>
      </c>
      <c r="C11310">
        <v>-48740.96875</v>
      </c>
      <c r="D11310">
        <v>21625.699218999998</v>
      </c>
      <c r="E11310">
        <v>0.12873200000000001</v>
      </c>
      <c r="F11310">
        <v>9.9399429999999995</v>
      </c>
      <c r="G11310">
        <v>-0.40388000000000002</v>
      </c>
      <c r="H11310">
        <v>-2.0566999999999998E-2</v>
      </c>
      <c r="I11310">
        <v>1.885E-3</v>
      </c>
      <c r="J11310">
        <v>2.7E-4</v>
      </c>
      <c r="K11310">
        <v>1011.809998</v>
      </c>
      <c r="L11310">
        <v>45.254413999999997</v>
      </c>
      <c r="W11310">
        <f t="shared" si="176"/>
        <v>53326.090855476519</v>
      </c>
    </row>
    <row r="11311" spans="1:23" x14ac:dyDescent="0.3">
      <c r="A11311">
        <v>738.74249999999995</v>
      </c>
      <c r="B11311">
        <v>454.49249300000002</v>
      </c>
      <c r="C11311">
        <v>-48735.554687000003</v>
      </c>
      <c r="D11311">
        <v>21533.947265999999</v>
      </c>
      <c r="E11311">
        <v>0.133601</v>
      </c>
      <c r="F11311">
        <v>9.9415999999999993</v>
      </c>
      <c r="G11311">
        <v>-0.41429700000000003</v>
      </c>
      <c r="H11311">
        <v>8.8170000000000002E-3</v>
      </c>
      <c r="I11311">
        <v>4.7340000000000004E-3</v>
      </c>
      <c r="J11311">
        <v>-9.7059999999999994E-3</v>
      </c>
      <c r="K11311">
        <v>1011.809998</v>
      </c>
      <c r="L11311">
        <v>45.254413999999997</v>
      </c>
      <c r="W11311">
        <f t="shared" si="176"/>
        <v>53282.940411830037</v>
      </c>
    </row>
    <row r="11312" spans="1:23" x14ac:dyDescent="0.3">
      <c r="A11312">
        <v>738.75374999999997</v>
      </c>
      <c r="B11312">
        <v>533.35278300000004</v>
      </c>
      <c r="C11312">
        <v>-48725.648437000003</v>
      </c>
      <c r="D11312">
        <v>21550.990234000001</v>
      </c>
      <c r="E11312">
        <v>0.13597999999999999</v>
      </c>
      <c r="F11312">
        <v>9.9442350000000008</v>
      </c>
      <c r="G11312">
        <v>-0.41599199999999997</v>
      </c>
      <c r="H11312">
        <v>3.8882E-2</v>
      </c>
      <c r="I11312">
        <v>9.0670000000000004E-3</v>
      </c>
      <c r="J11312">
        <v>-1.9216E-2</v>
      </c>
      <c r="K11312">
        <v>1011.809998</v>
      </c>
      <c r="L11312">
        <v>45.254413999999997</v>
      </c>
      <c r="W11312">
        <f t="shared" si="176"/>
        <v>53281.50205149268</v>
      </c>
    </row>
    <row r="11313" spans="1:23" x14ac:dyDescent="0.3">
      <c r="A11313">
        <v>738.76499999999999</v>
      </c>
      <c r="B11313">
        <v>493.14779700000003</v>
      </c>
      <c r="C11313">
        <v>-48744.738280999998</v>
      </c>
      <c r="D11313">
        <v>21496.064452999999</v>
      </c>
      <c r="E11313">
        <v>0.135377</v>
      </c>
      <c r="F11313">
        <v>9.9469270000000005</v>
      </c>
      <c r="G11313">
        <v>-0.41147099999999998</v>
      </c>
      <c r="H11313">
        <v>6.2867000000000006E-2</v>
      </c>
      <c r="I11313">
        <v>1.2843E-2</v>
      </c>
      <c r="J11313">
        <v>-2.4442999999999999E-2</v>
      </c>
      <c r="K11313">
        <v>1011.809998</v>
      </c>
      <c r="L11313">
        <v>45.254413999999997</v>
      </c>
      <c r="W11313">
        <f t="shared" si="176"/>
        <v>53276.387751051618</v>
      </c>
    </row>
    <row r="11314" spans="1:23" x14ac:dyDescent="0.3">
      <c r="A11314">
        <v>738.77625</v>
      </c>
      <c r="B11314">
        <v>464.39395100000002</v>
      </c>
      <c r="C11314">
        <v>-48767.53125</v>
      </c>
      <c r="D11314">
        <v>21654.935547000001</v>
      </c>
      <c r="E11314">
        <v>0.14005899999999999</v>
      </c>
      <c r="F11314">
        <v>9.9547000000000008</v>
      </c>
      <c r="G11314">
        <v>-0.40029100000000001</v>
      </c>
      <c r="H11314">
        <v>6.4778000000000002E-2</v>
      </c>
      <c r="I11314">
        <v>1.2831E-2</v>
      </c>
      <c r="J11314">
        <v>-1.9876999999999999E-2</v>
      </c>
      <c r="K11314">
        <v>1011.809998</v>
      </c>
      <c r="L11314">
        <v>45.254413999999997</v>
      </c>
      <c r="W11314">
        <f t="shared" si="176"/>
        <v>53361.259350826571</v>
      </c>
    </row>
    <row r="11315" spans="1:23" x14ac:dyDescent="0.3">
      <c r="A11315">
        <v>738.78750000000002</v>
      </c>
      <c r="B11315">
        <v>505.14263899999997</v>
      </c>
      <c r="C11315">
        <v>-48754.082030999998</v>
      </c>
      <c r="D11315">
        <v>21596.429687</v>
      </c>
      <c r="E11315">
        <v>0.13644300000000001</v>
      </c>
      <c r="F11315">
        <v>9.948499</v>
      </c>
      <c r="G11315">
        <v>-0.41209699999999999</v>
      </c>
      <c r="H11315">
        <v>4.0922E-2</v>
      </c>
      <c r="I11315">
        <v>9.6120000000000008E-3</v>
      </c>
      <c r="J11315">
        <v>-1.2988E-2</v>
      </c>
      <c r="K11315">
        <v>1011.809998</v>
      </c>
      <c r="L11315">
        <v>45.254413999999997</v>
      </c>
      <c r="W11315">
        <f t="shared" si="176"/>
        <v>53325.617286598266</v>
      </c>
    </row>
    <row r="11316" spans="1:23" x14ac:dyDescent="0.3">
      <c r="A11316">
        <v>738.79875000000004</v>
      </c>
      <c r="B11316">
        <v>632.64013699999998</v>
      </c>
      <c r="C11316">
        <v>-48746.554687000003</v>
      </c>
      <c r="D11316">
        <v>21549.074218999998</v>
      </c>
      <c r="E11316">
        <v>0.13667699999999999</v>
      </c>
      <c r="F11316">
        <v>9.9492569999999994</v>
      </c>
      <c r="G11316">
        <v>-0.40442699999999998</v>
      </c>
      <c r="H11316">
        <v>9.3410000000000003E-3</v>
      </c>
      <c r="I11316">
        <v>6.2620000000000002E-3</v>
      </c>
      <c r="J11316">
        <v>-8.4910000000000003E-3</v>
      </c>
      <c r="K11316">
        <v>1011.809998</v>
      </c>
      <c r="L11316">
        <v>45.254413999999997</v>
      </c>
      <c r="W11316">
        <f t="shared" si="176"/>
        <v>53300.932703767918</v>
      </c>
    </row>
    <row r="11317" spans="1:23" x14ac:dyDescent="0.3">
      <c r="A11317">
        <v>738.81</v>
      </c>
      <c r="B11317">
        <v>542.00433299999997</v>
      </c>
      <c r="C11317">
        <v>-48780.621094000002</v>
      </c>
      <c r="D11317">
        <v>21552.943359000001</v>
      </c>
      <c r="E11317">
        <v>0.13967099999999999</v>
      </c>
      <c r="F11317">
        <v>9.948385</v>
      </c>
      <c r="G11317">
        <v>-0.41416999999999998</v>
      </c>
      <c r="H11317">
        <v>-1.4485E-2</v>
      </c>
      <c r="I11317">
        <v>3.0929999999999998E-3</v>
      </c>
      <c r="J11317">
        <v>-3.2529999999999998E-3</v>
      </c>
      <c r="K11317">
        <v>1011.799988</v>
      </c>
      <c r="L11317">
        <v>45.256950000000003</v>
      </c>
      <c r="W11317">
        <f t="shared" si="176"/>
        <v>53332.655385323269</v>
      </c>
    </row>
    <row r="11318" spans="1:23" x14ac:dyDescent="0.3">
      <c r="A11318">
        <v>738.82124999999996</v>
      </c>
      <c r="B11318">
        <v>520.85375999999997</v>
      </c>
      <c r="C11318">
        <v>-48756.859375</v>
      </c>
      <c r="D11318">
        <v>21554.220702999999</v>
      </c>
      <c r="E11318">
        <v>0.13828499999999999</v>
      </c>
      <c r="F11318">
        <v>9.9577000000000009</v>
      </c>
      <c r="G11318">
        <v>-0.41455500000000001</v>
      </c>
      <c r="H11318">
        <v>-3.116E-2</v>
      </c>
      <c r="I11318">
        <v>3.8000000000000002E-4</v>
      </c>
      <c r="J11318">
        <v>2.9069999999999999E-3</v>
      </c>
      <c r="K11318">
        <v>1011.799988</v>
      </c>
      <c r="L11318">
        <v>45.256950000000003</v>
      </c>
      <c r="W11318">
        <f t="shared" si="176"/>
        <v>53311.228225079052</v>
      </c>
    </row>
    <row r="11319" spans="1:23" x14ac:dyDescent="0.3">
      <c r="A11319">
        <v>738.83249999999998</v>
      </c>
      <c r="B11319">
        <v>576.60150099999998</v>
      </c>
      <c r="C11319">
        <v>-48754.230469000002</v>
      </c>
      <c r="D11319">
        <v>21531.654297000001</v>
      </c>
      <c r="E11319">
        <v>0.136576</v>
      </c>
      <c r="F11319">
        <v>9.9475610000000003</v>
      </c>
      <c r="G11319">
        <v>-0.40699299999999999</v>
      </c>
      <c r="H11319">
        <v>-2.4955000000000001E-2</v>
      </c>
      <c r="I11319">
        <v>4.5300000000000001E-4</v>
      </c>
      <c r="J11319">
        <v>-5.3700000000000004E-4</v>
      </c>
      <c r="K11319">
        <v>1011.799988</v>
      </c>
      <c r="L11319">
        <v>45.256950000000003</v>
      </c>
      <c r="W11319">
        <f t="shared" si="176"/>
        <v>53300.277622924652</v>
      </c>
    </row>
    <row r="11320" spans="1:23" x14ac:dyDescent="0.3">
      <c r="A11320">
        <v>738.84375</v>
      </c>
      <c r="B11320">
        <v>625.86444100000006</v>
      </c>
      <c r="C11320">
        <v>-48719.410155999998</v>
      </c>
      <c r="D11320">
        <v>21701.675781000002</v>
      </c>
      <c r="E11320">
        <v>0.14104</v>
      </c>
      <c r="F11320">
        <v>9.9454239999999992</v>
      </c>
      <c r="G11320">
        <v>-0.40858299999999997</v>
      </c>
      <c r="H11320">
        <v>6.9769999999999997E-3</v>
      </c>
      <c r="I11320">
        <v>4.7169999999999998E-3</v>
      </c>
      <c r="J11320">
        <v>-9.7459999999999995E-3</v>
      </c>
      <c r="K11320">
        <v>1011.799988</v>
      </c>
      <c r="L11320">
        <v>45.256950000000003</v>
      </c>
      <c r="W11320">
        <f t="shared" si="176"/>
        <v>53337.935505142173</v>
      </c>
    </row>
    <row r="11321" spans="1:23" x14ac:dyDescent="0.3">
      <c r="A11321">
        <v>738.85500000000002</v>
      </c>
      <c r="B11321">
        <v>457.15930200000003</v>
      </c>
      <c r="C11321">
        <v>-48738.753905999998</v>
      </c>
      <c r="D11321">
        <v>21560.195312</v>
      </c>
      <c r="E11321">
        <v>0.121614</v>
      </c>
      <c r="F11321">
        <v>9.9574230000000004</v>
      </c>
      <c r="G11321">
        <v>-0.41344500000000001</v>
      </c>
      <c r="H11321">
        <v>4.0396000000000001E-2</v>
      </c>
      <c r="I11321">
        <v>9.2460000000000007E-3</v>
      </c>
      <c r="J11321">
        <v>-1.9730999999999999E-2</v>
      </c>
      <c r="K11321">
        <v>1011.799988</v>
      </c>
      <c r="L11321">
        <v>45.256950000000003</v>
      </c>
      <c r="W11321">
        <f t="shared" si="176"/>
        <v>53296.502219457347</v>
      </c>
    </row>
    <row r="11322" spans="1:23" x14ac:dyDescent="0.3">
      <c r="A11322">
        <v>738.86625000000004</v>
      </c>
      <c r="B11322">
        <v>462.30731200000002</v>
      </c>
      <c r="C11322">
        <v>-48737.5</v>
      </c>
      <c r="D11322">
        <v>21608.714843999998</v>
      </c>
      <c r="E11322">
        <v>0.123298</v>
      </c>
      <c r="F11322">
        <v>9.9573630000000009</v>
      </c>
      <c r="G11322">
        <v>-0.41663800000000001</v>
      </c>
      <c r="H11322">
        <v>5.6568E-2</v>
      </c>
      <c r="I11322">
        <v>1.1545E-2</v>
      </c>
      <c r="J11322">
        <v>-2.1706E-2</v>
      </c>
      <c r="K11322">
        <v>1011.799988</v>
      </c>
      <c r="L11322">
        <v>45.256950000000003</v>
      </c>
      <c r="W11322">
        <f t="shared" si="176"/>
        <v>53315.046577022084</v>
      </c>
    </row>
    <row r="11323" spans="1:23" x14ac:dyDescent="0.3">
      <c r="A11323">
        <v>738.87750000000005</v>
      </c>
      <c r="B11323">
        <v>416.02242999999999</v>
      </c>
      <c r="C11323">
        <v>-48748.097655999998</v>
      </c>
      <c r="D11323">
        <v>21528.556640999999</v>
      </c>
      <c r="E11323">
        <v>0.14044499999999999</v>
      </c>
      <c r="F11323">
        <v>9.9476879999999994</v>
      </c>
      <c r="G11323">
        <v>-0.41875400000000002</v>
      </c>
      <c r="H11323">
        <v>6.0997999999999997E-2</v>
      </c>
      <c r="I11323">
        <v>1.2097999999999999E-2</v>
      </c>
      <c r="J11323">
        <v>-1.8447000000000002E-2</v>
      </c>
      <c r="K11323">
        <v>1011.799988</v>
      </c>
      <c r="L11323">
        <v>45.256950000000003</v>
      </c>
      <c r="W11323">
        <f t="shared" si="176"/>
        <v>53291.921064884875</v>
      </c>
    </row>
    <row r="11324" spans="1:23" x14ac:dyDescent="0.3">
      <c r="A11324">
        <v>738.88874999999996</v>
      </c>
      <c r="B11324">
        <v>472.69610599999999</v>
      </c>
      <c r="C11324">
        <v>-48746.222655999998</v>
      </c>
      <c r="D11324">
        <v>21549.033202999999</v>
      </c>
      <c r="E11324">
        <v>0.135904</v>
      </c>
      <c r="F11324">
        <v>9.9528300000000005</v>
      </c>
      <c r="G11324">
        <v>-0.41478100000000001</v>
      </c>
      <c r="H11324">
        <v>3.8601999999999997E-2</v>
      </c>
      <c r="I11324">
        <v>9.8449999999999996E-3</v>
      </c>
      <c r="J11324">
        <v>-1.3266E-2</v>
      </c>
      <c r="K11324">
        <v>1011.799988</v>
      </c>
      <c r="L11324">
        <v>45.256950000000003</v>
      </c>
      <c r="W11324">
        <f t="shared" si="176"/>
        <v>53298.953993685012</v>
      </c>
    </row>
    <row r="11325" spans="1:23" x14ac:dyDescent="0.3">
      <c r="A11325">
        <v>738.9</v>
      </c>
      <c r="B11325">
        <v>455.27496300000001</v>
      </c>
      <c r="C11325">
        <v>-48734.523437000003</v>
      </c>
      <c r="D11325">
        <v>21503.408202999999</v>
      </c>
      <c r="E11325">
        <v>0.13306599999999999</v>
      </c>
      <c r="F11325">
        <v>9.9621619999999993</v>
      </c>
      <c r="G11325">
        <v>-0.42151</v>
      </c>
      <c r="H11325">
        <v>7.2389999999999998E-3</v>
      </c>
      <c r="I11325">
        <v>7.1199999999999996E-3</v>
      </c>
      <c r="J11325">
        <v>-6.5440000000000003E-3</v>
      </c>
      <c r="K11325">
        <v>1011.820007</v>
      </c>
      <c r="L11325">
        <v>45.254413999999997</v>
      </c>
      <c r="W11325">
        <f t="shared" si="176"/>
        <v>53269.668801939108</v>
      </c>
    </row>
    <row r="11326" spans="1:23" x14ac:dyDescent="0.3">
      <c r="A11326">
        <v>738.91125</v>
      </c>
      <c r="B11326">
        <v>535.46801800000003</v>
      </c>
      <c r="C11326">
        <v>-48729.203125</v>
      </c>
      <c r="D11326">
        <v>21464.863281000002</v>
      </c>
      <c r="E11326">
        <v>0.14043900000000001</v>
      </c>
      <c r="F11326">
        <v>9.959346</v>
      </c>
      <c r="G11326">
        <v>-0.41422399999999998</v>
      </c>
      <c r="H11326">
        <v>-2.3727999999999999E-2</v>
      </c>
      <c r="I11326">
        <v>2.751E-3</v>
      </c>
      <c r="J11326">
        <v>1.4530000000000001E-3</v>
      </c>
      <c r="K11326">
        <v>1011.820007</v>
      </c>
      <c r="L11326">
        <v>45.254413999999997</v>
      </c>
      <c r="W11326">
        <f t="shared" si="176"/>
        <v>53249.998299228449</v>
      </c>
    </row>
    <row r="11327" spans="1:23" x14ac:dyDescent="0.3">
      <c r="A11327">
        <v>738.92250000000001</v>
      </c>
      <c r="B11327">
        <v>337.72998000000001</v>
      </c>
      <c r="C11327">
        <v>-48730.542969000002</v>
      </c>
      <c r="D11327">
        <v>21577.310547000001</v>
      </c>
      <c r="E11327">
        <v>0.14557</v>
      </c>
      <c r="F11327">
        <v>9.9546550000000007</v>
      </c>
      <c r="G11327">
        <v>-0.42080200000000001</v>
      </c>
      <c r="H11327">
        <v>-3.5150000000000001E-2</v>
      </c>
      <c r="I11327">
        <v>-5.3700000000000004E-4</v>
      </c>
      <c r="J11327">
        <v>3.3899999999999998E-3</v>
      </c>
      <c r="K11327">
        <v>1011.820007</v>
      </c>
      <c r="L11327">
        <v>45.254413999999997</v>
      </c>
      <c r="W11327">
        <f t="shared" si="176"/>
        <v>53295.029881168317</v>
      </c>
    </row>
    <row r="11328" spans="1:23" x14ac:dyDescent="0.3">
      <c r="A11328">
        <v>738.93375000000003</v>
      </c>
      <c r="B11328">
        <v>395.00793499999997</v>
      </c>
      <c r="C11328">
        <v>-48762.597655999998</v>
      </c>
      <c r="D11328">
        <v>21646.660156000002</v>
      </c>
      <c r="E11328">
        <v>0.13073100000000001</v>
      </c>
      <c r="F11328">
        <v>9.9505359999999996</v>
      </c>
      <c r="G11328">
        <v>-0.411935</v>
      </c>
      <c r="H11328">
        <v>-2.6249000000000001E-2</v>
      </c>
      <c r="I11328">
        <v>1.5E-3</v>
      </c>
      <c r="J11328">
        <v>7.36E-4</v>
      </c>
      <c r="K11328">
        <v>1011.820007</v>
      </c>
      <c r="L11328">
        <v>45.254413999999997</v>
      </c>
      <c r="W11328">
        <f t="shared" si="176"/>
        <v>53352.833639264252</v>
      </c>
    </row>
    <row r="11329" spans="1:23" x14ac:dyDescent="0.3">
      <c r="A11329">
        <v>738.94500000000005</v>
      </c>
      <c r="B11329">
        <v>555.40832499999999</v>
      </c>
      <c r="C11329">
        <v>-48740.648437000003</v>
      </c>
      <c r="D11329">
        <v>21676.597656000002</v>
      </c>
      <c r="E11329">
        <v>0.14738299999999999</v>
      </c>
      <c r="F11329">
        <v>9.9458269999999995</v>
      </c>
      <c r="G11329">
        <v>-0.39760200000000001</v>
      </c>
      <c r="H11329">
        <v>7.2890000000000003E-3</v>
      </c>
      <c r="I11329">
        <v>4.5459999999999997E-3</v>
      </c>
      <c r="J11329">
        <v>-9.8799999999999999E-3</v>
      </c>
      <c r="K11329">
        <v>1011.820007</v>
      </c>
      <c r="L11329">
        <v>45.254413999999997</v>
      </c>
      <c r="W11329">
        <f t="shared" si="176"/>
        <v>53346.360460736352</v>
      </c>
    </row>
    <row r="11330" spans="1:23" x14ac:dyDescent="0.3">
      <c r="A11330">
        <v>738.95624999999995</v>
      </c>
      <c r="B11330">
        <v>520.46179199999995</v>
      </c>
      <c r="C11330">
        <v>-48733.40625</v>
      </c>
      <c r="D11330">
        <v>21528.869140999999</v>
      </c>
      <c r="E11330">
        <v>0.13786599999999999</v>
      </c>
      <c r="F11330">
        <v>9.9482379999999999</v>
      </c>
      <c r="G11330">
        <v>-0.41272399999999998</v>
      </c>
      <c r="H11330">
        <v>4.3575000000000003E-2</v>
      </c>
      <c r="I11330">
        <v>9.9959999999999997E-3</v>
      </c>
      <c r="J11330">
        <v>-2.0233999999999999E-2</v>
      </c>
      <c r="K11330">
        <v>1011.820007</v>
      </c>
      <c r="L11330">
        <v>45.254413999999997</v>
      </c>
      <c r="W11330">
        <f t="shared" ref="W11330:W11393" si="177">SQRT((B11330)^2+(C11330)^2+(D11330)^2)</f>
        <v>53279.526759298205</v>
      </c>
    </row>
    <row r="11331" spans="1:23" x14ac:dyDescent="0.3">
      <c r="A11331">
        <v>738.96749999999997</v>
      </c>
      <c r="B11331">
        <v>569.57391399999995</v>
      </c>
      <c r="C11331">
        <v>-48733.136719000002</v>
      </c>
      <c r="D11331">
        <v>21486.277343999998</v>
      </c>
      <c r="E11331">
        <v>0.13638900000000001</v>
      </c>
      <c r="F11331">
        <v>9.9468759999999996</v>
      </c>
      <c r="G11331">
        <v>-0.41485</v>
      </c>
      <c r="H11331">
        <v>5.994E-2</v>
      </c>
      <c r="I11331">
        <v>1.2349000000000001E-2</v>
      </c>
      <c r="J11331">
        <v>-2.3366000000000001E-2</v>
      </c>
      <c r="K11331">
        <v>1011.820007</v>
      </c>
      <c r="L11331">
        <v>45.254413999999997</v>
      </c>
      <c r="W11331">
        <f t="shared" si="177"/>
        <v>53262.586709805444</v>
      </c>
    </row>
    <row r="11332" spans="1:23" x14ac:dyDescent="0.3">
      <c r="A11332">
        <v>738.97874999999999</v>
      </c>
      <c r="B11332">
        <v>541.303223</v>
      </c>
      <c r="C11332">
        <v>-48749.664062000003</v>
      </c>
      <c r="D11332">
        <v>21557.947265999999</v>
      </c>
      <c r="E11332">
        <v>0.13237299999999999</v>
      </c>
      <c r="F11332">
        <v>9.9519629999999992</v>
      </c>
      <c r="G11332">
        <v>-0.41541600000000001</v>
      </c>
      <c r="H11332">
        <v>6.3903000000000001E-2</v>
      </c>
      <c r="I11332">
        <v>1.2962E-2</v>
      </c>
      <c r="J11332">
        <v>-2.0508999999999999E-2</v>
      </c>
      <c r="K11332">
        <v>1011.820007</v>
      </c>
      <c r="L11332">
        <v>45.254413999999997</v>
      </c>
      <c r="W11332">
        <f t="shared" si="177"/>
        <v>53306.358398044053</v>
      </c>
    </row>
    <row r="11333" spans="1:23" x14ac:dyDescent="0.3">
      <c r="A11333">
        <v>738.99</v>
      </c>
      <c r="B11333">
        <v>501.01483200000001</v>
      </c>
      <c r="C11333">
        <v>-48752.832030999998</v>
      </c>
      <c r="D11333">
        <v>21561.474609000001</v>
      </c>
      <c r="E11333">
        <v>0.133876</v>
      </c>
      <c r="F11333">
        <v>9.9563140000000008</v>
      </c>
      <c r="G11333">
        <v>-0.40598800000000002</v>
      </c>
      <c r="H11333">
        <v>4.2852000000000001E-2</v>
      </c>
      <c r="I11333">
        <v>1.0467000000000001E-2</v>
      </c>
      <c r="J11333">
        <v>-1.3728000000000001E-2</v>
      </c>
      <c r="K11333">
        <v>1011.820007</v>
      </c>
      <c r="L11333">
        <v>45.254413999999997</v>
      </c>
      <c r="W11333">
        <f t="shared" si="177"/>
        <v>53310.28825864043</v>
      </c>
    </row>
    <row r="11334" spans="1:23" x14ac:dyDescent="0.3">
      <c r="A11334">
        <v>739.00125000000003</v>
      </c>
      <c r="B11334">
        <v>449.56826799999999</v>
      </c>
      <c r="C11334">
        <v>-48749.066405999998</v>
      </c>
      <c r="D11334">
        <v>21512.970702999999</v>
      </c>
      <c r="E11334">
        <v>0.13140299999999999</v>
      </c>
      <c r="F11334">
        <v>9.9433980000000002</v>
      </c>
      <c r="G11334">
        <v>-0.40729199999999999</v>
      </c>
      <c r="H11334">
        <v>1.4026E-2</v>
      </c>
      <c r="I11334">
        <v>6.2680000000000001E-3</v>
      </c>
      <c r="J11334">
        <v>-9.1129999999999996E-3</v>
      </c>
      <c r="K11334">
        <v>1011.789978</v>
      </c>
      <c r="L11334">
        <v>45.247185000000002</v>
      </c>
      <c r="W11334">
        <f t="shared" si="177"/>
        <v>53286.785374540341</v>
      </c>
    </row>
    <row r="11335" spans="1:23" x14ac:dyDescent="0.3">
      <c r="A11335">
        <v>739.01250000000005</v>
      </c>
      <c r="B11335">
        <v>616.75591999999995</v>
      </c>
      <c r="C11335">
        <v>-48745.214844000002</v>
      </c>
      <c r="D11335">
        <v>21675.638672000001</v>
      </c>
      <c r="E11335">
        <v>0.13336799999999999</v>
      </c>
      <c r="F11335">
        <v>9.9522139999999997</v>
      </c>
      <c r="G11335">
        <v>-0.40936499999999998</v>
      </c>
      <c r="H11335">
        <v>-1.941E-2</v>
      </c>
      <c r="I11335">
        <v>1.885E-3</v>
      </c>
      <c r="J11335">
        <v>-1.157E-3</v>
      </c>
      <c r="K11335">
        <v>1011.789978</v>
      </c>
      <c r="L11335">
        <v>45.247185000000002</v>
      </c>
      <c r="W11335">
        <f t="shared" si="177"/>
        <v>53350.816956178605</v>
      </c>
    </row>
    <row r="11336" spans="1:23" x14ac:dyDescent="0.3">
      <c r="A11336">
        <v>739.02374999999995</v>
      </c>
      <c r="B11336">
        <v>510.79467799999998</v>
      </c>
      <c r="C11336">
        <v>-48751.78125</v>
      </c>
      <c r="D11336">
        <v>21644.220702999999</v>
      </c>
      <c r="E11336">
        <v>0.13286400000000001</v>
      </c>
      <c r="F11336">
        <v>9.9416309999999992</v>
      </c>
      <c r="G11336">
        <v>-0.40764299999999998</v>
      </c>
      <c r="H11336">
        <v>-3.2467000000000003E-2</v>
      </c>
      <c r="I11336">
        <v>3.8400000000000001E-4</v>
      </c>
      <c r="J11336">
        <v>3.2079999999999999E-3</v>
      </c>
      <c r="K11336">
        <v>1011.789978</v>
      </c>
      <c r="L11336">
        <v>45.247185000000002</v>
      </c>
      <c r="W11336">
        <f t="shared" si="177"/>
        <v>53342.941202103757</v>
      </c>
    </row>
    <row r="11337" spans="1:23" x14ac:dyDescent="0.3">
      <c r="A11337">
        <v>739.03499999999997</v>
      </c>
      <c r="B11337">
        <v>566.87481700000001</v>
      </c>
      <c r="C11337">
        <v>-48758.609375</v>
      </c>
      <c r="D11337">
        <v>21590.78125</v>
      </c>
      <c r="E11337">
        <v>0.14107700000000001</v>
      </c>
      <c r="F11337">
        <v>9.9565760000000001</v>
      </c>
      <c r="G11337">
        <v>-0.41252299999999997</v>
      </c>
      <c r="H11337">
        <v>-2.0951000000000001E-2</v>
      </c>
      <c r="I11337">
        <v>1.3129999999999999E-3</v>
      </c>
      <c r="J11337">
        <v>5.53E-4</v>
      </c>
      <c r="K11337">
        <v>1011.789978</v>
      </c>
      <c r="L11337">
        <v>45.247185000000002</v>
      </c>
      <c r="W11337">
        <f t="shared" si="177"/>
        <v>53328.089879793544</v>
      </c>
    </row>
    <row r="11338" spans="1:23" x14ac:dyDescent="0.3">
      <c r="A11338">
        <v>739.04624999999999</v>
      </c>
      <c r="B11338">
        <v>527.55584699999997</v>
      </c>
      <c r="C11338">
        <v>-48742.554687000003</v>
      </c>
      <c r="D11338">
        <v>21379.154297000001</v>
      </c>
      <c r="E11338">
        <v>0.134769</v>
      </c>
      <c r="F11338">
        <v>9.9527769999999993</v>
      </c>
      <c r="G11338">
        <v>-0.41542299999999999</v>
      </c>
      <c r="H11338">
        <v>9.0410000000000004E-3</v>
      </c>
      <c r="I11338">
        <v>5.6150000000000002E-3</v>
      </c>
      <c r="J11338">
        <v>-8.9269999999999992E-3</v>
      </c>
      <c r="K11338">
        <v>1011.789978</v>
      </c>
      <c r="L11338">
        <v>45.247185000000002</v>
      </c>
      <c r="W11338">
        <f t="shared" si="177"/>
        <v>53227.65438230228</v>
      </c>
    </row>
    <row r="11339" spans="1:23" x14ac:dyDescent="0.3">
      <c r="A11339">
        <v>739.0575</v>
      </c>
      <c r="B11339">
        <v>499.313354</v>
      </c>
      <c r="C11339">
        <v>-48800.007812000003</v>
      </c>
      <c r="D11339">
        <v>21466.986327999999</v>
      </c>
      <c r="E11339">
        <v>0.135824</v>
      </c>
      <c r="F11339">
        <v>9.9519310000000001</v>
      </c>
      <c r="G11339">
        <v>-0.40825899999999998</v>
      </c>
      <c r="H11339">
        <v>3.9999E-2</v>
      </c>
      <c r="I11339">
        <v>9.8230000000000001E-3</v>
      </c>
      <c r="J11339">
        <v>-1.8641000000000001E-2</v>
      </c>
      <c r="K11339">
        <v>1011.789978</v>
      </c>
      <c r="L11339">
        <v>45.247185000000002</v>
      </c>
      <c r="W11339">
        <f t="shared" si="177"/>
        <v>53315.303415466777</v>
      </c>
    </row>
    <row r="11340" spans="1:23" x14ac:dyDescent="0.3">
      <c r="A11340">
        <v>739.06875000000002</v>
      </c>
      <c r="B11340">
        <v>604.17034899999999</v>
      </c>
      <c r="C11340">
        <v>-48761.949219000002</v>
      </c>
      <c r="D11340">
        <v>21695.96875</v>
      </c>
      <c r="E11340">
        <v>0.13884199999999999</v>
      </c>
      <c r="F11340">
        <v>9.9541360000000001</v>
      </c>
      <c r="G11340">
        <v>-0.400835</v>
      </c>
      <c r="H11340">
        <v>6.0967E-2</v>
      </c>
      <c r="I11340">
        <v>1.2389000000000001E-2</v>
      </c>
      <c r="J11340">
        <v>-2.2416999999999999E-2</v>
      </c>
      <c r="K11340">
        <v>1011.789978</v>
      </c>
      <c r="L11340">
        <v>45.247185000000002</v>
      </c>
      <c r="W11340">
        <f t="shared" si="177"/>
        <v>53374.223867405533</v>
      </c>
    </row>
    <row r="11341" spans="1:23" x14ac:dyDescent="0.3">
      <c r="A11341">
        <v>739.08</v>
      </c>
      <c r="B11341">
        <v>558.94268799999998</v>
      </c>
      <c r="C11341">
        <v>-48733.773437000003</v>
      </c>
      <c r="D11341">
        <v>21613.230468999998</v>
      </c>
      <c r="E11341">
        <v>0.13283200000000001</v>
      </c>
      <c r="F11341">
        <v>9.9436400000000003</v>
      </c>
      <c r="G11341">
        <v>-0.40738799999999997</v>
      </c>
      <c r="H11341">
        <v>6.8160999999999999E-2</v>
      </c>
      <c r="I11341">
        <v>1.3295E-2</v>
      </c>
      <c r="J11341">
        <v>-2.1203E-2</v>
      </c>
      <c r="K11341">
        <v>1011.789978</v>
      </c>
      <c r="L11341">
        <v>45.247185000000002</v>
      </c>
      <c r="W11341">
        <f t="shared" si="177"/>
        <v>53314.396007489624</v>
      </c>
    </row>
    <row r="11342" spans="1:23" x14ac:dyDescent="0.3">
      <c r="A11342">
        <v>739.09124999999995</v>
      </c>
      <c r="B11342">
        <v>552.29998799999998</v>
      </c>
      <c r="C11342">
        <v>-48736.324219000002</v>
      </c>
      <c r="D11342">
        <v>21470.472656000002</v>
      </c>
      <c r="E11342">
        <v>0.137792</v>
      </c>
      <c r="F11342">
        <v>9.9557260000000003</v>
      </c>
      <c r="G11342">
        <v>-0.40675299999999998</v>
      </c>
      <c r="H11342">
        <v>4.3152000000000003E-2</v>
      </c>
      <c r="I11342">
        <v>1.0087E-2</v>
      </c>
      <c r="J11342">
        <v>-1.5304E-2</v>
      </c>
      <c r="K11342">
        <v>1011.789978</v>
      </c>
      <c r="L11342">
        <v>45.247185000000002</v>
      </c>
      <c r="W11342">
        <f t="shared" si="177"/>
        <v>53258.947884165667</v>
      </c>
    </row>
    <row r="11343" spans="1:23" x14ac:dyDescent="0.3">
      <c r="A11343">
        <v>739.10249999999996</v>
      </c>
      <c r="B11343">
        <v>590.32781999999997</v>
      </c>
      <c r="C11343">
        <v>-48725.652344000002</v>
      </c>
      <c r="D11343">
        <v>21364.976562</v>
      </c>
      <c r="E11343">
        <v>0.14352599999999999</v>
      </c>
      <c r="F11343">
        <v>9.9481219999999997</v>
      </c>
      <c r="G11343">
        <v>-0.40178199999999997</v>
      </c>
      <c r="H11343">
        <v>1.068E-2</v>
      </c>
      <c r="I11343">
        <v>5.8259999999999996E-3</v>
      </c>
      <c r="J11343">
        <v>-9.1870000000000007E-3</v>
      </c>
      <c r="K11343">
        <v>1011.799988</v>
      </c>
      <c r="L11343">
        <v>45.254413999999997</v>
      </c>
      <c r="W11343">
        <f t="shared" si="177"/>
        <v>53207.141501665239</v>
      </c>
    </row>
    <row r="11344" spans="1:23" x14ac:dyDescent="0.3">
      <c r="A11344">
        <v>739.11374999999998</v>
      </c>
      <c r="B11344">
        <v>569.41455099999996</v>
      </c>
      <c r="C11344">
        <v>-48693.542969000002</v>
      </c>
      <c r="D11344">
        <v>21501.904297000001</v>
      </c>
      <c r="E11344">
        <v>0.149399</v>
      </c>
      <c r="F11344">
        <v>9.9485770000000002</v>
      </c>
      <c r="G11344">
        <v>-0.40882600000000002</v>
      </c>
      <c r="H11344">
        <v>-2.2034000000000002E-2</v>
      </c>
      <c r="I11344">
        <v>2.0639999999999999E-3</v>
      </c>
      <c r="J11344">
        <v>-2.3499999999999999E-4</v>
      </c>
      <c r="K11344">
        <v>1011.799988</v>
      </c>
      <c r="L11344">
        <v>45.254413999999997</v>
      </c>
      <c r="W11344">
        <f t="shared" si="177"/>
        <v>53232.670872332594</v>
      </c>
    </row>
    <row r="11345" spans="1:23" x14ac:dyDescent="0.3">
      <c r="A11345">
        <v>739.125</v>
      </c>
      <c r="B11345">
        <v>497.71646099999998</v>
      </c>
      <c r="C11345">
        <v>-48733.433594000002</v>
      </c>
      <c r="D11345">
        <v>21618.271484000001</v>
      </c>
      <c r="E11345">
        <v>0.13982800000000001</v>
      </c>
      <c r="F11345">
        <v>9.9502039999999994</v>
      </c>
      <c r="G11345">
        <v>-0.42690800000000001</v>
      </c>
      <c r="H11345">
        <v>-3.3708000000000002E-2</v>
      </c>
      <c r="I11345">
        <v>-4.5399999999999998E-4</v>
      </c>
      <c r="J11345">
        <v>2.8519999999999999E-3</v>
      </c>
      <c r="K11345">
        <v>1011.799988</v>
      </c>
      <c r="L11345">
        <v>45.254413999999997</v>
      </c>
      <c r="W11345">
        <f t="shared" si="177"/>
        <v>53315.522444146467</v>
      </c>
    </row>
    <row r="11346" spans="1:23" x14ac:dyDescent="0.3">
      <c r="A11346">
        <v>739.13625000000002</v>
      </c>
      <c r="B11346">
        <v>472.81042500000001</v>
      </c>
      <c r="C11346">
        <v>-48746.53125</v>
      </c>
      <c r="D11346">
        <v>21606.511718999998</v>
      </c>
      <c r="E11346">
        <v>0.121861</v>
      </c>
      <c r="F11346">
        <v>9.9553049999999992</v>
      </c>
      <c r="G11346">
        <v>-0.41286200000000001</v>
      </c>
      <c r="H11346">
        <v>-2.1125000000000001E-2</v>
      </c>
      <c r="I11346">
        <v>1.719E-3</v>
      </c>
      <c r="J11346">
        <v>-1.4519999999999999E-3</v>
      </c>
      <c r="K11346">
        <v>1011.799988</v>
      </c>
      <c r="L11346">
        <v>45.254413999999997</v>
      </c>
      <c r="W11346">
        <f t="shared" si="177"/>
        <v>53322.501884931276</v>
      </c>
    </row>
    <row r="11347" spans="1:23" x14ac:dyDescent="0.3">
      <c r="A11347">
        <v>739.14750000000004</v>
      </c>
      <c r="B11347">
        <v>534.73687700000005</v>
      </c>
      <c r="C11347">
        <v>-48746.917969000002</v>
      </c>
      <c r="D11347">
        <v>21655.716797000001</v>
      </c>
      <c r="E11347">
        <v>0.11780500000000001</v>
      </c>
      <c r="F11347">
        <v>9.9476379999999995</v>
      </c>
      <c r="G11347">
        <v>-0.41294700000000001</v>
      </c>
      <c r="H11347">
        <v>4.8560000000000001E-3</v>
      </c>
      <c r="I11347">
        <v>4.2519999999999997E-3</v>
      </c>
      <c r="J11347">
        <v>-9.9129999999999999E-3</v>
      </c>
      <c r="K11347">
        <v>1011.799988</v>
      </c>
      <c r="L11347">
        <v>45.254413999999997</v>
      </c>
      <c r="W11347">
        <f t="shared" si="177"/>
        <v>53343.397201489774</v>
      </c>
    </row>
    <row r="11348" spans="1:23" x14ac:dyDescent="0.3">
      <c r="A11348">
        <v>739.15875000000005</v>
      </c>
      <c r="B11348">
        <v>586.43267800000001</v>
      </c>
      <c r="C11348">
        <v>-48759.332030999998</v>
      </c>
      <c r="D11348">
        <v>21443.800781000002</v>
      </c>
      <c r="E11348">
        <v>0.130305</v>
      </c>
      <c r="F11348">
        <v>9.9585209999999993</v>
      </c>
      <c r="G11348">
        <v>-0.399648</v>
      </c>
      <c r="H11348">
        <v>4.2032E-2</v>
      </c>
      <c r="I11348">
        <v>9.2160000000000002E-3</v>
      </c>
      <c r="J11348">
        <v>-1.8599999999999998E-2</v>
      </c>
      <c r="K11348">
        <v>1011.799988</v>
      </c>
      <c r="L11348">
        <v>45.254413999999997</v>
      </c>
      <c r="W11348">
        <f t="shared" si="177"/>
        <v>53269.625072177347</v>
      </c>
    </row>
    <row r="11349" spans="1:23" x14ac:dyDescent="0.3">
      <c r="A11349">
        <v>739.17</v>
      </c>
      <c r="B11349">
        <v>524.04693599999996</v>
      </c>
      <c r="C11349">
        <v>-48742.429687000003</v>
      </c>
      <c r="D11349">
        <v>21487.414062</v>
      </c>
      <c r="E11349">
        <v>0.13109499999999999</v>
      </c>
      <c r="F11349">
        <v>9.9514060000000004</v>
      </c>
      <c r="G11349">
        <v>-0.39737600000000001</v>
      </c>
      <c r="H11349">
        <v>6.7560999999999996E-2</v>
      </c>
      <c r="I11349">
        <v>1.3769999999999999E-2</v>
      </c>
      <c r="J11349">
        <v>-2.3397000000000001E-2</v>
      </c>
      <c r="K11349">
        <v>1011.799988</v>
      </c>
      <c r="L11349">
        <v>45.254413999999997</v>
      </c>
      <c r="W11349">
        <f t="shared" si="177"/>
        <v>53271.080710410839</v>
      </c>
    </row>
    <row r="11350" spans="1:23" x14ac:dyDescent="0.3">
      <c r="A11350">
        <v>739.18124999999998</v>
      </c>
      <c r="B11350">
        <v>551.53735400000005</v>
      </c>
      <c r="C11350">
        <v>-48730.421875</v>
      </c>
      <c r="D11350">
        <v>21658.697265999999</v>
      </c>
      <c r="E11350">
        <v>0.128577</v>
      </c>
      <c r="F11350">
        <v>9.9376879999999996</v>
      </c>
      <c r="G11350">
        <v>-0.39889400000000003</v>
      </c>
      <c r="H11350">
        <v>6.5326999999999996E-2</v>
      </c>
      <c r="I11350">
        <v>1.2951000000000001E-2</v>
      </c>
      <c r="J11350">
        <v>-2.0065E-2</v>
      </c>
      <c r="K11350">
        <v>1011.799988</v>
      </c>
      <c r="L11350">
        <v>45.254413999999997</v>
      </c>
      <c r="W11350">
        <f t="shared" si="177"/>
        <v>53329.704450977151</v>
      </c>
    </row>
    <row r="11351" spans="1:23" x14ac:dyDescent="0.3">
      <c r="A11351">
        <v>739.1925</v>
      </c>
      <c r="B11351">
        <v>485.368042</v>
      </c>
      <c r="C11351">
        <v>-48737.402344000002</v>
      </c>
      <c r="D11351">
        <v>21510.640625</v>
      </c>
      <c r="E11351">
        <v>0.13428699999999999</v>
      </c>
      <c r="F11351">
        <v>9.9543359999999996</v>
      </c>
      <c r="G11351">
        <v>-0.40500900000000001</v>
      </c>
      <c r="H11351">
        <v>3.7849000000000001E-2</v>
      </c>
      <c r="I11351">
        <v>8.848E-3</v>
      </c>
      <c r="J11351">
        <v>-1.3128000000000001E-2</v>
      </c>
      <c r="K11351">
        <v>1011.799988</v>
      </c>
      <c r="L11351">
        <v>45.254413999999997</v>
      </c>
      <c r="W11351">
        <f t="shared" si="177"/>
        <v>53275.488073550594</v>
      </c>
    </row>
    <row r="11352" spans="1:23" x14ac:dyDescent="0.3">
      <c r="A11352">
        <v>739.20375000000001</v>
      </c>
      <c r="B11352">
        <v>490.46801799999997</v>
      </c>
      <c r="C11352">
        <v>-48740.730469000002</v>
      </c>
      <c r="D11352">
        <v>21583.123047000001</v>
      </c>
      <c r="E11352">
        <v>0.13003899999999999</v>
      </c>
      <c r="F11352">
        <v>9.9486319999999999</v>
      </c>
      <c r="G11352">
        <v>-0.41072599999999998</v>
      </c>
      <c r="H11352">
        <v>9.7079999999999996E-3</v>
      </c>
      <c r="I11352">
        <v>5.7029999999999997E-3</v>
      </c>
      <c r="J11352">
        <v>-8.8520000000000005E-3</v>
      </c>
      <c r="K11352">
        <v>1011.820007</v>
      </c>
      <c r="L11352">
        <v>45.254413999999997</v>
      </c>
      <c r="W11352">
        <f t="shared" si="177"/>
        <v>53307.884651243934</v>
      </c>
    </row>
    <row r="11353" spans="1:23" x14ac:dyDescent="0.3">
      <c r="A11353">
        <v>739.21500000000003</v>
      </c>
      <c r="B11353">
        <v>591.22021500000005</v>
      </c>
      <c r="C11353">
        <v>-48739.707030999998</v>
      </c>
      <c r="D11353">
        <v>21647.720702999999</v>
      </c>
      <c r="E11353">
        <v>0.14136599999999999</v>
      </c>
      <c r="F11353">
        <v>9.9448460000000001</v>
      </c>
      <c r="G11353">
        <v>-0.42255999999999999</v>
      </c>
      <c r="H11353">
        <v>-2.5354000000000002E-2</v>
      </c>
      <c r="I11353">
        <v>1.281E-3</v>
      </c>
      <c r="J11353">
        <v>7.3899999999999997E-4</v>
      </c>
      <c r="K11353">
        <v>1011.820007</v>
      </c>
      <c r="L11353">
        <v>45.254413999999997</v>
      </c>
      <c r="W11353">
        <f t="shared" si="177"/>
        <v>53334.157858219056</v>
      </c>
    </row>
    <row r="11354" spans="1:23" x14ac:dyDescent="0.3">
      <c r="A11354">
        <v>739.22625000000005</v>
      </c>
      <c r="B11354">
        <v>503.55941799999999</v>
      </c>
      <c r="C11354">
        <v>-48743.324219000002</v>
      </c>
      <c r="D11354">
        <v>21606.074218999998</v>
      </c>
      <c r="E11354">
        <v>0.13423199999999999</v>
      </c>
      <c r="F11354">
        <v>9.9558900000000001</v>
      </c>
      <c r="G11354">
        <v>-0.40813500000000003</v>
      </c>
      <c r="H11354">
        <v>-3.6290000000000003E-2</v>
      </c>
      <c r="I11354">
        <v>-7.9224050000000003E-5</v>
      </c>
      <c r="J11354">
        <v>4.1669999999999997E-3</v>
      </c>
      <c r="K11354">
        <v>1011.820007</v>
      </c>
      <c r="L11354">
        <v>45.254413999999997</v>
      </c>
      <c r="W11354">
        <f t="shared" si="177"/>
        <v>53319.674334741998</v>
      </c>
    </row>
    <row r="11355" spans="1:23" x14ac:dyDescent="0.3">
      <c r="A11355">
        <v>739.23749999999995</v>
      </c>
      <c r="B11355">
        <v>510.53671300000002</v>
      </c>
      <c r="C11355">
        <v>-48765.226562000003</v>
      </c>
      <c r="D11355">
        <v>21466.765625</v>
      </c>
      <c r="E11355">
        <v>0.13491</v>
      </c>
      <c r="F11355">
        <v>9.9532989999999995</v>
      </c>
      <c r="G11355">
        <v>-0.40119500000000002</v>
      </c>
      <c r="H11355">
        <v>-2.6067E-2</v>
      </c>
      <c r="I11355">
        <v>3.5500000000000001E-4</v>
      </c>
      <c r="J11355">
        <v>3.6600000000000001E-4</v>
      </c>
      <c r="K11355">
        <v>1011.820007</v>
      </c>
      <c r="L11355">
        <v>45.254413999999997</v>
      </c>
      <c r="W11355">
        <f t="shared" si="177"/>
        <v>53283.487083497021</v>
      </c>
    </row>
    <row r="11356" spans="1:23" x14ac:dyDescent="0.3">
      <c r="A11356">
        <v>739.24874999999997</v>
      </c>
      <c r="B11356">
        <v>521.03955099999996</v>
      </c>
      <c r="C11356">
        <v>-48769.269530999998</v>
      </c>
      <c r="D11356">
        <v>21433.796875</v>
      </c>
      <c r="E11356">
        <v>0.139012</v>
      </c>
      <c r="F11356">
        <v>9.9595269999999996</v>
      </c>
      <c r="G11356">
        <v>-0.41629300000000002</v>
      </c>
      <c r="H11356">
        <v>1.0038E-2</v>
      </c>
      <c r="I11356">
        <v>5.6550000000000003E-3</v>
      </c>
      <c r="J11356">
        <v>-1.1214E-2</v>
      </c>
      <c r="K11356">
        <v>1011.820007</v>
      </c>
      <c r="L11356">
        <v>45.254413999999997</v>
      </c>
      <c r="W11356">
        <f t="shared" si="177"/>
        <v>53274.016004800978</v>
      </c>
    </row>
    <row r="11357" spans="1:23" x14ac:dyDescent="0.3">
      <c r="A11357">
        <v>739.26</v>
      </c>
      <c r="B11357">
        <v>521.39123500000005</v>
      </c>
      <c r="C11357">
        <v>-48741.769530999998</v>
      </c>
      <c r="D11357">
        <v>21605.884765999999</v>
      </c>
      <c r="E11357">
        <v>0.145318</v>
      </c>
      <c r="F11357">
        <v>9.9515410000000006</v>
      </c>
      <c r="G11357">
        <v>-0.40714600000000001</v>
      </c>
      <c r="H11357">
        <v>4.5385000000000002E-2</v>
      </c>
      <c r="I11357">
        <v>1.073E-2</v>
      </c>
      <c r="J11357">
        <v>-2.1160000000000002E-2</v>
      </c>
      <c r="K11357">
        <v>1011.820007</v>
      </c>
      <c r="L11357">
        <v>45.254413999999997</v>
      </c>
      <c r="W11357">
        <f t="shared" si="177"/>
        <v>53318.34770840827</v>
      </c>
    </row>
    <row r="11358" spans="1:23" x14ac:dyDescent="0.3">
      <c r="A11358">
        <v>739.27125000000001</v>
      </c>
      <c r="B11358">
        <v>600.869507</v>
      </c>
      <c r="C11358">
        <v>-48733.445312000003</v>
      </c>
      <c r="D11358">
        <v>21557.134765999999</v>
      </c>
      <c r="E11358">
        <v>0.13820299999999999</v>
      </c>
      <c r="F11358">
        <v>9.9483460000000008</v>
      </c>
      <c r="G11358">
        <v>-0.40981699999999999</v>
      </c>
      <c r="H11358">
        <v>6.5448000000000006E-2</v>
      </c>
      <c r="I11358">
        <v>1.4489999999999999E-2</v>
      </c>
      <c r="J11358">
        <v>-2.3739E-2</v>
      </c>
      <c r="K11358">
        <v>1011.820007</v>
      </c>
      <c r="L11358">
        <v>45.254413999999997</v>
      </c>
      <c r="W11358">
        <f t="shared" si="177"/>
        <v>53291.83610518241</v>
      </c>
    </row>
    <row r="11359" spans="1:23" x14ac:dyDescent="0.3">
      <c r="A11359">
        <v>739.28250000000003</v>
      </c>
      <c r="B11359">
        <v>640.25610400000005</v>
      </c>
      <c r="C11359">
        <v>-48723.796875</v>
      </c>
      <c r="D11359">
        <v>21515.505859000001</v>
      </c>
      <c r="E11359">
        <v>0.125998</v>
      </c>
      <c r="F11359">
        <v>9.9445630000000005</v>
      </c>
      <c r="G11359">
        <v>-0.41588700000000001</v>
      </c>
      <c r="H11359">
        <v>6.5838999999999995E-2</v>
      </c>
      <c r="I11359">
        <v>1.5573E-2</v>
      </c>
      <c r="J11359">
        <v>-2.0822E-2</v>
      </c>
      <c r="K11359">
        <v>1011.820007</v>
      </c>
      <c r="L11359">
        <v>45.254413999999997</v>
      </c>
      <c r="W11359">
        <f t="shared" si="177"/>
        <v>53266.643428731571</v>
      </c>
    </row>
    <row r="11360" spans="1:23" x14ac:dyDescent="0.3">
      <c r="A11360">
        <v>739.29375000000005</v>
      </c>
      <c r="B11360">
        <v>588.04351799999995</v>
      </c>
      <c r="C11360">
        <v>-48732.628905999998</v>
      </c>
      <c r="D11360">
        <v>21441.150390999999</v>
      </c>
      <c r="E11360">
        <v>0.140818</v>
      </c>
      <c r="F11360">
        <v>9.9522390000000005</v>
      </c>
      <c r="G11360">
        <v>-0.41571200000000003</v>
      </c>
      <c r="H11360">
        <v>4.4836000000000001E-2</v>
      </c>
      <c r="I11360">
        <v>1.2593E-2</v>
      </c>
      <c r="J11360">
        <v>-1.7224E-2</v>
      </c>
      <c r="K11360">
        <v>1011.820007</v>
      </c>
      <c r="L11360">
        <v>45.254413999999997</v>
      </c>
      <c r="W11360">
        <f t="shared" si="177"/>
        <v>53244.134375144538</v>
      </c>
    </row>
    <row r="11361" spans="1:23" x14ac:dyDescent="0.3">
      <c r="A11361">
        <v>739.30499999999995</v>
      </c>
      <c r="B11361">
        <v>500.506775</v>
      </c>
      <c r="C11361">
        <v>-48728.507812000003</v>
      </c>
      <c r="D11361">
        <v>21480.199218999998</v>
      </c>
      <c r="E11361">
        <v>0.13666700000000001</v>
      </c>
      <c r="F11361">
        <v>9.956061</v>
      </c>
      <c r="G11361">
        <v>-0.40895399999999998</v>
      </c>
      <c r="H11361">
        <v>2.653E-3</v>
      </c>
      <c r="I11361">
        <v>6.96E-3</v>
      </c>
      <c r="J11361">
        <v>-6.4130000000000003E-3</v>
      </c>
      <c r="K11361">
        <v>1011.820007</v>
      </c>
      <c r="L11361">
        <v>45.249530999999998</v>
      </c>
      <c r="W11361">
        <f t="shared" si="177"/>
        <v>53255.205746517349</v>
      </c>
    </row>
    <row r="11362" spans="1:23" x14ac:dyDescent="0.3">
      <c r="A11362">
        <v>739.31624999999997</v>
      </c>
      <c r="B11362">
        <v>572.96075399999995</v>
      </c>
      <c r="C11362">
        <v>-48743.53125</v>
      </c>
      <c r="D11362">
        <v>21441.078125</v>
      </c>
      <c r="E11362">
        <v>0.12138599999999999</v>
      </c>
      <c r="F11362">
        <v>9.9493109999999998</v>
      </c>
      <c r="G11362">
        <v>-0.39885500000000002</v>
      </c>
      <c r="H11362">
        <v>-1.9373000000000001E-2</v>
      </c>
      <c r="I11362">
        <v>1.7830000000000001E-3</v>
      </c>
      <c r="J11362">
        <v>-1.572E-3</v>
      </c>
      <c r="K11362">
        <v>1011.820007</v>
      </c>
      <c r="L11362">
        <v>45.249530999999998</v>
      </c>
      <c r="W11362">
        <f t="shared" si="177"/>
        <v>53253.919610745128</v>
      </c>
    </row>
    <row r="11363" spans="1:23" x14ac:dyDescent="0.3">
      <c r="A11363">
        <v>739.32749999999999</v>
      </c>
      <c r="B11363">
        <v>528.82250999999997</v>
      </c>
      <c r="C11363">
        <v>-48731.5625</v>
      </c>
      <c r="D11363">
        <v>21475.347656000002</v>
      </c>
      <c r="E11363">
        <v>0.121397</v>
      </c>
      <c r="F11363">
        <v>9.9543280000000003</v>
      </c>
      <c r="G11363">
        <v>-0.39629500000000001</v>
      </c>
      <c r="H11363">
        <v>-3.3301999999999998E-2</v>
      </c>
      <c r="I11363">
        <v>-2.2200000000000002E-3</v>
      </c>
      <c r="J11363">
        <v>3.7390000000000001E-3</v>
      </c>
      <c r="K11363">
        <v>1011.820007</v>
      </c>
      <c r="L11363">
        <v>45.249530999999998</v>
      </c>
      <c r="W11363">
        <f t="shared" si="177"/>
        <v>53256.31787764297</v>
      </c>
    </row>
    <row r="11364" spans="1:23" x14ac:dyDescent="0.3">
      <c r="A11364">
        <v>739.33875</v>
      </c>
      <c r="B11364">
        <v>467.81082199999997</v>
      </c>
      <c r="C11364">
        <v>-48754.675780999998</v>
      </c>
      <c r="D11364">
        <v>21794.785156000002</v>
      </c>
      <c r="E11364">
        <v>0.13073899999999999</v>
      </c>
      <c r="F11364">
        <v>9.9474269999999994</v>
      </c>
      <c r="G11364">
        <v>-0.40471699999999999</v>
      </c>
      <c r="H11364">
        <v>-2.196E-2</v>
      </c>
      <c r="I11364">
        <v>-9.0351469999999995E-5</v>
      </c>
      <c r="J11364">
        <v>3.2109999999999999E-3</v>
      </c>
      <c r="K11364">
        <v>1011.820007</v>
      </c>
      <c r="L11364">
        <v>45.249530999999998</v>
      </c>
      <c r="W11364">
        <f t="shared" si="177"/>
        <v>53406.45951073528</v>
      </c>
    </row>
    <row r="11365" spans="1:23" x14ac:dyDescent="0.3">
      <c r="A11365">
        <v>739.35</v>
      </c>
      <c r="B11365">
        <v>600.475098</v>
      </c>
      <c r="C11365">
        <v>-48764.664062000003</v>
      </c>
      <c r="D11365">
        <v>21788.902343999998</v>
      </c>
      <c r="E11365">
        <v>0.13980799999999999</v>
      </c>
      <c r="F11365">
        <v>9.9412029999999998</v>
      </c>
      <c r="G11365">
        <v>-0.42188700000000001</v>
      </c>
      <c r="H11365">
        <v>1.3358E-2</v>
      </c>
      <c r="I11365">
        <v>6.169E-3</v>
      </c>
      <c r="J11365">
        <v>-7.2240000000000004E-3</v>
      </c>
      <c r="K11365">
        <v>1011.820007</v>
      </c>
      <c r="L11365">
        <v>45.249530999999998</v>
      </c>
      <c r="W11365">
        <f t="shared" si="177"/>
        <v>53414.504554281892</v>
      </c>
    </row>
    <row r="11366" spans="1:23" x14ac:dyDescent="0.3">
      <c r="A11366">
        <v>739.36125000000004</v>
      </c>
      <c r="B11366">
        <v>552.79095500000005</v>
      </c>
      <c r="C11366">
        <v>-48759.386719000002</v>
      </c>
      <c r="D11366">
        <v>21550.375</v>
      </c>
      <c r="E11366">
        <v>0.15634500000000001</v>
      </c>
      <c r="F11366">
        <v>9.9287050000000008</v>
      </c>
      <c r="G11366">
        <v>-0.428535</v>
      </c>
      <c r="H11366">
        <v>4.3880000000000002E-2</v>
      </c>
      <c r="I11366">
        <v>1.1103E-2</v>
      </c>
      <c r="J11366">
        <v>-1.9153E-2</v>
      </c>
      <c r="K11366">
        <v>1011.820007</v>
      </c>
      <c r="L11366">
        <v>45.249530999999998</v>
      </c>
      <c r="W11366">
        <f t="shared" si="177"/>
        <v>53312.306587630854</v>
      </c>
    </row>
    <row r="11367" spans="1:23" x14ac:dyDescent="0.3">
      <c r="A11367">
        <v>739.37249999999995</v>
      </c>
      <c r="B11367">
        <v>573.02294900000004</v>
      </c>
      <c r="C11367">
        <v>-48743.820312000003</v>
      </c>
      <c r="D11367">
        <v>21515.820312</v>
      </c>
      <c r="E11367">
        <v>0.154865</v>
      </c>
      <c r="F11367">
        <v>9.9513160000000003</v>
      </c>
      <c r="G11367">
        <v>-0.41769200000000001</v>
      </c>
      <c r="H11367">
        <v>6.3647999999999996E-2</v>
      </c>
      <c r="I11367">
        <v>1.38E-2</v>
      </c>
      <c r="J11367">
        <v>-2.5472000000000002E-2</v>
      </c>
      <c r="K11367">
        <v>1011.820007</v>
      </c>
      <c r="L11367">
        <v>45.249530999999998</v>
      </c>
      <c r="W11367">
        <f t="shared" si="177"/>
        <v>53284.321311309737</v>
      </c>
    </row>
    <row r="11368" spans="1:23" x14ac:dyDescent="0.3">
      <c r="A11368">
        <v>739.38374999999996</v>
      </c>
      <c r="B11368">
        <v>453.61981200000002</v>
      </c>
      <c r="C11368">
        <v>-48743.320312000003</v>
      </c>
      <c r="D11368">
        <v>21709.841797000001</v>
      </c>
      <c r="E11368">
        <v>0.135154</v>
      </c>
      <c r="F11368">
        <v>9.9531770000000002</v>
      </c>
      <c r="G11368">
        <v>-0.40867900000000001</v>
      </c>
      <c r="H11368">
        <v>6.3284999999999994E-2</v>
      </c>
      <c r="I11368">
        <v>1.3664000000000001E-2</v>
      </c>
      <c r="J11368">
        <v>-2.3370999999999999E-2</v>
      </c>
      <c r="K11368">
        <v>1011.820007</v>
      </c>
      <c r="L11368">
        <v>45.249530999999998</v>
      </c>
      <c r="W11368">
        <f t="shared" si="177"/>
        <v>53361.355650159785</v>
      </c>
    </row>
    <row r="11369" spans="1:23" x14ac:dyDescent="0.3">
      <c r="A11369">
        <v>739.39499999999998</v>
      </c>
      <c r="B11369">
        <v>515.99157700000001</v>
      </c>
      <c r="C11369">
        <v>-48781.082030999998</v>
      </c>
      <c r="D11369">
        <v>21598.09375</v>
      </c>
      <c r="E11369">
        <v>0.112664</v>
      </c>
      <c r="F11369">
        <v>9.9588049999999999</v>
      </c>
      <c r="G11369">
        <v>-0.393959</v>
      </c>
      <c r="H11369">
        <v>4.1230000000000003E-2</v>
      </c>
      <c r="I11369">
        <v>9.7959999999999992E-3</v>
      </c>
      <c r="J11369">
        <v>-1.6698999999999999E-2</v>
      </c>
      <c r="K11369">
        <v>1011.820007</v>
      </c>
      <c r="L11369">
        <v>45.249530999999998</v>
      </c>
      <c r="W11369">
        <f t="shared" si="177"/>
        <v>53351.081198570617</v>
      </c>
    </row>
    <row r="11370" spans="1:23" x14ac:dyDescent="0.3">
      <c r="A11370">
        <v>739.40625</v>
      </c>
      <c r="B11370">
        <v>493.63885499999998</v>
      </c>
      <c r="C11370">
        <v>-48774.75</v>
      </c>
      <c r="D11370">
        <v>21545.664062</v>
      </c>
      <c r="E11370">
        <v>0.117641</v>
      </c>
      <c r="F11370">
        <v>9.9519070000000003</v>
      </c>
      <c r="G11370">
        <v>-0.39396999999999999</v>
      </c>
      <c r="H11370">
        <v>7.3899999999999999E-3</v>
      </c>
      <c r="I11370">
        <v>4.2209999999999999E-3</v>
      </c>
      <c r="J11370">
        <v>-7.456E-3</v>
      </c>
      <c r="K11370">
        <v>1011.809998</v>
      </c>
      <c r="L11370">
        <v>45.254413999999997</v>
      </c>
      <c r="W11370">
        <f t="shared" si="177"/>
        <v>53323.874172402589</v>
      </c>
    </row>
    <row r="11371" spans="1:23" x14ac:dyDescent="0.3">
      <c r="A11371">
        <v>739.41750000000002</v>
      </c>
      <c r="B11371">
        <v>510.57873499999999</v>
      </c>
      <c r="C11371">
        <v>-48724.40625</v>
      </c>
      <c r="D11371">
        <v>21600.548827999999</v>
      </c>
      <c r="E11371">
        <v>0.120461</v>
      </c>
      <c r="F11371">
        <v>9.9420599999999997</v>
      </c>
      <c r="G11371">
        <v>-0.40466600000000003</v>
      </c>
      <c r="H11371">
        <v>-2.3486E-2</v>
      </c>
      <c r="I11371">
        <v>-3.5500000000000001E-4</v>
      </c>
      <c r="J11371">
        <v>2.4459999999999998E-3</v>
      </c>
      <c r="K11371">
        <v>1011.809998</v>
      </c>
      <c r="L11371">
        <v>45.254413999999997</v>
      </c>
      <c r="W11371">
        <f t="shared" si="177"/>
        <v>53300.207923895432</v>
      </c>
    </row>
    <row r="11372" spans="1:23" x14ac:dyDescent="0.3">
      <c r="A11372">
        <v>739.42875000000004</v>
      </c>
      <c r="B11372">
        <v>508.57247899999999</v>
      </c>
      <c r="C11372">
        <v>-48745.414062000003</v>
      </c>
      <c r="D11372">
        <v>21511.898437</v>
      </c>
      <c r="E11372">
        <v>0.12837699999999999</v>
      </c>
      <c r="F11372">
        <v>9.9400139999999997</v>
      </c>
      <c r="G11372">
        <v>-0.42572599999999999</v>
      </c>
      <c r="H11372">
        <v>-2.9708999999999999E-2</v>
      </c>
      <c r="I11372">
        <v>-9.8999999999999999E-4</v>
      </c>
      <c r="J11372">
        <v>5.7679999999999997E-3</v>
      </c>
      <c r="K11372">
        <v>1011.809998</v>
      </c>
      <c r="L11372">
        <v>45.254413999999997</v>
      </c>
      <c r="W11372">
        <f t="shared" si="177"/>
        <v>53283.541665377561</v>
      </c>
    </row>
    <row r="11373" spans="1:23" x14ac:dyDescent="0.3">
      <c r="A11373">
        <v>739.44</v>
      </c>
      <c r="B11373">
        <v>621.05395499999997</v>
      </c>
      <c r="C11373">
        <v>-48742.875</v>
      </c>
      <c r="D11373">
        <v>21480.21875</v>
      </c>
      <c r="E11373">
        <v>0.15470200000000001</v>
      </c>
      <c r="F11373">
        <v>9.9403079999999999</v>
      </c>
      <c r="G11373">
        <v>-0.43919900000000001</v>
      </c>
      <c r="H11373">
        <v>-2.6935000000000001E-2</v>
      </c>
      <c r="I11373">
        <v>9.8299999999999993E-4</v>
      </c>
      <c r="J11373">
        <v>2.9450000000000001E-3</v>
      </c>
      <c r="K11373">
        <v>1011.809998</v>
      </c>
      <c r="L11373">
        <v>45.254413999999997</v>
      </c>
      <c r="W11373">
        <f t="shared" si="177"/>
        <v>53269.628953358573</v>
      </c>
    </row>
    <row r="11374" spans="1:23" x14ac:dyDescent="0.3">
      <c r="A11374">
        <v>739.45124999999996</v>
      </c>
      <c r="B11374">
        <v>595.09387200000003</v>
      </c>
      <c r="C11374">
        <v>-48745.53125</v>
      </c>
      <c r="D11374">
        <v>21580.314452999999</v>
      </c>
      <c r="E11374">
        <v>0.155718</v>
      </c>
      <c r="F11374">
        <v>9.9423270000000006</v>
      </c>
      <c r="G11374">
        <v>-0.42971399999999998</v>
      </c>
      <c r="H11374">
        <v>3.5509999999999999E-3</v>
      </c>
      <c r="I11374">
        <v>5.0670000000000003E-3</v>
      </c>
      <c r="J11374">
        <v>-1.035E-2</v>
      </c>
      <c r="K11374">
        <v>1011.809998</v>
      </c>
      <c r="L11374">
        <v>45.254413999999997</v>
      </c>
      <c r="W11374">
        <f t="shared" si="177"/>
        <v>53312.202406687153</v>
      </c>
    </row>
    <row r="11375" spans="1:23" x14ac:dyDescent="0.3">
      <c r="A11375">
        <v>739.46249999999998</v>
      </c>
      <c r="B11375">
        <v>641.83734100000004</v>
      </c>
      <c r="C11375">
        <v>-48750.316405999998</v>
      </c>
      <c r="D11375">
        <v>21525.0625</v>
      </c>
      <c r="E11375">
        <v>0.14766599999999999</v>
      </c>
      <c r="F11375">
        <v>9.9391259999999999</v>
      </c>
      <c r="G11375">
        <v>-0.41129100000000002</v>
      </c>
      <c r="H11375">
        <v>3.8551000000000002E-2</v>
      </c>
      <c r="I11375">
        <v>1.0177E-2</v>
      </c>
      <c r="J11375">
        <v>-2.1284999999999998E-2</v>
      </c>
      <c r="K11375">
        <v>1011.809998</v>
      </c>
      <c r="L11375">
        <v>45.254413999999997</v>
      </c>
      <c r="W11375">
        <f t="shared" si="177"/>
        <v>53294.780424412304</v>
      </c>
    </row>
    <row r="11376" spans="1:23" x14ac:dyDescent="0.3">
      <c r="A11376">
        <v>739.47375</v>
      </c>
      <c r="B11376">
        <v>556.90429700000004</v>
      </c>
      <c r="C11376">
        <v>-48709.589844000002</v>
      </c>
      <c r="D11376">
        <v>21610.3125</v>
      </c>
      <c r="E11376">
        <v>0.124311</v>
      </c>
      <c r="F11376">
        <v>9.9450780000000005</v>
      </c>
      <c r="G11376">
        <v>-0.38904499999999997</v>
      </c>
      <c r="H11376">
        <v>6.1808000000000002E-2</v>
      </c>
      <c r="I11376">
        <v>1.2144E-2</v>
      </c>
      <c r="J11376">
        <v>-2.4996999999999998E-2</v>
      </c>
      <c r="K11376">
        <v>1011.809998</v>
      </c>
      <c r="L11376">
        <v>45.254413999999997</v>
      </c>
      <c r="W11376">
        <f t="shared" si="177"/>
        <v>53291.086417095881</v>
      </c>
    </row>
    <row r="11377" spans="1:23" x14ac:dyDescent="0.3">
      <c r="A11377">
        <v>739.48500000000001</v>
      </c>
      <c r="B11377">
        <v>535.07501200000002</v>
      </c>
      <c r="C11377">
        <v>-48727.152344000002</v>
      </c>
      <c r="D11377">
        <v>21580.660156000002</v>
      </c>
      <c r="E11377">
        <v>0.113105</v>
      </c>
      <c r="F11377">
        <v>9.9513540000000003</v>
      </c>
      <c r="G11377">
        <v>-0.396899</v>
      </c>
      <c r="H11377">
        <v>6.6519999999999996E-2</v>
      </c>
      <c r="I11377">
        <v>1.162E-2</v>
      </c>
      <c r="J11377">
        <v>-2.1499000000000001E-2</v>
      </c>
      <c r="K11377">
        <v>1011.809998</v>
      </c>
      <c r="L11377">
        <v>45.254413999999997</v>
      </c>
      <c r="W11377">
        <f t="shared" si="177"/>
        <v>53294.90194749042</v>
      </c>
    </row>
    <row r="11378" spans="1:23" x14ac:dyDescent="0.3">
      <c r="A11378">
        <v>739.49625000000003</v>
      </c>
      <c r="B11378">
        <v>526.57818599999996</v>
      </c>
      <c r="C11378">
        <v>-48723.125</v>
      </c>
      <c r="D11378">
        <v>21533.318359000001</v>
      </c>
      <c r="E11378">
        <v>0.10038800000000001</v>
      </c>
      <c r="F11378">
        <v>9.9652989999999999</v>
      </c>
      <c r="G11378">
        <v>-0.397067</v>
      </c>
      <c r="H11378">
        <v>4.3702999999999999E-2</v>
      </c>
      <c r="I11378">
        <v>8.3619999999999996E-3</v>
      </c>
      <c r="J11378">
        <v>-1.1998E-2</v>
      </c>
      <c r="K11378">
        <v>1011.809998</v>
      </c>
      <c r="L11378">
        <v>45.254413999999997</v>
      </c>
      <c r="W11378">
        <f t="shared" si="177"/>
        <v>53271.981321344174</v>
      </c>
    </row>
    <row r="11379" spans="1:23" x14ac:dyDescent="0.3">
      <c r="A11379">
        <v>739.50750000000005</v>
      </c>
      <c r="B11379">
        <v>572.566101</v>
      </c>
      <c r="C11379">
        <v>-48715.335937000003</v>
      </c>
      <c r="D11379">
        <v>21599.128906000002</v>
      </c>
      <c r="E11379">
        <v>0.124179</v>
      </c>
      <c r="F11379">
        <v>9.9571889999999996</v>
      </c>
      <c r="G11379">
        <v>-0.41679300000000002</v>
      </c>
      <c r="H11379">
        <v>3.4640000000000001E-3</v>
      </c>
      <c r="I11379">
        <v>3.4220000000000001E-3</v>
      </c>
      <c r="J11379">
        <v>-3.3549999999999999E-3</v>
      </c>
      <c r="K11379">
        <v>1011.820007</v>
      </c>
      <c r="L11379">
        <v>45.252068000000001</v>
      </c>
      <c r="W11379">
        <f t="shared" si="177"/>
        <v>53291.97084826928</v>
      </c>
    </row>
    <row r="11380" spans="1:23" x14ac:dyDescent="0.3">
      <c r="A11380">
        <v>739.51874999999995</v>
      </c>
      <c r="B11380">
        <v>542.08679199999995</v>
      </c>
      <c r="C11380">
        <v>-48736.683594000002</v>
      </c>
      <c r="D11380">
        <v>21469.78125</v>
      </c>
      <c r="E11380">
        <v>0.16122</v>
      </c>
      <c r="F11380">
        <v>9.9480629999999994</v>
      </c>
      <c r="G11380">
        <v>-0.42701800000000001</v>
      </c>
      <c r="H11380">
        <v>-2.2527999999999999E-2</v>
      </c>
      <c r="I11380">
        <v>1.256E-3</v>
      </c>
      <c r="J11380">
        <v>2.2699999999999999E-3</v>
      </c>
      <c r="K11380">
        <v>1011.820007</v>
      </c>
      <c r="L11380">
        <v>45.252068000000001</v>
      </c>
      <c r="W11380">
        <f t="shared" si="177"/>
        <v>53258.893086080767</v>
      </c>
    </row>
    <row r="11381" spans="1:23" x14ac:dyDescent="0.3">
      <c r="A11381">
        <v>739.53</v>
      </c>
      <c r="B11381">
        <v>455.16650399999997</v>
      </c>
      <c r="C11381">
        <v>-48732.851562000003</v>
      </c>
      <c r="D11381">
        <v>21593.392577999999</v>
      </c>
      <c r="E11381">
        <v>0.14386599999999999</v>
      </c>
      <c r="F11381">
        <v>9.9456589999999991</v>
      </c>
      <c r="G11381">
        <v>-0.420267</v>
      </c>
      <c r="H11381">
        <v>-3.6270999999999998E-2</v>
      </c>
      <c r="I11381">
        <v>-4.5600000000000003E-4</v>
      </c>
      <c r="J11381">
        <v>5.0530000000000002E-3</v>
      </c>
      <c r="K11381">
        <v>1011.820007</v>
      </c>
      <c r="L11381">
        <v>45.252068000000001</v>
      </c>
      <c r="W11381">
        <f t="shared" si="177"/>
        <v>53304.527021050613</v>
      </c>
    </row>
    <row r="11382" spans="1:23" x14ac:dyDescent="0.3">
      <c r="A11382">
        <v>739.54124999999999</v>
      </c>
      <c r="B11382">
        <v>622.57568400000002</v>
      </c>
      <c r="C11382">
        <v>-48731.832030999998</v>
      </c>
      <c r="D11382">
        <v>21508.722656000002</v>
      </c>
      <c r="E11382">
        <v>0.16262099999999999</v>
      </c>
      <c r="F11382">
        <v>9.9485620000000008</v>
      </c>
      <c r="G11382">
        <v>-0.39874199999999999</v>
      </c>
      <c r="H11382">
        <v>-2.4257999999999998E-2</v>
      </c>
      <c r="I11382">
        <v>1.624E-3</v>
      </c>
      <c r="J11382">
        <v>-2.6359999999999999E-3</v>
      </c>
      <c r="K11382">
        <v>1011.820007</v>
      </c>
      <c r="L11382">
        <v>45.252068000000001</v>
      </c>
      <c r="W11382">
        <f t="shared" si="177"/>
        <v>53271.044704160187</v>
      </c>
    </row>
    <row r="11383" spans="1:23" x14ac:dyDescent="0.3">
      <c r="A11383">
        <v>739.55250000000001</v>
      </c>
      <c r="B11383">
        <v>485.94757099999998</v>
      </c>
      <c r="C11383">
        <v>-48779.449219000002</v>
      </c>
      <c r="D11383">
        <v>21571.960937</v>
      </c>
      <c r="E11383">
        <v>0.143257</v>
      </c>
      <c r="F11383">
        <v>9.9551739999999995</v>
      </c>
      <c r="G11383">
        <v>-0.392683</v>
      </c>
      <c r="H11383">
        <v>8.9269999999999992E-3</v>
      </c>
      <c r="I11383">
        <v>5.7790000000000003E-3</v>
      </c>
      <c r="J11383">
        <v>-1.3476E-2</v>
      </c>
      <c r="K11383">
        <v>1011.820007</v>
      </c>
      <c r="L11383">
        <v>45.252068000000001</v>
      </c>
      <c r="W11383">
        <f t="shared" si="177"/>
        <v>53338.731797992856</v>
      </c>
    </row>
    <row r="11384" spans="1:23" x14ac:dyDescent="0.3">
      <c r="A11384">
        <v>739.56375000000003</v>
      </c>
      <c r="B11384">
        <v>470.46896400000003</v>
      </c>
      <c r="C11384">
        <v>-48755.539062000003</v>
      </c>
      <c r="D11384">
        <v>21539.005859000001</v>
      </c>
      <c r="E11384">
        <v>0.11669599999999999</v>
      </c>
      <c r="F11384">
        <v>9.9542420000000007</v>
      </c>
      <c r="G11384">
        <v>-0.39152599999999999</v>
      </c>
      <c r="H11384">
        <v>4.3019000000000002E-2</v>
      </c>
      <c r="I11384">
        <v>9.8420000000000001E-3</v>
      </c>
      <c r="J11384">
        <v>-2.2192E-2</v>
      </c>
      <c r="K11384">
        <v>1011.820007</v>
      </c>
      <c r="L11384">
        <v>45.252068000000001</v>
      </c>
      <c r="W11384">
        <f t="shared" si="177"/>
        <v>53303.402364824062</v>
      </c>
    </row>
    <row r="11385" spans="1:23" x14ac:dyDescent="0.3">
      <c r="A11385">
        <v>739.57500000000005</v>
      </c>
      <c r="B11385">
        <v>634.67620799999997</v>
      </c>
      <c r="C11385">
        <v>-48730.820312000003</v>
      </c>
      <c r="D11385">
        <v>21551.298827999999</v>
      </c>
      <c r="E11385">
        <v>0.124919</v>
      </c>
      <c r="F11385">
        <v>9.9675560000000001</v>
      </c>
      <c r="G11385">
        <v>-0.40434599999999998</v>
      </c>
      <c r="H11385">
        <v>6.5132999999999996E-2</v>
      </c>
      <c r="I11385">
        <v>1.2541999999999999E-2</v>
      </c>
      <c r="J11385">
        <v>-2.3996E-2</v>
      </c>
      <c r="K11385">
        <v>1011.820007</v>
      </c>
      <c r="L11385">
        <v>45.252068000000001</v>
      </c>
      <c r="W11385">
        <f t="shared" si="177"/>
        <v>53287.467038161871</v>
      </c>
    </row>
    <row r="11386" spans="1:23" x14ac:dyDescent="0.3">
      <c r="A11386">
        <v>739.58624999999995</v>
      </c>
      <c r="B11386">
        <v>613.04345699999999</v>
      </c>
      <c r="C11386">
        <v>-48733.277344000002</v>
      </c>
      <c r="D11386">
        <v>21532.765625</v>
      </c>
      <c r="E11386">
        <v>0.130883</v>
      </c>
      <c r="F11386">
        <v>9.9638919999999995</v>
      </c>
      <c r="G11386">
        <v>-0.41461199999999998</v>
      </c>
      <c r="H11386">
        <v>6.0766000000000001E-2</v>
      </c>
      <c r="I11386">
        <v>1.091E-2</v>
      </c>
      <c r="J11386">
        <v>-1.7215000000000001E-2</v>
      </c>
      <c r="K11386">
        <v>1011.820007</v>
      </c>
      <c r="L11386">
        <v>45.252068000000001</v>
      </c>
      <c r="W11386">
        <f t="shared" si="177"/>
        <v>53281.968229679507</v>
      </c>
    </row>
    <row r="11387" spans="1:23" x14ac:dyDescent="0.3">
      <c r="A11387">
        <v>739.59749999999997</v>
      </c>
      <c r="B11387">
        <v>482.388824</v>
      </c>
      <c r="C11387">
        <v>-48712.925780999998</v>
      </c>
      <c r="D11387">
        <v>21594.802734000001</v>
      </c>
      <c r="E11387">
        <v>0.143174</v>
      </c>
      <c r="F11387">
        <v>9.9558219999999995</v>
      </c>
      <c r="G11387">
        <v>-0.42616500000000002</v>
      </c>
      <c r="H11387">
        <v>4.0342999999999997E-2</v>
      </c>
      <c r="I11387">
        <v>8.7799999999999996E-3</v>
      </c>
      <c r="J11387">
        <v>-9.7839999999999993E-3</v>
      </c>
      <c r="K11387">
        <v>1011.820007</v>
      </c>
      <c r="L11387">
        <v>45.252068000000001</v>
      </c>
      <c r="W11387">
        <f t="shared" si="177"/>
        <v>53287.121729767954</v>
      </c>
    </row>
    <row r="11388" spans="1:23" x14ac:dyDescent="0.3">
      <c r="A11388">
        <v>739.60874999999999</v>
      </c>
      <c r="B11388">
        <v>519.94738800000005</v>
      </c>
      <c r="C11388">
        <v>-48749.609375</v>
      </c>
      <c r="D11388">
        <v>21711.230468999998</v>
      </c>
      <c r="E11388">
        <v>0.14316200000000001</v>
      </c>
      <c r="F11388">
        <v>9.9486889999999999</v>
      </c>
      <c r="G11388">
        <v>-0.42566700000000002</v>
      </c>
      <c r="H11388">
        <v>6.019E-3</v>
      </c>
      <c r="I11388">
        <v>5.7190000000000001E-3</v>
      </c>
      <c r="J11388">
        <v>-4.8890000000000001E-3</v>
      </c>
      <c r="K11388">
        <v>1011.820007</v>
      </c>
      <c r="L11388">
        <v>45.254413999999997</v>
      </c>
      <c r="W11388">
        <f t="shared" si="177"/>
        <v>53368.270423346206</v>
      </c>
    </row>
    <row r="11389" spans="1:23" x14ac:dyDescent="0.3">
      <c r="A11389">
        <v>739.62</v>
      </c>
      <c r="B11389">
        <v>529.828125</v>
      </c>
      <c r="C11389">
        <v>-48738.472655999998</v>
      </c>
      <c r="D11389">
        <v>21606.753906000002</v>
      </c>
      <c r="E11389">
        <v>0.14979899999999999</v>
      </c>
      <c r="F11389">
        <v>9.9509380000000007</v>
      </c>
      <c r="G11389">
        <v>-0.41105199999999997</v>
      </c>
      <c r="H11389">
        <v>-2.2821000000000001E-2</v>
      </c>
      <c r="I11389">
        <v>1.627E-3</v>
      </c>
      <c r="J11389">
        <v>-1.2400000000000001E-4</v>
      </c>
      <c r="K11389">
        <v>1011.820007</v>
      </c>
      <c r="L11389">
        <v>45.254413999999997</v>
      </c>
      <c r="W11389">
        <f t="shared" si="177"/>
        <v>53315.769234215753</v>
      </c>
    </row>
    <row r="11390" spans="1:23" x14ac:dyDescent="0.3">
      <c r="A11390">
        <v>739.63125000000002</v>
      </c>
      <c r="B11390">
        <v>497.16900600000002</v>
      </c>
      <c r="C11390">
        <v>-48755.527344000002</v>
      </c>
      <c r="D11390">
        <v>21496.167968999998</v>
      </c>
      <c r="E11390">
        <v>0.15254000000000001</v>
      </c>
      <c r="F11390">
        <v>9.9412850000000006</v>
      </c>
      <c r="G11390">
        <v>-0.403445</v>
      </c>
      <c r="H11390">
        <v>-3.5295E-2</v>
      </c>
      <c r="I11390">
        <v>-3.7300000000000001E-4</v>
      </c>
      <c r="J11390">
        <v>3.0829999999999998E-3</v>
      </c>
      <c r="K11390">
        <v>1011.820007</v>
      </c>
      <c r="L11390">
        <v>45.254413999999997</v>
      </c>
      <c r="W11390">
        <f t="shared" si="177"/>
        <v>53286.338408296739</v>
      </c>
    </row>
    <row r="11391" spans="1:23" x14ac:dyDescent="0.3">
      <c r="A11391">
        <v>739.64250000000004</v>
      </c>
      <c r="B11391">
        <v>454.90225199999998</v>
      </c>
      <c r="C11391">
        <v>-48744.175780999998</v>
      </c>
      <c r="D11391">
        <v>21632.121093999998</v>
      </c>
      <c r="E11391">
        <v>0.13038</v>
      </c>
      <c r="F11391">
        <v>9.9505189999999999</v>
      </c>
      <c r="G11391">
        <v>-0.39396100000000001</v>
      </c>
      <c r="H11391">
        <v>-2.4552999999999998E-2</v>
      </c>
      <c r="I11391">
        <v>1.7639999999999999E-3</v>
      </c>
      <c r="J11391">
        <v>-1.8959999999999999E-3</v>
      </c>
      <c r="K11391">
        <v>1011.820007</v>
      </c>
      <c r="L11391">
        <v>45.254413999999997</v>
      </c>
      <c r="W11391">
        <f t="shared" si="177"/>
        <v>53330.575392108622</v>
      </c>
    </row>
    <row r="11392" spans="1:23" x14ac:dyDescent="0.3">
      <c r="A11392">
        <v>739.65374999999995</v>
      </c>
      <c r="B11392">
        <v>548.24530000000004</v>
      </c>
      <c r="C11392">
        <v>-48748.152344000002</v>
      </c>
      <c r="D11392">
        <v>21576.716797000001</v>
      </c>
      <c r="E11392">
        <v>0.11652</v>
      </c>
      <c r="F11392">
        <v>9.9504870000000007</v>
      </c>
      <c r="G11392">
        <v>-0.39599299999999998</v>
      </c>
      <c r="H11392">
        <v>1.3014E-2</v>
      </c>
      <c r="I11392">
        <v>5.9750000000000003E-3</v>
      </c>
      <c r="J11392">
        <v>-1.2640999999999999E-2</v>
      </c>
      <c r="K11392">
        <v>1011.820007</v>
      </c>
      <c r="L11392">
        <v>45.254413999999997</v>
      </c>
      <c r="W11392">
        <f t="shared" si="177"/>
        <v>53312.640504862888</v>
      </c>
    </row>
    <row r="11393" spans="1:23" x14ac:dyDescent="0.3">
      <c r="A11393">
        <v>739.66499999999996</v>
      </c>
      <c r="B11393">
        <v>522.99908400000004</v>
      </c>
      <c r="C11393">
        <v>-48745.464844000002</v>
      </c>
      <c r="D11393">
        <v>21397.755859000001</v>
      </c>
      <c r="E11393">
        <v>0.12253</v>
      </c>
      <c r="F11393">
        <v>9.9506680000000003</v>
      </c>
      <c r="G11393">
        <v>-0.407661</v>
      </c>
      <c r="H11393">
        <v>4.5596999999999999E-2</v>
      </c>
      <c r="I11393">
        <v>9.4529999999999996E-3</v>
      </c>
      <c r="J11393">
        <v>-2.0459999999999999E-2</v>
      </c>
      <c r="K11393">
        <v>1011.820007</v>
      </c>
      <c r="L11393">
        <v>45.254413999999997</v>
      </c>
      <c r="W11393">
        <f t="shared" si="177"/>
        <v>53237.748137020913</v>
      </c>
    </row>
    <row r="11394" spans="1:23" x14ac:dyDescent="0.3">
      <c r="A11394">
        <v>739.67624999999998</v>
      </c>
      <c r="B11394">
        <v>505.87851000000001</v>
      </c>
      <c r="C11394">
        <v>-48753.289062000003</v>
      </c>
      <c r="D11394">
        <v>21502.654297000001</v>
      </c>
      <c r="E11394">
        <v>0.13905300000000001</v>
      </c>
      <c r="F11394">
        <v>9.9467970000000001</v>
      </c>
      <c r="G11394">
        <v>-0.42704999999999999</v>
      </c>
      <c r="H11394">
        <v>6.1884000000000002E-2</v>
      </c>
      <c r="I11394">
        <v>1.2075000000000001E-2</v>
      </c>
      <c r="J11394">
        <v>-2.1576999999999999E-2</v>
      </c>
      <c r="K11394">
        <v>1011.820007</v>
      </c>
      <c r="L11394">
        <v>45.254413999999997</v>
      </c>
      <c r="W11394">
        <f t="shared" ref="W11394:W11457" si="178">SQRT((B11394)^2+(C11394)^2+(D11394)^2)</f>
        <v>53286.989493178371</v>
      </c>
    </row>
    <row r="11395" spans="1:23" x14ac:dyDescent="0.3">
      <c r="A11395">
        <v>739.6875</v>
      </c>
      <c r="B11395">
        <v>583.34063700000002</v>
      </c>
      <c r="C11395">
        <v>-48745.144530999998</v>
      </c>
      <c r="D11395">
        <v>21424.044922000001</v>
      </c>
      <c r="E11395">
        <v>0.14695</v>
      </c>
      <c r="F11395">
        <v>9.9443450000000002</v>
      </c>
      <c r="G11395">
        <v>-0.42874499999999999</v>
      </c>
      <c r="H11395">
        <v>6.5991999999999995E-2</v>
      </c>
      <c r="I11395">
        <v>1.3577000000000001E-2</v>
      </c>
      <c r="J11395">
        <v>-1.8814000000000001E-2</v>
      </c>
      <c r="K11395">
        <v>1011.820007</v>
      </c>
      <c r="L11395">
        <v>45.254413999999997</v>
      </c>
      <c r="W11395">
        <f t="shared" si="178"/>
        <v>53248.653527265167</v>
      </c>
    </row>
    <row r="11396" spans="1:23" x14ac:dyDescent="0.3">
      <c r="A11396">
        <v>739.69875000000002</v>
      </c>
      <c r="B11396">
        <v>616.97485400000005</v>
      </c>
      <c r="C11396">
        <v>-48748.214844000002</v>
      </c>
      <c r="D11396">
        <v>21521.326172000001</v>
      </c>
      <c r="E11396">
        <v>0.15327099999999999</v>
      </c>
      <c r="F11396">
        <v>9.9438820000000003</v>
      </c>
      <c r="G11396">
        <v>-0.42291200000000001</v>
      </c>
      <c r="H11396">
        <v>4.2234000000000001E-2</v>
      </c>
      <c r="I11396">
        <v>1.0651000000000001E-2</v>
      </c>
      <c r="J11396">
        <v>-1.3905000000000001E-2</v>
      </c>
      <c r="K11396">
        <v>1011.820007</v>
      </c>
      <c r="L11396">
        <v>45.254413999999997</v>
      </c>
      <c r="W11396">
        <f t="shared" si="178"/>
        <v>53291.055428175401</v>
      </c>
    </row>
    <row r="11397" spans="1:23" x14ac:dyDescent="0.3">
      <c r="A11397">
        <v>739.71</v>
      </c>
      <c r="B11397">
        <v>609.12188700000002</v>
      </c>
      <c r="C11397">
        <v>-48741.359375</v>
      </c>
      <c r="D11397">
        <v>21407.136718999998</v>
      </c>
      <c r="E11397">
        <v>0.15870899999999999</v>
      </c>
      <c r="F11397">
        <v>9.9369800000000001</v>
      </c>
      <c r="G11397">
        <v>-0.40946900000000003</v>
      </c>
      <c r="H11397">
        <v>2.3389999999999999E-3</v>
      </c>
      <c r="I11397">
        <v>5.9610000000000002E-3</v>
      </c>
      <c r="J11397">
        <v>-7.8770000000000003E-3</v>
      </c>
      <c r="K11397">
        <v>1011.809998</v>
      </c>
      <c r="L11397">
        <v>45.252068000000001</v>
      </c>
      <c r="W11397">
        <f t="shared" si="178"/>
        <v>53238.676220414054</v>
      </c>
    </row>
    <row r="11398" spans="1:23" x14ac:dyDescent="0.3">
      <c r="A11398">
        <v>739.72125000000005</v>
      </c>
      <c r="B11398">
        <v>560.03729199999998</v>
      </c>
      <c r="C11398">
        <v>-48765.152344000002</v>
      </c>
      <c r="D11398">
        <v>21465.763672000001</v>
      </c>
      <c r="E11398">
        <v>0.12690499999999999</v>
      </c>
      <c r="F11398">
        <v>9.9479810000000004</v>
      </c>
      <c r="G11398">
        <v>-0.39044400000000001</v>
      </c>
      <c r="H11398">
        <v>-2.1836000000000001E-2</v>
      </c>
      <c r="I11398">
        <v>2.6419999999999998E-3</v>
      </c>
      <c r="J11398">
        <v>-3.9610000000000001E-3</v>
      </c>
      <c r="K11398">
        <v>1011.809998</v>
      </c>
      <c r="L11398">
        <v>45.252068000000001</v>
      </c>
      <c r="W11398">
        <f t="shared" si="178"/>
        <v>53283.51278701616</v>
      </c>
    </row>
    <row r="11399" spans="1:23" x14ac:dyDescent="0.3">
      <c r="A11399">
        <v>739.73249999999996</v>
      </c>
      <c r="B11399">
        <v>442.832764</v>
      </c>
      <c r="C11399">
        <v>-48761.988280999998</v>
      </c>
      <c r="D11399">
        <v>21623.845702999999</v>
      </c>
      <c r="E11399">
        <v>0.11912499999999999</v>
      </c>
      <c r="F11399">
        <v>9.9427819999999993</v>
      </c>
      <c r="G11399">
        <v>-0.39841199999999999</v>
      </c>
      <c r="H11399">
        <v>-3.1403E-2</v>
      </c>
      <c r="I11399">
        <v>2.1599999999999999E-4</v>
      </c>
      <c r="J11399">
        <v>4.95E-4</v>
      </c>
      <c r="K11399">
        <v>1011.809998</v>
      </c>
      <c r="L11399">
        <v>45.252068000000001</v>
      </c>
      <c r="W11399">
        <f t="shared" si="178"/>
        <v>53343.399825661705</v>
      </c>
    </row>
    <row r="11400" spans="1:23" x14ac:dyDescent="0.3">
      <c r="A11400">
        <v>739.74374999999998</v>
      </c>
      <c r="B11400">
        <v>448.38983200000001</v>
      </c>
      <c r="C11400">
        <v>-48760.839844000002</v>
      </c>
      <c r="D11400">
        <v>21748.916015999999</v>
      </c>
      <c r="E11400">
        <v>0.114646</v>
      </c>
      <c r="F11400">
        <v>9.9528420000000004</v>
      </c>
      <c r="G11400">
        <v>-0.41120200000000001</v>
      </c>
      <c r="H11400">
        <v>-2.0060999999999999E-2</v>
      </c>
      <c r="I11400">
        <v>1.3630000000000001E-3</v>
      </c>
      <c r="J11400">
        <v>1.65E-4</v>
      </c>
      <c r="K11400">
        <v>1011.809998</v>
      </c>
      <c r="L11400">
        <v>45.252068000000001</v>
      </c>
      <c r="W11400">
        <f t="shared" si="178"/>
        <v>53393.219640743526</v>
      </c>
    </row>
    <row r="11401" spans="1:23" x14ac:dyDescent="0.3">
      <c r="A11401">
        <v>739.755</v>
      </c>
      <c r="B11401">
        <v>517.80108600000005</v>
      </c>
      <c r="C11401">
        <v>-48737.089844000002</v>
      </c>
      <c r="D11401">
        <v>21496.515625</v>
      </c>
      <c r="E11401">
        <v>0.127997</v>
      </c>
      <c r="F11401">
        <v>9.9482769999999991</v>
      </c>
      <c r="G11401">
        <v>-0.42425499999999999</v>
      </c>
      <c r="H11401">
        <v>9.8390000000000005E-3</v>
      </c>
      <c r="I11401">
        <v>4.3210000000000002E-3</v>
      </c>
      <c r="J11401">
        <v>-9.6819999999999996E-3</v>
      </c>
      <c r="K11401">
        <v>1011.809998</v>
      </c>
      <c r="L11401">
        <v>45.252068000000001</v>
      </c>
      <c r="W11401">
        <f t="shared" si="178"/>
        <v>53269.805973390401</v>
      </c>
    </row>
    <row r="11402" spans="1:23" x14ac:dyDescent="0.3">
      <c r="A11402">
        <v>739.76625000000001</v>
      </c>
      <c r="B11402">
        <v>439.36749300000002</v>
      </c>
      <c r="C11402">
        <v>-48757.929687000003</v>
      </c>
      <c r="D11402">
        <v>21547.425781000002</v>
      </c>
      <c r="E11402">
        <v>0.134214</v>
      </c>
      <c r="F11402">
        <v>9.9464559999999995</v>
      </c>
      <c r="G11402">
        <v>-0.418022</v>
      </c>
      <c r="H11402">
        <v>4.5914000000000003E-2</v>
      </c>
      <c r="I11402">
        <v>1.051E-2</v>
      </c>
      <c r="J11402">
        <v>-1.9133000000000001E-2</v>
      </c>
      <c r="K11402">
        <v>1011.809998</v>
      </c>
      <c r="L11402">
        <v>45.252068000000001</v>
      </c>
      <c r="W11402">
        <f t="shared" si="178"/>
        <v>53308.726386437382</v>
      </c>
    </row>
    <row r="11403" spans="1:23" x14ac:dyDescent="0.3">
      <c r="A11403">
        <v>739.77750000000003</v>
      </c>
      <c r="B11403">
        <v>521.953125</v>
      </c>
      <c r="C11403">
        <v>-48739.046875</v>
      </c>
      <c r="D11403">
        <v>21630.958984000001</v>
      </c>
      <c r="E11403">
        <v>0.14688000000000001</v>
      </c>
      <c r="F11403">
        <v>9.9496110000000009</v>
      </c>
      <c r="G11403">
        <v>-0.42202699999999999</v>
      </c>
      <c r="H11403">
        <v>6.3557000000000002E-2</v>
      </c>
      <c r="I11403">
        <v>1.4097E-2</v>
      </c>
      <c r="J11403">
        <v>-2.3880999999999999E-2</v>
      </c>
      <c r="K11403">
        <v>1011.809998</v>
      </c>
      <c r="L11403">
        <v>45.252068000000001</v>
      </c>
      <c r="W11403">
        <f t="shared" si="178"/>
        <v>53326.030340872319</v>
      </c>
    </row>
    <row r="11404" spans="1:23" x14ac:dyDescent="0.3">
      <c r="A11404">
        <v>739.78875000000005</v>
      </c>
      <c r="B11404">
        <v>564.14941399999998</v>
      </c>
      <c r="C11404">
        <v>-48767.273437000003</v>
      </c>
      <c r="D11404">
        <v>21511.589843999998</v>
      </c>
      <c r="E11404">
        <v>0.152725</v>
      </c>
      <c r="F11404">
        <v>9.9504380000000001</v>
      </c>
      <c r="G11404">
        <v>-0.40556500000000001</v>
      </c>
      <c r="H11404">
        <v>5.9778999999999999E-2</v>
      </c>
      <c r="I11404">
        <v>1.3004E-2</v>
      </c>
      <c r="J11404">
        <v>-2.1335E-2</v>
      </c>
      <c r="K11404">
        <v>1011.809998</v>
      </c>
      <c r="L11404">
        <v>45.252068000000001</v>
      </c>
      <c r="W11404">
        <f t="shared" si="178"/>
        <v>53303.974717247176</v>
      </c>
    </row>
    <row r="11405" spans="1:23" x14ac:dyDescent="0.3">
      <c r="A11405">
        <v>739.8</v>
      </c>
      <c r="B11405">
        <v>480.47317500000003</v>
      </c>
      <c r="C11405">
        <v>-48773.148437000003</v>
      </c>
      <c r="D11405">
        <v>21453.734375</v>
      </c>
      <c r="E11405">
        <v>0.14435799999999999</v>
      </c>
      <c r="F11405">
        <v>9.9443140000000003</v>
      </c>
      <c r="G11405">
        <v>-0.38868799999999998</v>
      </c>
      <c r="H11405">
        <v>4.0513E-2</v>
      </c>
      <c r="I11405">
        <v>1.0526000000000001E-2</v>
      </c>
      <c r="J11405">
        <v>-1.6476999999999999E-2</v>
      </c>
      <c r="K11405">
        <v>1011.820007</v>
      </c>
      <c r="L11405">
        <v>45.252068000000001</v>
      </c>
      <c r="W11405">
        <f t="shared" si="178"/>
        <v>53285.209782477046</v>
      </c>
    </row>
    <row r="11406" spans="1:23" x14ac:dyDescent="0.3">
      <c r="A11406">
        <v>739.81124999999997</v>
      </c>
      <c r="B11406">
        <v>478.69747899999999</v>
      </c>
      <c r="C11406">
        <v>-48783.132812000003</v>
      </c>
      <c r="D11406">
        <v>21630.958984000001</v>
      </c>
      <c r="E11406">
        <v>0.122253</v>
      </c>
      <c r="F11406">
        <v>9.940315</v>
      </c>
      <c r="G11406">
        <v>-0.39098500000000003</v>
      </c>
      <c r="H11406">
        <v>-2.9039999999999999E-3</v>
      </c>
      <c r="I11406">
        <v>5.012E-3</v>
      </c>
      <c r="J11406">
        <v>-7.084E-3</v>
      </c>
      <c r="K11406">
        <v>1011.820007</v>
      </c>
      <c r="L11406">
        <v>45.252068000000001</v>
      </c>
      <c r="W11406">
        <f t="shared" si="178"/>
        <v>53365.921567954982</v>
      </c>
    </row>
    <row r="11407" spans="1:23" x14ac:dyDescent="0.3">
      <c r="A11407">
        <v>739.82249999999999</v>
      </c>
      <c r="B11407">
        <v>531.66332999999997</v>
      </c>
      <c r="C11407">
        <v>-48756.492187000003</v>
      </c>
      <c r="D11407">
        <v>21592.175781000002</v>
      </c>
      <c r="E11407">
        <v>0.12278799999999999</v>
      </c>
      <c r="F11407">
        <v>9.9453370000000003</v>
      </c>
      <c r="G11407">
        <v>-0.40878300000000001</v>
      </c>
      <c r="H11407">
        <v>-2.1478000000000001E-2</v>
      </c>
      <c r="I11407">
        <v>2.2039999999999998E-3</v>
      </c>
      <c r="J11407">
        <v>-1.9699999999999999E-4</v>
      </c>
      <c r="K11407">
        <v>1011.820007</v>
      </c>
      <c r="L11407">
        <v>45.252068000000001</v>
      </c>
      <c r="W11407">
        <f t="shared" si="178"/>
        <v>53326.356065599139</v>
      </c>
    </row>
    <row r="11408" spans="1:23" x14ac:dyDescent="0.3">
      <c r="A11408">
        <v>739.83375000000001</v>
      </c>
      <c r="B11408">
        <v>549.06860400000005</v>
      </c>
      <c r="C11408">
        <v>-48754.277344000002</v>
      </c>
      <c r="D11408">
        <v>21539.269531000002</v>
      </c>
      <c r="E11408">
        <v>0.120953</v>
      </c>
      <c r="F11408">
        <v>9.9563020000000009</v>
      </c>
      <c r="G11408">
        <v>-0.42166799999999999</v>
      </c>
      <c r="H11408">
        <v>-3.1874E-2</v>
      </c>
      <c r="I11408">
        <v>3.8000000000000002E-4</v>
      </c>
      <c r="J11408">
        <v>4.8260000000000004E-3</v>
      </c>
      <c r="K11408">
        <v>1011.820007</v>
      </c>
      <c r="L11408">
        <v>45.252068000000001</v>
      </c>
      <c r="W11408">
        <f t="shared" si="178"/>
        <v>53303.106547335832</v>
      </c>
    </row>
    <row r="11409" spans="1:23" x14ac:dyDescent="0.3">
      <c r="A11409">
        <v>739.84500000000003</v>
      </c>
      <c r="B11409">
        <v>550.18438700000002</v>
      </c>
      <c r="C11409">
        <v>-48736.90625</v>
      </c>
      <c r="D11409">
        <v>21629.615234000001</v>
      </c>
      <c r="E11409">
        <v>0.133102</v>
      </c>
      <c r="F11409">
        <v>9.9518419999999992</v>
      </c>
      <c r="G11409">
        <v>-0.41928900000000002</v>
      </c>
      <c r="H11409">
        <v>-2.3009999999999999E-2</v>
      </c>
      <c r="I11409">
        <v>7.9299999999999998E-4</v>
      </c>
      <c r="J11409">
        <v>-2.34E-4</v>
      </c>
      <c r="K11409">
        <v>1011.820007</v>
      </c>
      <c r="L11409">
        <v>45.252068000000001</v>
      </c>
      <c r="W11409">
        <f t="shared" si="178"/>
        <v>53323.812587359811</v>
      </c>
    </row>
    <row r="11410" spans="1:23" x14ac:dyDescent="0.3">
      <c r="A11410">
        <v>739.85625000000005</v>
      </c>
      <c r="B11410">
        <v>488.09936499999998</v>
      </c>
      <c r="C11410">
        <v>-48735.882812000003</v>
      </c>
      <c r="D11410">
        <v>21596.59375</v>
      </c>
      <c r="E11410">
        <v>0.1386</v>
      </c>
      <c r="F11410">
        <v>9.9415040000000001</v>
      </c>
      <c r="G11410">
        <v>-0.42584</v>
      </c>
      <c r="H11410">
        <v>1.3243E-2</v>
      </c>
      <c r="I11410">
        <v>5.6030000000000003E-3</v>
      </c>
      <c r="J11410">
        <v>-1.1958E-2</v>
      </c>
      <c r="K11410">
        <v>1011.820007</v>
      </c>
      <c r="L11410">
        <v>45.252068000000001</v>
      </c>
      <c r="W11410">
        <f t="shared" si="178"/>
        <v>53308.886464243929</v>
      </c>
    </row>
    <row r="11411" spans="1:23" x14ac:dyDescent="0.3">
      <c r="A11411">
        <v>739.86749999999995</v>
      </c>
      <c r="B11411">
        <v>342.745026</v>
      </c>
      <c r="C11411">
        <v>-48724.535155999998</v>
      </c>
      <c r="D11411">
        <v>21558.574218999998</v>
      </c>
      <c r="E11411">
        <v>0.136297</v>
      </c>
      <c r="F11411">
        <v>9.9395260000000007</v>
      </c>
      <c r="G11411">
        <v>-0.40873399999999999</v>
      </c>
      <c r="H11411">
        <v>4.5531000000000002E-2</v>
      </c>
      <c r="I11411">
        <v>9.2750000000000003E-3</v>
      </c>
      <c r="J11411">
        <v>-2.2082999999999998E-2</v>
      </c>
      <c r="K11411">
        <v>1011.820007</v>
      </c>
      <c r="L11411">
        <v>45.252068000000001</v>
      </c>
      <c r="W11411">
        <f t="shared" si="178"/>
        <v>53281.984973133825</v>
      </c>
    </row>
    <row r="11412" spans="1:23" x14ac:dyDescent="0.3">
      <c r="A11412">
        <v>739.87874999999997</v>
      </c>
      <c r="B11412">
        <v>547.27905299999998</v>
      </c>
      <c r="C11412">
        <v>-48723.246094000002</v>
      </c>
      <c r="D11412">
        <v>21469.490234000001</v>
      </c>
      <c r="E11412">
        <v>0.13183</v>
      </c>
      <c r="F11412">
        <v>9.9506359999999994</v>
      </c>
      <c r="G11412">
        <v>-0.39577800000000002</v>
      </c>
      <c r="H11412">
        <v>6.1971999999999999E-2</v>
      </c>
      <c r="I11412">
        <v>1.1354E-2</v>
      </c>
      <c r="J11412">
        <v>-2.4284E-2</v>
      </c>
      <c r="K11412">
        <v>1011.820007</v>
      </c>
      <c r="L11412">
        <v>45.252068000000001</v>
      </c>
      <c r="W11412">
        <f t="shared" si="178"/>
        <v>53246.532612050527</v>
      </c>
    </row>
    <row r="11413" spans="1:23" x14ac:dyDescent="0.3">
      <c r="A11413">
        <v>739.89</v>
      </c>
      <c r="B11413">
        <v>477.37103300000001</v>
      </c>
      <c r="C11413">
        <v>-48750.65625</v>
      </c>
      <c r="D11413">
        <v>21499.029297000001</v>
      </c>
      <c r="E11413">
        <v>0.14673700000000001</v>
      </c>
      <c r="F11413">
        <v>9.9508369999999999</v>
      </c>
      <c r="G11413">
        <v>-0.40881099999999998</v>
      </c>
      <c r="H11413">
        <v>6.4562999999999995E-2</v>
      </c>
      <c r="I11413">
        <v>1.2017999999999999E-2</v>
      </c>
      <c r="J11413">
        <v>-1.9517E-2</v>
      </c>
      <c r="K11413">
        <v>1011.820007</v>
      </c>
      <c r="L11413">
        <v>45.252068000000001</v>
      </c>
      <c r="W11413">
        <f t="shared" si="178"/>
        <v>53282.854921842132</v>
      </c>
    </row>
    <row r="11414" spans="1:23" x14ac:dyDescent="0.3">
      <c r="A11414">
        <v>739.90125</v>
      </c>
      <c r="B11414">
        <v>579.12323000000004</v>
      </c>
      <c r="C11414">
        <v>-48741.507812000003</v>
      </c>
      <c r="D11414">
        <v>21624.757812</v>
      </c>
      <c r="E11414">
        <v>0.12654199999999999</v>
      </c>
      <c r="F11414">
        <v>9.9426059999999996</v>
      </c>
      <c r="G11414">
        <v>-0.41599700000000001</v>
      </c>
      <c r="H11414">
        <v>3.7068999999999998E-2</v>
      </c>
      <c r="I11414">
        <v>9.6810000000000004E-3</v>
      </c>
      <c r="J11414">
        <v>-1.2352E-2</v>
      </c>
      <c r="K11414">
        <v>1011.809998</v>
      </c>
      <c r="L11414">
        <v>45.254413999999997</v>
      </c>
      <c r="W11414">
        <f t="shared" si="178"/>
        <v>53326.354815704755</v>
      </c>
    </row>
    <row r="11415" spans="1:23" x14ac:dyDescent="0.3">
      <c r="A11415">
        <v>739.91250000000002</v>
      </c>
      <c r="B11415">
        <v>536.84741199999996</v>
      </c>
      <c r="C11415">
        <v>-48739.503905999998</v>
      </c>
      <c r="D11415">
        <v>21641.320312</v>
      </c>
      <c r="E11415">
        <v>0.14554500000000001</v>
      </c>
      <c r="F11415">
        <v>9.9494419999999995</v>
      </c>
      <c r="G11415">
        <v>-0.42164800000000002</v>
      </c>
      <c r="H11415">
        <v>6.2490000000000002E-3</v>
      </c>
      <c r="I11415">
        <v>6.4840000000000002E-3</v>
      </c>
      <c r="J11415">
        <v>-5.8820000000000001E-3</v>
      </c>
      <c r="K11415">
        <v>1011.809998</v>
      </c>
      <c r="L11415">
        <v>45.254413999999997</v>
      </c>
      <c r="W11415">
        <f t="shared" si="178"/>
        <v>53330.799647045838</v>
      </c>
    </row>
    <row r="11416" spans="1:23" x14ac:dyDescent="0.3">
      <c r="A11416">
        <v>739.92375000000004</v>
      </c>
      <c r="B11416">
        <v>400.94369499999999</v>
      </c>
      <c r="C11416">
        <v>-48714.308594000002</v>
      </c>
      <c r="D11416">
        <v>21612.609375</v>
      </c>
      <c r="E11416">
        <v>0.14093</v>
      </c>
      <c r="F11416">
        <v>9.9522130000000004</v>
      </c>
      <c r="G11416">
        <v>-0.42427100000000001</v>
      </c>
      <c r="H11416">
        <v>-2.5465999999999999E-2</v>
      </c>
      <c r="I11416">
        <v>1.4120000000000001E-3</v>
      </c>
      <c r="J11416">
        <v>1.828E-3</v>
      </c>
      <c r="K11416">
        <v>1011.809998</v>
      </c>
      <c r="L11416">
        <v>45.254413999999997</v>
      </c>
      <c r="W11416">
        <f t="shared" si="178"/>
        <v>53294.92941766938</v>
      </c>
    </row>
    <row r="11417" spans="1:23" x14ac:dyDescent="0.3">
      <c r="A11417">
        <v>739.93499999999995</v>
      </c>
      <c r="B11417">
        <v>449.582672</v>
      </c>
      <c r="C11417">
        <v>-48750.628905999998</v>
      </c>
      <c r="D11417">
        <v>21584.585937</v>
      </c>
      <c r="E11417">
        <v>0.14452499999999999</v>
      </c>
      <c r="F11417">
        <v>9.9559029999999993</v>
      </c>
      <c r="G11417">
        <v>-0.40725299999999998</v>
      </c>
      <c r="H11417">
        <v>-3.2936E-2</v>
      </c>
      <c r="I11417">
        <v>4.1800000000000002E-4</v>
      </c>
      <c r="J11417">
        <v>3.2360000000000002E-3</v>
      </c>
      <c r="K11417">
        <v>1011.809998</v>
      </c>
      <c r="L11417">
        <v>45.254413999999997</v>
      </c>
      <c r="W11417">
        <f t="shared" si="178"/>
        <v>53317.166966946243</v>
      </c>
    </row>
    <row r="11418" spans="1:23" x14ac:dyDescent="0.3">
      <c r="A11418">
        <v>739.94624999999996</v>
      </c>
      <c r="B11418">
        <v>456.97857699999997</v>
      </c>
      <c r="C11418">
        <v>-48724.023437000003</v>
      </c>
      <c r="D11418">
        <v>21510.101562</v>
      </c>
      <c r="E11418">
        <v>0.13012199999999999</v>
      </c>
      <c r="F11418">
        <v>9.9537709999999997</v>
      </c>
      <c r="G11418">
        <v>-0.40379700000000002</v>
      </c>
      <c r="H11418">
        <v>-2.0787E-2</v>
      </c>
      <c r="I11418">
        <v>1.408E-3</v>
      </c>
      <c r="J11418">
        <v>-1.292E-3</v>
      </c>
      <c r="K11418">
        <v>1011.809998</v>
      </c>
      <c r="L11418">
        <v>45.254413999999997</v>
      </c>
      <c r="W11418">
        <f t="shared" si="178"/>
        <v>53262.780236453276</v>
      </c>
    </row>
    <row r="11419" spans="1:23" x14ac:dyDescent="0.3">
      <c r="A11419">
        <v>739.95749999999998</v>
      </c>
      <c r="B11419">
        <v>512.17901600000005</v>
      </c>
      <c r="C11419">
        <v>-48733.652344000002</v>
      </c>
      <c r="D11419">
        <v>21565.625</v>
      </c>
      <c r="E11419">
        <v>0.13259799999999999</v>
      </c>
      <c r="F11419">
        <v>9.9496909999999996</v>
      </c>
      <c r="G11419">
        <v>-0.40091900000000003</v>
      </c>
      <c r="H11419">
        <v>8.3940000000000004E-3</v>
      </c>
      <c r="I11419">
        <v>6.0660000000000002E-3</v>
      </c>
      <c r="J11419">
        <v>-1.0709E-2</v>
      </c>
      <c r="K11419">
        <v>1011.809998</v>
      </c>
      <c r="L11419">
        <v>45.254413999999997</v>
      </c>
      <c r="W11419">
        <f t="shared" si="178"/>
        <v>53294.53423917797</v>
      </c>
    </row>
    <row r="11420" spans="1:23" x14ac:dyDescent="0.3">
      <c r="A11420">
        <v>739.96875</v>
      </c>
      <c r="B11420">
        <v>449.73822000000001</v>
      </c>
      <c r="C11420">
        <v>-48757.339844000002</v>
      </c>
      <c r="D11420">
        <v>21557.861327999999</v>
      </c>
      <c r="E11420">
        <v>0.13384099999999999</v>
      </c>
      <c r="F11420">
        <v>9.9505160000000004</v>
      </c>
      <c r="G11420">
        <v>-0.402003</v>
      </c>
      <c r="H11420">
        <v>4.6376000000000001E-2</v>
      </c>
      <c r="I11420">
        <v>9.0869999999999996E-3</v>
      </c>
      <c r="J11420">
        <v>-1.9910000000000001E-2</v>
      </c>
      <c r="K11420">
        <v>1011.809998</v>
      </c>
      <c r="L11420">
        <v>45.254413999999997</v>
      </c>
      <c r="W11420">
        <f t="shared" si="178"/>
        <v>53312.492327475338</v>
      </c>
    </row>
    <row r="11421" spans="1:23" x14ac:dyDescent="0.3">
      <c r="A11421">
        <v>739.98</v>
      </c>
      <c r="B11421">
        <v>436.50131199999998</v>
      </c>
      <c r="C11421">
        <v>-48768.328125</v>
      </c>
      <c r="D11421">
        <v>21462.435547000001</v>
      </c>
      <c r="E11421">
        <v>0.12728100000000001</v>
      </c>
      <c r="F11421">
        <v>9.9578439999999997</v>
      </c>
      <c r="G11421">
        <v>-0.420402</v>
      </c>
      <c r="H11421">
        <v>6.1772000000000001E-2</v>
      </c>
      <c r="I11421">
        <v>1.2156E-2</v>
      </c>
      <c r="J11421">
        <v>-2.1246000000000001E-2</v>
      </c>
      <c r="K11421">
        <v>1011.809998</v>
      </c>
      <c r="L11421">
        <v>45.254413999999997</v>
      </c>
      <c r="W11421">
        <f t="shared" si="178"/>
        <v>53283.923477088028</v>
      </c>
    </row>
    <row r="11422" spans="1:23" x14ac:dyDescent="0.3">
      <c r="A11422">
        <v>739.99125000000004</v>
      </c>
      <c r="B11422">
        <v>504.19821200000001</v>
      </c>
      <c r="C11422">
        <v>-48778.59375</v>
      </c>
      <c r="D11422">
        <v>21622.6875</v>
      </c>
      <c r="E11422">
        <v>0.13553200000000001</v>
      </c>
      <c r="F11422">
        <v>9.9435020000000005</v>
      </c>
      <c r="G11422">
        <v>-0.42393399999999998</v>
      </c>
      <c r="H11422">
        <v>6.3765000000000002E-2</v>
      </c>
      <c r="I11422">
        <v>1.1771E-2</v>
      </c>
      <c r="J11422">
        <v>-1.9005999999999999E-2</v>
      </c>
      <c r="K11422">
        <v>1011.809998</v>
      </c>
      <c r="L11422">
        <v>45.254413999999997</v>
      </c>
      <c r="W11422">
        <f t="shared" si="178"/>
        <v>53358.654769279739</v>
      </c>
    </row>
    <row r="11423" spans="1:23" x14ac:dyDescent="0.3">
      <c r="A11423">
        <v>740.00250000000005</v>
      </c>
      <c r="B11423">
        <v>474.51943999999997</v>
      </c>
      <c r="C11423">
        <v>-48747.804687000003</v>
      </c>
      <c r="D11423">
        <v>21591.345702999999</v>
      </c>
      <c r="E11423">
        <v>0.15354499999999999</v>
      </c>
      <c r="F11423">
        <v>9.9362089999999998</v>
      </c>
      <c r="G11423">
        <v>-0.42275499999999999</v>
      </c>
      <c r="H11423">
        <v>3.7751E-2</v>
      </c>
      <c r="I11423">
        <v>1.0028E-2</v>
      </c>
      <c r="J11423">
        <v>-1.3557E-2</v>
      </c>
      <c r="K11423">
        <v>1011.809998</v>
      </c>
      <c r="L11423">
        <v>45.254413999999997</v>
      </c>
      <c r="W11423">
        <f t="shared" si="178"/>
        <v>53317.537825440646</v>
      </c>
    </row>
    <row r="11424" spans="1:23" x14ac:dyDescent="0.3">
      <c r="A11424">
        <v>740.01374999999996</v>
      </c>
      <c r="B11424">
        <v>434.35510299999999</v>
      </c>
      <c r="C11424">
        <v>-48743.675780999998</v>
      </c>
      <c r="D11424">
        <v>21595.001952999999</v>
      </c>
      <c r="E11424">
        <v>0.152145</v>
      </c>
      <c r="F11424">
        <v>9.9368970000000001</v>
      </c>
      <c r="G11424">
        <v>-0.41912100000000002</v>
      </c>
      <c r="H11424">
        <v>2.6129999999999999E-3</v>
      </c>
      <c r="I11424">
        <v>7.0530000000000002E-3</v>
      </c>
      <c r="J11424">
        <v>-7.0790000000000002E-3</v>
      </c>
      <c r="K11424">
        <v>1011.809998</v>
      </c>
      <c r="L11424">
        <v>45.254413999999997</v>
      </c>
      <c r="W11424">
        <f t="shared" si="178"/>
        <v>53314.901316131327</v>
      </c>
    </row>
    <row r="11425" spans="1:23" x14ac:dyDescent="0.3">
      <c r="A11425">
        <v>740.02499999999998</v>
      </c>
      <c r="B11425">
        <v>512.412598</v>
      </c>
      <c r="C11425">
        <v>-48731.773437000003</v>
      </c>
      <c r="D11425">
        <v>21527.037109000001</v>
      </c>
      <c r="E11425">
        <v>0.14938299999999999</v>
      </c>
      <c r="F11425">
        <v>9.9412149999999997</v>
      </c>
      <c r="G11425">
        <v>-0.40485300000000002</v>
      </c>
      <c r="H11425">
        <v>-2.5196E-2</v>
      </c>
      <c r="I11425">
        <v>3.0469999999999998E-3</v>
      </c>
      <c r="J11425">
        <v>-1.2849999999999999E-3</v>
      </c>
      <c r="K11425">
        <v>1011.809998</v>
      </c>
      <c r="L11425">
        <v>45.254413999999997</v>
      </c>
      <c r="W11425">
        <f t="shared" si="178"/>
        <v>53277.214976741714</v>
      </c>
    </row>
    <row r="11426" spans="1:23" x14ac:dyDescent="0.3">
      <c r="A11426">
        <v>740.03625</v>
      </c>
      <c r="B11426">
        <v>563.19323699999995</v>
      </c>
      <c r="C11426">
        <v>-48764.78125</v>
      </c>
      <c r="D11426">
        <v>21524.775390999999</v>
      </c>
      <c r="E11426">
        <v>0.12784599999999999</v>
      </c>
      <c r="F11426">
        <v>9.9528909999999993</v>
      </c>
      <c r="G11426">
        <v>-0.395285</v>
      </c>
      <c r="H11426">
        <v>-3.4320000000000003E-2</v>
      </c>
      <c r="I11426">
        <v>8.5300000000000003E-4</v>
      </c>
      <c r="J11426">
        <v>1.622E-3</v>
      </c>
      <c r="K11426">
        <v>1011.809998</v>
      </c>
      <c r="L11426">
        <v>45.254413999999997</v>
      </c>
      <c r="W11426">
        <f t="shared" si="178"/>
        <v>53307.007350024374</v>
      </c>
    </row>
    <row r="11427" spans="1:23" x14ac:dyDescent="0.3">
      <c r="A11427">
        <v>740.04750000000001</v>
      </c>
      <c r="B11427">
        <v>504.583282</v>
      </c>
      <c r="C11427">
        <v>-48766.121094000002</v>
      </c>
      <c r="D11427">
        <v>21593.132812</v>
      </c>
      <c r="E11427">
        <v>0.11486</v>
      </c>
      <c r="F11427">
        <v>9.9545349999999999</v>
      </c>
      <c r="G11427">
        <v>-0.39619199999999999</v>
      </c>
      <c r="H11427">
        <v>-1.8794000000000002E-2</v>
      </c>
      <c r="I11427">
        <v>2.085E-3</v>
      </c>
      <c r="J11427">
        <v>-1.6559999999999999E-3</v>
      </c>
      <c r="K11427">
        <v>1011.809998</v>
      </c>
      <c r="L11427">
        <v>45.254413999999997</v>
      </c>
      <c r="W11427">
        <f t="shared" si="178"/>
        <v>53335.284338604746</v>
      </c>
    </row>
    <row r="11428" spans="1:23" x14ac:dyDescent="0.3">
      <c r="A11428">
        <v>740.05875000000003</v>
      </c>
      <c r="B11428">
        <v>504.39703400000002</v>
      </c>
      <c r="C11428">
        <v>-48736.996094000002</v>
      </c>
      <c r="D11428">
        <v>21650.742187</v>
      </c>
      <c r="E11428">
        <v>0.113606</v>
      </c>
      <c r="F11428">
        <v>9.9549040000000009</v>
      </c>
      <c r="G11428">
        <v>-0.40129500000000001</v>
      </c>
      <c r="H11428">
        <v>1.5821000000000002E-2</v>
      </c>
      <c r="I11428">
        <v>6.1219999999999998E-3</v>
      </c>
      <c r="J11428">
        <v>-1.0947E-2</v>
      </c>
      <c r="K11428">
        <v>1011.809998</v>
      </c>
      <c r="L11428">
        <v>45.254413999999997</v>
      </c>
      <c r="W11428">
        <f t="shared" si="178"/>
        <v>53332.015168024744</v>
      </c>
    </row>
    <row r="11429" spans="1:23" x14ac:dyDescent="0.3">
      <c r="A11429">
        <v>740.07</v>
      </c>
      <c r="B11429">
        <v>452.050659</v>
      </c>
      <c r="C11429">
        <v>-48772.984375</v>
      </c>
      <c r="D11429">
        <v>21556.707031000002</v>
      </c>
      <c r="E11429">
        <v>0.14443</v>
      </c>
      <c r="F11429">
        <v>9.9418009999999999</v>
      </c>
      <c r="G11429">
        <v>-0.41727999999999998</v>
      </c>
      <c r="H11429">
        <v>4.8665E-2</v>
      </c>
      <c r="I11429">
        <v>9.5879999999999993E-3</v>
      </c>
      <c r="J11429">
        <v>-1.8887000000000001E-2</v>
      </c>
      <c r="K11429">
        <v>1011.809998</v>
      </c>
      <c r="L11429">
        <v>45.254413999999997</v>
      </c>
      <c r="W11429">
        <f t="shared" si="178"/>
        <v>53326.35345364111</v>
      </c>
    </row>
    <row r="11430" spans="1:23" x14ac:dyDescent="0.3">
      <c r="A11430">
        <v>740.08124999999995</v>
      </c>
      <c r="B11430">
        <v>365.74923699999999</v>
      </c>
      <c r="C11430">
        <v>-48743.023437000003</v>
      </c>
      <c r="D11430">
        <v>21696.302734000001</v>
      </c>
      <c r="E11430">
        <v>0.13125899999999999</v>
      </c>
      <c r="F11430">
        <v>9.9445829999999997</v>
      </c>
      <c r="G11430">
        <v>-0.41115800000000002</v>
      </c>
      <c r="H11430">
        <v>6.5049999999999997E-2</v>
      </c>
      <c r="I11430">
        <v>1.1918E-2</v>
      </c>
      <c r="J11430">
        <v>-2.1309000000000002E-2</v>
      </c>
      <c r="K11430">
        <v>1011.809998</v>
      </c>
      <c r="L11430">
        <v>45.254413999999997</v>
      </c>
      <c r="W11430">
        <f t="shared" si="178"/>
        <v>53354.902854467589</v>
      </c>
    </row>
    <row r="11431" spans="1:23" x14ac:dyDescent="0.3">
      <c r="A11431">
        <v>740.09249999999997</v>
      </c>
      <c r="B11431">
        <v>529.66894500000001</v>
      </c>
      <c r="C11431">
        <v>-48728.410155999998</v>
      </c>
      <c r="D11431">
        <v>21540.388672000001</v>
      </c>
      <c r="E11431">
        <v>0.140597</v>
      </c>
      <c r="F11431">
        <v>9.9496570000000002</v>
      </c>
      <c r="G11431">
        <v>-0.416354</v>
      </c>
      <c r="H11431">
        <v>6.3584000000000002E-2</v>
      </c>
      <c r="I11431">
        <v>1.2211E-2</v>
      </c>
      <c r="J11431">
        <v>-1.9247E-2</v>
      </c>
      <c r="K11431">
        <v>1011.809998</v>
      </c>
      <c r="L11431">
        <v>45.254413999999997</v>
      </c>
      <c r="W11431">
        <f t="shared" si="178"/>
        <v>53279.703918692037</v>
      </c>
    </row>
    <row r="11432" spans="1:23" x14ac:dyDescent="0.3">
      <c r="A11432">
        <v>740.10374999999999</v>
      </c>
      <c r="B11432">
        <v>512.14105199999995</v>
      </c>
      <c r="C11432">
        <v>-48753.886719000002</v>
      </c>
      <c r="D11432">
        <v>21627.332031000002</v>
      </c>
      <c r="E11432">
        <v>0.15215400000000001</v>
      </c>
      <c r="F11432">
        <v>9.9579350000000009</v>
      </c>
      <c r="G11432">
        <v>-0.40843099999999999</v>
      </c>
      <c r="H11432">
        <v>4.2716999999999998E-2</v>
      </c>
      <c r="I11432">
        <v>9.809E-3</v>
      </c>
      <c r="J11432">
        <v>-1.4992999999999999E-2</v>
      </c>
      <c r="K11432">
        <v>1011.809998</v>
      </c>
      <c r="L11432">
        <v>45.252068000000001</v>
      </c>
      <c r="W11432">
        <f t="shared" si="178"/>
        <v>53338.028173577499</v>
      </c>
    </row>
    <row r="11433" spans="1:23" x14ac:dyDescent="0.3">
      <c r="A11433">
        <v>740.11500000000001</v>
      </c>
      <c r="B11433">
        <v>576.71356200000002</v>
      </c>
      <c r="C11433">
        <v>-48752.621094000002</v>
      </c>
      <c r="D11433">
        <v>21609.380859000001</v>
      </c>
      <c r="E11433">
        <v>0.14466599999999999</v>
      </c>
      <c r="F11433">
        <v>9.9518730000000009</v>
      </c>
      <c r="G11433">
        <v>-0.40836899999999998</v>
      </c>
      <c r="H11433">
        <v>8.2559999999999995E-3</v>
      </c>
      <c r="I11433">
        <v>6.3730000000000002E-3</v>
      </c>
      <c r="J11433">
        <v>-9.0600000000000003E-3</v>
      </c>
      <c r="K11433">
        <v>1011.809998</v>
      </c>
      <c r="L11433">
        <v>45.252068000000001</v>
      </c>
      <c r="W11433">
        <f t="shared" si="178"/>
        <v>53330.254107561159</v>
      </c>
    </row>
    <row r="11434" spans="1:23" x14ac:dyDescent="0.3">
      <c r="A11434">
        <v>740.12625000000003</v>
      </c>
      <c r="B11434">
        <v>582.76769999999999</v>
      </c>
      <c r="C11434">
        <v>-48740.0625</v>
      </c>
      <c r="D11434">
        <v>21666.251952999999</v>
      </c>
      <c r="E11434">
        <v>0.130158</v>
      </c>
      <c r="F11434">
        <v>9.9382429999999999</v>
      </c>
      <c r="G11434">
        <v>-0.39665600000000001</v>
      </c>
      <c r="H11434">
        <v>-2.6193999999999999E-2</v>
      </c>
      <c r="I11434">
        <v>2.1770000000000001E-3</v>
      </c>
      <c r="J11434">
        <v>2.13E-4</v>
      </c>
      <c r="K11434">
        <v>1011.809998</v>
      </c>
      <c r="L11434">
        <v>45.252068000000001</v>
      </c>
      <c r="W11434">
        <f t="shared" si="178"/>
        <v>53341.913955040509</v>
      </c>
    </row>
    <row r="11435" spans="1:23" x14ac:dyDescent="0.3">
      <c r="A11435">
        <v>740.13750000000005</v>
      </c>
      <c r="B11435">
        <v>653.46746800000005</v>
      </c>
      <c r="C11435">
        <v>-48717.132812000003</v>
      </c>
      <c r="D11435">
        <v>21672.15625</v>
      </c>
      <c r="E11435">
        <v>0.121111</v>
      </c>
      <c r="F11435">
        <v>9.9437920000000002</v>
      </c>
      <c r="G11435">
        <v>-0.403169</v>
      </c>
      <c r="H11435">
        <v>-3.3048000000000001E-2</v>
      </c>
      <c r="I11435">
        <v>4.0000000000000002E-4</v>
      </c>
      <c r="J11435">
        <v>1.7420000000000001E-3</v>
      </c>
      <c r="K11435">
        <v>1011.809998</v>
      </c>
      <c r="L11435">
        <v>45.252068000000001</v>
      </c>
      <c r="W11435">
        <f t="shared" si="178"/>
        <v>53324.182184804253</v>
      </c>
    </row>
    <row r="11436" spans="1:23" x14ac:dyDescent="0.3">
      <c r="A11436">
        <v>740.14874999999995</v>
      </c>
      <c r="B11436">
        <v>597.57135000000005</v>
      </c>
      <c r="C11436">
        <v>-48722.609375</v>
      </c>
      <c r="D11436">
        <v>21731.345702999999</v>
      </c>
      <c r="E11436">
        <v>0.134131</v>
      </c>
      <c r="F11436">
        <v>9.9501419999999996</v>
      </c>
      <c r="G11436">
        <v>-0.41549900000000001</v>
      </c>
      <c r="H11436">
        <v>-1.7139000000000001E-2</v>
      </c>
      <c r="I11436">
        <v>1.0280000000000001E-3</v>
      </c>
      <c r="J11436">
        <v>-2.4220000000000001E-3</v>
      </c>
      <c r="K11436">
        <v>1011.809998</v>
      </c>
      <c r="L11436">
        <v>45.252068000000001</v>
      </c>
      <c r="W11436">
        <f t="shared" si="178"/>
        <v>53352.611387733166</v>
      </c>
    </row>
    <row r="11437" spans="1:23" x14ac:dyDescent="0.3">
      <c r="A11437">
        <v>740.16</v>
      </c>
      <c r="B11437">
        <v>563.52380400000004</v>
      </c>
      <c r="C11437">
        <v>-48740.617187000003</v>
      </c>
      <c r="D11437">
        <v>21581.962890999999</v>
      </c>
      <c r="E11437">
        <v>0.13117799999999999</v>
      </c>
      <c r="F11437">
        <v>9.9675069999999995</v>
      </c>
      <c r="G11437">
        <v>-0.41813699999999998</v>
      </c>
      <c r="H11437">
        <v>1.2289E-2</v>
      </c>
      <c r="I11437">
        <v>4.3420000000000004E-3</v>
      </c>
      <c r="J11437">
        <v>-1.0555E-2</v>
      </c>
      <c r="K11437">
        <v>1011.809998</v>
      </c>
      <c r="L11437">
        <v>45.252068000000001</v>
      </c>
      <c r="W11437">
        <f t="shared" si="178"/>
        <v>53308.033588530125</v>
      </c>
    </row>
    <row r="11438" spans="1:23" x14ac:dyDescent="0.3">
      <c r="A11438">
        <v>740.17124999999999</v>
      </c>
      <c r="B11438">
        <v>556.27392599999996</v>
      </c>
      <c r="C11438">
        <v>-48733.960937000003</v>
      </c>
      <c r="D11438">
        <v>21537.111327999999</v>
      </c>
      <c r="E11438">
        <v>0.13825799999999999</v>
      </c>
      <c r="F11438">
        <v>9.9604719999999993</v>
      </c>
      <c r="G11438">
        <v>-0.41652099999999997</v>
      </c>
      <c r="H11438">
        <v>4.4514999999999999E-2</v>
      </c>
      <c r="I11438">
        <v>9.7940000000000006E-3</v>
      </c>
      <c r="J11438">
        <v>-1.9116999999999999E-2</v>
      </c>
      <c r="K11438">
        <v>1011.809998</v>
      </c>
      <c r="L11438">
        <v>45.252068000000001</v>
      </c>
      <c r="W11438">
        <f t="shared" si="178"/>
        <v>53283.726912111313</v>
      </c>
    </row>
    <row r="11439" spans="1:23" x14ac:dyDescent="0.3">
      <c r="A11439">
        <v>740.1825</v>
      </c>
      <c r="B11439">
        <v>579.183899</v>
      </c>
      <c r="C11439">
        <v>-48744.015625</v>
      </c>
      <c r="D11439">
        <v>21436.263672000001</v>
      </c>
      <c r="E11439">
        <v>0.147729</v>
      </c>
      <c r="F11439">
        <v>9.9429169999999996</v>
      </c>
      <c r="G11439">
        <v>-0.41927700000000001</v>
      </c>
      <c r="H11439">
        <v>6.6040000000000001E-2</v>
      </c>
      <c r="I11439">
        <v>1.3228E-2</v>
      </c>
      <c r="J11439">
        <v>-2.3508999999999999E-2</v>
      </c>
      <c r="K11439">
        <v>1011.809998</v>
      </c>
      <c r="L11439">
        <v>45.252068000000001</v>
      </c>
      <c r="W11439">
        <f t="shared" si="178"/>
        <v>53252.492086799204</v>
      </c>
    </row>
    <row r="11440" spans="1:23" x14ac:dyDescent="0.3">
      <c r="A11440">
        <v>740.19375000000002</v>
      </c>
      <c r="B11440">
        <v>541.41796899999997</v>
      </c>
      <c r="C11440">
        <v>-48734.671875</v>
      </c>
      <c r="D11440">
        <v>21614.474609000001</v>
      </c>
      <c r="E11440">
        <v>0.13350200000000001</v>
      </c>
      <c r="F11440">
        <v>9.9408539999999999</v>
      </c>
      <c r="G11440">
        <v>-0.42569600000000002</v>
      </c>
      <c r="H11440">
        <v>5.9584999999999999E-2</v>
      </c>
      <c r="I11440">
        <v>1.2233000000000001E-2</v>
      </c>
      <c r="J11440">
        <v>-1.873E-2</v>
      </c>
      <c r="K11440">
        <v>1011.809998</v>
      </c>
      <c r="L11440">
        <v>45.252068000000001</v>
      </c>
      <c r="W11440">
        <f t="shared" si="178"/>
        <v>53315.540781316078</v>
      </c>
    </row>
    <row r="11441" spans="1:23" x14ac:dyDescent="0.3">
      <c r="A11441">
        <v>740.20500000000004</v>
      </c>
      <c r="B11441">
        <v>430.88076799999999</v>
      </c>
      <c r="C11441">
        <v>-48746.472655999998</v>
      </c>
      <c r="D11441">
        <v>21564.392577999999</v>
      </c>
      <c r="E11441">
        <v>0.13841400000000001</v>
      </c>
      <c r="F11441">
        <v>9.9486609999999995</v>
      </c>
      <c r="G11441">
        <v>-0.409638</v>
      </c>
      <c r="H11441">
        <v>3.3766999999999998E-2</v>
      </c>
      <c r="I11441">
        <v>9.776E-3</v>
      </c>
      <c r="J11441">
        <v>-1.2828000000000001E-2</v>
      </c>
      <c r="K11441">
        <v>1011.820007</v>
      </c>
      <c r="L11441">
        <v>45.254413999999997</v>
      </c>
      <c r="W11441">
        <f t="shared" si="178"/>
        <v>53305.039929602237</v>
      </c>
    </row>
    <row r="11442" spans="1:23" x14ac:dyDescent="0.3">
      <c r="A11442">
        <v>740.21624999999995</v>
      </c>
      <c r="B11442">
        <v>424.87899800000002</v>
      </c>
      <c r="C11442">
        <v>-48740.980469000002</v>
      </c>
      <c r="D11442">
        <v>21520.234375</v>
      </c>
      <c r="E11442">
        <v>0.134907</v>
      </c>
      <c r="F11442">
        <v>9.9551269999999992</v>
      </c>
      <c r="G11442">
        <v>-0.41442600000000002</v>
      </c>
      <c r="H11442">
        <v>3.176E-3</v>
      </c>
      <c r="I11442">
        <v>5.548E-3</v>
      </c>
      <c r="J11442">
        <v>-6.8690000000000001E-3</v>
      </c>
      <c r="K11442">
        <v>1011.820007</v>
      </c>
      <c r="L11442">
        <v>45.254413999999997</v>
      </c>
      <c r="W11442">
        <f t="shared" si="178"/>
        <v>53282.118827964347</v>
      </c>
    </row>
    <row r="11443" spans="1:23" x14ac:dyDescent="0.3">
      <c r="A11443">
        <v>740.22749999999996</v>
      </c>
      <c r="B11443">
        <v>355.51367199999999</v>
      </c>
      <c r="C11443">
        <v>-48714.109375</v>
      </c>
      <c r="D11443">
        <v>21621.638672000001</v>
      </c>
      <c r="E11443">
        <v>0.12675600000000001</v>
      </c>
      <c r="F11443">
        <v>9.9623349999999995</v>
      </c>
      <c r="G11443">
        <v>-0.40923900000000002</v>
      </c>
      <c r="H11443">
        <v>-2.2495999999999999E-2</v>
      </c>
      <c r="I11443">
        <v>1.1299999999999999E-3</v>
      </c>
      <c r="J11443">
        <v>1.0480000000000001E-3</v>
      </c>
      <c r="K11443">
        <v>1011.820007</v>
      </c>
      <c r="L11443">
        <v>45.254413999999997</v>
      </c>
      <c r="W11443">
        <f t="shared" si="178"/>
        <v>53298.087217394277</v>
      </c>
    </row>
    <row r="11444" spans="1:23" x14ac:dyDescent="0.3">
      <c r="A11444">
        <v>740.23874999999998</v>
      </c>
      <c r="B11444">
        <v>350.65902699999998</v>
      </c>
      <c r="C11444">
        <v>-48724.441405999998</v>
      </c>
      <c r="D11444">
        <v>21691.210937</v>
      </c>
      <c r="E11444">
        <v>0.124692</v>
      </c>
      <c r="F11444">
        <v>9.958501</v>
      </c>
      <c r="G11444">
        <v>-0.411748</v>
      </c>
      <c r="H11444">
        <v>-3.4630000000000001E-2</v>
      </c>
      <c r="I11444">
        <v>-1.4519999999999999E-3</v>
      </c>
      <c r="J11444">
        <v>4.6930000000000001E-3</v>
      </c>
      <c r="K11444">
        <v>1011.820007</v>
      </c>
      <c r="L11444">
        <v>45.254413999999997</v>
      </c>
      <c r="W11444">
        <f t="shared" si="178"/>
        <v>53335.75521161552</v>
      </c>
    </row>
    <row r="11445" spans="1:23" x14ac:dyDescent="0.3">
      <c r="A11445">
        <v>740.25</v>
      </c>
      <c r="B11445">
        <v>430.994843</v>
      </c>
      <c r="C11445">
        <v>-48750.929687000003</v>
      </c>
      <c r="D11445">
        <v>21502.421875</v>
      </c>
      <c r="E11445">
        <v>0.13086600000000001</v>
      </c>
      <c r="F11445">
        <v>9.953856</v>
      </c>
      <c r="G11445">
        <v>-0.410914</v>
      </c>
      <c r="H11445">
        <v>-2.1316000000000002E-2</v>
      </c>
      <c r="I11445">
        <v>-5.6800000000000004E-4</v>
      </c>
      <c r="J11445">
        <v>-5.0199999999999995E-4</v>
      </c>
      <c r="K11445">
        <v>1011.820007</v>
      </c>
      <c r="L11445">
        <v>45.254413999999997</v>
      </c>
      <c r="W11445">
        <f t="shared" si="178"/>
        <v>53284.078751461864</v>
      </c>
    </row>
    <row r="11446" spans="1:23" x14ac:dyDescent="0.3">
      <c r="A11446">
        <v>740.26125000000002</v>
      </c>
      <c r="B11446">
        <v>514.49292000000003</v>
      </c>
      <c r="C11446">
        <v>-48760.238280999998</v>
      </c>
      <c r="D11446">
        <v>21417.503906000002</v>
      </c>
      <c r="E11446">
        <v>0.142843</v>
      </c>
      <c r="F11446">
        <v>9.9368560000000006</v>
      </c>
      <c r="G11446">
        <v>-0.40908299999999997</v>
      </c>
      <c r="H11446">
        <v>1.8998000000000001E-2</v>
      </c>
      <c r="I11446">
        <v>5.4619999999999998E-3</v>
      </c>
      <c r="J11446">
        <v>-1.2661E-2</v>
      </c>
      <c r="K11446">
        <v>1011.820007</v>
      </c>
      <c r="L11446">
        <v>45.254413999999997</v>
      </c>
      <c r="W11446">
        <f t="shared" si="178"/>
        <v>53259.13080165835</v>
      </c>
    </row>
    <row r="11447" spans="1:23" x14ac:dyDescent="0.3">
      <c r="A11447">
        <v>740.27250000000004</v>
      </c>
      <c r="B11447">
        <v>425.23391700000002</v>
      </c>
      <c r="C11447">
        <v>-48736.785155999998</v>
      </c>
      <c r="D11447">
        <v>21651.615234000001</v>
      </c>
      <c r="E11447">
        <v>0.14598800000000001</v>
      </c>
      <c r="F11447">
        <v>9.9463600000000003</v>
      </c>
      <c r="G11447">
        <v>-0.42525200000000002</v>
      </c>
      <c r="H11447">
        <v>4.9949E-2</v>
      </c>
      <c r="I11447">
        <v>1.1719E-2</v>
      </c>
      <c r="J11447">
        <v>-2.2553E-2</v>
      </c>
      <c r="K11447">
        <v>1011.820007</v>
      </c>
      <c r="L11447">
        <v>45.254413999999997</v>
      </c>
      <c r="W11447">
        <f t="shared" si="178"/>
        <v>53331.486885961182</v>
      </c>
    </row>
    <row r="11448" spans="1:23" x14ac:dyDescent="0.3">
      <c r="A11448">
        <v>740.28375000000005</v>
      </c>
      <c r="B11448">
        <v>379.853882</v>
      </c>
      <c r="C11448">
        <v>-48726.902344000002</v>
      </c>
      <c r="D11448">
        <v>21591.796875</v>
      </c>
      <c r="E11448">
        <v>0.13772400000000001</v>
      </c>
      <c r="F11448">
        <v>9.950037</v>
      </c>
      <c r="G11448">
        <v>-0.41508899999999999</v>
      </c>
      <c r="H11448">
        <v>6.5647999999999998E-2</v>
      </c>
      <c r="I11448">
        <v>1.4253E-2</v>
      </c>
      <c r="J11448">
        <v>-2.5773000000000001E-2</v>
      </c>
      <c r="K11448">
        <v>1011.820007</v>
      </c>
      <c r="L11448">
        <v>45.254413999999997</v>
      </c>
      <c r="W11448">
        <f t="shared" si="178"/>
        <v>53297.851676260303</v>
      </c>
    </row>
    <row r="11449" spans="1:23" x14ac:dyDescent="0.3">
      <c r="A11449">
        <v>740.29499999999996</v>
      </c>
      <c r="B11449">
        <v>591.00146500000005</v>
      </c>
      <c r="C11449">
        <v>-48746.808594000002</v>
      </c>
      <c r="D11449">
        <v>21587.9375</v>
      </c>
      <c r="E11449">
        <v>0.12628500000000001</v>
      </c>
      <c r="F11449">
        <v>9.9489249999999991</v>
      </c>
      <c r="G11449">
        <v>-0.41710000000000003</v>
      </c>
      <c r="H11449">
        <v>6.2207999999999999E-2</v>
      </c>
      <c r="I11449">
        <v>1.2718E-2</v>
      </c>
      <c r="J11449">
        <v>-2.2016999999999998E-2</v>
      </c>
      <c r="K11449">
        <v>1011.820007</v>
      </c>
      <c r="L11449">
        <v>45.254413999999997</v>
      </c>
      <c r="W11449">
        <f t="shared" si="178"/>
        <v>53316.410947621102</v>
      </c>
    </row>
    <row r="11450" spans="1:23" x14ac:dyDescent="0.3">
      <c r="A11450">
        <v>740.30624999999998</v>
      </c>
      <c r="B11450">
        <v>554.149719</v>
      </c>
      <c r="C11450">
        <v>-48770.710937000003</v>
      </c>
      <c r="D11450">
        <v>21638.365234000001</v>
      </c>
      <c r="E11450">
        <v>0.13600300000000001</v>
      </c>
      <c r="F11450">
        <v>9.9547260000000009</v>
      </c>
      <c r="G11450">
        <v>-0.40224199999999999</v>
      </c>
      <c r="H11450">
        <v>3.5646999999999998E-2</v>
      </c>
      <c r="I11450">
        <v>9.0779999999999993E-3</v>
      </c>
      <c r="J11450">
        <v>-1.3422999999999999E-2</v>
      </c>
      <c r="K11450">
        <v>1011.820007</v>
      </c>
      <c r="L11450">
        <v>45.254413999999997</v>
      </c>
      <c r="W11450">
        <f t="shared" si="178"/>
        <v>53358.299984271049</v>
      </c>
    </row>
    <row r="11451" spans="1:23" x14ac:dyDescent="0.3">
      <c r="A11451">
        <v>740.3175</v>
      </c>
      <c r="B11451">
        <v>473.95230099999998</v>
      </c>
      <c r="C11451">
        <v>-48778.449219000002</v>
      </c>
      <c r="D11451">
        <v>21520.230468999998</v>
      </c>
      <c r="E11451">
        <v>0.13323399999999999</v>
      </c>
      <c r="F11451">
        <v>9.9488269999999996</v>
      </c>
      <c r="G11451">
        <v>-0.40606199999999998</v>
      </c>
      <c r="H11451">
        <v>2.4069999999999999E-3</v>
      </c>
      <c r="I11451">
        <v>5.1139999999999996E-3</v>
      </c>
      <c r="J11451">
        <v>-3.9199999999999999E-3</v>
      </c>
      <c r="K11451">
        <v>1011.820007</v>
      </c>
      <c r="L11451">
        <v>45.254413999999997</v>
      </c>
      <c r="W11451">
        <f t="shared" si="178"/>
        <v>53316.808404414653</v>
      </c>
    </row>
    <row r="11452" spans="1:23" x14ac:dyDescent="0.3">
      <c r="A11452">
        <v>740.32875000000001</v>
      </c>
      <c r="B11452">
        <v>518.69470200000001</v>
      </c>
      <c r="C11452">
        <v>-48751.605469000002</v>
      </c>
      <c r="D11452">
        <v>21415.708984000001</v>
      </c>
      <c r="E11452">
        <v>0.125893</v>
      </c>
      <c r="F11452">
        <v>9.9523869999999999</v>
      </c>
      <c r="G11452">
        <v>-0.41289399999999998</v>
      </c>
      <c r="H11452">
        <v>-2.1814E-2</v>
      </c>
      <c r="I11452">
        <v>5.9999999999999995E-4</v>
      </c>
      <c r="J11452">
        <v>1.9910000000000001E-3</v>
      </c>
      <c r="K11452">
        <v>1011.820007</v>
      </c>
      <c r="L11452">
        <v>45.254413999999997</v>
      </c>
      <c r="W11452">
        <f t="shared" si="178"/>
        <v>53250.546206459629</v>
      </c>
    </row>
    <row r="11453" spans="1:23" x14ac:dyDescent="0.3">
      <c r="A11453">
        <v>740.34</v>
      </c>
      <c r="B11453">
        <v>530.15527299999997</v>
      </c>
      <c r="C11453">
        <v>-48751.519530999998</v>
      </c>
      <c r="D11453">
        <v>21486.417968999998</v>
      </c>
      <c r="E11453">
        <v>0.14721899999999999</v>
      </c>
      <c r="F11453">
        <v>9.9478609999999996</v>
      </c>
      <c r="G11453">
        <v>-0.40809000000000001</v>
      </c>
      <c r="H11453">
        <v>-3.4174999999999997E-2</v>
      </c>
      <c r="I11453">
        <v>-4.3899999999999999E-4</v>
      </c>
      <c r="J11453">
        <v>4.1700000000000001E-3</v>
      </c>
      <c r="K11453">
        <v>1011.820007</v>
      </c>
      <c r="L11453">
        <v>45.254413999999997</v>
      </c>
      <c r="W11453">
        <f t="shared" si="178"/>
        <v>53279.05665769177</v>
      </c>
    </row>
    <row r="11454" spans="1:23" x14ac:dyDescent="0.3">
      <c r="A11454">
        <v>740.35125000000005</v>
      </c>
      <c r="B11454">
        <v>549.26275599999997</v>
      </c>
      <c r="C11454">
        <v>-48746.835937000003</v>
      </c>
      <c r="D11454">
        <v>21541.355468999998</v>
      </c>
      <c r="E11454">
        <v>0.149506</v>
      </c>
      <c r="F11454">
        <v>9.9405590000000004</v>
      </c>
      <c r="G11454">
        <v>-0.41317300000000001</v>
      </c>
      <c r="H11454">
        <v>-2.0109999999999999E-2</v>
      </c>
      <c r="I11454">
        <v>2.1069999999999999E-3</v>
      </c>
      <c r="J11454">
        <v>-7.4399999999999998E-4</v>
      </c>
      <c r="K11454">
        <v>1011.820007</v>
      </c>
      <c r="L11454">
        <v>45.254413999999997</v>
      </c>
      <c r="W11454">
        <f t="shared" si="178"/>
        <v>53297.14531647769</v>
      </c>
    </row>
    <row r="11455" spans="1:23" x14ac:dyDescent="0.3">
      <c r="A11455">
        <v>740.36249999999995</v>
      </c>
      <c r="B11455">
        <v>461.940765</v>
      </c>
      <c r="C11455">
        <v>-48756.371094000002</v>
      </c>
      <c r="D11455">
        <v>21471.955077999999</v>
      </c>
      <c r="E11455">
        <v>0.138598</v>
      </c>
      <c r="F11455">
        <v>9.9470659999999995</v>
      </c>
      <c r="G11455">
        <v>-0.41862899999999997</v>
      </c>
      <c r="H11455">
        <v>8.5769999999999996E-3</v>
      </c>
      <c r="I11455">
        <v>5.7460000000000002E-3</v>
      </c>
      <c r="J11455">
        <v>-1.1793E-2</v>
      </c>
      <c r="K11455">
        <v>1011.820007</v>
      </c>
      <c r="L11455">
        <v>45.254413999999997</v>
      </c>
      <c r="W11455">
        <f t="shared" si="178"/>
        <v>53277.030382687968</v>
      </c>
    </row>
    <row r="11456" spans="1:23" x14ac:dyDescent="0.3">
      <c r="A11456">
        <v>740.37374999999997</v>
      </c>
      <c r="B11456">
        <v>487.94439699999998</v>
      </c>
      <c r="C11456">
        <v>-48741.96875</v>
      </c>
      <c r="D11456">
        <v>21737.927734000001</v>
      </c>
      <c r="E11456">
        <v>0.129158</v>
      </c>
      <c r="F11456">
        <v>9.9408550000000009</v>
      </c>
      <c r="G11456">
        <v>-0.41778799999999999</v>
      </c>
      <c r="H11456">
        <v>4.2035000000000003E-2</v>
      </c>
      <c r="I11456">
        <v>1.0911000000000001E-2</v>
      </c>
      <c r="J11456">
        <v>-2.0683E-2</v>
      </c>
      <c r="K11456">
        <v>1011.820007</v>
      </c>
      <c r="L11456">
        <v>45.254413999999997</v>
      </c>
      <c r="W11456">
        <f t="shared" si="178"/>
        <v>53371.85690538738</v>
      </c>
    </row>
    <row r="11457" spans="1:23" x14ac:dyDescent="0.3">
      <c r="A11457">
        <v>740.38499999999999</v>
      </c>
      <c r="B11457">
        <v>568.71490500000004</v>
      </c>
      <c r="C11457">
        <v>-48758.671875</v>
      </c>
      <c r="D11457">
        <v>21528.128906000002</v>
      </c>
      <c r="E11457">
        <v>0.124926</v>
      </c>
      <c r="F11457">
        <v>9.9370019999999997</v>
      </c>
      <c r="G11457">
        <v>-0.401225</v>
      </c>
      <c r="H11457">
        <v>6.6295999999999994E-2</v>
      </c>
      <c r="I11457">
        <v>1.3565000000000001E-2</v>
      </c>
      <c r="J11457">
        <v>-2.4188999999999999E-2</v>
      </c>
      <c r="K11457">
        <v>1011.820007</v>
      </c>
      <c r="L11457">
        <v>45.254413999999997</v>
      </c>
      <c r="W11457">
        <f t="shared" si="178"/>
        <v>53302.831574414857</v>
      </c>
    </row>
    <row r="11458" spans="1:23" x14ac:dyDescent="0.3">
      <c r="A11458">
        <v>740.39625000000001</v>
      </c>
      <c r="B11458">
        <v>472.806152</v>
      </c>
      <c r="C11458">
        <v>-48743.433594000002</v>
      </c>
      <c r="D11458">
        <v>21702.539062</v>
      </c>
      <c r="E11458">
        <v>0.12402199999999999</v>
      </c>
      <c r="F11458">
        <v>9.9507119999999993</v>
      </c>
      <c r="G11458">
        <v>-0.40118700000000002</v>
      </c>
      <c r="H11458">
        <v>6.4392000000000005E-2</v>
      </c>
      <c r="I11458">
        <v>1.1957000000000001E-2</v>
      </c>
      <c r="J11458">
        <v>-2.0310999999999999E-2</v>
      </c>
      <c r="K11458">
        <v>1011.820007</v>
      </c>
      <c r="L11458">
        <v>45.254413999999997</v>
      </c>
      <c r="W11458">
        <f t="shared" ref="W11458:W11521" si="179">SQRT((B11458)^2+(C11458)^2+(D11458)^2)</f>
        <v>53358.655023601314</v>
      </c>
    </row>
    <row r="11459" spans="1:23" x14ac:dyDescent="0.3">
      <c r="A11459">
        <v>740.40750000000003</v>
      </c>
      <c r="B11459">
        <v>395.09726000000001</v>
      </c>
      <c r="C11459">
        <v>-48703.910155999998</v>
      </c>
      <c r="D11459">
        <v>21594.089843999998</v>
      </c>
      <c r="E11459">
        <v>0.122332</v>
      </c>
      <c r="F11459">
        <v>9.9619090000000003</v>
      </c>
      <c r="G11459">
        <v>-0.43029099999999998</v>
      </c>
      <c r="H11459">
        <v>4.2138000000000002E-2</v>
      </c>
      <c r="I11459">
        <v>8.7980000000000003E-3</v>
      </c>
      <c r="J11459">
        <v>-1.4538000000000001E-2</v>
      </c>
      <c r="K11459">
        <v>1011.799988</v>
      </c>
      <c r="L11459">
        <v>45.254413999999997</v>
      </c>
      <c r="W11459">
        <f t="shared" si="179"/>
        <v>53277.872353532694</v>
      </c>
    </row>
    <row r="11460" spans="1:23" x14ac:dyDescent="0.3">
      <c r="A11460">
        <v>740.41875000000005</v>
      </c>
      <c r="B11460">
        <v>504.31466699999999</v>
      </c>
      <c r="C11460">
        <v>-48720.570312000003</v>
      </c>
      <c r="D11460">
        <v>21517.712890999999</v>
      </c>
      <c r="E11460">
        <v>0.13886699999999999</v>
      </c>
      <c r="F11460">
        <v>9.95303</v>
      </c>
      <c r="G11460">
        <v>-0.40432400000000002</v>
      </c>
      <c r="H11460">
        <v>3.4580000000000001E-3</v>
      </c>
      <c r="I11460">
        <v>4.0559999999999997E-3</v>
      </c>
      <c r="J11460">
        <v>-5.548E-3</v>
      </c>
      <c r="K11460">
        <v>1011.799988</v>
      </c>
      <c r="L11460">
        <v>45.254413999999997</v>
      </c>
      <c r="W11460">
        <f t="shared" si="179"/>
        <v>53263.12301085428</v>
      </c>
    </row>
    <row r="11461" spans="1:23" x14ac:dyDescent="0.3">
      <c r="A11461">
        <v>740.43</v>
      </c>
      <c r="B11461">
        <v>440.57937600000002</v>
      </c>
      <c r="C11461">
        <v>-48724.953125</v>
      </c>
      <c r="D11461">
        <v>21556.503906000002</v>
      </c>
      <c r="E11461">
        <v>0.132272</v>
      </c>
      <c r="F11461">
        <v>9.9445820000000005</v>
      </c>
      <c r="G11461">
        <v>-0.420512</v>
      </c>
      <c r="H11461">
        <v>-2.7505999999999999E-2</v>
      </c>
      <c r="I11461">
        <v>9.990000000000001E-4</v>
      </c>
      <c r="J11461">
        <v>2.0790000000000001E-3</v>
      </c>
      <c r="K11461">
        <v>1011.799988</v>
      </c>
      <c r="L11461">
        <v>45.254413999999997</v>
      </c>
      <c r="W11461">
        <f t="shared" si="179"/>
        <v>53282.248712581539</v>
      </c>
    </row>
    <row r="11462" spans="1:23" x14ac:dyDescent="0.3">
      <c r="A11462">
        <v>740.44124999999997</v>
      </c>
      <c r="B11462">
        <v>639.13220200000001</v>
      </c>
      <c r="C11462">
        <v>-48724.9375</v>
      </c>
      <c r="D11462">
        <v>21634.457031000002</v>
      </c>
      <c r="E11462">
        <v>0.14413000000000001</v>
      </c>
      <c r="F11462">
        <v>9.9415270000000007</v>
      </c>
      <c r="G11462">
        <v>-0.41142499999999999</v>
      </c>
      <c r="H11462">
        <v>-3.5880000000000002E-2</v>
      </c>
      <c r="I11462">
        <v>-2.99E-4</v>
      </c>
      <c r="J11462">
        <v>4.9329999999999999E-3</v>
      </c>
      <c r="K11462">
        <v>1011.799988</v>
      </c>
      <c r="L11462">
        <v>45.254413999999997</v>
      </c>
      <c r="W11462">
        <f t="shared" si="179"/>
        <v>53315.830251218307</v>
      </c>
    </row>
    <row r="11463" spans="1:23" x14ac:dyDescent="0.3">
      <c r="A11463">
        <v>740.45249999999999</v>
      </c>
      <c r="B11463">
        <v>605.18261700000005</v>
      </c>
      <c r="C11463">
        <v>-48761.253905999998</v>
      </c>
      <c r="D11463">
        <v>21476.710937</v>
      </c>
      <c r="E11463">
        <v>0.14217199999999999</v>
      </c>
      <c r="F11463">
        <v>9.9384519999999998</v>
      </c>
      <c r="G11463">
        <v>-0.412194</v>
      </c>
      <c r="H11463">
        <v>-2.179E-2</v>
      </c>
      <c r="I11463">
        <v>2.1320000000000002E-3</v>
      </c>
      <c r="J11463">
        <v>-3.212E-3</v>
      </c>
      <c r="K11463">
        <v>1011.799988</v>
      </c>
      <c r="L11463">
        <v>45.254413999999997</v>
      </c>
      <c r="W11463">
        <f t="shared" si="179"/>
        <v>53284.850015335265</v>
      </c>
    </row>
    <row r="11464" spans="1:23" x14ac:dyDescent="0.3">
      <c r="A11464">
        <v>740.46375</v>
      </c>
      <c r="B11464">
        <v>602.19146699999999</v>
      </c>
      <c r="C11464">
        <v>-48755.28125</v>
      </c>
      <c r="D11464">
        <v>21610.763672000001</v>
      </c>
      <c r="E11464">
        <v>0.12878800000000001</v>
      </c>
      <c r="F11464">
        <v>9.9503970000000006</v>
      </c>
      <c r="G11464">
        <v>-0.41280299999999998</v>
      </c>
      <c r="H11464">
        <v>1.1216E-2</v>
      </c>
      <c r="I11464">
        <v>5.9049999999999997E-3</v>
      </c>
      <c r="J11464">
        <v>-1.2347E-2</v>
      </c>
      <c r="K11464">
        <v>1011.799988</v>
      </c>
      <c r="L11464">
        <v>45.254413999999997</v>
      </c>
      <c r="W11464">
        <f t="shared" si="179"/>
        <v>53333.52783021731</v>
      </c>
    </row>
    <row r="11465" spans="1:23" x14ac:dyDescent="0.3">
      <c r="A11465">
        <v>740.47500000000002</v>
      </c>
      <c r="B11465">
        <v>612.48858600000005</v>
      </c>
      <c r="C11465">
        <v>-48744.449219000002</v>
      </c>
      <c r="D11465">
        <v>21576.740234000001</v>
      </c>
      <c r="E11465">
        <v>0.13525000000000001</v>
      </c>
      <c r="F11465">
        <v>9.9532000000000007</v>
      </c>
      <c r="G11465">
        <v>-0.40357500000000002</v>
      </c>
      <c r="H11465">
        <v>3.9399000000000003E-2</v>
      </c>
      <c r="I11465">
        <v>9.8219999999999991E-3</v>
      </c>
      <c r="J11465">
        <v>-1.9088999999999998E-2</v>
      </c>
      <c r="K11465">
        <v>1011.799988</v>
      </c>
      <c r="L11465">
        <v>45.254413999999997</v>
      </c>
      <c r="W11465">
        <f t="shared" si="179"/>
        <v>53309.963337608518</v>
      </c>
    </row>
    <row r="11466" spans="1:23" x14ac:dyDescent="0.3">
      <c r="A11466">
        <v>740.48625000000004</v>
      </c>
      <c r="B11466">
        <v>450.31469700000002</v>
      </c>
      <c r="C11466">
        <v>-48754.347655999998</v>
      </c>
      <c r="D11466">
        <v>21696.808593999998</v>
      </c>
      <c r="E11466">
        <v>0.133134</v>
      </c>
      <c r="F11466">
        <v>9.9567820000000005</v>
      </c>
      <c r="G11466">
        <v>-0.42641400000000002</v>
      </c>
      <c r="H11466">
        <v>6.0304000000000003E-2</v>
      </c>
      <c r="I11466">
        <v>1.214E-2</v>
      </c>
      <c r="J11466">
        <v>-2.1638000000000001E-2</v>
      </c>
      <c r="K11466">
        <v>1011.799988</v>
      </c>
      <c r="L11466">
        <v>45.254413999999997</v>
      </c>
      <c r="W11466">
        <f t="shared" si="179"/>
        <v>53366.100680611082</v>
      </c>
    </row>
    <row r="11467" spans="1:23" x14ac:dyDescent="0.3">
      <c r="A11467">
        <v>740.49749999999995</v>
      </c>
      <c r="B11467">
        <v>583.55621299999996</v>
      </c>
      <c r="C11467">
        <v>-48748.273437000003</v>
      </c>
      <c r="D11467">
        <v>21536.136718999998</v>
      </c>
      <c r="E11467">
        <v>0.129054</v>
      </c>
      <c r="F11467">
        <v>9.9540419999999994</v>
      </c>
      <c r="G11467">
        <v>-0.41358400000000001</v>
      </c>
      <c r="H11467">
        <v>6.1754000000000003E-2</v>
      </c>
      <c r="I11467">
        <v>1.2312E-2</v>
      </c>
      <c r="J11467">
        <v>-1.7951000000000002E-2</v>
      </c>
      <c r="K11467">
        <v>1011.799988</v>
      </c>
      <c r="L11467">
        <v>45.254413999999997</v>
      </c>
      <c r="W11467">
        <f t="shared" si="179"/>
        <v>53296.715524708561</v>
      </c>
    </row>
    <row r="11468" spans="1:23" x14ac:dyDescent="0.3">
      <c r="A11468">
        <v>740.50874999999996</v>
      </c>
      <c r="B11468">
        <v>627.452271</v>
      </c>
      <c r="C11468">
        <v>-48727.65625</v>
      </c>
      <c r="D11468">
        <v>21492.794922000001</v>
      </c>
      <c r="E11468">
        <v>0.133294</v>
      </c>
      <c r="F11468">
        <v>9.9525559999999995</v>
      </c>
      <c r="G11468">
        <v>-0.415211</v>
      </c>
      <c r="H11468">
        <v>3.3803E-2</v>
      </c>
      <c r="I11468">
        <v>8.4709999999999994E-3</v>
      </c>
      <c r="J11468">
        <v>-1.0552000000000001E-2</v>
      </c>
      <c r="K11468">
        <v>1011.809998</v>
      </c>
      <c r="L11468">
        <v>45.252068000000001</v>
      </c>
      <c r="W11468">
        <f t="shared" si="179"/>
        <v>53260.852542272514</v>
      </c>
    </row>
    <row r="11469" spans="1:23" x14ac:dyDescent="0.3">
      <c r="A11469">
        <v>740.52</v>
      </c>
      <c r="B11469">
        <v>546.92895499999997</v>
      </c>
      <c r="C11469">
        <v>-48731.335937000003</v>
      </c>
      <c r="D11469">
        <v>21623.431640999999</v>
      </c>
      <c r="E11469">
        <v>0.13267399999999999</v>
      </c>
      <c r="F11469">
        <v>9.9446279999999998</v>
      </c>
      <c r="G11469">
        <v>-0.42683100000000002</v>
      </c>
      <c r="H11469">
        <v>2.4989999999999999E-3</v>
      </c>
      <c r="I11469">
        <v>5.0359999999999997E-3</v>
      </c>
      <c r="J11469">
        <v>-6.7089999999999997E-3</v>
      </c>
      <c r="K11469">
        <v>1011.809998</v>
      </c>
      <c r="L11469">
        <v>45.252068000000001</v>
      </c>
      <c r="W11469">
        <f t="shared" si="179"/>
        <v>53316.179808943227</v>
      </c>
    </row>
    <row r="11470" spans="1:23" x14ac:dyDescent="0.3">
      <c r="A11470">
        <v>740.53125</v>
      </c>
      <c r="B11470">
        <v>540.49523899999997</v>
      </c>
      <c r="C11470">
        <v>-48733.832030999998</v>
      </c>
      <c r="D11470">
        <v>21621.689452999999</v>
      </c>
      <c r="E11470">
        <v>0.13699</v>
      </c>
      <c r="F11470">
        <v>9.9520350000000004</v>
      </c>
      <c r="G11470">
        <v>-0.40964299999999998</v>
      </c>
      <c r="H11470">
        <v>-2.4142E-2</v>
      </c>
      <c r="I11470">
        <v>1.6199999999999999E-3</v>
      </c>
      <c r="J11470">
        <v>-4.6900000000000002E-4</v>
      </c>
      <c r="K11470">
        <v>1011.809998</v>
      </c>
      <c r="L11470">
        <v>45.252068000000001</v>
      </c>
      <c r="W11470">
        <f t="shared" si="179"/>
        <v>53317.689131573155</v>
      </c>
    </row>
    <row r="11471" spans="1:23" x14ac:dyDescent="0.3">
      <c r="A11471">
        <v>740.54250000000002</v>
      </c>
      <c r="B11471">
        <v>564.24792500000001</v>
      </c>
      <c r="C11471">
        <v>-48784.445312000003</v>
      </c>
      <c r="D11471">
        <v>21559.730468999998</v>
      </c>
      <c r="E11471">
        <v>0.13020100000000001</v>
      </c>
      <c r="F11471">
        <v>9.9572079999999996</v>
      </c>
      <c r="G11471">
        <v>-0.402144</v>
      </c>
      <c r="H11471">
        <v>-3.4048000000000002E-2</v>
      </c>
      <c r="I11471">
        <v>-4.7800000000000002E-4</v>
      </c>
      <c r="J11471">
        <v>2.8140000000000001E-3</v>
      </c>
      <c r="K11471">
        <v>1011.809998</v>
      </c>
      <c r="L11471">
        <v>45.252068000000001</v>
      </c>
      <c r="W11471">
        <f t="shared" si="179"/>
        <v>53339.126895894282</v>
      </c>
    </row>
    <row r="11472" spans="1:23" x14ac:dyDescent="0.3">
      <c r="A11472">
        <v>740.55375000000004</v>
      </c>
      <c r="B11472">
        <v>501.03866599999998</v>
      </c>
      <c r="C11472">
        <v>-48767.40625</v>
      </c>
      <c r="D11472">
        <v>21824.466797000001</v>
      </c>
      <c r="E11472">
        <v>0.14055400000000001</v>
      </c>
      <c r="F11472">
        <v>9.9512549999999997</v>
      </c>
      <c r="G11472">
        <v>-0.39169199999999998</v>
      </c>
      <c r="H11472">
        <v>-1.562E-2</v>
      </c>
      <c r="I11472">
        <v>1.3619999999999999E-3</v>
      </c>
      <c r="J11472">
        <v>-3.0790000000000001E-3</v>
      </c>
      <c r="K11472">
        <v>1011.809998</v>
      </c>
      <c r="L11472">
        <v>45.252068000000001</v>
      </c>
      <c r="W11472">
        <f t="shared" si="179"/>
        <v>53430.499745657646</v>
      </c>
    </row>
    <row r="11473" spans="1:23" x14ac:dyDescent="0.3">
      <c r="A11473">
        <v>740.56500000000005</v>
      </c>
      <c r="B11473">
        <v>506.83431999999999</v>
      </c>
      <c r="C11473">
        <v>-48751.019530999998</v>
      </c>
      <c r="D11473">
        <v>21722.867187</v>
      </c>
      <c r="E11473">
        <v>0.13237399999999999</v>
      </c>
      <c r="F11473">
        <v>9.9566909999999993</v>
      </c>
      <c r="G11473">
        <v>-0.401808</v>
      </c>
      <c r="H11473">
        <v>1.5994999999999999E-2</v>
      </c>
      <c r="I11473">
        <v>5.3870000000000003E-3</v>
      </c>
      <c r="J11473">
        <v>-1.2763E-2</v>
      </c>
      <c r="K11473">
        <v>1011.809998</v>
      </c>
      <c r="L11473">
        <v>45.252068000000001</v>
      </c>
      <c r="W11473">
        <f t="shared" si="179"/>
        <v>53374.167395509918</v>
      </c>
    </row>
    <row r="11474" spans="1:23" x14ac:dyDescent="0.3">
      <c r="A11474">
        <v>740.57624999999996</v>
      </c>
      <c r="B11474">
        <v>510.875092</v>
      </c>
      <c r="C11474">
        <v>-48740.273437000003</v>
      </c>
      <c r="D11474">
        <v>21669.253906000002</v>
      </c>
      <c r="E11474">
        <v>0.12634300000000001</v>
      </c>
      <c r="F11474">
        <v>9.9460850000000001</v>
      </c>
      <c r="G11474">
        <v>-0.41708600000000001</v>
      </c>
      <c r="H11474">
        <v>4.7100000000000003E-2</v>
      </c>
      <c r="I11474">
        <v>9.6380000000000007E-3</v>
      </c>
      <c r="J11474">
        <v>-1.9297999999999999E-2</v>
      </c>
      <c r="K11474">
        <v>1011.809998</v>
      </c>
      <c r="L11474">
        <v>45.252068000000001</v>
      </c>
      <c r="W11474">
        <f t="shared" si="179"/>
        <v>53342.589109602188</v>
      </c>
    </row>
    <row r="11475" spans="1:23" x14ac:dyDescent="0.3">
      <c r="A11475">
        <v>740.58749999999998</v>
      </c>
      <c r="B11475">
        <v>458.519836</v>
      </c>
      <c r="C11475">
        <v>-48734.75</v>
      </c>
      <c r="D11475">
        <v>21579.652343999998</v>
      </c>
      <c r="E11475">
        <v>0.136624</v>
      </c>
      <c r="F11475">
        <v>9.946949</v>
      </c>
      <c r="G11475">
        <v>-0.42017300000000002</v>
      </c>
      <c r="H11475">
        <v>6.6244999999999998E-2</v>
      </c>
      <c r="I11475">
        <v>1.2919999999999999E-2</v>
      </c>
      <c r="J11475">
        <v>-2.2612E-2</v>
      </c>
      <c r="K11475">
        <v>1011.809998</v>
      </c>
      <c r="L11475">
        <v>45.252068000000001</v>
      </c>
      <c r="W11475">
        <f t="shared" si="179"/>
        <v>53300.726948986448</v>
      </c>
    </row>
    <row r="11476" spans="1:23" x14ac:dyDescent="0.3">
      <c r="A11476">
        <v>740.59875</v>
      </c>
      <c r="B11476">
        <v>397.91186499999998</v>
      </c>
      <c r="C11476">
        <v>-48732.746094000002</v>
      </c>
      <c r="D11476">
        <v>21616.208984000001</v>
      </c>
      <c r="E11476">
        <v>0.14197100000000001</v>
      </c>
      <c r="F11476">
        <v>9.9414809999999996</v>
      </c>
      <c r="G11476">
        <v>-0.41619800000000001</v>
      </c>
      <c r="H11476">
        <v>6.3251000000000002E-2</v>
      </c>
      <c r="I11476">
        <v>1.2678E-2</v>
      </c>
      <c r="J11476">
        <v>-2.0934000000000001E-2</v>
      </c>
      <c r="K11476">
        <v>1011.809998</v>
      </c>
      <c r="L11476">
        <v>45.252068000000001</v>
      </c>
      <c r="W11476">
        <f t="shared" si="179"/>
        <v>53313.219435282117</v>
      </c>
    </row>
    <row r="11477" spans="1:23" x14ac:dyDescent="0.3">
      <c r="A11477">
        <v>740.61</v>
      </c>
      <c r="B11477">
        <v>619.76904300000001</v>
      </c>
      <c r="C11477">
        <v>-48731.640625</v>
      </c>
      <c r="D11477">
        <v>21623.197265999999</v>
      </c>
      <c r="E11477">
        <v>0.137182</v>
      </c>
      <c r="F11477">
        <v>9.9461779999999997</v>
      </c>
      <c r="G11477">
        <v>-0.41722599999999999</v>
      </c>
      <c r="H11477">
        <v>3.8289999999999998E-2</v>
      </c>
      <c r="I11477">
        <v>9.7140000000000004E-3</v>
      </c>
      <c r="J11477">
        <v>-1.3671000000000001E-2</v>
      </c>
      <c r="K11477">
        <v>1011.809998</v>
      </c>
      <c r="L11477">
        <v>45.254413999999997</v>
      </c>
      <c r="W11477">
        <f t="shared" si="179"/>
        <v>53317.160198899954</v>
      </c>
    </row>
    <row r="11478" spans="1:23" x14ac:dyDescent="0.3">
      <c r="A11478">
        <v>740.62125000000003</v>
      </c>
      <c r="B11478">
        <v>541.93633999999997</v>
      </c>
      <c r="C11478">
        <v>-48702.628905999998</v>
      </c>
      <c r="D11478">
        <v>21710.859375</v>
      </c>
      <c r="E11478">
        <v>0.14332500000000001</v>
      </c>
      <c r="F11478">
        <v>9.9525559999999995</v>
      </c>
      <c r="G11478">
        <v>-0.41956599999999999</v>
      </c>
      <c r="H11478">
        <v>7.0070000000000002E-3</v>
      </c>
      <c r="I11478">
        <v>4.96E-3</v>
      </c>
      <c r="J11478">
        <v>-7.0540000000000004E-3</v>
      </c>
      <c r="K11478">
        <v>1011.809998</v>
      </c>
      <c r="L11478">
        <v>45.254413999999997</v>
      </c>
      <c r="W11478">
        <f t="shared" si="179"/>
        <v>53325.427069580837</v>
      </c>
    </row>
    <row r="11479" spans="1:23" x14ac:dyDescent="0.3">
      <c r="A11479">
        <v>740.63250000000005</v>
      </c>
      <c r="B11479">
        <v>488.30270400000001</v>
      </c>
      <c r="C11479">
        <v>-48739.296875</v>
      </c>
      <c r="D11479">
        <v>21700.960937</v>
      </c>
      <c r="E11479">
        <v>0.13078799999999999</v>
      </c>
      <c r="F11479">
        <v>9.9555279999999993</v>
      </c>
      <c r="G11479">
        <v>-0.40365899999999999</v>
      </c>
      <c r="H11479">
        <v>-2.7081999999999998E-2</v>
      </c>
      <c r="I11479">
        <v>8.5899999999999995E-4</v>
      </c>
      <c r="J11479">
        <v>1.395E-3</v>
      </c>
      <c r="K11479">
        <v>1011.809998</v>
      </c>
      <c r="L11479">
        <v>45.254413999999997</v>
      </c>
      <c r="W11479">
        <f t="shared" si="179"/>
        <v>53354.373813112252</v>
      </c>
    </row>
    <row r="11480" spans="1:23" x14ac:dyDescent="0.3">
      <c r="A11480">
        <v>740.64374999999995</v>
      </c>
      <c r="B11480">
        <v>393.46810900000003</v>
      </c>
      <c r="C11480">
        <v>-48776.007812000003</v>
      </c>
      <c r="D11480">
        <v>21652.794922000001</v>
      </c>
      <c r="E11480">
        <v>0.136016</v>
      </c>
      <c r="F11480">
        <v>9.9415370000000003</v>
      </c>
      <c r="G11480">
        <v>-0.40330100000000002</v>
      </c>
      <c r="H11480">
        <v>-3.0797000000000001E-2</v>
      </c>
      <c r="I11480">
        <v>2.0699999999999999E-4</v>
      </c>
      <c r="J11480">
        <v>2.369E-3</v>
      </c>
      <c r="K11480">
        <v>1011.809998</v>
      </c>
      <c r="L11480">
        <v>45.254413999999997</v>
      </c>
      <c r="W11480">
        <f t="shared" si="179"/>
        <v>53367.567708892959</v>
      </c>
    </row>
    <row r="11481" spans="1:23" x14ac:dyDescent="0.3">
      <c r="A11481">
        <v>740.65499999999997</v>
      </c>
      <c r="B11481">
        <v>562.61029099999996</v>
      </c>
      <c r="C11481">
        <v>-48751.191405999998</v>
      </c>
      <c r="D11481">
        <v>21597.001952999999</v>
      </c>
      <c r="E11481">
        <v>0.13016800000000001</v>
      </c>
      <c r="F11481">
        <v>9.9407709999999998</v>
      </c>
      <c r="G11481">
        <v>-0.41336299999999998</v>
      </c>
      <c r="H11481">
        <v>-1.7935E-2</v>
      </c>
      <c r="I11481">
        <v>2.2569999999999999E-3</v>
      </c>
      <c r="J11481">
        <v>-1.196E-3</v>
      </c>
      <c r="K11481">
        <v>1011.809998</v>
      </c>
      <c r="L11481">
        <v>45.254413999999997</v>
      </c>
      <c r="W11481">
        <f t="shared" si="179"/>
        <v>53323.781628855555</v>
      </c>
    </row>
    <row r="11482" spans="1:23" x14ac:dyDescent="0.3">
      <c r="A11482">
        <v>740.66624999999999</v>
      </c>
      <c r="B11482">
        <v>362.65823399999999</v>
      </c>
      <c r="C11482">
        <v>-48738.328125</v>
      </c>
      <c r="D11482">
        <v>21561.603515999999</v>
      </c>
      <c r="E11482">
        <v>0.14564299999999999</v>
      </c>
      <c r="F11482">
        <v>9.9461270000000006</v>
      </c>
      <c r="G11482">
        <v>-0.41068399999999999</v>
      </c>
      <c r="H11482">
        <v>1.1752E-2</v>
      </c>
      <c r="I11482">
        <v>6.5820000000000002E-3</v>
      </c>
      <c r="J11482">
        <v>-1.0707E-2</v>
      </c>
      <c r="K11482">
        <v>1011.809998</v>
      </c>
      <c r="L11482">
        <v>45.254413999999997</v>
      </c>
      <c r="W11482">
        <f t="shared" si="179"/>
        <v>53295.955715195101</v>
      </c>
    </row>
    <row r="11483" spans="1:23" x14ac:dyDescent="0.3">
      <c r="A11483">
        <v>740.67750000000001</v>
      </c>
      <c r="B11483">
        <v>420.01199300000002</v>
      </c>
      <c r="C11483">
        <v>-48741.445312000003</v>
      </c>
      <c r="D11483">
        <v>21698.148437</v>
      </c>
      <c r="E11483">
        <v>0.154502</v>
      </c>
      <c r="F11483">
        <v>9.9539709999999992</v>
      </c>
      <c r="G11483">
        <v>-0.42072599999999999</v>
      </c>
      <c r="H11483">
        <v>4.5185000000000003E-2</v>
      </c>
      <c r="I11483">
        <v>1.1323E-2</v>
      </c>
      <c r="J11483">
        <v>-2.0386999999999999E-2</v>
      </c>
      <c r="K11483">
        <v>1011.809998</v>
      </c>
      <c r="L11483">
        <v>45.254413999999997</v>
      </c>
      <c r="W11483">
        <f t="shared" si="179"/>
        <v>53354.611298097152</v>
      </c>
    </row>
    <row r="11484" spans="1:23" x14ac:dyDescent="0.3">
      <c r="A11484">
        <v>740.68875000000003</v>
      </c>
      <c r="B11484">
        <v>517.18957499999999</v>
      </c>
      <c r="C11484">
        <v>-48746.078125</v>
      </c>
      <c r="D11484">
        <v>21556.986327999999</v>
      </c>
      <c r="E11484">
        <v>0.15334900000000001</v>
      </c>
      <c r="F11484">
        <v>9.9439200000000003</v>
      </c>
      <c r="G11484">
        <v>-0.41489999999999999</v>
      </c>
      <c r="H11484">
        <v>6.2756999999999993E-2</v>
      </c>
      <c r="I11484">
        <v>1.3709000000000001E-2</v>
      </c>
      <c r="J11484">
        <v>-2.4143999999999999E-2</v>
      </c>
      <c r="K11484">
        <v>1011.809998</v>
      </c>
      <c r="L11484">
        <v>45.254413999999997</v>
      </c>
      <c r="W11484">
        <f t="shared" si="179"/>
        <v>53302.450949001126</v>
      </c>
    </row>
    <row r="11485" spans="1:23" x14ac:dyDescent="0.3">
      <c r="A11485">
        <v>740.7</v>
      </c>
      <c r="B11485">
        <v>585.77844200000004</v>
      </c>
      <c r="C11485">
        <v>-48737.363280999998</v>
      </c>
      <c r="D11485">
        <v>21582.876952999999</v>
      </c>
      <c r="E11485">
        <v>0.14757300000000001</v>
      </c>
      <c r="F11485">
        <v>9.9462790000000005</v>
      </c>
      <c r="G11485">
        <v>-0.40474399999999999</v>
      </c>
      <c r="H11485">
        <v>6.1329000000000002E-2</v>
      </c>
      <c r="I11485">
        <v>1.3586000000000001E-2</v>
      </c>
      <c r="J11485">
        <v>-2.0808E-2</v>
      </c>
      <c r="K11485">
        <v>1011.789978</v>
      </c>
      <c r="L11485">
        <v>45.254413999999997</v>
      </c>
      <c r="W11485">
        <f t="shared" si="179"/>
        <v>53305.668493469035</v>
      </c>
    </row>
    <row r="11486" spans="1:23" x14ac:dyDescent="0.3">
      <c r="A11486">
        <v>740.71124999999995</v>
      </c>
      <c r="B11486">
        <v>533.19250499999998</v>
      </c>
      <c r="C11486">
        <v>-48751.574219000002</v>
      </c>
      <c r="D11486">
        <v>21660.261718999998</v>
      </c>
      <c r="E11486">
        <v>0.135133</v>
      </c>
      <c r="F11486">
        <v>9.9499390000000005</v>
      </c>
      <c r="G11486">
        <v>-0.401978</v>
      </c>
      <c r="H11486">
        <v>3.5357E-2</v>
      </c>
      <c r="I11486">
        <v>9.7710000000000002E-3</v>
      </c>
      <c r="J11486">
        <v>-1.2713E-2</v>
      </c>
      <c r="K11486">
        <v>1011.789978</v>
      </c>
      <c r="L11486">
        <v>45.254413999999997</v>
      </c>
      <c r="W11486">
        <f t="shared" si="179"/>
        <v>53349.481917012374</v>
      </c>
    </row>
    <row r="11487" spans="1:23" x14ac:dyDescent="0.3">
      <c r="A11487">
        <v>740.72249999999997</v>
      </c>
      <c r="B11487">
        <v>536.01379399999996</v>
      </c>
      <c r="C11487">
        <v>-48765.847655999998</v>
      </c>
      <c r="D11487">
        <v>21643.007812</v>
      </c>
      <c r="E11487">
        <v>0.13009499999999999</v>
      </c>
      <c r="F11487">
        <v>9.9569729999999996</v>
      </c>
      <c r="G11487">
        <v>-0.39711600000000002</v>
      </c>
      <c r="H11487">
        <v>-4.2640000000000004E-3</v>
      </c>
      <c r="I11487">
        <v>3.901E-3</v>
      </c>
      <c r="J11487">
        <v>-3.8539999999999998E-3</v>
      </c>
      <c r="K11487">
        <v>1011.789978</v>
      </c>
      <c r="L11487">
        <v>45.254413999999997</v>
      </c>
      <c r="W11487">
        <f t="shared" si="179"/>
        <v>53355.55262150184</v>
      </c>
    </row>
    <row r="11488" spans="1:23" x14ac:dyDescent="0.3">
      <c r="A11488">
        <v>740.73374999999999</v>
      </c>
      <c r="B11488">
        <v>534.64025900000001</v>
      </c>
      <c r="C11488">
        <v>-48740.816405999998</v>
      </c>
      <c r="D11488">
        <v>21557.287109000001</v>
      </c>
      <c r="E11488">
        <v>0.142515</v>
      </c>
      <c r="F11488">
        <v>9.9521090000000001</v>
      </c>
      <c r="G11488">
        <v>-0.408167</v>
      </c>
      <c r="H11488">
        <v>-3.0811999999999999E-2</v>
      </c>
      <c r="I11488">
        <v>6.0700000000000001E-4</v>
      </c>
      <c r="J11488">
        <v>2.7320000000000001E-3</v>
      </c>
      <c r="K11488">
        <v>1011.789978</v>
      </c>
      <c r="L11488">
        <v>45.254413999999997</v>
      </c>
      <c r="W11488">
        <f t="shared" si="179"/>
        <v>53297.932902034758</v>
      </c>
    </row>
    <row r="11489" spans="1:23" x14ac:dyDescent="0.3">
      <c r="A11489">
        <v>740.745</v>
      </c>
      <c r="B11489">
        <v>427.72610500000002</v>
      </c>
      <c r="C11489">
        <v>-48742.597655999998</v>
      </c>
      <c r="D11489">
        <v>21524.460937</v>
      </c>
      <c r="E11489">
        <v>0.14486299999999999</v>
      </c>
      <c r="F11489">
        <v>9.9403740000000003</v>
      </c>
      <c r="G11489">
        <v>-0.42028799999999999</v>
      </c>
      <c r="H11489">
        <v>-3.6919E-2</v>
      </c>
      <c r="I11489">
        <v>-1.0349999999999999E-3</v>
      </c>
      <c r="J11489">
        <v>5.2709999999999996E-3</v>
      </c>
      <c r="K11489">
        <v>1011.789978</v>
      </c>
      <c r="L11489">
        <v>45.254413999999997</v>
      </c>
      <c r="W11489">
        <f t="shared" si="179"/>
        <v>53285.328135463642</v>
      </c>
    </row>
    <row r="11490" spans="1:23" x14ac:dyDescent="0.3">
      <c r="A11490">
        <v>740.75625000000002</v>
      </c>
      <c r="B11490">
        <v>388.79589800000002</v>
      </c>
      <c r="C11490">
        <v>-48735.179687000003</v>
      </c>
      <c r="D11490">
        <v>21504.884765999999</v>
      </c>
      <c r="E11490">
        <v>0.14618200000000001</v>
      </c>
      <c r="F11490">
        <v>9.9424580000000002</v>
      </c>
      <c r="G11490">
        <v>-0.42226900000000001</v>
      </c>
      <c r="H11490">
        <v>-2.0985E-2</v>
      </c>
      <c r="I11490">
        <v>1.0059999999999999E-3</v>
      </c>
      <c r="J11490">
        <v>-6.7699999999999998E-4</v>
      </c>
      <c r="K11490">
        <v>1011.789978</v>
      </c>
      <c r="L11490">
        <v>45.254413999999997</v>
      </c>
      <c r="W11490">
        <f t="shared" si="179"/>
        <v>53270.338558839838</v>
      </c>
    </row>
    <row r="11491" spans="1:23" x14ac:dyDescent="0.3">
      <c r="A11491">
        <v>740.76750000000004</v>
      </c>
      <c r="B11491">
        <v>425.78100599999999</v>
      </c>
      <c r="C11491">
        <v>-48723.714844000002</v>
      </c>
      <c r="D11491">
        <v>21530.007812</v>
      </c>
      <c r="E11491">
        <v>0.132463</v>
      </c>
      <c r="F11491">
        <v>9.9487629999999996</v>
      </c>
      <c r="G11491">
        <v>-0.43021500000000001</v>
      </c>
      <c r="H11491">
        <v>7.6090000000000003E-3</v>
      </c>
      <c r="I11491">
        <v>5.3290000000000004E-3</v>
      </c>
      <c r="J11491">
        <v>-1.1028E-2</v>
      </c>
      <c r="K11491">
        <v>1011.789978</v>
      </c>
      <c r="L11491">
        <v>45.254413999999997</v>
      </c>
      <c r="W11491">
        <f t="shared" si="179"/>
        <v>53270.281715505102</v>
      </c>
    </row>
    <row r="11492" spans="1:23" x14ac:dyDescent="0.3">
      <c r="A11492">
        <v>740.77874999999995</v>
      </c>
      <c r="B11492">
        <v>512.64209000000005</v>
      </c>
      <c r="C11492">
        <v>-48749.339844000002</v>
      </c>
      <c r="D11492">
        <v>21774.173827999999</v>
      </c>
      <c r="E11492">
        <v>0.14185800000000001</v>
      </c>
      <c r="F11492">
        <v>9.9429069999999999</v>
      </c>
      <c r="G11492">
        <v>-0.40484500000000001</v>
      </c>
      <c r="H11492">
        <v>4.4525000000000002E-2</v>
      </c>
      <c r="I11492">
        <v>9.9979999999999999E-3</v>
      </c>
      <c r="J11492">
        <v>-2.0691999999999999E-2</v>
      </c>
      <c r="K11492">
        <v>1011.789978</v>
      </c>
      <c r="L11492">
        <v>45.254413999999997</v>
      </c>
      <c r="W11492">
        <f t="shared" si="179"/>
        <v>53393.591216832436</v>
      </c>
    </row>
    <row r="11493" spans="1:23" x14ac:dyDescent="0.3">
      <c r="A11493">
        <v>740.79</v>
      </c>
      <c r="B11493">
        <v>634.75616500000001</v>
      </c>
      <c r="C11493">
        <v>-48731.371094000002</v>
      </c>
      <c r="D11493">
        <v>21661.332031000002</v>
      </c>
      <c r="E11493">
        <v>0.139955</v>
      </c>
      <c r="F11493">
        <v>9.9518540000000009</v>
      </c>
      <c r="G11493">
        <v>-0.40476499999999999</v>
      </c>
      <c r="H11493">
        <v>6.9642999999999997E-2</v>
      </c>
      <c r="I11493">
        <v>1.3327E-2</v>
      </c>
      <c r="J11493">
        <v>-2.4694000000000001E-2</v>
      </c>
      <c r="K11493">
        <v>1011.789978</v>
      </c>
      <c r="L11493">
        <v>45.254413999999997</v>
      </c>
      <c r="W11493">
        <f t="shared" si="179"/>
        <v>53332.56743723643</v>
      </c>
    </row>
    <row r="11494" spans="1:23" x14ac:dyDescent="0.3">
      <c r="A11494">
        <v>740.80124999999998</v>
      </c>
      <c r="B11494">
        <v>526.73468000000003</v>
      </c>
      <c r="C11494">
        <v>-48714.695312000003</v>
      </c>
      <c r="D11494">
        <v>21672.259765999999</v>
      </c>
      <c r="E11494">
        <v>0.138349</v>
      </c>
      <c r="F11494">
        <v>9.9564149999999998</v>
      </c>
      <c r="G11494">
        <v>-0.39881299999999997</v>
      </c>
      <c r="H11494">
        <v>6.2914999999999999E-2</v>
      </c>
      <c r="I11494">
        <v>1.0796E-2</v>
      </c>
      <c r="J11494">
        <v>-2.0545000000000001E-2</v>
      </c>
      <c r="K11494">
        <v>1011.809998</v>
      </c>
      <c r="L11494">
        <v>45.252068000000001</v>
      </c>
      <c r="W11494">
        <f t="shared" si="179"/>
        <v>53320.594821598643</v>
      </c>
    </row>
    <row r="11495" spans="1:23" x14ac:dyDescent="0.3">
      <c r="A11495">
        <v>740.8125</v>
      </c>
      <c r="B11495">
        <v>522.49462900000003</v>
      </c>
      <c r="C11495">
        <v>-48736.113280999998</v>
      </c>
      <c r="D11495">
        <v>21658.324218999998</v>
      </c>
      <c r="E11495">
        <v>0.123511</v>
      </c>
      <c r="F11495">
        <v>9.9641979999999997</v>
      </c>
      <c r="G11495">
        <v>-0.40274100000000002</v>
      </c>
      <c r="H11495">
        <v>3.7913000000000002E-2</v>
      </c>
      <c r="I11495">
        <v>9.0310000000000008E-3</v>
      </c>
      <c r="J11495">
        <v>-1.2674E-2</v>
      </c>
      <c r="K11495">
        <v>1011.809998</v>
      </c>
      <c r="L11495">
        <v>45.252068000000001</v>
      </c>
      <c r="W11495">
        <f t="shared" si="179"/>
        <v>53334.461151783653</v>
      </c>
    </row>
    <row r="11496" spans="1:23" x14ac:dyDescent="0.3">
      <c r="A11496">
        <v>740.82375000000002</v>
      </c>
      <c r="B11496">
        <v>628.59826699999996</v>
      </c>
      <c r="C11496">
        <v>-48747.785155999998</v>
      </c>
      <c r="D11496">
        <v>21559.867187</v>
      </c>
      <c r="E11496">
        <v>0.135848</v>
      </c>
      <c r="F11496">
        <v>9.9587629999999994</v>
      </c>
      <c r="G11496">
        <v>-0.40429199999999998</v>
      </c>
      <c r="H11496">
        <v>1.109E-3</v>
      </c>
      <c r="I11496">
        <v>3.2799999999999999E-3</v>
      </c>
      <c r="J11496">
        <v>-4.8079999999999998E-3</v>
      </c>
      <c r="K11496">
        <v>1011.809998</v>
      </c>
      <c r="L11496">
        <v>45.252068000000001</v>
      </c>
      <c r="W11496">
        <f t="shared" si="179"/>
        <v>53306.374539241442</v>
      </c>
    </row>
    <row r="11497" spans="1:23" x14ac:dyDescent="0.3">
      <c r="A11497">
        <v>740.83500000000004</v>
      </c>
      <c r="B11497">
        <v>543.27533000000005</v>
      </c>
      <c r="C11497">
        <v>-48742.78125</v>
      </c>
      <c r="D11497">
        <v>21574.816406000002</v>
      </c>
      <c r="E11497">
        <v>0.14411099999999999</v>
      </c>
      <c r="F11497">
        <v>9.9511210000000005</v>
      </c>
      <c r="G11497">
        <v>-0.428788</v>
      </c>
      <c r="H11497">
        <v>-2.5745000000000001E-2</v>
      </c>
      <c r="I11497">
        <v>1.1249999999999999E-3</v>
      </c>
      <c r="J11497">
        <v>2.2179999999999999E-3</v>
      </c>
      <c r="K11497">
        <v>1011.809998</v>
      </c>
      <c r="L11497">
        <v>45.252068000000001</v>
      </c>
      <c r="W11497">
        <f t="shared" si="179"/>
        <v>53306.909261578323</v>
      </c>
    </row>
    <row r="11498" spans="1:23" x14ac:dyDescent="0.3">
      <c r="A11498">
        <v>740.84625000000005</v>
      </c>
      <c r="B11498">
        <v>521.90277100000003</v>
      </c>
      <c r="C11498">
        <v>-48751.042969000002</v>
      </c>
      <c r="D11498">
        <v>21512.880859000001</v>
      </c>
      <c r="E11498">
        <v>0.13294500000000001</v>
      </c>
      <c r="F11498">
        <v>9.9485349999999997</v>
      </c>
      <c r="G11498">
        <v>-0.42679899999999998</v>
      </c>
      <c r="H11498">
        <v>-3.4785000000000003E-2</v>
      </c>
      <c r="I11498">
        <v>-3.2400000000000001E-4</v>
      </c>
      <c r="J11498">
        <v>4.6249999999999998E-3</v>
      </c>
      <c r="K11498">
        <v>1011.809998</v>
      </c>
      <c r="L11498">
        <v>45.252068000000001</v>
      </c>
      <c r="W11498">
        <f t="shared" si="179"/>
        <v>53289.216694573312</v>
      </c>
    </row>
    <row r="11499" spans="1:23" x14ac:dyDescent="0.3">
      <c r="A11499">
        <v>740.85749999999996</v>
      </c>
      <c r="B11499">
        <v>549.49096699999996</v>
      </c>
      <c r="C11499">
        <v>-48755.8125</v>
      </c>
      <c r="D11499">
        <v>21640.332031000002</v>
      </c>
      <c r="E11499">
        <v>0.149421</v>
      </c>
      <c r="F11499">
        <v>9.9420470000000005</v>
      </c>
      <c r="G11499">
        <v>-0.40715699999999999</v>
      </c>
      <c r="H11499">
        <v>-1.7035999999999999E-2</v>
      </c>
      <c r="I11499">
        <v>1.8109999999999999E-3</v>
      </c>
      <c r="J11499">
        <v>-2.428E-3</v>
      </c>
      <c r="K11499">
        <v>1011.809998</v>
      </c>
      <c r="L11499">
        <v>45.252068000000001</v>
      </c>
      <c r="W11499">
        <f t="shared" si="179"/>
        <v>53345.432449928601</v>
      </c>
    </row>
    <row r="11500" spans="1:23" x14ac:dyDescent="0.3">
      <c r="A11500">
        <v>740.86874999999998</v>
      </c>
      <c r="B11500">
        <v>654.62261999999998</v>
      </c>
      <c r="C11500">
        <v>-48738.285155999998</v>
      </c>
      <c r="D11500">
        <v>21572.871093999998</v>
      </c>
      <c r="E11500">
        <v>0.13108700000000001</v>
      </c>
      <c r="F11500">
        <v>9.9501819999999999</v>
      </c>
      <c r="G11500">
        <v>-0.41387699999999999</v>
      </c>
      <c r="H11500">
        <v>1.6803999999999999E-2</v>
      </c>
      <c r="I11500">
        <v>6.2329999999999998E-3</v>
      </c>
      <c r="J11500">
        <v>-1.3979999999999999E-2</v>
      </c>
      <c r="K11500">
        <v>1011.809998</v>
      </c>
      <c r="L11500">
        <v>45.252068000000001</v>
      </c>
      <c r="W11500">
        <f t="shared" si="179"/>
        <v>53303.261982363954</v>
      </c>
    </row>
    <row r="11501" spans="1:23" x14ac:dyDescent="0.3">
      <c r="A11501">
        <v>740.88</v>
      </c>
      <c r="B11501">
        <v>582.97399900000005</v>
      </c>
      <c r="C11501">
        <v>-48742.652344000002</v>
      </c>
      <c r="D11501">
        <v>21561.519531000002</v>
      </c>
      <c r="E11501">
        <v>0.12925200000000001</v>
      </c>
      <c r="F11501">
        <v>9.9466529999999995</v>
      </c>
      <c r="G11501">
        <v>-0.40681</v>
      </c>
      <c r="H11501">
        <v>5.3731000000000001E-2</v>
      </c>
      <c r="I11501">
        <v>1.1858E-2</v>
      </c>
      <c r="J11501">
        <v>-2.4074999999999999E-2</v>
      </c>
      <c r="K11501">
        <v>1011.809998</v>
      </c>
      <c r="L11501">
        <v>45.252068000000001</v>
      </c>
      <c r="W11501">
        <f t="shared" si="179"/>
        <v>53301.830556719658</v>
      </c>
    </row>
    <row r="11502" spans="1:23" x14ac:dyDescent="0.3">
      <c r="A11502">
        <v>740.89125000000001</v>
      </c>
      <c r="B11502">
        <v>538.35034199999996</v>
      </c>
      <c r="C11502">
        <v>-48763.132812000003</v>
      </c>
      <c r="D11502">
        <v>21552.757812</v>
      </c>
      <c r="E11502">
        <v>0.13294</v>
      </c>
      <c r="F11502">
        <v>9.9549339999999997</v>
      </c>
      <c r="G11502">
        <v>-0.40754200000000002</v>
      </c>
      <c r="H11502">
        <v>6.7232E-2</v>
      </c>
      <c r="I11502">
        <v>1.255E-2</v>
      </c>
      <c r="J11502">
        <v>-2.3823E-2</v>
      </c>
      <c r="K11502">
        <v>1011.809998</v>
      </c>
      <c r="L11502">
        <v>45.252068000000001</v>
      </c>
      <c r="W11502">
        <f t="shared" si="179"/>
        <v>53316.548200668527</v>
      </c>
    </row>
    <row r="11503" spans="1:23" x14ac:dyDescent="0.3">
      <c r="A11503">
        <v>740.90250000000003</v>
      </c>
      <c r="B11503">
        <v>410.56823700000001</v>
      </c>
      <c r="C11503">
        <v>-48745.097655999998</v>
      </c>
      <c r="D11503">
        <v>21646.59375</v>
      </c>
      <c r="E11503">
        <v>0.14256199999999999</v>
      </c>
      <c r="F11503">
        <v>9.9498850000000001</v>
      </c>
      <c r="G11503">
        <v>-0.41554200000000002</v>
      </c>
      <c r="H11503">
        <v>6.2944E-2</v>
      </c>
      <c r="I11503">
        <v>1.2218E-2</v>
      </c>
      <c r="J11503">
        <v>-1.9441E-2</v>
      </c>
      <c r="K11503">
        <v>1011.829956</v>
      </c>
      <c r="L11503">
        <v>45.254413999999997</v>
      </c>
      <c r="W11503">
        <f t="shared" si="179"/>
        <v>53336.930289882155</v>
      </c>
    </row>
    <row r="11504" spans="1:23" x14ac:dyDescent="0.3">
      <c r="A11504">
        <v>740.91375000000005</v>
      </c>
      <c r="B11504">
        <v>538.24633800000004</v>
      </c>
      <c r="C11504">
        <v>-48776.355469000002</v>
      </c>
      <c r="D11504">
        <v>21588.146484000001</v>
      </c>
      <c r="E11504">
        <v>0.129111</v>
      </c>
      <c r="F11504">
        <v>9.948874</v>
      </c>
      <c r="G11504">
        <v>-0.42438500000000001</v>
      </c>
      <c r="H11504">
        <v>3.5339000000000002E-2</v>
      </c>
      <c r="I11504">
        <v>9.587E-3</v>
      </c>
      <c r="J11504">
        <v>-1.1823E-2</v>
      </c>
      <c r="K11504">
        <v>1011.829956</v>
      </c>
      <c r="L11504">
        <v>45.254413999999997</v>
      </c>
      <c r="W11504">
        <f t="shared" si="179"/>
        <v>53342.952960754417</v>
      </c>
    </row>
    <row r="11505" spans="1:23" x14ac:dyDescent="0.3">
      <c r="A11505">
        <v>740.92499999999995</v>
      </c>
      <c r="B11505">
        <v>585.50207499999999</v>
      </c>
      <c r="C11505">
        <v>-48761.152344000002</v>
      </c>
      <c r="D11505">
        <v>21654.595702999999</v>
      </c>
      <c r="E11505">
        <v>0.129193</v>
      </c>
      <c r="F11505">
        <v>9.9444060000000007</v>
      </c>
      <c r="G11505">
        <v>-0.418827</v>
      </c>
      <c r="H11505">
        <v>2.7490000000000001E-3</v>
      </c>
      <c r="I11505">
        <v>4.7939999999999997E-3</v>
      </c>
      <c r="J11505">
        <v>-4.8780000000000004E-3</v>
      </c>
      <c r="K11505">
        <v>1011.829956</v>
      </c>
      <c r="L11505">
        <v>45.254413999999997</v>
      </c>
      <c r="W11505">
        <f t="shared" si="179"/>
        <v>53356.483257941502</v>
      </c>
    </row>
    <row r="11506" spans="1:23" x14ac:dyDescent="0.3">
      <c r="A11506">
        <v>740.93624999999997</v>
      </c>
      <c r="B11506">
        <v>542.66381799999999</v>
      </c>
      <c r="C11506">
        <v>-48752.148437000003</v>
      </c>
      <c r="D11506">
        <v>21534.205077999999</v>
      </c>
      <c r="E11506">
        <v>0.13919599999999999</v>
      </c>
      <c r="F11506">
        <v>9.9438639999999996</v>
      </c>
      <c r="G11506">
        <v>-0.405084</v>
      </c>
      <c r="H11506">
        <v>-2.3612999999999999E-2</v>
      </c>
      <c r="I11506">
        <v>8.8000000000000003E-4</v>
      </c>
      <c r="J11506">
        <v>1.2819999999999999E-3</v>
      </c>
      <c r="K11506">
        <v>1011.829956</v>
      </c>
      <c r="L11506">
        <v>45.254413999999997</v>
      </c>
      <c r="W11506">
        <f t="shared" si="179"/>
        <v>53299.047360942663</v>
      </c>
    </row>
    <row r="11507" spans="1:23" x14ac:dyDescent="0.3">
      <c r="A11507">
        <v>740.94749999999999</v>
      </c>
      <c r="B11507">
        <v>625.91204800000003</v>
      </c>
      <c r="C11507">
        <v>-48734.058594000002</v>
      </c>
      <c r="D11507">
        <v>21553.285156000002</v>
      </c>
      <c r="E11507">
        <v>0.14033699999999999</v>
      </c>
      <c r="F11507">
        <v>9.943263</v>
      </c>
      <c r="G11507">
        <v>-0.40223700000000001</v>
      </c>
      <c r="H11507">
        <v>-3.2726999999999999E-2</v>
      </c>
      <c r="I11507">
        <v>-1.6100000000000001E-4</v>
      </c>
      <c r="J11507">
        <v>3.4589999999999998E-3</v>
      </c>
      <c r="K11507">
        <v>1011.829956</v>
      </c>
      <c r="L11507">
        <v>45.254413999999997</v>
      </c>
      <c r="W11507">
        <f t="shared" si="179"/>
        <v>53291.128097940535</v>
      </c>
    </row>
    <row r="11508" spans="1:23" x14ac:dyDescent="0.3">
      <c r="A11508">
        <v>740.95875000000001</v>
      </c>
      <c r="B11508">
        <v>596.34295699999996</v>
      </c>
      <c r="C11508">
        <v>-48737.539062000003</v>
      </c>
      <c r="D11508">
        <v>21624.6875</v>
      </c>
      <c r="E11508">
        <v>0.15020700000000001</v>
      </c>
      <c r="F11508">
        <v>9.9512149999999995</v>
      </c>
      <c r="G11508">
        <v>-0.40762900000000002</v>
      </c>
      <c r="H11508">
        <v>-1.8957999999999999E-2</v>
      </c>
      <c r="I11508">
        <v>2.1849999999999999E-3</v>
      </c>
      <c r="J11508">
        <v>-1.255E-3</v>
      </c>
      <c r="K11508">
        <v>1011.829956</v>
      </c>
      <c r="L11508">
        <v>45.254413999999997</v>
      </c>
      <c r="W11508">
        <f t="shared" si="179"/>
        <v>53322.888595939701</v>
      </c>
    </row>
    <row r="11509" spans="1:23" x14ac:dyDescent="0.3">
      <c r="A11509">
        <v>740.97</v>
      </c>
      <c r="B11509">
        <v>524.48718299999996</v>
      </c>
      <c r="C11509">
        <v>-48734.195312000003</v>
      </c>
      <c r="D11509">
        <v>21680.189452999999</v>
      </c>
      <c r="E11509">
        <v>0.15102099999999999</v>
      </c>
      <c r="F11509">
        <v>9.9668659999999996</v>
      </c>
      <c r="G11509">
        <v>-0.412684</v>
      </c>
      <c r="H11509">
        <v>1.6733999999999999E-2</v>
      </c>
      <c r="I11509">
        <v>7.77E-3</v>
      </c>
      <c r="J11509">
        <v>-1.341E-2</v>
      </c>
      <c r="K11509">
        <v>1011.829956</v>
      </c>
      <c r="L11509">
        <v>45.254413999999997</v>
      </c>
      <c r="W11509">
        <f t="shared" si="179"/>
        <v>53341.61128266812</v>
      </c>
    </row>
    <row r="11510" spans="1:23" x14ac:dyDescent="0.3">
      <c r="A11510">
        <v>740.98125000000005</v>
      </c>
      <c r="B11510">
        <v>501.42907700000001</v>
      </c>
      <c r="C11510">
        <v>-48756.492187000003</v>
      </c>
      <c r="D11510">
        <v>21414.777343999998</v>
      </c>
      <c r="E11510">
        <v>0.14021700000000001</v>
      </c>
      <c r="F11510">
        <v>9.9504099999999998</v>
      </c>
      <c r="G11510">
        <v>-0.41206199999999998</v>
      </c>
      <c r="H11510">
        <v>4.7583E-2</v>
      </c>
      <c r="I11510">
        <v>1.1039E-2</v>
      </c>
      <c r="J11510">
        <v>-2.2231000000000001E-2</v>
      </c>
      <c r="K11510">
        <v>1011.829956</v>
      </c>
      <c r="L11510">
        <v>45.254413999999997</v>
      </c>
      <c r="W11510">
        <f t="shared" si="179"/>
        <v>53254.480095043175</v>
      </c>
    </row>
    <row r="11511" spans="1:23" x14ac:dyDescent="0.3">
      <c r="A11511">
        <v>740.99249999999995</v>
      </c>
      <c r="B11511">
        <v>585.72466999999995</v>
      </c>
      <c r="C11511">
        <v>-48736.570312000003</v>
      </c>
      <c r="D11511">
        <v>21467.03125</v>
      </c>
      <c r="E11511">
        <v>0.12751199999999999</v>
      </c>
      <c r="F11511">
        <v>9.9382169999999999</v>
      </c>
      <c r="G11511">
        <v>-0.41845100000000002</v>
      </c>
      <c r="H11511">
        <v>6.2855999999999995E-2</v>
      </c>
      <c r="I11511">
        <v>1.2022E-2</v>
      </c>
      <c r="J11511">
        <v>-2.2499999999999999E-2</v>
      </c>
      <c r="K11511">
        <v>1011.829956</v>
      </c>
      <c r="L11511">
        <v>45.254413999999997</v>
      </c>
      <c r="W11511">
        <f t="shared" si="179"/>
        <v>53258.142944098639</v>
      </c>
    </row>
    <row r="11512" spans="1:23" x14ac:dyDescent="0.3">
      <c r="A11512">
        <v>741.00374999999997</v>
      </c>
      <c r="B11512">
        <v>632.52972399999999</v>
      </c>
      <c r="C11512">
        <v>-48735.71875</v>
      </c>
      <c r="D11512">
        <v>21576.9375</v>
      </c>
      <c r="E11512">
        <v>0.116581</v>
      </c>
      <c r="F11512">
        <v>9.9416449999999994</v>
      </c>
      <c r="G11512">
        <v>-0.41212500000000002</v>
      </c>
      <c r="H11512">
        <v>6.2337999999999998E-2</v>
      </c>
      <c r="I11512">
        <v>1.26E-2</v>
      </c>
      <c r="J11512">
        <v>-1.823E-2</v>
      </c>
      <c r="K11512">
        <v>1011.799988</v>
      </c>
      <c r="L11512">
        <v>45.254413999999997</v>
      </c>
      <c r="W11512">
        <f t="shared" si="179"/>
        <v>53302.29458297036</v>
      </c>
    </row>
    <row r="11513" spans="1:23" x14ac:dyDescent="0.3">
      <c r="A11513">
        <v>741.01499999999999</v>
      </c>
      <c r="B11513">
        <v>472.81442299999998</v>
      </c>
      <c r="C11513">
        <v>-48746.953125</v>
      </c>
      <c r="D11513">
        <v>21555.921875</v>
      </c>
      <c r="E11513">
        <v>0.13037399999999999</v>
      </c>
      <c r="F11513">
        <v>9.9421560000000007</v>
      </c>
      <c r="G11513">
        <v>-0.41627599999999998</v>
      </c>
      <c r="H11513">
        <v>3.3693000000000001E-2</v>
      </c>
      <c r="I11513">
        <v>9.5689999999999994E-3</v>
      </c>
      <c r="J11513">
        <v>-1.1129999999999999E-2</v>
      </c>
      <c r="K11513">
        <v>1011.799988</v>
      </c>
      <c r="L11513">
        <v>45.254413999999997</v>
      </c>
      <c r="W11513">
        <f t="shared" si="179"/>
        <v>53302.408579074996</v>
      </c>
    </row>
    <row r="11514" spans="1:23" x14ac:dyDescent="0.3">
      <c r="A11514">
        <v>741.02625</v>
      </c>
      <c r="B11514">
        <v>520.11175500000002</v>
      </c>
      <c r="C11514">
        <v>-48728.113280999998</v>
      </c>
      <c r="D11514">
        <v>21580.242187</v>
      </c>
      <c r="E11514">
        <v>0.14117299999999999</v>
      </c>
      <c r="F11514">
        <v>9.9572579999999995</v>
      </c>
      <c r="G11514">
        <v>-0.41904599999999997</v>
      </c>
      <c r="H11514">
        <v>1.2650000000000001E-3</v>
      </c>
      <c r="I11514">
        <v>5.555E-3</v>
      </c>
      <c r="J11514">
        <v>-6.5269999999999998E-3</v>
      </c>
      <c r="K11514">
        <v>1011.799988</v>
      </c>
      <c r="L11514">
        <v>45.254413999999997</v>
      </c>
      <c r="W11514">
        <f t="shared" si="179"/>
        <v>53295.463156006364</v>
      </c>
    </row>
    <row r="11515" spans="1:23" x14ac:dyDescent="0.3">
      <c r="A11515">
        <v>741.03750000000002</v>
      </c>
      <c r="B11515">
        <v>514.14434800000004</v>
      </c>
      <c r="C11515">
        <v>-48707.023437000003</v>
      </c>
      <c r="D11515">
        <v>21603.537109000001</v>
      </c>
      <c r="E11515">
        <v>0.13489200000000001</v>
      </c>
      <c r="F11515">
        <v>9.9566420000000004</v>
      </c>
      <c r="G11515">
        <v>-0.41887200000000002</v>
      </c>
      <c r="H11515">
        <v>-2.7646E-2</v>
      </c>
      <c r="I11515">
        <v>8.83E-4</v>
      </c>
      <c r="J11515">
        <v>1.56E-4</v>
      </c>
      <c r="K11515">
        <v>1011.799988</v>
      </c>
      <c r="L11515">
        <v>45.254413999999997</v>
      </c>
      <c r="W11515">
        <f t="shared" si="179"/>
        <v>53285.563637095816</v>
      </c>
    </row>
    <row r="11516" spans="1:23" x14ac:dyDescent="0.3">
      <c r="A11516">
        <v>741.04875000000004</v>
      </c>
      <c r="B11516">
        <v>444.57650799999999</v>
      </c>
      <c r="C11516">
        <v>-48722.695312000003</v>
      </c>
      <c r="D11516">
        <v>21599.503906000002</v>
      </c>
      <c r="E11516">
        <v>0.13230600000000001</v>
      </c>
      <c r="F11516">
        <v>9.9461309999999994</v>
      </c>
      <c r="G11516">
        <v>-0.406918</v>
      </c>
      <c r="H11516">
        <v>-3.2217999999999997E-2</v>
      </c>
      <c r="I11516">
        <v>6.2500000000000001E-4</v>
      </c>
      <c r="J11516">
        <v>1.407E-3</v>
      </c>
      <c r="K11516">
        <v>1011.799988</v>
      </c>
      <c r="L11516">
        <v>45.254413999999997</v>
      </c>
      <c r="W11516">
        <f t="shared" si="179"/>
        <v>53297.628987814845</v>
      </c>
    </row>
    <row r="11517" spans="1:23" x14ac:dyDescent="0.3">
      <c r="A11517">
        <v>741.06</v>
      </c>
      <c r="B11517">
        <v>464.48605300000003</v>
      </c>
      <c r="C11517">
        <v>-48732.078125</v>
      </c>
      <c r="D11517">
        <v>21639.251952999999</v>
      </c>
      <c r="E11517">
        <v>0.13273499999999999</v>
      </c>
      <c r="F11517">
        <v>9.940436</v>
      </c>
      <c r="G11517">
        <v>-0.409217</v>
      </c>
      <c r="H11517">
        <v>-2.2037999999999999E-2</v>
      </c>
      <c r="I11517">
        <v>2.2269999999999998E-3</v>
      </c>
      <c r="J11517">
        <v>-7.9218490000000007E-5</v>
      </c>
      <c r="K11517">
        <v>1011.799988</v>
      </c>
      <c r="L11517">
        <v>45.254413999999997</v>
      </c>
      <c r="W11517">
        <f t="shared" si="179"/>
        <v>53322.494416146263</v>
      </c>
    </row>
    <row r="11518" spans="1:23" x14ac:dyDescent="0.3">
      <c r="A11518">
        <v>741.07124999999996</v>
      </c>
      <c r="B11518">
        <v>535.78472899999997</v>
      </c>
      <c r="C11518">
        <v>-48759.191405999998</v>
      </c>
      <c r="D11518">
        <v>21592.935547000001</v>
      </c>
      <c r="E11518">
        <v>0.11780500000000001</v>
      </c>
      <c r="F11518">
        <v>9.9481420000000007</v>
      </c>
      <c r="G11518">
        <v>-0.40848200000000001</v>
      </c>
      <c r="H11518">
        <v>1.1252E-2</v>
      </c>
      <c r="I11518">
        <v>5.4809999999999998E-3</v>
      </c>
      <c r="J11518">
        <v>-9.4940000000000007E-3</v>
      </c>
      <c r="K11518">
        <v>1011.799988</v>
      </c>
      <c r="L11518">
        <v>45.254413999999997</v>
      </c>
      <c r="W11518">
        <f t="shared" si="179"/>
        <v>53329.172854823752</v>
      </c>
    </row>
    <row r="11519" spans="1:23" x14ac:dyDescent="0.3">
      <c r="A11519">
        <v>741.08249999999998</v>
      </c>
      <c r="B11519">
        <v>680.333618</v>
      </c>
      <c r="C11519">
        <v>-48742.5</v>
      </c>
      <c r="D11519">
        <v>21603.095702999999</v>
      </c>
      <c r="E11519">
        <v>0.12724299999999999</v>
      </c>
      <c r="F11519">
        <v>9.9526889999999995</v>
      </c>
      <c r="G11519">
        <v>-0.41482599999999997</v>
      </c>
      <c r="H11519">
        <v>4.521E-2</v>
      </c>
      <c r="I11519">
        <v>8.6420000000000004E-3</v>
      </c>
      <c r="J11519">
        <v>-1.7992999999999999E-2</v>
      </c>
      <c r="K11519">
        <v>1011.799988</v>
      </c>
      <c r="L11519">
        <v>45.254413999999997</v>
      </c>
      <c r="W11519">
        <f t="shared" si="179"/>
        <v>53319.676518474473</v>
      </c>
    </row>
    <row r="11520" spans="1:23" x14ac:dyDescent="0.3">
      <c r="A11520">
        <v>741.09375</v>
      </c>
      <c r="B11520">
        <v>577.22540300000003</v>
      </c>
      <c r="C11520">
        <v>-48736.863280999998</v>
      </c>
      <c r="D11520">
        <v>21703.248047000001</v>
      </c>
      <c r="E11520">
        <v>0.141376</v>
      </c>
      <c r="F11520">
        <v>9.9746079999999999</v>
      </c>
      <c r="G11520">
        <v>-0.42470799999999997</v>
      </c>
      <c r="H11520">
        <v>6.3814999999999997E-2</v>
      </c>
      <c r="I11520">
        <v>1.2067E-2</v>
      </c>
      <c r="J11520">
        <v>-2.0736000000000001E-2</v>
      </c>
      <c r="K11520">
        <v>1011.799988</v>
      </c>
      <c r="L11520">
        <v>45.254413999999997</v>
      </c>
      <c r="W11520">
        <f t="shared" si="179"/>
        <v>53353.968994127921</v>
      </c>
    </row>
    <row r="11521" spans="1:23" x14ac:dyDescent="0.3">
      <c r="A11521">
        <v>741.10500000000002</v>
      </c>
      <c r="B11521">
        <v>522.65374799999995</v>
      </c>
      <c r="C11521">
        <v>-48745.046875</v>
      </c>
      <c r="D11521">
        <v>21606.751952999999</v>
      </c>
      <c r="E11521">
        <v>0.152949</v>
      </c>
      <c r="F11521">
        <v>9.9539380000000008</v>
      </c>
      <c r="G11521">
        <v>-0.41335899999999998</v>
      </c>
      <c r="H11521">
        <v>6.6897999999999999E-2</v>
      </c>
      <c r="I11521">
        <v>1.4224000000000001E-2</v>
      </c>
      <c r="J11521">
        <v>-1.9909E-2</v>
      </c>
      <c r="K11521">
        <v>1011.809998</v>
      </c>
      <c r="L11521">
        <v>45.254413999999997</v>
      </c>
      <c r="W11521">
        <f t="shared" si="179"/>
        <v>53321.70750965047</v>
      </c>
    </row>
    <row r="11522" spans="1:23" x14ac:dyDescent="0.3">
      <c r="A11522">
        <v>741.11625000000004</v>
      </c>
      <c r="B11522">
        <v>607.64483600000005</v>
      </c>
      <c r="C11522">
        <v>-48747.777344000002</v>
      </c>
      <c r="D11522">
        <v>21529.626952999999</v>
      </c>
      <c r="E11522">
        <v>0.145896</v>
      </c>
      <c r="F11522">
        <v>9.9369399999999999</v>
      </c>
      <c r="G11522">
        <v>-0.407746</v>
      </c>
      <c r="H11522">
        <v>3.6310000000000002E-2</v>
      </c>
      <c r="I11522">
        <v>9.8949999999999993E-3</v>
      </c>
      <c r="J11522">
        <v>-1.4194E-2</v>
      </c>
      <c r="K11522">
        <v>1011.809998</v>
      </c>
      <c r="L11522">
        <v>45.254413999999997</v>
      </c>
      <c r="W11522">
        <f t="shared" ref="W11522:W11585" si="180">SQRT((B11522)^2+(C11522)^2+(D11522)^2)</f>
        <v>53293.90082328616</v>
      </c>
    </row>
    <row r="11523" spans="1:23" x14ac:dyDescent="0.3">
      <c r="A11523">
        <v>741.12750000000005</v>
      </c>
      <c r="B11523">
        <v>504.98880000000003</v>
      </c>
      <c r="C11523">
        <v>-48747.964844000002</v>
      </c>
      <c r="D11523">
        <v>21631.119140999999</v>
      </c>
      <c r="E11523">
        <v>0.14352400000000001</v>
      </c>
      <c r="F11523">
        <v>9.9313970000000005</v>
      </c>
      <c r="G11523">
        <v>-0.40875600000000001</v>
      </c>
      <c r="H11523">
        <v>-9.9200000000000004E-4</v>
      </c>
      <c r="I11523">
        <v>5.0470000000000003E-3</v>
      </c>
      <c r="J11523">
        <v>-8.9169999999999996E-3</v>
      </c>
      <c r="K11523">
        <v>1011.809998</v>
      </c>
      <c r="L11523">
        <v>45.254413999999997</v>
      </c>
      <c r="W11523">
        <f t="shared" si="180"/>
        <v>53334.082962137094</v>
      </c>
    </row>
    <row r="11524" spans="1:23" x14ac:dyDescent="0.3">
      <c r="A11524">
        <v>741.13874999999996</v>
      </c>
      <c r="B11524">
        <v>546.96154799999999</v>
      </c>
      <c r="C11524">
        <v>-48751.816405999998</v>
      </c>
      <c r="D11524">
        <v>21499.320312</v>
      </c>
      <c r="E11524">
        <v>0.12212099999999999</v>
      </c>
      <c r="F11524">
        <v>9.9511730000000007</v>
      </c>
      <c r="G11524">
        <v>-0.40967399999999998</v>
      </c>
      <c r="H11524">
        <v>-2.4264999999999998E-2</v>
      </c>
      <c r="I11524">
        <v>7.5100000000000004E-4</v>
      </c>
      <c r="J11524">
        <v>-1.467E-3</v>
      </c>
      <c r="K11524">
        <v>1011.809998</v>
      </c>
      <c r="L11524">
        <v>45.254413999999997</v>
      </c>
      <c r="W11524">
        <f t="shared" si="180"/>
        <v>53284.702717546403</v>
      </c>
    </row>
    <row r="11525" spans="1:23" x14ac:dyDescent="0.3">
      <c r="A11525">
        <v>741.15</v>
      </c>
      <c r="B11525">
        <v>507.15011600000003</v>
      </c>
      <c r="C11525">
        <v>-48745.347655999998</v>
      </c>
      <c r="D11525">
        <v>21589.978515999999</v>
      </c>
      <c r="E11525">
        <v>0.13091</v>
      </c>
      <c r="F11525">
        <v>9.9673739999999995</v>
      </c>
      <c r="G11525">
        <v>-0.40234599999999998</v>
      </c>
      <c r="H11525">
        <v>-3.4056000000000003E-2</v>
      </c>
      <c r="I11525">
        <v>-4.5399999999999998E-4</v>
      </c>
      <c r="J11525">
        <v>3.3760000000000001E-3</v>
      </c>
      <c r="K11525">
        <v>1011.809998</v>
      </c>
      <c r="L11525">
        <v>45.254413999999997</v>
      </c>
      <c r="W11525">
        <f t="shared" si="180"/>
        <v>53315.038138088254</v>
      </c>
    </row>
    <row r="11526" spans="1:23" x14ac:dyDescent="0.3">
      <c r="A11526">
        <v>741.16125</v>
      </c>
      <c r="B11526">
        <v>537.60437000000002</v>
      </c>
      <c r="C11526">
        <v>-48730.761719000002</v>
      </c>
      <c r="D11526">
        <v>21521.208984000001</v>
      </c>
      <c r="E11526">
        <v>0.136987</v>
      </c>
      <c r="F11526">
        <v>9.9721650000000004</v>
      </c>
      <c r="G11526">
        <v>-0.41754200000000002</v>
      </c>
      <c r="H11526">
        <v>-1.8674E-2</v>
      </c>
      <c r="I11526">
        <v>7.5199999999999996E-4</v>
      </c>
      <c r="J11526">
        <v>-8.3699999999999996E-4</v>
      </c>
      <c r="K11526">
        <v>1011.809998</v>
      </c>
      <c r="L11526">
        <v>45.254413999999997</v>
      </c>
      <c r="W11526">
        <f t="shared" si="180"/>
        <v>53274.183168825788</v>
      </c>
    </row>
    <row r="11527" spans="1:23" x14ac:dyDescent="0.3">
      <c r="A11527">
        <v>741.17250000000001</v>
      </c>
      <c r="B11527">
        <v>519.04785200000003</v>
      </c>
      <c r="C11527">
        <v>-48718.085937000003</v>
      </c>
      <c r="D11527">
        <v>21770.150390999999</v>
      </c>
      <c r="E11527">
        <v>0.14371</v>
      </c>
      <c r="F11527">
        <v>9.9490470000000002</v>
      </c>
      <c r="G11527">
        <v>-0.42292099999999999</v>
      </c>
      <c r="H11527">
        <v>1.5945000000000001E-2</v>
      </c>
      <c r="I11527">
        <v>6.2690000000000003E-3</v>
      </c>
      <c r="J11527">
        <v>-1.0867E-2</v>
      </c>
      <c r="K11527">
        <v>1011.809998</v>
      </c>
      <c r="L11527">
        <v>45.254413999999997</v>
      </c>
      <c r="W11527">
        <f t="shared" si="180"/>
        <v>53363.477736035347</v>
      </c>
    </row>
    <row r="11528" spans="1:23" x14ac:dyDescent="0.3">
      <c r="A11528">
        <v>741.18375000000003</v>
      </c>
      <c r="B11528">
        <v>391.78106700000001</v>
      </c>
      <c r="C11528">
        <v>-48721.710937000003</v>
      </c>
      <c r="D11528">
        <v>21678.017577999999</v>
      </c>
      <c r="E11528">
        <v>0.14722199999999999</v>
      </c>
      <c r="F11528">
        <v>9.9345750000000006</v>
      </c>
      <c r="G11528">
        <v>-0.42337599999999997</v>
      </c>
      <c r="H11528">
        <v>4.496E-2</v>
      </c>
      <c r="I11528">
        <v>9.9699999999999997E-3</v>
      </c>
      <c r="J11528">
        <v>-2.0473999999999999E-2</v>
      </c>
      <c r="K11528">
        <v>1011.809998</v>
      </c>
      <c r="L11528">
        <v>45.254413999999997</v>
      </c>
      <c r="W11528">
        <f t="shared" si="180"/>
        <v>53328.182559929061</v>
      </c>
    </row>
    <row r="11529" spans="1:23" x14ac:dyDescent="0.3">
      <c r="A11529">
        <v>741.19500000000005</v>
      </c>
      <c r="B11529">
        <v>385.45455900000002</v>
      </c>
      <c r="C11529">
        <v>-48733.511719000002</v>
      </c>
      <c r="D11529">
        <v>21588.947265999999</v>
      </c>
      <c r="E11529">
        <v>0.149614</v>
      </c>
      <c r="F11529">
        <v>9.9442909999999998</v>
      </c>
      <c r="G11529">
        <v>-0.40807900000000003</v>
      </c>
      <c r="H11529">
        <v>6.4649999999999999E-2</v>
      </c>
      <c r="I11529">
        <v>1.3832000000000001E-2</v>
      </c>
      <c r="J11529">
        <v>-2.4306000000000001E-2</v>
      </c>
      <c r="K11529">
        <v>1011.809998</v>
      </c>
      <c r="L11529">
        <v>45.254413999999997</v>
      </c>
      <c r="W11529">
        <f t="shared" si="180"/>
        <v>53302.780262732005</v>
      </c>
    </row>
    <row r="11530" spans="1:23" x14ac:dyDescent="0.3">
      <c r="A11530">
        <v>741.20624999999995</v>
      </c>
      <c r="B11530">
        <v>473.249146</v>
      </c>
      <c r="C11530">
        <v>-48744.792969000002</v>
      </c>
      <c r="D11530">
        <v>21684.525390999999</v>
      </c>
      <c r="E11530">
        <v>0.12797500000000001</v>
      </c>
      <c r="F11530">
        <v>9.9590920000000001</v>
      </c>
      <c r="G11530">
        <v>-0.38833200000000001</v>
      </c>
      <c r="H11530">
        <v>5.5135999999999998E-2</v>
      </c>
      <c r="I11530">
        <v>1.2197E-2</v>
      </c>
      <c r="J11530">
        <v>-1.9047999999999999E-2</v>
      </c>
      <c r="K11530">
        <v>1011.820007</v>
      </c>
      <c r="L11530">
        <v>45.252068000000001</v>
      </c>
      <c r="W11530">
        <f t="shared" si="180"/>
        <v>53352.576767929262</v>
      </c>
    </row>
    <row r="11531" spans="1:23" x14ac:dyDescent="0.3">
      <c r="A11531">
        <v>741.21749999999997</v>
      </c>
      <c r="B11531">
        <v>456.43231200000002</v>
      </c>
      <c r="C11531">
        <v>-48752.59375</v>
      </c>
      <c r="D11531">
        <v>21560.462890999999</v>
      </c>
      <c r="E11531">
        <v>0.13280500000000001</v>
      </c>
      <c r="F11531">
        <v>9.9567169999999994</v>
      </c>
      <c r="G11531">
        <v>-0.40659600000000001</v>
      </c>
      <c r="H11531">
        <v>3.4660999999999997E-2</v>
      </c>
      <c r="I11531">
        <v>7.7279999999999996E-3</v>
      </c>
      <c r="J11531">
        <v>-1.3067E-2</v>
      </c>
      <c r="K11531">
        <v>1011.820007</v>
      </c>
      <c r="L11531">
        <v>45.252068000000001</v>
      </c>
      <c r="W11531">
        <f t="shared" si="180"/>
        <v>53309.260807876199</v>
      </c>
    </row>
    <row r="11532" spans="1:23" x14ac:dyDescent="0.3">
      <c r="A11532">
        <v>741.22874999999999</v>
      </c>
      <c r="B11532">
        <v>480.46963499999998</v>
      </c>
      <c r="C11532">
        <v>-48740.265625</v>
      </c>
      <c r="D11532">
        <v>21509.150390999999</v>
      </c>
      <c r="E11532">
        <v>0.127192</v>
      </c>
      <c r="F11532">
        <v>9.9507169999999991</v>
      </c>
      <c r="G11532">
        <v>-0.41422199999999998</v>
      </c>
      <c r="H11532">
        <v>-1.253E-3</v>
      </c>
      <c r="I11532">
        <v>4.176E-3</v>
      </c>
      <c r="J11532">
        <v>-3.2439999999999999E-3</v>
      </c>
      <c r="K11532">
        <v>1011.820007</v>
      </c>
      <c r="L11532">
        <v>45.252068000000001</v>
      </c>
      <c r="W11532">
        <f t="shared" si="180"/>
        <v>53277.461414826903</v>
      </c>
    </row>
    <row r="11533" spans="1:23" x14ac:dyDescent="0.3">
      <c r="A11533">
        <v>741.24</v>
      </c>
      <c r="B11533">
        <v>463.79064899999997</v>
      </c>
      <c r="C11533">
        <v>-48720.136719000002</v>
      </c>
      <c r="D11533">
        <v>21623.771484000001</v>
      </c>
      <c r="E11533">
        <v>0.13018099999999999</v>
      </c>
      <c r="F11533">
        <v>9.9428529999999995</v>
      </c>
      <c r="G11533">
        <v>-0.42979400000000001</v>
      </c>
      <c r="H11533">
        <v>-2.7989E-2</v>
      </c>
      <c r="I11533">
        <v>6.9499999999999998E-4</v>
      </c>
      <c r="J11533">
        <v>3.4069999999999999E-3</v>
      </c>
      <c r="K11533">
        <v>1011.820007</v>
      </c>
      <c r="L11533">
        <v>45.252068000000001</v>
      </c>
      <c r="W11533">
        <f t="shared" si="180"/>
        <v>53305.293516464233</v>
      </c>
    </row>
    <row r="11534" spans="1:23" x14ac:dyDescent="0.3">
      <c r="A11534">
        <v>741.25125000000003</v>
      </c>
      <c r="B11534">
        <v>435.806488</v>
      </c>
      <c r="C11534">
        <v>-48743.496094000002</v>
      </c>
      <c r="D11534">
        <v>21756.308593999998</v>
      </c>
      <c r="E11534">
        <v>0.14080400000000001</v>
      </c>
      <c r="F11534">
        <v>9.944706</v>
      </c>
      <c r="G11534">
        <v>-0.410132</v>
      </c>
      <c r="H11534">
        <v>-3.2027E-2</v>
      </c>
      <c r="I11534">
        <v>1.63E-4</v>
      </c>
      <c r="J11534">
        <v>3.9410000000000001E-3</v>
      </c>
      <c r="K11534">
        <v>1011.820007</v>
      </c>
      <c r="L11534">
        <v>45.252068000000001</v>
      </c>
      <c r="W11534">
        <f t="shared" si="180"/>
        <v>53380.289455923099</v>
      </c>
    </row>
    <row r="11535" spans="1:23" x14ac:dyDescent="0.3">
      <c r="A11535">
        <v>741.26250000000005</v>
      </c>
      <c r="B11535">
        <v>428.32904100000002</v>
      </c>
      <c r="C11535">
        <v>-48733.960937000003</v>
      </c>
      <c r="D11535">
        <v>21569.931640999999</v>
      </c>
      <c r="E11535">
        <v>0.14817</v>
      </c>
      <c r="F11535">
        <v>9.9414560000000005</v>
      </c>
      <c r="G11535">
        <v>-0.40797499999999998</v>
      </c>
      <c r="H11535">
        <v>-1.9848000000000001E-2</v>
      </c>
      <c r="I11535">
        <v>2.735E-3</v>
      </c>
      <c r="J11535">
        <v>-1.967E-3</v>
      </c>
      <c r="K11535">
        <v>1011.820007</v>
      </c>
      <c r="L11535">
        <v>45.252068000000001</v>
      </c>
      <c r="W11535">
        <f t="shared" si="180"/>
        <v>53295.819398652828</v>
      </c>
    </row>
    <row r="11536" spans="1:23" x14ac:dyDescent="0.3">
      <c r="A11536">
        <v>741.27374999999995</v>
      </c>
      <c r="B11536">
        <v>539.88635299999999</v>
      </c>
      <c r="C11536">
        <v>-48728.867187000003</v>
      </c>
      <c r="D11536">
        <v>21584.298827999999</v>
      </c>
      <c r="E11536">
        <v>0.141267</v>
      </c>
      <c r="F11536">
        <v>9.9470609999999997</v>
      </c>
      <c r="G11536">
        <v>-0.40368100000000001</v>
      </c>
      <c r="H11536">
        <v>1.9698E-2</v>
      </c>
      <c r="I11536">
        <v>7.3559999999999997E-3</v>
      </c>
      <c r="J11536">
        <v>-1.4616000000000001E-2</v>
      </c>
      <c r="K11536">
        <v>1011.820007</v>
      </c>
      <c r="L11536">
        <v>45.252068000000001</v>
      </c>
      <c r="W11536">
        <f t="shared" si="180"/>
        <v>53297.991805497164</v>
      </c>
    </row>
    <row r="11537" spans="1:23" x14ac:dyDescent="0.3">
      <c r="A11537">
        <v>741.28499999999997</v>
      </c>
      <c r="B11537">
        <v>453.31970200000001</v>
      </c>
      <c r="C11537">
        <v>-48753.0625</v>
      </c>
      <c r="D11537">
        <v>21667.162109000001</v>
      </c>
      <c r="E11537">
        <v>0.131607</v>
      </c>
      <c r="F11537">
        <v>9.9536440000000006</v>
      </c>
      <c r="G11537">
        <v>-0.40781400000000001</v>
      </c>
      <c r="H11537">
        <v>4.8882000000000002E-2</v>
      </c>
      <c r="I11537">
        <v>1.0553999999999999E-2</v>
      </c>
      <c r="J11537">
        <v>-2.2967000000000001E-2</v>
      </c>
      <c r="K11537">
        <v>1011.820007</v>
      </c>
      <c r="L11537">
        <v>45.252068000000001</v>
      </c>
      <c r="W11537">
        <f t="shared" si="180"/>
        <v>53352.905410472384</v>
      </c>
    </row>
    <row r="11538" spans="1:23" x14ac:dyDescent="0.3">
      <c r="A11538">
        <v>741.29624999999999</v>
      </c>
      <c r="B11538">
        <v>509.00387599999999</v>
      </c>
      <c r="C11538">
        <v>-48734.417969000002</v>
      </c>
      <c r="D11538">
        <v>21520.183593999998</v>
      </c>
      <c r="E11538">
        <v>0.145706</v>
      </c>
      <c r="F11538">
        <v>9.943937</v>
      </c>
      <c r="G11538">
        <v>-0.40518399999999999</v>
      </c>
      <c r="H11538">
        <v>6.3055E-2</v>
      </c>
      <c r="I11538">
        <v>1.3032E-2</v>
      </c>
      <c r="J11538">
        <v>-2.2890000000000001E-2</v>
      </c>
      <c r="K11538">
        <v>1011.820007</v>
      </c>
      <c r="L11538">
        <v>45.252068000000001</v>
      </c>
      <c r="W11538">
        <f t="shared" si="180"/>
        <v>53276.832503842044</v>
      </c>
    </row>
    <row r="11539" spans="1:23" x14ac:dyDescent="0.3">
      <c r="A11539">
        <v>741.3075</v>
      </c>
      <c r="B11539">
        <v>507.45068400000002</v>
      </c>
      <c r="C11539">
        <v>-48743.460937000003</v>
      </c>
      <c r="D11539">
        <v>21732.892577999999</v>
      </c>
      <c r="E11539">
        <v>0.14301700000000001</v>
      </c>
      <c r="F11539">
        <v>9.9462340000000005</v>
      </c>
      <c r="G11539">
        <v>-0.41789799999999999</v>
      </c>
      <c r="H11539">
        <v>6.5930000000000002E-2</v>
      </c>
      <c r="I11539">
        <v>1.2733E-2</v>
      </c>
      <c r="J11539">
        <v>-2.0043999999999999E-2</v>
      </c>
      <c r="K11539">
        <v>1011.799988</v>
      </c>
      <c r="L11539">
        <v>45.252068000000001</v>
      </c>
      <c r="W11539">
        <f t="shared" si="180"/>
        <v>53371.351023938158</v>
      </c>
    </row>
    <row r="11540" spans="1:23" x14ac:dyDescent="0.3">
      <c r="A11540">
        <v>741.31875000000002</v>
      </c>
      <c r="B11540">
        <v>484.96017499999999</v>
      </c>
      <c r="C11540">
        <v>-48730.449219000002</v>
      </c>
      <c r="D11540">
        <v>21646.017577999999</v>
      </c>
      <c r="E11540">
        <v>0.128107</v>
      </c>
      <c r="F11540">
        <v>9.9501589999999993</v>
      </c>
      <c r="G11540">
        <v>-0.42136400000000002</v>
      </c>
      <c r="H11540">
        <v>3.7766000000000001E-2</v>
      </c>
      <c r="I11540">
        <v>9.2020000000000001E-3</v>
      </c>
      <c r="J11540">
        <v>-1.3717E-2</v>
      </c>
      <c r="K11540">
        <v>1011.799988</v>
      </c>
      <c r="L11540">
        <v>45.252068000000001</v>
      </c>
      <c r="W11540">
        <f t="shared" si="180"/>
        <v>53323.934067583185</v>
      </c>
    </row>
    <row r="11541" spans="1:23" x14ac:dyDescent="0.3">
      <c r="A11541">
        <v>741.33</v>
      </c>
      <c r="B11541">
        <v>517.90014599999995</v>
      </c>
      <c r="C11541">
        <v>-48725.324219000002</v>
      </c>
      <c r="D11541">
        <v>21607.369140999999</v>
      </c>
      <c r="E11541">
        <v>0.12959100000000001</v>
      </c>
      <c r="F11541">
        <v>9.942266</v>
      </c>
      <c r="G11541">
        <v>-0.424149</v>
      </c>
      <c r="H11541">
        <v>3.1250000000000002E-3</v>
      </c>
      <c r="I11541">
        <v>5.4580000000000002E-3</v>
      </c>
      <c r="J11541">
        <v>-6.3080000000000002E-3</v>
      </c>
      <c r="K11541">
        <v>1011.799988</v>
      </c>
      <c r="L11541">
        <v>45.252068000000001</v>
      </c>
      <c r="W11541">
        <f t="shared" si="180"/>
        <v>53303.88205378042</v>
      </c>
    </row>
    <row r="11542" spans="1:23" x14ac:dyDescent="0.3">
      <c r="A11542">
        <v>741.34124999999995</v>
      </c>
      <c r="B11542">
        <v>427.72403000000003</v>
      </c>
      <c r="C11542">
        <v>-48731.984375</v>
      </c>
      <c r="D11542">
        <v>21540.845702999999</v>
      </c>
      <c r="E11542">
        <v>0.13217499999999999</v>
      </c>
      <c r="F11542">
        <v>9.9425860000000004</v>
      </c>
      <c r="G11542">
        <v>-0.406171</v>
      </c>
      <c r="H11542">
        <v>-2.6290999999999998E-2</v>
      </c>
      <c r="I11542">
        <v>1.0679999999999999E-3</v>
      </c>
      <c r="J11542">
        <v>-2.6499999999999999E-4</v>
      </c>
      <c r="K11542">
        <v>1011.799988</v>
      </c>
      <c r="L11542">
        <v>45.252068000000001</v>
      </c>
      <c r="W11542">
        <f t="shared" si="180"/>
        <v>53282.241718714664</v>
      </c>
    </row>
    <row r="11543" spans="1:23" x14ac:dyDescent="0.3">
      <c r="A11543">
        <v>741.35249999999996</v>
      </c>
      <c r="B11543">
        <v>526.81909199999996</v>
      </c>
      <c r="C11543">
        <v>-48745.28125</v>
      </c>
      <c r="D11543">
        <v>21512.998047000001</v>
      </c>
      <c r="E11543">
        <v>0.13250000000000001</v>
      </c>
      <c r="F11543">
        <v>9.9517810000000004</v>
      </c>
      <c r="G11543">
        <v>-0.39901799999999998</v>
      </c>
      <c r="H11543">
        <v>-3.4412999999999999E-2</v>
      </c>
      <c r="I11543">
        <v>2.04E-4</v>
      </c>
      <c r="J11543">
        <v>3.8340000000000002E-3</v>
      </c>
      <c r="K11543">
        <v>1011.799988</v>
      </c>
      <c r="L11543">
        <v>45.252068000000001</v>
      </c>
      <c r="W11543">
        <f t="shared" si="180"/>
        <v>53284.041395783061</v>
      </c>
    </row>
    <row r="11544" spans="1:23" x14ac:dyDescent="0.3">
      <c r="A11544">
        <v>741.36374999999998</v>
      </c>
      <c r="B11544">
        <v>497.03341699999999</v>
      </c>
      <c r="C11544">
        <v>-48726.25</v>
      </c>
      <c r="D11544">
        <v>21733.490234000001</v>
      </c>
      <c r="E11544">
        <v>0.14607400000000001</v>
      </c>
      <c r="F11544">
        <v>9.9428750000000008</v>
      </c>
      <c r="G11544">
        <v>-0.39831499999999997</v>
      </c>
      <c r="H11544">
        <v>-1.5630999999999999E-2</v>
      </c>
      <c r="I11544">
        <v>2.0600000000000002E-3</v>
      </c>
      <c r="J11544">
        <v>-1.2099999999999999E-3</v>
      </c>
      <c r="K11544">
        <v>1011.799988</v>
      </c>
      <c r="L11544">
        <v>45.252068000000001</v>
      </c>
      <c r="W11544">
        <f t="shared" si="180"/>
        <v>53355.778309677837</v>
      </c>
    </row>
    <row r="11545" spans="1:23" x14ac:dyDescent="0.3">
      <c r="A11545">
        <v>741.375</v>
      </c>
      <c r="B11545">
        <v>489.02972399999999</v>
      </c>
      <c r="C11545">
        <v>-48754.113280999998</v>
      </c>
      <c r="D11545">
        <v>21665.767577999999</v>
      </c>
      <c r="E11545">
        <v>0.13065599999999999</v>
      </c>
      <c r="F11545">
        <v>9.9434799999999992</v>
      </c>
      <c r="G11545">
        <v>-0.39936500000000003</v>
      </c>
      <c r="H11545">
        <v>1.1845E-2</v>
      </c>
      <c r="I11545">
        <v>5.6340000000000001E-3</v>
      </c>
      <c r="J11545">
        <v>-1.1246000000000001E-2</v>
      </c>
      <c r="K11545">
        <v>1011.799988</v>
      </c>
      <c r="L11545">
        <v>45.252068000000001</v>
      </c>
      <c r="W11545">
        <f t="shared" si="180"/>
        <v>53353.614653849385</v>
      </c>
    </row>
    <row r="11546" spans="1:23" x14ac:dyDescent="0.3">
      <c r="A11546">
        <v>741.38625000000002</v>
      </c>
      <c r="B11546">
        <v>486.71615600000001</v>
      </c>
      <c r="C11546">
        <v>-48768.449219000002</v>
      </c>
      <c r="D11546">
        <v>21664.529297000001</v>
      </c>
      <c r="E11546">
        <v>0.135236</v>
      </c>
      <c r="F11546">
        <v>9.9484700000000004</v>
      </c>
      <c r="G11546">
        <v>-0.42311399999999999</v>
      </c>
      <c r="H11546">
        <v>4.8273000000000003E-2</v>
      </c>
      <c r="I11546">
        <v>9.6439999999999998E-3</v>
      </c>
      <c r="J11546">
        <v>-2.0882000000000001E-2</v>
      </c>
      <c r="K11546">
        <v>1011.799988</v>
      </c>
      <c r="L11546">
        <v>45.252068000000001</v>
      </c>
      <c r="W11546">
        <f t="shared" si="180"/>
        <v>53366.191184150142</v>
      </c>
    </row>
    <row r="11547" spans="1:23" x14ac:dyDescent="0.3">
      <c r="A11547">
        <v>741.39750000000004</v>
      </c>
      <c r="B11547">
        <v>460.69757099999998</v>
      </c>
      <c r="C11547">
        <v>-48732.042969000002</v>
      </c>
      <c r="D11547">
        <v>21659.019531000002</v>
      </c>
      <c r="E11547">
        <v>0.13147400000000001</v>
      </c>
      <c r="F11547">
        <v>9.948734</v>
      </c>
      <c r="G11547">
        <v>-0.42276799999999998</v>
      </c>
      <c r="H11547">
        <v>6.4763000000000001E-2</v>
      </c>
      <c r="I11547">
        <v>1.2579999999999999E-2</v>
      </c>
      <c r="J11547">
        <v>-2.2057E-2</v>
      </c>
      <c r="K11547">
        <v>1011.799988</v>
      </c>
      <c r="L11547">
        <v>45.252068000000001</v>
      </c>
      <c r="W11547">
        <f t="shared" si="180"/>
        <v>53330.454537990088</v>
      </c>
    </row>
    <row r="11548" spans="1:23" x14ac:dyDescent="0.3">
      <c r="A11548">
        <v>741.40875000000005</v>
      </c>
      <c r="B11548">
        <v>454.13165300000003</v>
      </c>
      <c r="C11548">
        <v>-48747.261719000002</v>
      </c>
      <c r="D11548">
        <v>21459.494140999999</v>
      </c>
      <c r="E11548">
        <v>0.14007500000000001</v>
      </c>
      <c r="F11548">
        <v>9.9505669999999995</v>
      </c>
      <c r="G11548">
        <v>-0.41897000000000001</v>
      </c>
      <c r="H11548">
        <v>5.9117000000000003E-2</v>
      </c>
      <c r="I11548">
        <v>1.2208999999999999E-2</v>
      </c>
      <c r="J11548">
        <v>-1.7668E-2</v>
      </c>
      <c r="K11548">
        <v>1011.799988</v>
      </c>
      <c r="L11548">
        <v>45.254413999999997</v>
      </c>
      <c r="W11548">
        <f t="shared" si="180"/>
        <v>53263.605298989605</v>
      </c>
    </row>
    <row r="11549" spans="1:23" x14ac:dyDescent="0.3">
      <c r="A11549">
        <v>741.42</v>
      </c>
      <c r="B11549">
        <v>562.15594499999997</v>
      </c>
      <c r="C11549">
        <v>-48765.246094000002</v>
      </c>
      <c r="D11549">
        <v>21493.287109000001</v>
      </c>
      <c r="E11549">
        <v>0.138048</v>
      </c>
      <c r="F11549">
        <v>9.9526649999999997</v>
      </c>
      <c r="G11549">
        <v>-0.42386499999999999</v>
      </c>
      <c r="H11549">
        <v>3.6810000000000002E-2</v>
      </c>
      <c r="I11549">
        <v>8.8900000000000003E-3</v>
      </c>
      <c r="J11549">
        <v>-1.3287999999999999E-2</v>
      </c>
      <c r="K11549">
        <v>1011.799988</v>
      </c>
      <c r="L11549">
        <v>45.254413999999997</v>
      </c>
      <c r="W11549">
        <f t="shared" si="180"/>
        <v>53294.714903682398</v>
      </c>
    </row>
    <row r="11550" spans="1:23" x14ac:dyDescent="0.3">
      <c r="A11550">
        <v>741.43124999999998</v>
      </c>
      <c r="B11550">
        <v>497.37417599999998</v>
      </c>
      <c r="C11550">
        <v>-48735.859375</v>
      </c>
      <c r="D11550">
        <v>21456.390625</v>
      </c>
      <c r="E11550">
        <v>0.12906699999999999</v>
      </c>
      <c r="F11550">
        <v>9.9424790000000005</v>
      </c>
      <c r="G11550">
        <v>-0.40486800000000001</v>
      </c>
      <c r="H11550">
        <v>-9.810000000000001E-4</v>
      </c>
      <c r="I11550">
        <v>4.9810000000000002E-3</v>
      </c>
      <c r="J11550">
        <v>-6.7470000000000004E-3</v>
      </c>
      <c r="K11550">
        <v>1011.799988</v>
      </c>
      <c r="L11550">
        <v>45.254413999999997</v>
      </c>
      <c r="W11550">
        <f t="shared" si="180"/>
        <v>53252.305759875926</v>
      </c>
    </row>
    <row r="11551" spans="1:23" x14ac:dyDescent="0.3">
      <c r="A11551">
        <v>741.4425</v>
      </c>
      <c r="B11551">
        <v>514.44171100000005</v>
      </c>
      <c r="C11551">
        <v>-48741.351562000003</v>
      </c>
      <c r="D11551">
        <v>21625.474609000001</v>
      </c>
      <c r="E11551">
        <v>0.13200899999999999</v>
      </c>
      <c r="F11551">
        <v>9.9526760000000003</v>
      </c>
      <c r="G11551">
        <v>-0.41380600000000001</v>
      </c>
      <c r="H11551">
        <v>-2.6921E-2</v>
      </c>
      <c r="I11551">
        <v>8.8199999999999997E-4</v>
      </c>
      <c r="J11551">
        <v>1.74E-4</v>
      </c>
      <c r="K11551">
        <v>1011.799988</v>
      </c>
      <c r="L11551">
        <v>45.254413999999997</v>
      </c>
      <c r="W11551">
        <f t="shared" si="180"/>
        <v>53325.839462956421</v>
      </c>
    </row>
    <row r="11552" spans="1:23" x14ac:dyDescent="0.3">
      <c r="A11552">
        <v>741.45375000000001</v>
      </c>
      <c r="B11552">
        <v>529.166382</v>
      </c>
      <c r="C11552">
        <v>-48749.375</v>
      </c>
      <c r="D11552">
        <v>21623.832031000002</v>
      </c>
      <c r="E11552">
        <v>0.13170999999999999</v>
      </c>
      <c r="F11552">
        <v>9.9504300000000008</v>
      </c>
      <c r="G11552">
        <v>-0.420935</v>
      </c>
      <c r="H11552">
        <v>-3.3722000000000002E-2</v>
      </c>
      <c r="I11552">
        <v>-6.3199999999999997E-4</v>
      </c>
      <c r="J11552">
        <v>3.3300000000000001E-3</v>
      </c>
      <c r="K11552">
        <v>1011.799988</v>
      </c>
      <c r="L11552">
        <v>45.254413999999997</v>
      </c>
      <c r="W11552">
        <f t="shared" si="180"/>
        <v>53332.651271574388</v>
      </c>
    </row>
    <row r="11553" spans="1:23" x14ac:dyDescent="0.3">
      <c r="A11553">
        <v>741.46500000000003</v>
      </c>
      <c r="B11553">
        <v>529.21850600000005</v>
      </c>
      <c r="C11553">
        <v>-48745.40625</v>
      </c>
      <c r="D11553">
        <v>21666.302734000001</v>
      </c>
      <c r="E11553">
        <v>0.12939200000000001</v>
      </c>
      <c r="F11553">
        <v>9.9586620000000003</v>
      </c>
      <c r="G11553">
        <v>-0.42254199999999997</v>
      </c>
      <c r="H11553">
        <v>-1.3441E-2</v>
      </c>
      <c r="I11553">
        <v>1.812E-3</v>
      </c>
      <c r="J11553">
        <v>-4.2700000000000004E-3</v>
      </c>
      <c r="K11553">
        <v>1011.799988</v>
      </c>
      <c r="L11553">
        <v>45.254413999999997</v>
      </c>
      <c r="W11553">
        <f t="shared" si="180"/>
        <v>53346.259258414437</v>
      </c>
    </row>
    <row r="11554" spans="1:23" x14ac:dyDescent="0.3">
      <c r="A11554">
        <v>741.47625000000005</v>
      </c>
      <c r="B11554">
        <v>470.566101</v>
      </c>
      <c r="C11554">
        <v>-48766.527344000002</v>
      </c>
      <c r="D11554">
        <v>21604.001952999999</v>
      </c>
      <c r="E11554">
        <v>0.135071</v>
      </c>
      <c r="F11554">
        <v>9.9658739999999995</v>
      </c>
      <c r="G11554">
        <v>-0.40738400000000002</v>
      </c>
      <c r="H11554">
        <v>1.1065999999999999E-2</v>
      </c>
      <c r="I11554">
        <v>4.9789999999999999E-3</v>
      </c>
      <c r="J11554">
        <v>-1.2475999999999999E-2</v>
      </c>
      <c r="K11554">
        <v>1011.799988</v>
      </c>
      <c r="L11554">
        <v>45.254413999999997</v>
      </c>
      <c r="W11554">
        <f t="shared" si="180"/>
        <v>53339.74617519039</v>
      </c>
    </row>
    <row r="11555" spans="1:23" x14ac:dyDescent="0.3">
      <c r="A11555">
        <v>741.48749999999995</v>
      </c>
      <c r="B11555">
        <v>436.42800899999997</v>
      </c>
      <c r="C11555">
        <v>-48719.714844000002</v>
      </c>
      <c r="D11555">
        <v>21604.021484000001</v>
      </c>
      <c r="E11555">
        <v>0.13026799999999999</v>
      </c>
      <c r="F11555">
        <v>9.9556869999999993</v>
      </c>
      <c r="G11555">
        <v>-0.41974</v>
      </c>
      <c r="H11555">
        <v>5.0044999999999999E-2</v>
      </c>
      <c r="I11555">
        <v>1.1291000000000001E-2</v>
      </c>
      <c r="J11555">
        <v>-2.1208999999999999E-2</v>
      </c>
      <c r="K11555">
        <v>1011.799988</v>
      </c>
      <c r="L11555">
        <v>45.254413999999997</v>
      </c>
      <c r="W11555">
        <f t="shared" si="180"/>
        <v>53296.668077552909</v>
      </c>
    </row>
    <row r="11556" spans="1:23" x14ac:dyDescent="0.3">
      <c r="A11556">
        <v>741.49874999999997</v>
      </c>
      <c r="B11556">
        <v>468.41906699999998</v>
      </c>
      <c r="C11556">
        <v>-48721.875</v>
      </c>
      <c r="D11556">
        <v>21488.666015999999</v>
      </c>
      <c r="E11556">
        <v>0.139209</v>
      </c>
      <c r="F11556">
        <v>9.9440670000000004</v>
      </c>
      <c r="G11556">
        <v>-0.405447</v>
      </c>
      <c r="H11556">
        <v>6.1545999999999997E-2</v>
      </c>
      <c r="I11556">
        <v>1.3191E-2</v>
      </c>
      <c r="J11556">
        <v>-2.2322999999999999E-2</v>
      </c>
      <c r="K11556">
        <v>1011.799988</v>
      </c>
      <c r="L11556">
        <v>45.254413999999997</v>
      </c>
      <c r="W11556">
        <f t="shared" si="180"/>
        <v>53252.260863602285</v>
      </c>
    </row>
    <row r="11557" spans="1:23" x14ac:dyDescent="0.3">
      <c r="A11557">
        <v>741.51</v>
      </c>
      <c r="B11557">
        <v>620.051331</v>
      </c>
      <c r="C11557">
        <v>-48730.417969000002</v>
      </c>
      <c r="D11557">
        <v>21575.037109000001</v>
      </c>
      <c r="E11557">
        <v>0.14544799999999999</v>
      </c>
      <c r="F11557">
        <v>9.9580140000000004</v>
      </c>
      <c r="G11557">
        <v>-0.40547</v>
      </c>
      <c r="H11557">
        <v>5.7969E-2</v>
      </c>
      <c r="I11557">
        <v>1.3004999999999999E-2</v>
      </c>
      <c r="J11557">
        <v>-1.8939999999999999E-2</v>
      </c>
      <c r="K11557">
        <v>1011.799988</v>
      </c>
      <c r="L11557">
        <v>45.252068000000001</v>
      </c>
      <c r="W11557">
        <f t="shared" si="180"/>
        <v>53296.532019834463</v>
      </c>
    </row>
    <row r="11558" spans="1:23" x14ac:dyDescent="0.3">
      <c r="A11558">
        <v>741.52125000000001</v>
      </c>
      <c r="B11558">
        <v>536.60119599999996</v>
      </c>
      <c r="C11558">
        <v>-48735.234375</v>
      </c>
      <c r="D11558">
        <v>21665</v>
      </c>
      <c r="E11558">
        <v>0.14214599999999999</v>
      </c>
      <c r="F11558">
        <v>9.9435570000000002</v>
      </c>
      <c r="G11558">
        <v>-0.40149800000000002</v>
      </c>
      <c r="H11558">
        <v>3.3508999999999997E-2</v>
      </c>
      <c r="I11558">
        <v>8.3230000000000005E-3</v>
      </c>
      <c r="J11558">
        <v>-1.3162999999999999E-2</v>
      </c>
      <c r="K11558">
        <v>1011.799988</v>
      </c>
      <c r="L11558">
        <v>45.252068000000001</v>
      </c>
      <c r="W11558">
        <f t="shared" si="180"/>
        <v>53336.509404250763</v>
      </c>
    </row>
    <row r="11559" spans="1:23" x14ac:dyDescent="0.3">
      <c r="A11559">
        <v>741.53250000000003</v>
      </c>
      <c r="B11559">
        <v>454.77084400000001</v>
      </c>
      <c r="C11559">
        <v>-48703.070312000003</v>
      </c>
      <c r="D11559">
        <v>21481.363281000002</v>
      </c>
      <c r="E11559">
        <v>0.1343</v>
      </c>
      <c r="F11559">
        <v>9.9464579999999998</v>
      </c>
      <c r="G11559">
        <v>-0.41159800000000002</v>
      </c>
      <c r="H11559">
        <v>1.2960000000000001E-3</v>
      </c>
      <c r="I11559">
        <v>5.4349999999999997E-3</v>
      </c>
      <c r="J11559">
        <v>-6.1240000000000001E-3</v>
      </c>
      <c r="K11559">
        <v>1011.799988</v>
      </c>
      <c r="L11559">
        <v>45.252068000000001</v>
      </c>
      <c r="W11559">
        <f t="shared" si="180"/>
        <v>53231.990783235451</v>
      </c>
    </row>
    <row r="11560" spans="1:23" x14ac:dyDescent="0.3">
      <c r="A11560">
        <v>741.54375000000005</v>
      </c>
      <c r="B11560">
        <v>504.19986</v>
      </c>
      <c r="C11560">
        <v>-48741.703125</v>
      </c>
      <c r="D11560">
        <v>21585.136718999998</v>
      </c>
      <c r="E11560">
        <v>0.12531600000000001</v>
      </c>
      <c r="F11560">
        <v>9.9563749999999995</v>
      </c>
      <c r="G11560">
        <v>-0.40848499999999999</v>
      </c>
      <c r="H11560">
        <v>-2.8975000000000001E-2</v>
      </c>
      <c r="I11560">
        <v>1.47E-3</v>
      </c>
      <c r="J11560">
        <v>2.5360000000000001E-3</v>
      </c>
      <c r="K11560">
        <v>1011.799988</v>
      </c>
      <c r="L11560">
        <v>45.252068000000001</v>
      </c>
      <c r="W11560">
        <f t="shared" si="180"/>
        <v>53309.717390006685</v>
      </c>
    </row>
    <row r="11561" spans="1:23" x14ac:dyDescent="0.3">
      <c r="A11561">
        <v>741.55499999999995</v>
      </c>
      <c r="B11561">
        <v>505.34802200000001</v>
      </c>
      <c r="C11561">
        <v>-48722.378905999998</v>
      </c>
      <c r="D11561">
        <v>21574.060547000001</v>
      </c>
      <c r="E11561">
        <v>0.123791</v>
      </c>
      <c r="F11561">
        <v>9.9496280000000006</v>
      </c>
      <c r="G11561">
        <v>-0.40587600000000001</v>
      </c>
      <c r="H11561">
        <v>-3.6089999999999997E-2</v>
      </c>
      <c r="I11561">
        <v>3.9399999999999998E-4</v>
      </c>
      <c r="J11561">
        <v>3.6589999999999999E-3</v>
      </c>
      <c r="K11561">
        <v>1011.799988</v>
      </c>
      <c r="L11561">
        <v>45.252068000000001</v>
      </c>
      <c r="W11561">
        <f t="shared" si="180"/>
        <v>53287.575206316098</v>
      </c>
    </row>
    <row r="11562" spans="1:23" x14ac:dyDescent="0.3">
      <c r="A11562">
        <v>741.56624999999997</v>
      </c>
      <c r="B11562">
        <v>535.38500999999997</v>
      </c>
      <c r="C11562">
        <v>-48737.453125</v>
      </c>
      <c r="D11562">
        <v>21614.291015999999</v>
      </c>
      <c r="E11562">
        <v>0.14494799999999999</v>
      </c>
      <c r="F11562">
        <v>9.9493089999999995</v>
      </c>
      <c r="G11562">
        <v>-0.398893</v>
      </c>
      <c r="H11562">
        <v>-1.6643000000000002E-2</v>
      </c>
      <c r="I11562">
        <v>2.6589999999999999E-3</v>
      </c>
      <c r="J11562">
        <v>-1.353E-3</v>
      </c>
      <c r="K11562">
        <v>1011.799988</v>
      </c>
      <c r="L11562">
        <v>45.252068000000001</v>
      </c>
      <c r="W11562">
        <f t="shared" si="180"/>
        <v>53317.947731930217</v>
      </c>
    </row>
    <row r="11563" spans="1:23" x14ac:dyDescent="0.3">
      <c r="A11563">
        <v>741.57749999999999</v>
      </c>
      <c r="B11563">
        <v>438.47735599999999</v>
      </c>
      <c r="C11563">
        <v>-48746.335937000003</v>
      </c>
      <c r="D11563">
        <v>21569.458984000001</v>
      </c>
      <c r="E11563">
        <v>0.13214799999999999</v>
      </c>
      <c r="F11563">
        <v>9.9511859999999999</v>
      </c>
      <c r="G11563">
        <v>-0.41641800000000001</v>
      </c>
      <c r="H11563">
        <v>2.0018000000000001E-2</v>
      </c>
      <c r="I11563">
        <v>6.3610000000000003E-3</v>
      </c>
      <c r="J11563">
        <v>-1.3343000000000001E-2</v>
      </c>
      <c r="K11563">
        <v>1011.799988</v>
      </c>
      <c r="L11563">
        <v>45.252068000000001</v>
      </c>
      <c r="W11563">
        <f t="shared" si="180"/>
        <v>53307.026652562803</v>
      </c>
    </row>
    <row r="11564" spans="1:23" x14ac:dyDescent="0.3">
      <c r="A11564">
        <v>741.58875</v>
      </c>
      <c r="B11564">
        <v>567.94177200000001</v>
      </c>
      <c r="C11564">
        <v>-48744.503905999998</v>
      </c>
      <c r="D11564">
        <v>21445.662109000001</v>
      </c>
      <c r="E11564">
        <v>0.14707500000000001</v>
      </c>
      <c r="F11564">
        <v>9.9509329999999991</v>
      </c>
      <c r="G11564">
        <v>-0.40045700000000001</v>
      </c>
      <c r="H11564">
        <v>5.0401000000000001E-2</v>
      </c>
      <c r="I11564">
        <v>1.0918000000000001E-2</v>
      </c>
      <c r="J11564">
        <v>-2.2329999999999999E-2</v>
      </c>
      <c r="K11564">
        <v>1011.799988</v>
      </c>
      <c r="L11564">
        <v>45.252068000000001</v>
      </c>
      <c r="W11564">
        <f t="shared" si="180"/>
        <v>53256.601864856435</v>
      </c>
    </row>
    <row r="11565" spans="1:23" x14ac:dyDescent="0.3">
      <c r="A11565">
        <v>741.6</v>
      </c>
      <c r="B11565">
        <v>563.99298099999999</v>
      </c>
      <c r="C11565">
        <v>-48764.808594000002</v>
      </c>
      <c r="D11565">
        <v>21532.517577999999</v>
      </c>
      <c r="E11565">
        <v>0.14319100000000001</v>
      </c>
      <c r="F11565">
        <v>9.9443959999999993</v>
      </c>
      <c r="G11565">
        <v>-0.40471400000000002</v>
      </c>
      <c r="H11565">
        <v>6.7424999999999999E-2</v>
      </c>
      <c r="I11565">
        <v>1.3194000000000001E-2</v>
      </c>
      <c r="J11565">
        <v>-2.4275000000000001E-2</v>
      </c>
      <c r="K11565">
        <v>1011.809998</v>
      </c>
      <c r="L11565">
        <v>45.252068000000001</v>
      </c>
      <c r="W11565">
        <f t="shared" si="180"/>
        <v>53310.167496819522</v>
      </c>
    </row>
    <row r="11566" spans="1:23" x14ac:dyDescent="0.3">
      <c r="A11566">
        <v>741.61125000000004</v>
      </c>
      <c r="B11566">
        <v>377.939728</v>
      </c>
      <c r="C11566">
        <v>-48744.125</v>
      </c>
      <c r="D11566">
        <v>21541.730468999998</v>
      </c>
      <c r="E11566">
        <v>0.128915</v>
      </c>
      <c r="F11566">
        <v>9.9534109999999991</v>
      </c>
      <c r="G11566">
        <v>-0.411555</v>
      </c>
      <c r="H11566">
        <v>6.0866999999999997E-2</v>
      </c>
      <c r="I11566">
        <v>1.2125E-2</v>
      </c>
      <c r="J11566">
        <v>-1.992E-2</v>
      </c>
      <c r="K11566">
        <v>1011.809998</v>
      </c>
      <c r="L11566">
        <v>45.252068000000001</v>
      </c>
      <c r="W11566">
        <f t="shared" si="180"/>
        <v>53293.327087475678</v>
      </c>
    </row>
    <row r="11567" spans="1:23" x14ac:dyDescent="0.3">
      <c r="A11567">
        <v>741.62249999999995</v>
      </c>
      <c r="B11567">
        <v>528.05285600000002</v>
      </c>
      <c r="C11567">
        <v>-48738.804687000003</v>
      </c>
      <c r="D11567">
        <v>21430.478515999999</v>
      </c>
      <c r="E11567">
        <v>0.129606</v>
      </c>
      <c r="F11567">
        <v>9.947673</v>
      </c>
      <c r="G11567">
        <v>-0.40885300000000002</v>
      </c>
      <c r="H11567">
        <v>3.9653000000000001E-2</v>
      </c>
      <c r="I11567">
        <v>1.0343E-2</v>
      </c>
      <c r="J11567">
        <v>-1.3979E-2</v>
      </c>
      <c r="K11567">
        <v>1011.809998</v>
      </c>
      <c r="L11567">
        <v>45.252068000000001</v>
      </c>
      <c r="W11567">
        <f t="shared" si="180"/>
        <v>53244.862020302025</v>
      </c>
    </row>
    <row r="11568" spans="1:23" x14ac:dyDescent="0.3">
      <c r="A11568">
        <v>741.63374999999996</v>
      </c>
      <c r="B11568">
        <v>694.38806199999999</v>
      </c>
      <c r="C11568">
        <v>-48730.324219000002</v>
      </c>
      <c r="D11568">
        <v>21605.240234000001</v>
      </c>
      <c r="E11568">
        <v>0.13617599999999999</v>
      </c>
      <c r="F11568">
        <v>9.9574809999999996</v>
      </c>
      <c r="G11568">
        <v>-0.41167199999999998</v>
      </c>
      <c r="H11568">
        <v>3.6900000000000002E-4</v>
      </c>
      <c r="I11568">
        <v>4.6319999999999998E-3</v>
      </c>
      <c r="J11568">
        <v>-5.5459999999999997E-3</v>
      </c>
      <c r="K11568">
        <v>1011.809998</v>
      </c>
      <c r="L11568">
        <v>45.252068000000001</v>
      </c>
      <c r="W11568">
        <f t="shared" si="180"/>
        <v>53309.596498551356</v>
      </c>
    </row>
    <row r="11569" spans="1:23" x14ac:dyDescent="0.3">
      <c r="A11569">
        <v>741.64499999999998</v>
      </c>
      <c r="B11569">
        <v>575.09808299999997</v>
      </c>
      <c r="C11569">
        <v>-48722.492187000003</v>
      </c>
      <c r="D11569">
        <v>21579.837890999999</v>
      </c>
      <c r="E11569">
        <v>0.13103600000000001</v>
      </c>
      <c r="F11569">
        <v>9.95289</v>
      </c>
      <c r="G11569">
        <v>-0.40380300000000002</v>
      </c>
      <c r="H11569">
        <v>-2.8801E-2</v>
      </c>
      <c r="I11569">
        <v>6.9700000000000003E-4</v>
      </c>
      <c r="J11569">
        <v>2.4429999999999999E-3</v>
      </c>
      <c r="K11569">
        <v>1011.809998</v>
      </c>
      <c r="L11569">
        <v>45.252068000000001</v>
      </c>
      <c r="W11569">
        <f t="shared" si="180"/>
        <v>53290.725141615272</v>
      </c>
    </row>
    <row r="11570" spans="1:23" x14ac:dyDescent="0.3">
      <c r="A11570">
        <v>741.65625</v>
      </c>
      <c r="B11570">
        <v>387.91705300000001</v>
      </c>
      <c r="C11570">
        <v>-48751.746094000002</v>
      </c>
      <c r="D11570">
        <v>21473.800781000002</v>
      </c>
      <c r="E11570">
        <v>0.13404099999999999</v>
      </c>
      <c r="F11570">
        <v>9.9421079999999993</v>
      </c>
      <c r="G11570">
        <v>-0.39911099999999999</v>
      </c>
      <c r="H11570">
        <v>-3.4813999999999998E-2</v>
      </c>
      <c r="I11570">
        <v>-3.1799999999999998E-4</v>
      </c>
      <c r="J11570">
        <v>4.4730000000000004E-3</v>
      </c>
      <c r="K11570">
        <v>1011.809998</v>
      </c>
      <c r="L11570">
        <v>45.252068000000001</v>
      </c>
      <c r="W11570">
        <f t="shared" si="180"/>
        <v>53272.951362168104</v>
      </c>
    </row>
    <row r="11571" spans="1:23" x14ac:dyDescent="0.3">
      <c r="A11571">
        <v>741.66750000000002</v>
      </c>
      <c r="B11571">
        <v>478.09149200000002</v>
      </c>
      <c r="C11571">
        <v>-48732.320312000003</v>
      </c>
      <c r="D11571">
        <v>21586.470702999999</v>
      </c>
      <c r="E11571">
        <v>0.131131</v>
      </c>
      <c r="F11571">
        <v>9.9549679999999992</v>
      </c>
      <c r="G11571">
        <v>-0.41047899999999998</v>
      </c>
      <c r="H11571">
        <v>-1.2163E-2</v>
      </c>
      <c r="I11571">
        <v>2.6779999999999998E-3</v>
      </c>
      <c r="J11571">
        <v>-2.359E-3</v>
      </c>
      <c r="K11571">
        <v>1011.809998</v>
      </c>
      <c r="L11571">
        <v>45.252068000000001</v>
      </c>
      <c r="W11571">
        <f t="shared" si="180"/>
        <v>53301.438365935006</v>
      </c>
    </row>
    <row r="11572" spans="1:23" x14ac:dyDescent="0.3">
      <c r="A11572">
        <v>741.67875000000004</v>
      </c>
      <c r="B11572">
        <v>496.56167599999998</v>
      </c>
      <c r="C11572">
        <v>-48745.730469000002</v>
      </c>
      <c r="D11572">
        <v>21501.876952999999</v>
      </c>
      <c r="E11572">
        <v>0.13287399999999999</v>
      </c>
      <c r="F11572">
        <v>9.9504680000000008</v>
      </c>
      <c r="G11572">
        <v>-0.422012</v>
      </c>
      <c r="H11572">
        <v>1.8870000000000001E-2</v>
      </c>
      <c r="I11572">
        <v>6.6259999999999999E-3</v>
      </c>
      <c r="J11572">
        <v>-1.2376E-2</v>
      </c>
      <c r="K11572">
        <v>1011.809998</v>
      </c>
      <c r="L11572">
        <v>45.252068000000001</v>
      </c>
      <c r="W11572">
        <f t="shared" si="180"/>
        <v>53279.672718180431</v>
      </c>
    </row>
    <row r="11573" spans="1:23" x14ac:dyDescent="0.3">
      <c r="A11573">
        <v>741.69</v>
      </c>
      <c r="B11573">
        <v>543.95318599999996</v>
      </c>
      <c r="C11573">
        <v>-48735.308594000002</v>
      </c>
      <c r="D11573">
        <v>21530.248047000001</v>
      </c>
      <c r="E11573">
        <v>0.132859</v>
      </c>
      <c r="F11573">
        <v>9.9526789999999998</v>
      </c>
      <c r="G11573">
        <v>-0.419873</v>
      </c>
      <c r="H11573">
        <v>4.5637999999999998E-2</v>
      </c>
      <c r="I11573">
        <v>1.0418999999999999E-2</v>
      </c>
      <c r="J11573">
        <v>-1.9508000000000001E-2</v>
      </c>
      <c r="K11573">
        <v>1011.809998</v>
      </c>
      <c r="L11573">
        <v>45.252068000000001</v>
      </c>
      <c r="W11573">
        <f t="shared" si="180"/>
        <v>53282.058610627246</v>
      </c>
    </row>
    <row r="11574" spans="1:23" x14ac:dyDescent="0.3">
      <c r="A11574">
        <v>741.70124999999996</v>
      </c>
      <c r="B11574">
        <v>397.83822600000002</v>
      </c>
      <c r="C11574">
        <v>-48751.433594000002</v>
      </c>
      <c r="D11574">
        <v>21565.646484000001</v>
      </c>
      <c r="E11574">
        <v>0.14546799999999999</v>
      </c>
      <c r="F11574">
        <v>9.9441690000000005</v>
      </c>
      <c r="G11574">
        <v>-0.421348</v>
      </c>
      <c r="H11574">
        <v>6.4360000000000001E-2</v>
      </c>
      <c r="I11574">
        <v>1.3017000000000001E-2</v>
      </c>
      <c r="J11574">
        <v>-2.2710000000000001E-2</v>
      </c>
      <c r="K11574">
        <v>1011.809998</v>
      </c>
      <c r="L11574">
        <v>45.252068000000001</v>
      </c>
      <c r="W11574">
        <f t="shared" si="180"/>
        <v>53309.827058405659</v>
      </c>
    </row>
    <row r="11575" spans="1:23" x14ac:dyDescent="0.3">
      <c r="A11575">
        <v>741.71249999999998</v>
      </c>
      <c r="B11575">
        <v>459.10479700000002</v>
      </c>
      <c r="C11575">
        <v>-48720.816405999998</v>
      </c>
      <c r="D11575">
        <v>21597.974609000001</v>
      </c>
      <c r="E11575">
        <v>0.126525</v>
      </c>
      <c r="F11575">
        <v>9.9491800000000001</v>
      </c>
      <c r="G11575">
        <v>-0.41521799999999998</v>
      </c>
      <c r="H11575">
        <v>6.4286999999999997E-2</v>
      </c>
      <c r="I11575">
        <v>1.2791E-2</v>
      </c>
      <c r="J11575">
        <v>-1.9975E-2</v>
      </c>
      <c r="K11575">
        <v>1011.809998</v>
      </c>
      <c r="L11575">
        <v>45.252068000000001</v>
      </c>
      <c r="W11575">
        <f t="shared" si="180"/>
        <v>53295.414771749318</v>
      </c>
    </row>
    <row r="11576" spans="1:23" x14ac:dyDescent="0.3">
      <c r="A11576">
        <v>741.72375</v>
      </c>
      <c r="B11576">
        <v>521.030396</v>
      </c>
      <c r="C11576">
        <v>-48728.234375</v>
      </c>
      <c r="D11576">
        <v>21547.261718999998</v>
      </c>
      <c r="E11576">
        <v>0.134107</v>
      </c>
      <c r="F11576">
        <v>9.9474300000000007</v>
      </c>
      <c r="G11576">
        <v>-0.40303899999999998</v>
      </c>
      <c r="H11576">
        <v>3.4229000000000002E-2</v>
      </c>
      <c r="I11576">
        <v>8.9779999999999999E-3</v>
      </c>
      <c r="J11576">
        <v>-1.2393E-2</v>
      </c>
      <c r="K11576">
        <v>1011.809998</v>
      </c>
      <c r="L11576">
        <v>45.252068000000001</v>
      </c>
      <c r="W11576">
        <f t="shared" si="180"/>
        <v>53282.237054815654</v>
      </c>
    </row>
    <row r="11577" spans="1:23" x14ac:dyDescent="0.3">
      <c r="A11577">
        <v>741.73500000000001</v>
      </c>
      <c r="B11577">
        <v>542.87731900000006</v>
      </c>
      <c r="C11577">
        <v>-48726.386719000002</v>
      </c>
      <c r="D11577">
        <v>21480.253906000002</v>
      </c>
      <c r="E11577">
        <v>0.13499800000000001</v>
      </c>
      <c r="F11577">
        <v>9.9415030000000009</v>
      </c>
      <c r="G11577">
        <v>-0.40862599999999999</v>
      </c>
      <c r="H11577">
        <v>-4.627E-3</v>
      </c>
      <c r="I11577">
        <v>4.2300000000000003E-3</v>
      </c>
      <c r="J11577">
        <v>-3.9849999999999998E-3</v>
      </c>
      <c r="K11577">
        <v>1011.809998</v>
      </c>
      <c r="L11577">
        <v>45.252068000000001</v>
      </c>
      <c r="W11577">
        <f t="shared" si="180"/>
        <v>53253.702090458013</v>
      </c>
    </row>
    <row r="11578" spans="1:23" x14ac:dyDescent="0.3">
      <c r="A11578">
        <v>741.74625000000003</v>
      </c>
      <c r="B11578">
        <v>526.82257100000004</v>
      </c>
      <c r="C11578">
        <v>-48738.261719000002</v>
      </c>
      <c r="D11578">
        <v>21593.710937</v>
      </c>
      <c r="E11578">
        <v>0.123928</v>
      </c>
      <c r="F11578">
        <v>9.9510529999999999</v>
      </c>
      <c r="G11578">
        <v>-0.39349699999999999</v>
      </c>
      <c r="H11578">
        <v>-2.6509999999999999E-2</v>
      </c>
      <c r="I11578">
        <v>8.6300000000000005E-4</v>
      </c>
      <c r="J11578">
        <v>9.7900000000000005E-4</v>
      </c>
      <c r="K11578">
        <v>1011.809998</v>
      </c>
      <c r="L11578">
        <v>45.252068000000001</v>
      </c>
      <c r="W11578">
        <f t="shared" si="180"/>
        <v>53310.262140058643</v>
      </c>
    </row>
    <row r="11579" spans="1:23" x14ac:dyDescent="0.3">
      <c r="A11579">
        <v>741.75750000000005</v>
      </c>
      <c r="B11579">
        <v>448.34454299999999</v>
      </c>
      <c r="C11579">
        <v>-48736.804687000003</v>
      </c>
      <c r="D11579">
        <v>21678.664062</v>
      </c>
      <c r="E11579">
        <v>0.13917099999999999</v>
      </c>
      <c r="F11579">
        <v>9.941395</v>
      </c>
      <c r="G11579">
        <v>-0.40470600000000001</v>
      </c>
      <c r="H11579">
        <v>-3.4837E-2</v>
      </c>
      <c r="I11579">
        <v>-3.6999999999999999E-4</v>
      </c>
      <c r="J11579">
        <v>4.7260000000000002E-3</v>
      </c>
      <c r="K11579">
        <v>1011.809998</v>
      </c>
      <c r="L11579">
        <v>45.252068000000001</v>
      </c>
      <c r="W11579">
        <f t="shared" si="180"/>
        <v>53342.681029744592</v>
      </c>
    </row>
    <row r="11580" spans="1:23" x14ac:dyDescent="0.3">
      <c r="A11580">
        <v>741.76874999999995</v>
      </c>
      <c r="B11580">
        <v>572.40832499999999</v>
      </c>
      <c r="C11580">
        <v>-48729.136719000002</v>
      </c>
      <c r="D11580">
        <v>21632.503906000002</v>
      </c>
      <c r="E11580">
        <v>0.12839600000000001</v>
      </c>
      <c r="F11580">
        <v>9.9484890000000004</v>
      </c>
      <c r="G11580">
        <v>-0.41028599999999998</v>
      </c>
      <c r="H11580">
        <v>-1.6406E-2</v>
      </c>
      <c r="I11580">
        <v>1.387E-3</v>
      </c>
      <c r="J11580">
        <v>-2.6770000000000001E-3</v>
      </c>
      <c r="K11580">
        <v>1011.809998</v>
      </c>
      <c r="L11580">
        <v>45.252068000000001</v>
      </c>
      <c r="W11580">
        <f t="shared" si="180"/>
        <v>53318.117389051062</v>
      </c>
    </row>
    <row r="11581" spans="1:23" x14ac:dyDescent="0.3">
      <c r="A11581">
        <v>741.78</v>
      </c>
      <c r="B11581">
        <v>526.850281</v>
      </c>
      <c r="C11581">
        <v>-48744.90625</v>
      </c>
      <c r="D11581">
        <v>21547.353515999999</v>
      </c>
      <c r="E11581">
        <v>0.13627700000000001</v>
      </c>
      <c r="F11581">
        <v>9.9415770000000006</v>
      </c>
      <c r="G11581">
        <v>-0.42275400000000002</v>
      </c>
      <c r="H11581">
        <v>1.8814999999999998E-2</v>
      </c>
      <c r="I11581">
        <v>6.6759999999999996E-3</v>
      </c>
      <c r="J11581">
        <v>-1.2500000000000001E-2</v>
      </c>
      <c r="K11581">
        <v>1011.809998</v>
      </c>
      <c r="L11581">
        <v>45.252068000000001</v>
      </c>
      <c r="W11581">
        <f t="shared" si="180"/>
        <v>53297.578745036408</v>
      </c>
    </row>
    <row r="11582" spans="1:23" x14ac:dyDescent="0.3">
      <c r="A11582">
        <v>741.79124999999999</v>
      </c>
      <c r="B11582">
        <v>513.36834699999997</v>
      </c>
      <c r="C11582">
        <v>-48754.851562000003</v>
      </c>
      <c r="D11582">
        <v>21563.9375</v>
      </c>
      <c r="E11582">
        <v>0.140545</v>
      </c>
      <c r="F11582">
        <v>9.9528580000000009</v>
      </c>
      <c r="G11582">
        <v>-0.40773700000000002</v>
      </c>
      <c r="H11582">
        <v>5.2449000000000003E-2</v>
      </c>
      <c r="I11582">
        <v>1.1232000000000001E-2</v>
      </c>
      <c r="J11582">
        <v>-2.1909999999999999E-2</v>
      </c>
      <c r="K11582">
        <v>1011.809998</v>
      </c>
      <c r="L11582">
        <v>45.252068000000001</v>
      </c>
      <c r="W11582">
        <f t="shared" si="180"/>
        <v>53313.248807367403</v>
      </c>
    </row>
    <row r="11583" spans="1:23" x14ac:dyDescent="0.3">
      <c r="A11583">
        <v>741.80250000000001</v>
      </c>
      <c r="B11583">
        <v>461.53021200000001</v>
      </c>
      <c r="C11583">
        <v>-48748.75</v>
      </c>
      <c r="D11583">
        <v>21590.074218999998</v>
      </c>
      <c r="E11583">
        <v>0.14373</v>
      </c>
      <c r="F11583">
        <v>9.9535239999999998</v>
      </c>
      <c r="G11583">
        <v>-0.40420099999999998</v>
      </c>
      <c r="H11583">
        <v>6.7282999999999996E-2</v>
      </c>
      <c r="I11583">
        <v>1.3608E-2</v>
      </c>
      <c r="J11583">
        <v>-2.3368E-2</v>
      </c>
      <c r="K11583">
        <v>1011.829956</v>
      </c>
      <c r="L11583">
        <v>45.252068000000001</v>
      </c>
      <c r="W11583">
        <f t="shared" si="180"/>
        <v>53317.773223204073</v>
      </c>
    </row>
    <row r="11584" spans="1:23" x14ac:dyDescent="0.3">
      <c r="A11584">
        <v>741.81375000000003</v>
      </c>
      <c r="B11584">
        <v>520.62286400000005</v>
      </c>
      <c r="C11584">
        <v>-48727.300780999998</v>
      </c>
      <c r="D11584">
        <v>21715.115234000001</v>
      </c>
      <c r="E11584">
        <v>0.14591999999999999</v>
      </c>
      <c r="F11584">
        <v>9.949408</v>
      </c>
      <c r="G11584">
        <v>-0.410107</v>
      </c>
      <c r="H11584">
        <v>5.8113999999999999E-2</v>
      </c>
      <c r="I11584">
        <v>1.2111E-2</v>
      </c>
      <c r="J11584">
        <v>-1.8334E-2</v>
      </c>
      <c r="K11584">
        <v>1011.829956</v>
      </c>
      <c r="L11584">
        <v>45.252068000000001</v>
      </c>
      <c r="W11584">
        <f t="shared" si="180"/>
        <v>53349.480964621027</v>
      </c>
    </row>
    <row r="11585" spans="1:23" x14ac:dyDescent="0.3">
      <c r="A11585">
        <v>741.82500000000005</v>
      </c>
      <c r="B11585">
        <v>511.79663099999999</v>
      </c>
      <c r="C11585">
        <v>-48733.285155999998</v>
      </c>
      <c r="D11585">
        <v>21655.464843999998</v>
      </c>
      <c r="E11585">
        <v>0.135267</v>
      </c>
      <c r="F11585">
        <v>9.9611450000000001</v>
      </c>
      <c r="G11585">
        <v>-0.40814400000000001</v>
      </c>
      <c r="H11585">
        <v>3.2951000000000001E-2</v>
      </c>
      <c r="I11585">
        <v>8.9960000000000005E-3</v>
      </c>
      <c r="J11585">
        <v>-1.1897E-2</v>
      </c>
      <c r="K11585">
        <v>1011.829956</v>
      </c>
      <c r="L11585">
        <v>45.252068000000001</v>
      </c>
      <c r="W11585">
        <f t="shared" si="180"/>
        <v>53330.61199252482</v>
      </c>
    </row>
    <row r="11586" spans="1:23" x14ac:dyDescent="0.3">
      <c r="A11586">
        <v>741.83624999999995</v>
      </c>
      <c r="B11586">
        <v>448.14880399999998</v>
      </c>
      <c r="C11586">
        <v>-48742.582030999998</v>
      </c>
      <c r="D11586">
        <v>21547.878906000002</v>
      </c>
      <c r="E11586">
        <v>0.13523199999999999</v>
      </c>
      <c r="F11586">
        <v>9.9508349999999997</v>
      </c>
      <c r="G11586">
        <v>-0.41650799999999999</v>
      </c>
      <c r="H11586">
        <v>-4.3100000000000001E-4</v>
      </c>
      <c r="I11586">
        <v>4.509E-3</v>
      </c>
      <c r="J11586">
        <v>-5.2199999999999998E-3</v>
      </c>
      <c r="K11586">
        <v>1011.829956</v>
      </c>
      <c r="L11586">
        <v>45.252068000000001</v>
      </c>
      <c r="W11586">
        <f t="shared" ref="W11586:W11649" si="181">SQRT((B11586)^2+(C11586)^2+(D11586)^2)</f>
        <v>53294.945592869597</v>
      </c>
    </row>
    <row r="11587" spans="1:23" x14ac:dyDescent="0.3">
      <c r="A11587">
        <v>741.84749999999997</v>
      </c>
      <c r="B11587">
        <v>549.428406</v>
      </c>
      <c r="C11587">
        <v>-48744.449219000002</v>
      </c>
      <c r="D11587">
        <v>21639.283202999999</v>
      </c>
      <c r="E11587">
        <v>0.13980899999999999</v>
      </c>
      <c r="F11587">
        <v>9.9505879999999998</v>
      </c>
      <c r="G11587">
        <v>-0.40939199999999998</v>
      </c>
      <c r="H11587">
        <v>-2.8295000000000001E-2</v>
      </c>
      <c r="I11587">
        <v>1.379E-3</v>
      </c>
      <c r="J11587">
        <v>1.3550000000000001E-3</v>
      </c>
      <c r="K11587">
        <v>1011.829956</v>
      </c>
      <c r="L11587">
        <v>45.252068000000001</v>
      </c>
      <c r="W11587">
        <f t="shared" si="181"/>
        <v>53334.620827157174</v>
      </c>
    </row>
    <row r="11588" spans="1:23" x14ac:dyDescent="0.3">
      <c r="A11588">
        <v>741.85874999999999</v>
      </c>
      <c r="B11588">
        <v>595.77697799999999</v>
      </c>
      <c r="C11588">
        <v>-48696.4375</v>
      </c>
      <c r="D11588">
        <v>21582.181640999999</v>
      </c>
      <c r="E11588">
        <v>0.136268</v>
      </c>
      <c r="F11588">
        <v>9.9523060000000001</v>
      </c>
      <c r="G11588">
        <v>-0.41198699999999999</v>
      </c>
      <c r="H11588">
        <v>-3.1567999999999999E-2</v>
      </c>
      <c r="I11588">
        <v>-4.1800000000000002E-4</v>
      </c>
      <c r="J11588">
        <v>3.7669999999999999E-3</v>
      </c>
      <c r="K11588">
        <v>1011.829956</v>
      </c>
      <c r="L11588">
        <v>45.252068000000001</v>
      </c>
      <c r="W11588">
        <f t="shared" si="181"/>
        <v>53268.08181063064</v>
      </c>
    </row>
    <row r="11589" spans="1:23" x14ac:dyDescent="0.3">
      <c r="A11589">
        <v>741.87</v>
      </c>
      <c r="B11589">
        <v>625.93926999999996</v>
      </c>
      <c r="C11589">
        <v>-48739.078125</v>
      </c>
      <c r="D11589">
        <v>21673.710937</v>
      </c>
      <c r="E11589">
        <v>0.132831</v>
      </c>
      <c r="F11589">
        <v>9.9521180000000005</v>
      </c>
      <c r="G11589">
        <v>-0.40927599999999997</v>
      </c>
      <c r="H11589">
        <v>-1.5786000000000001E-2</v>
      </c>
      <c r="I11589">
        <v>1.304E-3</v>
      </c>
      <c r="J11589">
        <v>-2.0339999999999998E-3</v>
      </c>
      <c r="K11589">
        <v>1011.829956</v>
      </c>
      <c r="L11589">
        <v>45.252068000000001</v>
      </c>
      <c r="W11589">
        <f t="shared" si="181"/>
        <v>53344.53376143815</v>
      </c>
    </row>
    <row r="11590" spans="1:23" x14ac:dyDescent="0.3">
      <c r="A11590">
        <v>741.88125000000002</v>
      </c>
      <c r="B11590">
        <v>466.03369099999998</v>
      </c>
      <c r="C11590">
        <v>-48743.441405999998</v>
      </c>
      <c r="D11590">
        <v>21565.8125</v>
      </c>
      <c r="E11590">
        <v>0.12734599999999999</v>
      </c>
      <c r="F11590">
        <v>9.9613300000000002</v>
      </c>
      <c r="G11590">
        <v>-0.40982099999999999</v>
      </c>
      <c r="H11590">
        <v>1.6382000000000001E-2</v>
      </c>
      <c r="I11590">
        <v>6.3810000000000004E-3</v>
      </c>
      <c r="J11590">
        <v>-1.3077E-2</v>
      </c>
      <c r="K11590">
        <v>1011.829956</v>
      </c>
      <c r="L11590">
        <v>45.252068000000001</v>
      </c>
      <c r="W11590">
        <f t="shared" si="181"/>
        <v>53303.138146702564</v>
      </c>
    </row>
    <row r="11591" spans="1:23" x14ac:dyDescent="0.3">
      <c r="A11591">
        <v>741.89250000000004</v>
      </c>
      <c r="B11591">
        <v>444.99975599999999</v>
      </c>
      <c r="C11591">
        <v>-48732.292969000002</v>
      </c>
      <c r="D11591">
        <v>21666.53125</v>
      </c>
      <c r="E11591">
        <v>0.144867</v>
      </c>
      <c r="F11591">
        <v>9.9435939999999992</v>
      </c>
      <c r="G11591">
        <v>-0.41178900000000002</v>
      </c>
      <c r="H11591">
        <v>5.1589000000000003E-2</v>
      </c>
      <c r="I11591">
        <v>1.0959999999999999E-2</v>
      </c>
      <c r="J11591">
        <v>-2.146E-2</v>
      </c>
      <c r="K11591">
        <v>1011.829956</v>
      </c>
      <c r="L11591">
        <v>45.252068000000001</v>
      </c>
      <c r="W11591">
        <f t="shared" si="181"/>
        <v>53333.600846056834</v>
      </c>
    </row>
    <row r="11592" spans="1:23" x14ac:dyDescent="0.3">
      <c r="A11592">
        <v>741.90374999999995</v>
      </c>
      <c r="B11592">
        <v>522.48211700000002</v>
      </c>
      <c r="C11592">
        <v>-48733.660155999998</v>
      </c>
      <c r="D11592">
        <v>21568.222656000002</v>
      </c>
      <c r="E11592">
        <v>0.142565</v>
      </c>
      <c r="F11592">
        <v>9.9477239999999991</v>
      </c>
      <c r="G11592">
        <v>-0.40856399999999998</v>
      </c>
      <c r="H11592">
        <v>6.1988000000000001E-2</v>
      </c>
      <c r="I11592">
        <v>1.2397999999999999E-2</v>
      </c>
      <c r="J11592">
        <v>-2.2414E-2</v>
      </c>
      <c r="K11592">
        <v>1011.809998</v>
      </c>
      <c r="L11592">
        <v>45.252068000000001</v>
      </c>
      <c r="W11592">
        <f t="shared" si="181"/>
        <v>53295.692586754871</v>
      </c>
    </row>
    <row r="11593" spans="1:23" x14ac:dyDescent="0.3">
      <c r="A11593">
        <v>741.91499999999996</v>
      </c>
      <c r="B11593">
        <v>551.63622999999995</v>
      </c>
      <c r="C11593">
        <v>-48738.699219000002</v>
      </c>
      <c r="D11593">
        <v>21550.09375</v>
      </c>
      <c r="E11593">
        <v>0.149259</v>
      </c>
      <c r="F11593">
        <v>9.9542719999999996</v>
      </c>
      <c r="G11593">
        <v>-0.414267</v>
      </c>
      <c r="H11593">
        <v>6.1385000000000002E-2</v>
      </c>
      <c r="I11593">
        <v>1.179E-2</v>
      </c>
      <c r="J11593">
        <v>-1.9757E-2</v>
      </c>
      <c r="K11593">
        <v>1011.809998</v>
      </c>
      <c r="L11593">
        <v>45.252068000000001</v>
      </c>
      <c r="W11593">
        <f t="shared" si="181"/>
        <v>53293.260781492711</v>
      </c>
    </row>
    <row r="11594" spans="1:23" x14ac:dyDescent="0.3">
      <c r="A11594">
        <v>741.92624999999998</v>
      </c>
      <c r="B11594">
        <v>581.45819100000006</v>
      </c>
      <c r="C11594">
        <v>-48742.53125</v>
      </c>
      <c r="D11594">
        <v>21636.396484000001</v>
      </c>
      <c r="E11594">
        <v>0.138625</v>
      </c>
      <c r="F11594">
        <v>9.9502830000000007</v>
      </c>
      <c r="G11594">
        <v>-0.41620800000000002</v>
      </c>
      <c r="H11594">
        <v>3.4678E-2</v>
      </c>
      <c r="I11594">
        <v>9.7380000000000001E-3</v>
      </c>
      <c r="J11594">
        <v>-1.1793E-2</v>
      </c>
      <c r="K11594">
        <v>1011.809998</v>
      </c>
      <c r="L11594">
        <v>45.252068000000001</v>
      </c>
      <c r="W11594">
        <f t="shared" si="181"/>
        <v>53332.036329939205</v>
      </c>
    </row>
    <row r="11595" spans="1:23" x14ac:dyDescent="0.3">
      <c r="A11595">
        <v>741.9375</v>
      </c>
      <c r="B11595">
        <v>569.72735599999999</v>
      </c>
      <c r="C11595">
        <v>-48741.511719000002</v>
      </c>
      <c r="D11595">
        <v>21535.960937</v>
      </c>
      <c r="E11595">
        <v>0.14008899999999999</v>
      </c>
      <c r="F11595">
        <v>9.9452750000000005</v>
      </c>
      <c r="G11595">
        <v>-0.40526099999999998</v>
      </c>
      <c r="H11595">
        <v>-6.7100000000000005E-4</v>
      </c>
      <c r="I11595">
        <v>4.9569999999999996E-3</v>
      </c>
      <c r="J11595">
        <v>-4.6950000000000004E-3</v>
      </c>
      <c r="K11595">
        <v>1011.809998</v>
      </c>
      <c r="L11595">
        <v>45.252068000000001</v>
      </c>
      <c r="W11595">
        <f t="shared" si="181"/>
        <v>53290.310257996993</v>
      </c>
    </row>
    <row r="11596" spans="1:23" x14ac:dyDescent="0.3">
      <c r="A11596">
        <v>741.94875000000002</v>
      </c>
      <c r="B11596">
        <v>497.36108400000001</v>
      </c>
      <c r="C11596">
        <v>-48755.898437000003</v>
      </c>
      <c r="D11596">
        <v>21669.523437</v>
      </c>
      <c r="E11596">
        <v>0.123739</v>
      </c>
      <c r="F11596">
        <v>9.9484940000000002</v>
      </c>
      <c r="G11596">
        <v>-0.40725299999999998</v>
      </c>
      <c r="H11596">
        <v>-3.1057000000000001E-2</v>
      </c>
      <c r="I11596">
        <v>5.9599999999999996E-4</v>
      </c>
      <c r="J11596">
        <v>3.1770000000000001E-3</v>
      </c>
      <c r="K11596">
        <v>1011.809998</v>
      </c>
      <c r="L11596">
        <v>45.252068000000001</v>
      </c>
      <c r="W11596">
        <f t="shared" si="181"/>
        <v>53356.848168099561</v>
      </c>
    </row>
    <row r="11597" spans="1:23" x14ac:dyDescent="0.3">
      <c r="A11597">
        <v>741.96</v>
      </c>
      <c r="B11597">
        <v>419.63397200000003</v>
      </c>
      <c r="C11597">
        <v>-48739.492187000003</v>
      </c>
      <c r="D11597">
        <v>21630.929687</v>
      </c>
      <c r="E11597">
        <v>0.12396699999999999</v>
      </c>
      <c r="F11597">
        <v>9.9397359999999999</v>
      </c>
      <c r="G11597">
        <v>-0.40067599999999998</v>
      </c>
      <c r="H11597">
        <v>-3.4469E-2</v>
      </c>
      <c r="I11597">
        <v>-4.4517990000000002E-5</v>
      </c>
      <c r="J11597">
        <v>3.6319999999999998E-3</v>
      </c>
      <c r="K11597">
        <v>1011.809998</v>
      </c>
      <c r="L11597">
        <v>45.252068000000001</v>
      </c>
      <c r="W11597">
        <f t="shared" si="181"/>
        <v>53325.522130036654</v>
      </c>
    </row>
    <row r="11598" spans="1:23" x14ac:dyDescent="0.3">
      <c r="A11598">
        <v>741.97125000000005</v>
      </c>
      <c r="B11598">
        <v>495.08776899999998</v>
      </c>
      <c r="C11598">
        <v>-48765.128905999998</v>
      </c>
      <c r="D11598">
        <v>21517.621093999998</v>
      </c>
      <c r="E11598">
        <v>0.134213</v>
      </c>
      <c r="F11598">
        <v>9.9414850000000001</v>
      </c>
      <c r="G11598">
        <v>-0.41470800000000002</v>
      </c>
      <c r="H11598">
        <v>-1.6749E-2</v>
      </c>
      <c r="I11598">
        <v>1.9380000000000001E-3</v>
      </c>
      <c r="J11598">
        <v>-2.2049999999999999E-3</v>
      </c>
      <c r="K11598">
        <v>1011.809998</v>
      </c>
      <c r="L11598">
        <v>45.252068000000001</v>
      </c>
      <c r="W11598">
        <f t="shared" si="181"/>
        <v>53303.760905425464</v>
      </c>
    </row>
    <row r="11599" spans="1:23" x14ac:dyDescent="0.3">
      <c r="A11599">
        <v>741.98249999999996</v>
      </c>
      <c r="B11599">
        <v>558.08679199999995</v>
      </c>
      <c r="C11599">
        <v>-48731.609375</v>
      </c>
      <c r="D11599">
        <v>21697.697265999999</v>
      </c>
      <c r="E11599">
        <v>0.14338600000000001</v>
      </c>
      <c r="F11599">
        <v>9.9516480000000005</v>
      </c>
      <c r="G11599">
        <v>-0.42398999999999998</v>
      </c>
      <c r="H11599">
        <v>1.9852000000000002E-2</v>
      </c>
      <c r="I11599">
        <v>7.391E-3</v>
      </c>
      <c r="J11599">
        <v>-1.34E-2</v>
      </c>
      <c r="K11599">
        <v>1011.809998</v>
      </c>
      <c r="L11599">
        <v>45.252068000000001</v>
      </c>
      <c r="W11599">
        <f t="shared" si="181"/>
        <v>53346.708237640836</v>
      </c>
    </row>
    <row r="11600" spans="1:23" x14ac:dyDescent="0.3">
      <c r="A11600">
        <v>741.99374999999998</v>
      </c>
      <c r="B11600">
        <v>518.21197500000005</v>
      </c>
      <c r="C11600">
        <v>-48736.449219000002</v>
      </c>
      <c r="D11600">
        <v>21683.865234000001</v>
      </c>
      <c r="E11600">
        <v>0.12803300000000001</v>
      </c>
      <c r="F11600">
        <v>9.9459759999999999</v>
      </c>
      <c r="G11600">
        <v>-0.41222500000000001</v>
      </c>
      <c r="H11600">
        <v>4.9741E-2</v>
      </c>
      <c r="I11600">
        <v>1.1809999999999999E-2</v>
      </c>
      <c r="J11600">
        <v>-2.1784999999999999E-2</v>
      </c>
      <c r="K11600">
        <v>1011.809998</v>
      </c>
      <c r="L11600">
        <v>45.252068000000001</v>
      </c>
      <c r="W11600">
        <f t="shared" si="181"/>
        <v>53345.103220571924</v>
      </c>
    </row>
    <row r="11601" spans="1:23" x14ac:dyDescent="0.3">
      <c r="A11601">
        <v>742.005</v>
      </c>
      <c r="B11601">
        <v>535.52130099999999</v>
      </c>
      <c r="C11601">
        <v>-48722.898437000003</v>
      </c>
      <c r="D11601">
        <v>21483.195312</v>
      </c>
      <c r="E11601">
        <v>0.13244700000000001</v>
      </c>
      <c r="F11601">
        <v>9.9528680000000005</v>
      </c>
      <c r="G11601">
        <v>-0.40140399999999998</v>
      </c>
      <c r="H11601">
        <v>6.3478999999999994E-2</v>
      </c>
      <c r="I11601">
        <v>1.3077999999999999E-2</v>
      </c>
      <c r="J11601">
        <v>-2.2440000000000002E-2</v>
      </c>
      <c r="K11601">
        <v>1011.820007</v>
      </c>
      <c r="L11601">
        <v>45.256950000000003</v>
      </c>
      <c r="W11601">
        <f t="shared" si="181"/>
        <v>53251.622472743315</v>
      </c>
    </row>
    <row r="11602" spans="1:23" x14ac:dyDescent="0.3">
      <c r="A11602">
        <v>742.01625000000001</v>
      </c>
      <c r="B11602">
        <v>554.71069299999999</v>
      </c>
      <c r="C11602">
        <v>-48734.105469000002</v>
      </c>
      <c r="D11602">
        <v>21568.929687</v>
      </c>
      <c r="E11602">
        <v>0.13045000000000001</v>
      </c>
      <c r="F11602">
        <v>9.9545700000000004</v>
      </c>
      <c r="G11602">
        <v>-0.40566799999999997</v>
      </c>
      <c r="H11602">
        <v>6.0601000000000002E-2</v>
      </c>
      <c r="I11602">
        <v>1.2104999999999999E-2</v>
      </c>
      <c r="J11602">
        <v>-1.9962000000000001E-2</v>
      </c>
      <c r="K11602">
        <v>1011.820007</v>
      </c>
      <c r="L11602">
        <v>45.256950000000003</v>
      </c>
      <c r="W11602">
        <f t="shared" si="181"/>
        <v>53296.711602680465</v>
      </c>
    </row>
    <row r="11603" spans="1:23" x14ac:dyDescent="0.3">
      <c r="A11603">
        <v>742.02750000000003</v>
      </c>
      <c r="B11603">
        <v>504.52816799999999</v>
      </c>
      <c r="C11603">
        <v>-48744.175780999998</v>
      </c>
      <c r="D11603">
        <v>21560.558593999998</v>
      </c>
      <c r="E11603">
        <v>0.13189699999999999</v>
      </c>
      <c r="F11603">
        <v>9.9508390000000002</v>
      </c>
      <c r="G11603">
        <v>-0.39821699999999999</v>
      </c>
      <c r="H11603">
        <v>3.1115E-2</v>
      </c>
      <c r="I11603">
        <v>8.9090000000000003E-3</v>
      </c>
      <c r="J11603">
        <v>-1.1908E-2</v>
      </c>
      <c r="K11603">
        <v>1011.820007</v>
      </c>
      <c r="L11603">
        <v>45.256950000000003</v>
      </c>
      <c r="W11603">
        <f t="shared" si="181"/>
        <v>53302.034746589554</v>
      </c>
    </row>
    <row r="11604" spans="1:23" x14ac:dyDescent="0.3">
      <c r="A11604">
        <v>742.03875000000005</v>
      </c>
      <c r="B11604">
        <v>382.905823</v>
      </c>
      <c r="C11604">
        <v>-48721.40625</v>
      </c>
      <c r="D11604">
        <v>21583.285156000002</v>
      </c>
      <c r="E11604">
        <v>0.12998100000000001</v>
      </c>
      <c r="F11604">
        <v>9.9523329999999994</v>
      </c>
      <c r="G11604">
        <v>-0.39641999999999999</v>
      </c>
      <c r="H11604">
        <v>-2.9940000000000001E-3</v>
      </c>
      <c r="I11604">
        <v>4.4120000000000001E-3</v>
      </c>
      <c r="J11604">
        <v>-5.3680000000000004E-3</v>
      </c>
      <c r="K11604">
        <v>1011.820007</v>
      </c>
      <c r="L11604">
        <v>45.256950000000003</v>
      </c>
      <c r="W11604">
        <f t="shared" si="181"/>
        <v>53289.400840805451</v>
      </c>
    </row>
    <row r="11605" spans="1:23" x14ac:dyDescent="0.3">
      <c r="A11605">
        <v>742.05</v>
      </c>
      <c r="B11605">
        <v>480.53185999999999</v>
      </c>
      <c r="C11605">
        <v>-48778.542969000002</v>
      </c>
      <c r="D11605">
        <v>21650.109375</v>
      </c>
      <c r="E11605">
        <v>0.14272799999999999</v>
      </c>
      <c r="F11605">
        <v>9.9551750000000006</v>
      </c>
      <c r="G11605">
        <v>-0.405221</v>
      </c>
      <c r="H11605">
        <v>-2.5241E-2</v>
      </c>
      <c r="I11605">
        <v>2.2160000000000001E-3</v>
      </c>
      <c r="J11605">
        <v>4.3100000000000001E-4</v>
      </c>
      <c r="K11605">
        <v>1011.820007</v>
      </c>
      <c r="L11605">
        <v>45.256950000000003</v>
      </c>
      <c r="W11605">
        <f t="shared" si="181"/>
        <v>53369.508157716024</v>
      </c>
    </row>
    <row r="11606" spans="1:23" x14ac:dyDescent="0.3">
      <c r="A11606">
        <v>742.06124999999997</v>
      </c>
      <c r="B11606">
        <v>379.19464099999999</v>
      </c>
      <c r="C11606">
        <v>-48734.730469000002</v>
      </c>
      <c r="D11606">
        <v>21647.6875</v>
      </c>
      <c r="E11606">
        <v>0.14238100000000001</v>
      </c>
      <c r="F11606">
        <v>9.953284</v>
      </c>
      <c r="G11606">
        <v>-0.40007700000000002</v>
      </c>
      <c r="H11606">
        <v>-3.2398999999999997E-2</v>
      </c>
      <c r="I11606">
        <v>1.3829999999999999E-3</v>
      </c>
      <c r="J11606">
        <v>3.519E-3</v>
      </c>
      <c r="K11606">
        <v>1011.820007</v>
      </c>
      <c r="L11606">
        <v>45.256950000000003</v>
      </c>
      <c r="W11606">
        <f t="shared" si="181"/>
        <v>53327.667458454402</v>
      </c>
    </row>
    <row r="11607" spans="1:23" x14ac:dyDescent="0.3">
      <c r="A11607">
        <v>742.07249999999999</v>
      </c>
      <c r="B11607">
        <v>472.00372299999998</v>
      </c>
      <c r="C11607">
        <v>-48709.707030999998</v>
      </c>
      <c r="D11607">
        <v>21574.238281000002</v>
      </c>
      <c r="E11607">
        <v>0.13192799999999999</v>
      </c>
      <c r="F11607">
        <v>9.9476929999999992</v>
      </c>
      <c r="G11607">
        <v>-0.414906</v>
      </c>
      <c r="H11607">
        <v>-1.5646E-2</v>
      </c>
      <c r="I11607">
        <v>1.5659999999999999E-3</v>
      </c>
      <c r="J11607">
        <v>-2.0500000000000002E-3</v>
      </c>
      <c r="K11607">
        <v>1011.820007</v>
      </c>
      <c r="L11607">
        <v>45.256950000000003</v>
      </c>
      <c r="W11607">
        <f t="shared" si="181"/>
        <v>53275.755311076937</v>
      </c>
    </row>
    <row r="11608" spans="1:23" x14ac:dyDescent="0.3">
      <c r="A11608">
        <v>742.08375000000001</v>
      </c>
      <c r="B11608">
        <v>450.20309400000002</v>
      </c>
      <c r="C11608">
        <v>-48767.703125</v>
      </c>
      <c r="D11608">
        <v>21564.556640999999</v>
      </c>
      <c r="E11608">
        <v>0.13759299999999999</v>
      </c>
      <c r="F11608">
        <v>9.95045</v>
      </c>
      <c r="G11608">
        <v>-0.409717</v>
      </c>
      <c r="H11608">
        <v>1.7298999999999998E-2</v>
      </c>
      <c r="I11608">
        <v>6.4989999999999996E-3</v>
      </c>
      <c r="J11608">
        <v>-1.4356000000000001E-2</v>
      </c>
      <c r="K11608">
        <v>1011.820007</v>
      </c>
      <c r="L11608">
        <v>45.256950000000003</v>
      </c>
      <c r="W11608">
        <f t="shared" si="181"/>
        <v>53324.681471499469</v>
      </c>
    </row>
    <row r="11609" spans="1:23" x14ac:dyDescent="0.3">
      <c r="A11609">
        <v>742.09500000000003</v>
      </c>
      <c r="B11609">
        <v>459.09310900000003</v>
      </c>
      <c r="C11609">
        <v>-48752.171875</v>
      </c>
      <c r="D11609">
        <v>21492.322265999999</v>
      </c>
      <c r="E11609">
        <v>0.123486</v>
      </c>
      <c r="F11609">
        <v>9.9531449999999992</v>
      </c>
      <c r="G11609">
        <v>-0.41478799999999999</v>
      </c>
      <c r="H11609">
        <v>4.8210999999999997E-2</v>
      </c>
      <c r="I11609">
        <v>1.0959E-2</v>
      </c>
      <c r="J11609">
        <v>-2.1663000000000002E-2</v>
      </c>
      <c r="K11609">
        <v>1011.820007</v>
      </c>
      <c r="L11609">
        <v>45.256950000000003</v>
      </c>
      <c r="W11609">
        <f t="shared" si="181"/>
        <v>53281.375220595342</v>
      </c>
    </row>
    <row r="11610" spans="1:23" x14ac:dyDescent="0.3">
      <c r="A11610">
        <v>742.10625000000005</v>
      </c>
      <c r="B11610">
        <v>558.08306900000002</v>
      </c>
      <c r="C11610">
        <v>-48727.597655999998</v>
      </c>
      <c r="D11610">
        <v>21642.255859000001</v>
      </c>
      <c r="E11610">
        <v>0.12859499999999999</v>
      </c>
      <c r="F11610">
        <v>9.9572620000000001</v>
      </c>
      <c r="G11610">
        <v>-0.40531800000000001</v>
      </c>
      <c r="H11610">
        <v>6.5563999999999997E-2</v>
      </c>
      <c r="I11610">
        <v>1.3986999999999999E-2</v>
      </c>
      <c r="J11610">
        <v>-2.3746E-2</v>
      </c>
      <c r="K11610">
        <v>1011.799988</v>
      </c>
      <c r="L11610">
        <v>45.256950000000003</v>
      </c>
      <c r="W11610">
        <f t="shared" si="181"/>
        <v>53320.516395692764</v>
      </c>
    </row>
    <row r="11611" spans="1:23" x14ac:dyDescent="0.3">
      <c r="A11611">
        <v>742.11749999999995</v>
      </c>
      <c r="B11611">
        <v>515.80602999999996</v>
      </c>
      <c r="C11611">
        <v>-48704.710937000003</v>
      </c>
      <c r="D11611">
        <v>21569.376952999999</v>
      </c>
      <c r="E11611">
        <v>0.129247</v>
      </c>
      <c r="F11611">
        <v>9.9564400000000006</v>
      </c>
      <c r="G11611">
        <v>-0.397121</v>
      </c>
      <c r="H11611">
        <v>6.0183E-2</v>
      </c>
      <c r="I11611">
        <v>1.3353E-2</v>
      </c>
      <c r="J11611">
        <v>-1.8794999999999999E-2</v>
      </c>
      <c r="K11611">
        <v>1011.799988</v>
      </c>
      <c r="L11611">
        <v>45.256950000000003</v>
      </c>
      <c r="W11611">
        <f t="shared" si="181"/>
        <v>53269.624979512664</v>
      </c>
    </row>
    <row r="11612" spans="1:23" x14ac:dyDescent="0.3">
      <c r="A11612">
        <v>742.12874999999997</v>
      </c>
      <c r="B11612">
        <v>439.66650399999997</v>
      </c>
      <c r="C11612">
        <v>-48734.652344000002</v>
      </c>
      <c r="D11612">
        <v>21454.015625</v>
      </c>
      <c r="E11612">
        <v>0.138992</v>
      </c>
      <c r="F11612">
        <v>9.9516939999999998</v>
      </c>
      <c r="G11612">
        <v>-0.40381800000000001</v>
      </c>
      <c r="H11612">
        <v>2.8091999999999999E-2</v>
      </c>
      <c r="I11612">
        <v>7.9000000000000008E-3</v>
      </c>
      <c r="J11612">
        <v>-1.1292E-2</v>
      </c>
      <c r="K11612">
        <v>1011.799988</v>
      </c>
      <c r="L11612">
        <v>45.256950000000003</v>
      </c>
      <c r="W11612">
        <f t="shared" si="181"/>
        <v>53249.736451582823</v>
      </c>
    </row>
    <row r="11613" spans="1:23" x14ac:dyDescent="0.3">
      <c r="A11613">
        <v>742.14</v>
      </c>
      <c r="B11613">
        <v>493.02001999999999</v>
      </c>
      <c r="C11613">
        <v>-48734.613280999998</v>
      </c>
      <c r="D11613">
        <v>21662.857422000001</v>
      </c>
      <c r="E11613">
        <v>0.14075599999999999</v>
      </c>
      <c r="F11613">
        <v>9.9463810000000006</v>
      </c>
      <c r="G11613">
        <v>-0.41141800000000001</v>
      </c>
      <c r="H11613">
        <v>-5.9119999999999997E-3</v>
      </c>
      <c r="I11613">
        <v>2.977E-3</v>
      </c>
      <c r="J11613">
        <v>-4.9230000000000003E-3</v>
      </c>
      <c r="K11613">
        <v>1011.799988</v>
      </c>
      <c r="L11613">
        <v>45.256950000000003</v>
      </c>
      <c r="W11613">
        <f t="shared" si="181"/>
        <v>53334.650951090356</v>
      </c>
    </row>
    <row r="11614" spans="1:23" x14ac:dyDescent="0.3">
      <c r="A11614">
        <v>742.15125</v>
      </c>
      <c r="B11614">
        <v>474.62649499999998</v>
      </c>
      <c r="C11614">
        <v>-48752.351562000003</v>
      </c>
      <c r="D11614">
        <v>21605.367187</v>
      </c>
      <c r="E11614">
        <v>0.14624699999999999</v>
      </c>
      <c r="F11614">
        <v>9.9470539999999996</v>
      </c>
      <c r="G11614">
        <v>-0.42010700000000001</v>
      </c>
      <c r="H11614">
        <v>-3.2003999999999998E-2</v>
      </c>
      <c r="I11614">
        <v>2.9599999999999998E-4</v>
      </c>
      <c r="J11614">
        <v>2.2139999999999998E-3</v>
      </c>
      <c r="K11614">
        <v>1011.799988</v>
      </c>
      <c r="L11614">
        <v>45.256950000000003</v>
      </c>
      <c r="W11614">
        <f t="shared" si="181"/>
        <v>53327.375187793521</v>
      </c>
    </row>
    <row r="11615" spans="1:23" x14ac:dyDescent="0.3">
      <c r="A11615">
        <v>742.16250000000002</v>
      </c>
      <c r="B11615">
        <v>495.10064699999998</v>
      </c>
      <c r="C11615">
        <v>-48712.890625</v>
      </c>
      <c r="D11615">
        <v>21637.947265999999</v>
      </c>
      <c r="E11615">
        <v>0.13444300000000001</v>
      </c>
      <c r="F11615">
        <v>9.9450869999999991</v>
      </c>
      <c r="G11615">
        <v>-0.40620000000000001</v>
      </c>
      <c r="H11615">
        <v>-3.7602999999999998E-2</v>
      </c>
      <c r="I11615">
        <v>-6.78E-4</v>
      </c>
      <c r="J11615">
        <v>3.8639999999999998E-3</v>
      </c>
      <c r="K11615">
        <v>1011.799988</v>
      </c>
      <c r="L11615">
        <v>45.256950000000003</v>
      </c>
      <c r="W11615">
        <f t="shared" si="181"/>
        <v>53304.705229276617</v>
      </c>
    </row>
    <row r="11616" spans="1:23" x14ac:dyDescent="0.3">
      <c r="A11616">
        <v>742.17375000000004</v>
      </c>
      <c r="B11616">
        <v>470.49960299999998</v>
      </c>
      <c r="C11616">
        <v>-48754.421875</v>
      </c>
      <c r="D11616">
        <v>21429.957031000002</v>
      </c>
      <c r="E11616">
        <v>0.12332600000000001</v>
      </c>
      <c r="F11616">
        <v>9.9341209999999993</v>
      </c>
      <c r="G11616">
        <v>-0.426147</v>
      </c>
      <c r="H11616">
        <v>-1.9136E-2</v>
      </c>
      <c r="I11616">
        <v>9.7900000000000005E-4</v>
      </c>
      <c r="J11616">
        <v>-2.65E-3</v>
      </c>
      <c r="K11616">
        <v>1011.799988</v>
      </c>
      <c r="L11616">
        <v>45.256950000000003</v>
      </c>
      <c r="W11616">
        <f t="shared" si="181"/>
        <v>53258.408543556841</v>
      </c>
    </row>
    <row r="11617" spans="1:23" x14ac:dyDescent="0.3">
      <c r="A11617">
        <v>742.18499999999995</v>
      </c>
      <c r="B11617">
        <v>641.88031000000001</v>
      </c>
      <c r="C11617">
        <v>-48753.652344000002</v>
      </c>
      <c r="D11617">
        <v>21507.582031000002</v>
      </c>
      <c r="E11617">
        <v>0.12726699999999999</v>
      </c>
      <c r="F11617">
        <v>9.9507469999999998</v>
      </c>
      <c r="G11617">
        <v>-0.40478700000000001</v>
      </c>
      <c r="H11617">
        <v>1.8103000000000001E-2</v>
      </c>
      <c r="I11617">
        <v>6.4180000000000001E-3</v>
      </c>
      <c r="J11617">
        <v>-1.4095999999999999E-2</v>
      </c>
      <c r="K11617">
        <v>1011.799988</v>
      </c>
      <c r="L11617">
        <v>45.256950000000003</v>
      </c>
      <c r="W11617">
        <f t="shared" si="181"/>
        <v>53290.775111947623</v>
      </c>
    </row>
    <row r="11618" spans="1:23" x14ac:dyDescent="0.3">
      <c r="A11618">
        <v>742.19624999999996</v>
      </c>
      <c r="B11618">
        <v>452.705017</v>
      </c>
      <c r="C11618">
        <v>-48791.484375</v>
      </c>
      <c r="D11618">
        <v>21522.736327999999</v>
      </c>
      <c r="E11618">
        <v>0.131019</v>
      </c>
      <c r="F11618">
        <v>9.9552040000000002</v>
      </c>
      <c r="G11618">
        <v>-0.39578600000000003</v>
      </c>
      <c r="H11618">
        <v>5.0087E-2</v>
      </c>
      <c r="I11618">
        <v>1.1025999999999999E-2</v>
      </c>
      <c r="J11618">
        <v>-2.1545999999999999E-2</v>
      </c>
      <c r="K11618">
        <v>1011.799988</v>
      </c>
      <c r="L11618">
        <v>45.256950000000003</v>
      </c>
      <c r="W11618">
        <f t="shared" si="181"/>
        <v>53329.560924433805</v>
      </c>
    </row>
    <row r="11619" spans="1:23" x14ac:dyDescent="0.3">
      <c r="A11619">
        <v>742.20749999999998</v>
      </c>
      <c r="B11619">
        <v>469.26266500000003</v>
      </c>
      <c r="C11619">
        <v>-48711.371094000002</v>
      </c>
      <c r="D11619">
        <v>21510.912109000001</v>
      </c>
      <c r="E11619">
        <v>0.12359100000000001</v>
      </c>
      <c r="F11619">
        <v>9.9445940000000004</v>
      </c>
      <c r="G11619">
        <v>-0.41950500000000002</v>
      </c>
      <c r="H11619">
        <v>6.6169000000000006E-2</v>
      </c>
      <c r="I11619">
        <v>1.2945999999999999E-2</v>
      </c>
      <c r="J11619">
        <v>-2.3073E-2</v>
      </c>
      <c r="K11619">
        <v>1011.839966</v>
      </c>
      <c r="L11619">
        <v>45.254413999999997</v>
      </c>
      <c r="W11619">
        <f t="shared" si="181"/>
        <v>53251.640548130199</v>
      </c>
    </row>
    <row r="11620" spans="1:23" x14ac:dyDescent="0.3">
      <c r="A11620">
        <v>742.21875</v>
      </c>
      <c r="B11620">
        <v>488.32012900000001</v>
      </c>
      <c r="C11620">
        <v>-48743.808594000002</v>
      </c>
      <c r="D11620">
        <v>21632.525390999999</v>
      </c>
      <c r="E11620">
        <v>0.12925200000000001</v>
      </c>
      <c r="F11620">
        <v>9.9477159999999998</v>
      </c>
      <c r="G11620">
        <v>-0.40361200000000003</v>
      </c>
      <c r="H11620">
        <v>5.7829999999999999E-2</v>
      </c>
      <c r="I11620">
        <v>1.1583E-2</v>
      </c>
      <c r="J11620">
        <v>-1.7998E-2</v>
      </c>
      <c r="K11620">
        <v>1011.839966</v>
      </c>
      <c r="L11620">
        <v>45.254413999999997</v>
      </c>
      <c r="W11620">
        <f t="shared" si="181"/>
        <v>53330.699297769897</v>
      </c>
    </row>
    <row r="11621" spans="1:23" x14ac:dyDescent="0.3">
      <c r="A11621">
        <v>742.23</v>
      </c>
      <c r="B11621">
        <v>434.36114500000002</v>
      </c>
      <c r="C11621">
        <v>-48729.382812000003</v>
      </c>
      <c r="D11621">
        <v>21524.402343999998</v>
      </c>
      <c r="E11621">
        <v>0.14044400000000001</v>
      </c>
      <c r="F11621">
        <v>9.9528359999999996</v>
      </c>
      <c r="G11621">
        <v>-0.41082200000000002</v>
      </c>
      <c r="H11621">
        <v>3.6574000000000002E-2</v>
      </c>
      <c r="I11621">
        <v>9.7179999999999992E-3</v>
      </c>
      <c r="J11621">
        <v>-1.2636E-2</v>
      </c>
      <c r="K11621">
        <v>1011.839966</v>
      </c>
      <c r="L11621">
        <v>45.254413999999997</v>
      </c>
      <c r="W11621">
        <f t="shared" si="181"/>
        <v>53273.270174723832</v>
      </c>
    </row>
    <row r="11622" spans="1:23" x14ac:dyDescent="0.3">
      <c r="A11622">
        <v>742.24125000000004</v>
      </c>
      <c r="B11622">
        <v>443.55270400000001</v>
      </c>
      <c r="C11622">
        <v>-48740.585937000003</v>
      </c>
      <c r="D11622">
        <v>21606.605468999998</v>
      </c>
      <c r="E11622">
        <v>0.147703</v>
      </c>
      <c r="F11622">
        <v>9.9532919999999994</v>
      </c>
      <c r="G11622">
        <v>-0.41661799999999999</v>
      </c>
      <c r="H11622">
        <v>-2.8600000000000001E-4</v>
      </c>
      <c r="I11622">
        <v>5.1700000000000001E-3</v>
      </c>
      <c r="J11622">
        <v>-4.5259999999999996E-3</v>
      </c>
      <c r="K11622">
        <v>1011.839966</v>
      </c>
      <c r="L11622">
        <v>45.254413999999997</v>
      </c>
      <c r="W11622">
        <f t="shared" si="181"/>
        <v>53316.853399055057</v>
      </c>
    </row>
    <row r="11623" spans="1:23" x14ac:dyDescent="0.3">
      <c r="A11623">
        <v>742.25250000000005</v>
      </c>
      <c r="B11623">
        <v>514.78460700000005</v>
      </c>
      <c r="C11623">
        <v>-48720.972655999998</v>
      </c>
      <c r="D11623">
        <v>21623.15625</v>
      </c>
      <c r="E11623">
        <v>0.13136999999999999</v>
      </c>
      <c r="F11623">
        <v>9.9529569999999996</v>
      </c>
      <c r="G11623">
        <v>-0.41578999999999999</v>
      </c>
      <c r="H11623">
        <v>-3.0304000000000001E-2</v>
      </c>
      <c r="I11623">
        <v>1.261E-3</v>
      </c>
      <c r="J11623">
        <v>2.6519999999999998E-3</v>
      </c>
      <c r="K11623">
        <v>1011.839966</v>
      </c>
      <c r="L11623">
        <v>45.254413999999997</v>
      </c>
      <c r="W11623">
        <f t="shared" si="181"/>
        <v>53306.276046542756</v>
      </c>
    </row>
    <row r="11624" spans="1:23" x14ac:dyDescent="0.3">
      <c r="A11624">
        <v>742.26374999999996</v>
      </c>
      <c r="B11624">
        <v>503.457764</v>
      </c>
      <c r="C11624">
        <v>-48723.128905999998</v>
      </c>
      <c r="D11624">
        <v>21620.505859000001</v>
      </c>
      <c r="E11624">
        <v>0.13013</v>
      </c>
      <c r="F11624">
        <v>9.9474640000000001</v>
      </c>
      <c r="G11624">
        <v>-0.39845399999999997</v>
      </c>
      <c r="H11624">
        <v>-3.2245999999999997E-2</v>
      </c>
      <c r="I11624">
        <v>6.0700000000000001E-4</v>
      </c>
      <c r="J11624">
        <v>2.7929999999999999E-3</v>
      </c>
      <c r="K11624">
        <v>1011.839966</v>
      </c>
      <c r="L11624">
        <v>45.254413999999997</v>
      </c>
      <c r="W11624">
        <f t="shared" si="181"/>
        <v>53307.063638038424</v>
      </c>
    </row>
    <row r="11625" spans="1:23" x14ac:dyDescent="0.3">
      <c r="A11625">
        <v>742.27499999999998</v>
      </c>
      <c r="B11625">
        <v>381.91848800000002</v>
      </c>
      <c r="C11625">
        <v>-48752.285155999998</v>
      </c>
      <c r="D11625">
        <v>21588.390625</v>
      </c>
      <c r="E11625">
        <v>0.13079399999999999</v>
      </c>
      <c r="F11625">
        <v>9.9499689999999994</v>
      </c>
      <c r="G11625">
        <v>-0.40402300000000002</v>
      </c>
      <c r="H11625">
        <v>-1.359E-2</v>
      </c>
      <c r="I11625">
        <v>2.4889999999999999E-3</v>
      </c>
      <c r="J11625">
        <v>-4.0200000000000001E-3</v>
      </c>
      <c r="K11625">
        <v>1011.839966</v>
      </c>
      <c r="L11625">
        <v>45.254413999999997</v>
      </c>
      <c r="W11625">
        <f t="shared" si="181"/>
        <v>53319.694104908383</v>
      </c>
    </row>
    <row r="11626" spans="1:23" x14ac:dyDescent="0.3">
      <c r="A11626">
        <v>742.28625</v>
      </c>
      <c r="B11626">
        <v>428.51617399999998</v>
      </c>
      <c r="C11626">
        <v>-48741.8125</v>
      </c>
      <c r="D11626">
        <v>21547.917968999998</v>
      </c>
      <c r="E11626">
        <v>0.12231300000000001</v>
      </c>
      <c r="F11626">
        <v>9.9349039999999995</v>
      </c>
      <c r="G11626">
        <v>-0.41407100000000002</v>
      </c>
      <c r="H11626">
        <v>2.2717999999999999E-2</v>
      </c>
      <c r="I11626">
        <v>6.5560000000000002E-3</v>
      </c>
      <c r="J11626">
        <v>-1.3644E-2</v>
      </c>
      <c r="K11626">
        <v>1011.839966</v>
      </c>
      <c r="L11626">
        <v>45.254413999999997</v>
      </c>
      <c r="W11626">
        <f t="shared" si="181"/>
        <v>53294.096114816399</v>
      </c>
    </row>
    <row r="11627" spans="1:23" x14ac:dyDescent="0.3">
      <c r="A11627">
        <v>742.29750000000001</v>
      </c>
      <c r="B11627">
        <v>458.5</v>
      </c>
      <c r="C11627">
        <v>-48718.796875</v>
      </c>
      <c r="D11627">
        <v>21516.574218999998</v>
      </c>
      <c r="E11627">
        <v>0.12006799999999999</v>
      </c>
      <c r="F11627">
        <v>9.9483650000000008</v>
      </c>
      <c r="G11627">
        <v>-0.41252699999999998</v>
      </c>
      <c r="H11627">
        <v>5.2471999999999998E-2</v>
      </c>
      <c r="I11627">
        <v>1.103E-2</v>
      </c>
      <c r="J11627">
        <v>-2.2218000000000002E-2</v>
      </c>
      <c r="K11627">
        <v>1011.839966</v>
      </c>
      <c r="L11627">
        <v>45.254413999999997</v>
      </c>
      <c r="W11627">
        <f t="shared" si="181"/>
        <v>53260.626707909149</v>
      </c>
    </row>
    <row r="11628" spans="1:23" x14ac:dyDescent="0.3">
      <c r="A11628">
        <v>742.30875000000003</v>
      </c>
      <c r="B11628">
        <v>551.34112500000003</v>
      </c>
      <c r="C11628">
        <v>-48733.832030999998</v>
      </c>
      <c r="D11628">
        <v>21518.160156000002</v>
      </c>
      <c r="E11628">
        <v>0.126974</v>
      </c>
      <c r="F11628">
        <v>9.9510100000000001</v>
      </c>
      <c r="G11628">
        <v>-0.406775</v>
      </c>
      <c r="H11628">
        <v>6.5891000000000005E-2</v>
      </c>
      <c r="I11628">
        <v>1.3140000000000001E-2</v>
      </c>
      <c r="J11628">
        <v>-2.2733E-2</v>
      </c>
      <c r="K11628">
        <v>1011.820007</v>
      </c>
      <c r="L11628">
        <v>45.254413999999997</v>
      </c>
      <c r="W11628">
        <f t="shared" si="181"/>
        <v>53275.900536369198</v>
      </c>
    </row>
    <row r="11629" spans="1:23" x14ac:dyDescent="0.3">
      <c r="A11629">
        <v>742.32</v>
      </c>
      <c r="B11629">
        <v>439.31448399999999</v>
      </c>
      <c r="C11629">
        <v>-48747.304687000003</v>
      </c>
      <c r="D11629">
        <v>21526.78125</v>
      </c>
      <c r="E11629">
        <v>0.13711899999999999</v>
      </c>
      <c r="F11629">
        <v>9.9523209999999995</v>
      </c>
      <c r="G11629">
        <v>-0.41755700000000001</v>
      </c>
      <c r="H11629">
        <v>5.9541999999999998E-2</v>
      </c>
      <c r="I11629">
        <v>1.2116999999999999E-2</v>
      </c>
      <c r="J11629">
        <v>-1.7819000000000002E-2</v>
      </c>
      <c r="K11629">
        <v>1011.820007</v>
      </c>
      <c r="L11629">
        <v>45.254413999999997</v>
      </c>
      <c r="W11629">
        <f t="shared" si="181"/>
        <v>53290.66543446813</v>
      </c>
    </row>
    <row r="11630" spans="1:23" x14ac:dyDescent="0.3">
      <c r="A11630">
        <v>742.33124999999995</v>
      </c>
      <c r="B11630">
        <v>423.833282</v>
      </c>
      <c r="C11630">
        <v>-48740.90625</v>
      </c>
      <c r="D11630">
        <v>21563.818359000001</v>
      </c>
      <c r="E11630">
        <v>0.14025199999999999</v>
      </c>
      <c r="F11630">
        <v>9.9539259999999992</v>
      </c>
      <c r="G11630">
        <v>-0.41590700000000003</v>
      </c>
      <c r="H11630">
        <v>3.2833000000000001E-2</v>
      </c>
      <c r="I11630">
        <v>9.2849999999999999E-3</v>
      </c>
      <c r="J11630">
        <v>-1.1502E-2</v>
      </c>
      <c r="K11630">
        <v>1011.820007</v>
      </c>
      <c r="L11630">
        <v>45.254413999999997</v>
      </c>
      <c r="W11630">
        <f t="shared" si="181"/>
        <v>53299.660776989615</v>
      </c>
    </row>
    <row r="11631" spans="1:23" x14ac:dyDescent="0.3">
      <c r="A11631">
        <v>742.34249999999997</v>
      </c>
      <c r="B11631">
        <v>476.130157</v>
      </c>
      <c r="C11631">
        <v>-48736.488280999998</v>
      </c>
      <c r="D11631">
        <v>21451.404297000001</v>
      </c>
      <c r="E11631">
        <v>0.146588</v>
      </c>
      <c r="F11631">
        <v>9.9601129999999998</v>
      </c>
      <c r="G11631">
        <v>-0.41456799999999999</v>
      </c>
      <c r="H11631">
        <v>-8.1689999999999992E-3</v>
      </c>
      <c r="I11631">
        <v>5.2830000000000004E-3</v>
      </c>
      <c r="J11631">
        <v>-3.1310000000000001E-3</v>
      </c>
      <c r="K11631">
        <v>1011.820007</v>
      </c>
      <c r="L11631">
        <v>45.254413999999997</v>
      </c>
      <c r="W11631">
        <f t="shared" si="181"/>
        <v>53250.678269894415</v>
      </c>
    </row>
    <row r="11632" spans="1:23" x14ac:dyDescent="0.3">
      <c r="A11632">
        <v>742.35374999999999</v>
      </c>
      <c r="B11632">
        <v>429.78198200000003</v>
      </c>
      <c r="C11632">
        <v>-48738.394530999998</v>
      </c>
      <c r="D11632">
        <v>21609.605468999998</v>
      </c>
      <c r="E11632">
        <v>0.14115</v>
      </c>
      <c r="F11632">
        <v>9.9485010000000003</v>
      </c>
      <c r="G11632">
        <v>-0.404858</v>
      </c>
      <c r="H11632">
        <v>-2.6596999999999999E-2</v>
      </c>
      <c r="I11632">
        <v>9.8400000000000007E-4</v>
      </c>
      <c r="J11632">
        <v>-1.7000000000000001E-4</v>
      </c>
      <c r="K11632">
        <v>1011.820007</v>
      </c>
      <c r="L11632">
        <v>45.254413999999997</v>
      </c>
      <c r="W11632">
        <f t="shared" si="181"/>
        <v>53315.953171047193</v>
      </c>
    </row>
    <row r="11633" spans="1:23" x14ac:dyDescent="0.3">
      <c r="A11633">
        <v>742.36500000000001</v>
      </c>
      <c r="B11633">
        <v>515.74761999999998</v>
      </c>
      <c r="C11633">
        <v>-48729.648437000003</v>
      </c>
      <c r="D11633">
        <v>21637.587890999999</v>
      </c>
      <c r="E11633">
        <v>0.127549</v>
      </c>
      <c r="F11633">
        <v>9.9612569999999998</v>
      </c>
      <c r="G11633">
        <v>-0.41942099999999999</v>
      </c>
      <c r="H11633">
        <v>-3.3825000000000001E-2</v>
      </c>
      <c r="I11633">
        <v>1.4999999999999999E-4</v>
      </c>
      <c r="J11633">
        <v>2.983E-3</v>
      </c>
      <c r="K11633">
        <v>1011.820007</v>
      </c>
      <c r="L11633">
        <v>45.254413999999997</v>
      </c>
      <c r="W11633">
        <f t="shared" si="181"/>
        <v>53320.069787481545</v>
      </c>
    </row>
    <row r="11634" spans="1:23" x14ac:dyDescent="0.3">
      <c r="A11634">
        <v>742.37625000000003</v>
      </c>
      <c r="B11634">
        <v>482.35644500000001</v>
      </c>
      <c r="C11634">
        <v>-48728.632812000003</v>
      </c>
      <c r="D11634">
        <v>21437.527343999998</v>
      </c>
      <c r="E11634">
        <v>0.124657</v>
      </c>
      <c r="F11634">
        <v>9.9505210000000002</v>
      </c>
      <c r="G11634">
        <v>-0.41589300000000001</v>
      </c>
      <c r="H11634">
        <v>-1.0524E-2</v>
      </c>
      <c r="I11634">
        <v>3.8999999999999998E-3</v>
      </c>
      <c r="J11634">
        <v>-3.045E-3</v>
      </c>
      <c r="K11634">
        <v>1011.820007</v>
      </c>
      <c r="L11634">
        <v>45.254413999999997</v>
      </c>
      <c r="W11634">
        <f t="shared" si="181"/>
        <v>53237.955464982915</v>
      </c>
    </row>
    <row r="11635" spans="1:23" x14ac:dyDescent="0.3">
      <c r="A11635">
        <v>742.38750000000005</v>
      </c>
      <c r="B11635">
        <v>467.72790500000002</v>
      </c>
      <c r="C11635">
        <v>-48733.519530999998</v>
      </c>
      <c r="D11635">
        <v>21579.439452999999</v>
      </c>
      <c r="E11635">
        <v>0.12157900000000001</v>
      </c>
      <c r="F11635">
        <v>9.9396719999999998</v>
      </c>
      <c r="G11635">
        <v>-0.41107500000000002</v>
      </c>
      <c r="H11635">
        <v>1.8818999999999999E-2</v>
      </c>
      <c r="I11635">
        <v>6.8129999999999996E-3</v>
      </c>
      <c r="J11635">
        <v>-1.3422E-2</v>
      </c>
      <c r="K11635">
        <v>1011.820007</v>
      </c>
      <c r="L11635">
        <v>45.254413999999997</v>
      </c>
      <c r="W11635">
        <f t="shared" si="181"/>
        <v>53299.59570556954</v>
      </c>
    </row>
    <row r="11636" spans="1:23" x14ac:dyDescent="0.3">
      <c r="A11636">
        <v>742.39874999999995</v>
      </c>
      <c r="B11636">
        <v>464.20721400000002</v>
      </c>
      <c r="C11636">
        <v>-48734.710937000003</v>
      </c>
      <c r="D11636">
        <v>21509.535156000002</v>
      </c>
      <c r="E11636">
        <v>0.13075800000000001</v>
      </c>
      <c r="F11636">
        <v>9.9461960000000005</v>
      </c>
      <c r="G11636">
        <v>-0.411356</v>
      </c>
      <c r="H11636">
        <v>5.0229000000000003E-2</v>
      </c>
      <c r="I11636">
        <v>1.0848999999999999E-2</v>
      </c>
      <c r="J11636">
        <v>-2.1933999999999999E-2</v>
      </c>
      <c r="K11636">
        <v>1011.820007</v>
      </c>
      <c r="L11636">
        <v>45.254413999999997</v>
      </c>
      <c r="W11636">
        <f t="shared" si="181"/>
        <v>53272.390983300887</v>
      </c>
    </row>
    <row r="11637" spans="1:23" x14ac:dyDescent="0.3">
      <c r="A11637">
        <v>742.41</v>
      </c>
      <c r="B11637">
        <v>399.10922199999999</v>
      </c>
      <c r="C11637">
        <v>-48748.136719000002</v>
      </c>
      <c r="D11637">
        <v>21616.001952999999</v>
      </c>
      <c r="E11637">
        <v>0.12664800000000001</v>
      </c>
      <c r="F11637">
        <v>9.9563419999999994</v>
      </c>
      <c r="G11637">
        <v>-0.40134599999999998</v>
      </c>
      <c r="H11637">
        <v>6.9129999999999997E-2</v>
      </c>
      <c r="I11637">
        <v>1.2713E-2</v>
      </c>
      <c r="J11637">
        <v>-2.2938E-2</v>
      </c>
      <c r="K11637">
        <v>1011.799988</v>
      </c>
      <c r="L11637">
        <v>45.254413999999997</v>
      </c>
      <c r="W11637">
        <f t="shared" si="181"/>
        <v>53327.213148424526</v>
      </c>
    </row>
    <row r="11638" spans="1:23" x14ac:dyDescent="0.3">
      <c r="A11638">
        <v>742.42124999999999</v>
      </c>
      <c r="B11638">
        <v>434.46173099999999</v>
      </c>
      <c r="C11638">
        <v>-48702.269530999998</v>
      </c>
      <c r="D11638">
        <v>21549.740234000001</v>
      </c>
      <c r="E11638">
        <v>0.13995099999999999</v>
      </c>
      <c r="F11638">
        <v>9.957179</v>
      </c>
      <c r="G11638">
        <v>-0.40581899999999999</v>
      </c>
      <c r="H11638">
        <v>5.8620999999999999E-2</v>
      </c>
      <c r="I11638">
        <v>1.0772E-2</v>
      </c>
      <c r="J11638">
        <v>-1.8134999999999998E-2</v>
      </c>
      <c r="K11638">
        <v>1011.799988</v>
      </c>
      <c r="L11638">
        <v>45.254413999999997</v>
      </c>
      <c r="W11638">
        <f t="shared" si="181"/>
        <v>53258.718709885921</v>
      </c>
    </row>
    <row r="11639" spans="1:23" x14ac:dyDescent="0.3">
      <c r="A11639">
        <v>742.4325</v>
      </c>
      <c r="B11639">
        <v>458.86059599999999</v>
      </c>
      <c r="C11639">
        <v>-48710.085937000003</v>
      </c>
      <c r="D11639">
        <v>21588.291015999999</v>
      </c>
      <c r="E11639">
        <v>0.13553299999999999</v>
      </c>
      <c r="F11639">
        <v>9.9486089999999994</v>
      </c>
      <c r="G11639">
        <v>-0.41041899999999998</v>
      </c>
      <c r="H11639">
        <v>2.724E-2</v>
      </c>
      <c r="I11639">
        <v>8.0960000000000008E-3</v>
      </c>
      <c r="J11639">
        <v>-1.0699E-2</v>
      </c>
      <c r="K11639">
        <v>1011.799988</v>
      </c>
      <c r="L11639">
        <v>45.254413999999997</v>
      </c>
      <c r="W11639">
        <f t="shared" si="181"/>
        <v>53281.679159238149</v>
      </c>
    </row>
    <row r="11640" spans="1:23" x14ac:dyDescent="0.3">
      <c r="A11640">
        <v>742.44375000000002</v>
      </c>
      <c r="B11640">
        <v>537.88543700000002</v>
      </c>
      <c r="C11640">
        <v>-48718.320312000003</v>
      </c>
      <c r="D11640">
        <v>21603.640625</v>
      </c>
      <c r="E11640">
        <v>0.130499</v>
      </c>
      <c r="F11640">
        <v>9.9444389999999991</v>
      </c>
      <c r="G11640">
        <v>-0.41445599999999999</v>
      </c>
      <c r="H11640">
        <v>-4.9769999999999997E-3</v>
      </c>
      <c r="I11640">
        <v>4.1949999999999999E-3</v>
      </c>
      <c r="J11640">
        <v>-4.7330000000000002E-3</v>
      </c>
      <c r="K11640">
        <v>1011.799988</v>
      </c>
      <c r="L11640">
        <v>45.254413999999997</v>
      </c>
      <c r="W11640">
        <f t="shared" si="181"/>
        <v>53296.1663069692</v>
      </c>
    </row>
    <row r="11641" spans="1:23" x14ac:dyDescent="0.3">
      <c r="A11641">
        <v>742.45500000000004</v>
      </c>
      <c r="B11641">
        <v>599.87902799999995</v>
      </c>
      <c r="C11641">
        <v>-48708.902344000002</v>
      </c>
      <c r="D11641">
        <v>21577.052734000001</v>
      </c>
      <c r="E11641">
        <v>0.14019200000000001</v>
      </c>
      <c r="F11641">
        <v>9.9462670000000006</v>
      </c>
      <c r="G11641">
        <v>-0.41018900000000003</v>
      </c>
      <c r="H11641">
        <v>-2.9179E-2</v>
      </c>
      <c r="I11641">
        <v>5.2099999999999998E-4</v>
      </c>
      <c r="J11641">
        <v>2.9599999999999998E-4</v>
      </c>
      <c r="K11641">
        <v>1011.799988</v>
      </c>
      <c r="L11641">
        <v>45.254413999999997</v>
      </c>
      <c r="W11641">
        <f t="shared" si="181"/>
        <v>53277.445763581607</v>
      </c>
    </row>
    <row r="11642" spans="1:23" x14ac:dyDescent="0.3">
      <c r="A11642">
        <v>742.46624999999995</v>
      </c>
      <c r="B11642">
        <v>589.29272500000002</v>
      </c>
      <c r="C11642">
        <v>-48703.910155999998</v>
      </c>
      <c r="D11642">
        <v>21581.300781000002</v>
      </c>
      <c r="E11642">
        <v>0.13555400000000001</v>
      </c>
      <c r="F11642">
        <v>9.9450459999999996</v>
      </c>
      <c r="G11642">
        <v>-0.41834500000000002</v>
      </c>
      <c r="H11642">
        <v>-3.4138000000000002E-2</v>
      </c>
      <c r="I11642">
        <v>-4.57E-4</v>
      </c>
      <c r="J11642">
        <v>2.9489999999999998E-3</v>
      </c>
      <c r="K11642">
        <v>1011.799988</v>
      </c>
      <c r="L11642">
        <v>45.254413999999997</v>
      </c>
      <c r="W11642">
        <f t="shared" si="181"/>
        <v>53274.484265917104</v>
      </c>
    </row>
    <row r="11643" spans="1:23" x14ac:dyDescent="0.3">
      <c r="A11643">
        <v>742.47749999999996</v>
      </c>
      <c r="B11643">
        <v>477.90579200000002</v>
      </c>
      <c r="C11643">
        <v>-48730.9375</v>
      </c>
      <c r="D11643">
        <v>21604.050781000002</v>
      </c>
      <c r="E11643">
        <v>0.124541</v>
      </c>
      <c r="F11643">
        <v>9.9396409999999999</v>
      </c>
      <c r="G11643">
        <v>-0.40842000000000001</v>
      </c>
      <c r="H11643">
        <v>-1.5185000000000001E-2</v>
      </c>
      <c r="I11643">
        <v>1.0189999999999999E-3</v>
      </c>
      <c r="J11643">
        <v>-3.8530000000000001E-3</v>
      </c>
      <c r="K11643">
        <v>1011.799988</v>
      </c>
      <c r="L11643">
        <v>45.254413999999997</v>
      </c>
      <c r="W11643">
        <f t="shared" si="181"/>
        <v>53307.294751496818</v>
      </c>
    </row>
    <row r="11644" spans="1:23" x14ac:dyDescent="0.3">
      <c r="A11644">
        <v>742.48874999999998</v>
      </c>
      <c r="B11644">
        <v>548.88940400000001</v>
      </c>
      <c r="C11644">
        <v>-48739.378905999998</v>
      </c>
      <c r="D11644">
        <v>21617.599609000001</v>
      </c>
      <c r="E11644">
        <v>0.12663099999999999</v>
      </c>
      <c r="F11644">
        <v>9.9521309999999996</v>
      </c>
      <c r="G11644">
        <v>-0.40059600000000001</v>
      </c>
      <c r="H11644">
        <v>1.8216E-2</v>
      </c>
      <c r="I11644">
        <v>3.6960000000000001E-3</v>
      </c>
      <c r="J11644">
        <v>-1.2467000000000001E-2</v>
      </c>
      <c r="K11644">
        <v>1011.799988</v>
      </c>
      <c r="L11644">
        <v>45.254413999999997</v>
      </c>
      <c r="W11644">
        <f t="shared" si="181"/>
        <v>53321.186676362508</v>
      </c>
    </row>
    <row r="11645" spans="1:23" x14ac:dyDescent="0.3">
      <c r="A11645">
        <v>742.5</v>
      </c>
      <c r="B11645">
        <v>617.20324700000003</v>
      </c>
      <c r="C11645">
        <v>-48725.472655999998</v>
      </c>
      <c r="D11645">
        <v>21612.892577999999</v>
      </c>
      <c r="E11645">
        <v>0.13345499999999999</v>
      </c>
      <c r="F11645">
        <v>9.9566700000000008</v>
      </c>
      <c r="G11645">
        <v>-0.41032099999999999</v>
      </c>
      <c r="H11645">
        <v>5.0652000000000003E-2</v>
      </c>
      <c r="I11645">
        <v>9.7710000000000002E-3</v>
      </c>
      <c r="J11645">
        <v>-1.9653E-2</v>
      </c>
      <c r="K11645">
        <v>1011.820007</v>
      </c>
      <c r="L11645">
        <v>45.254413999999997</v>
      </c>
      <c r="W11645">
        <f t="shared" si="181"/>
        <v>53307.31423535497</v>
      </c>
    </row>
    <row r="11646" spans="1:23" x14ac:dyDescent="0.3">
      <c r="A11646">
        <v>742.51125000000002</v>
      </c>
      <c r="B11646">
        <v>611.92950399999995</v>
      </c>
      <c r="C11646">
        <v>-48755.546875</v>
      </c>
      <c r="D11646">
        <v>21581.712890999999</v>
      </c>
      <c r="E11646">
        <v>0.13406100000000001</v>
      </c>
      <c r="F11646">
        <v>9.9342500000000005</v>
      </c>
      <c r="G11646">
        <v>-0.41238399999999997</v>
      </c>
      <c r="H11646">
        <v>6.5015000000000003E-2</v>
      </c>
      <c r="I11646">
        <v>1.3428000000000001E-2</v>
      </c>
      <c r="J11646">
        <v>-2.1342E-2</v>
      </c>
      <c r="K11646">
        <v>1011.820007</v>
      </c>
      <c r="L11646">
        <v>45.254413999999997</v>
      </c>
      <c r="W11646">
        <f t="shared" si="181"/>
        <v>53322.116800702344</v>
      </c>
    </row>
    <row r="11647" spans="1:23" x14ac:dyDescent="0.3">
      <c r="A11647">
        <v>742.52250000000004</v>
      </c>
      <c r="B11647">
        <v>510.994415</v>
      </c>
      <c r="C11647">
        <v>-48730.523437000003</v>
      </c>
      <c r="D11647">
        <v>21608.521484000001</v>
      </c>
      <c r="E11647">
        <v>0.144424</v>
      </c>
      <c r="F11647">
        <v>9.9292630000000006</v>
      </c>
      <c r="G11647">
        <v>-0.43264900000000001</v>
      </c>
      <c r="H11647">
        <v>5.8344E-2</v>
      </c>
      <c r="I11647">
        <v>1.2256E-2</v>
      </c>
      <c r="J11647">
        <v>-1.9111E-2</v>
      </c>
      <c r="K11647">
        <v>1011.820007</v>
      </c>
      <c r="L11647">
        <v>45.254413999999997</v>
      </c>
      <c r="W11647">
        <f t="shared" si="181"/>
        <v>53309.035167227114</v>
      </c>
    </row>
    <row r="11648" spans="1:23" x14ac:dyDescent="0.3">
      <c r="A11648">
        <v>742.53375000000005</v>
      </c>
      <c r="B11648">
        <v>588.95324700000003</v>
      </c>
      <c r="C11648">
        <v>-48737.777344000002</v>
      </c>
      <c r="D11648">
        <v>21619.199218999998</v>
      </c>
      <c r="E11648">
        <v>0.15051300000000001</v>
      </c>
      <c r="F11648">
        <v>9.9573490000000007</v>
      </c>
      <c r="G11648">
        <v>-0.41483300000000001</v>
      </c>
      <c r="H11648">
        <v>3.0547999999999999E-2</v>
      </c>
      <c r="I11648">
        <v>9.3790000000000002E-3</v>
      </c>
      <c r="J11648">
        <v>-1.4276E-2</v>
      </c>
      <c r="K11648">
        <v>1011.820007</v>
      </c>
      <c r="L11648">
        <v>45.254413999999997</v>
      </c>
      <c r="W11648">
        <f t="shared" si="181"/>
        <v>53320.798767753673</v>
      </c>
    </row>
    <row r="11649" spans="1:23" x14ac:dyDescent="0.3">
      <c r="A11649">
        <v>742.54499999999996</v>
      </c>
      <c r="B11649">
        <v>619.08703600000001</v>
      </c>
      <c r="C11649">
        <v>-48709.375</v>
      </c>
      <c r="D11649">
        <v>21600.644531000002</v>
      </c>
      <c r="E11649">
        <v>0.12682199999999999</v>
      </c>
      <c r="F11649">
        <v>9.9600050000000007</v>
      </c>
      <c r="G11649">
        <v>-0.40937600000000002</v>
      </c>
      <c r="H11649">
        <v>-5.3639999999999998E-3</v>
      </c>
      <c r="I11649">
        <v>5.2900000000000004E-3</v>
      </c>
      <c r="J11649">
        <v>-5.8780000000000004E-3</v>
      </c>
      <c r="K11649">
        <v>1011.820007</v>
      </c>
      <c r="L11649">
        <v>45.254413999999997</v>
      </c>
      <c r="W11649">
        <f t="shared" si="181"/>
        <v>53287.656411249583</v>
      </c>
    </row>
    <row r="11650" spans="1:23" x14ac:dyDescent="0.3">
      <c r="A11650">
        <v>742.55624999999998</v>
      </c>
      <c r="B11650">
        <v>554.47277799999995</v>
      </c>
      <c r="C11650">
        <v>-48743.003905999998</v>
      </c>
      <c r="D11650">
        <v>21598.208984000001</v>
      </c>
      <c r="E11650">
        <v>0.110556</v>
      </c>
      <c r="F11650">
        <v>9.9558730000000004</v>
      </c>
      <c r="G11650">
        <v>-0.38416099999999997</v>
      </c>
      <c r="H11650">
        <v>-2.9815999999999999E-2</v>
      </c>
      <c r="I11650">
        <v>2.0089999999999999E-3</v>
      </c>
      <c r="J11650">
        <v>1.9090000000000001E-3</v>
      </c>
      <c r="K11650">
        <v>1011.820007</v>
      </c>
      <c r="L11650">
        <v>45.254413999999997</v>
      </c>
      <c r="W11650">
        <f t="shared" ref="W11650:W11713" si="182">SQRT((B11650)^2+(C11650)^2+(D11650)^2)</f>
        <v>53316.700021272998</v>
      </c>
    </row>
    <row r="11651" spans="1:23" x14ac:dyDescent="0.3">
      <c r="A11651">
        <v>742.5675</v>
      </c>
      <c r="B11651">
        <v>473.749146</v>
      </c>
      <c r="C11651">
        <v>-48731.328125</v>
      </c>
      <c r="D11651">
        <v>21678.884765999999</v>
      </c>
      <c r="E11651">
        <v>0.118241</v>
      </c>
      <c r="F11651">
        <v>9.9398850000000003</v>
      </c>
      <c r="G11651">
        <v>-0.40394099999999999</v>
      </c>
      <c r="H11651">
        <v>-3.6885000000000001E-2</v>
      </c>
      <c r="I11651">
        <v>9.990000000000001E-4</v>
      </c>
      <c r="J11651">
        <v>6.332E-3</v>
      </c>
      <c r="K11651">
        <v>1011.820007</v>
      </c>
      <c r="L11651">
        <v>45.254413999999997</v>
      </c>
      <c r="W11651">
        <f t="shared" si="182"/>
        <v>53337.986686575066</v>
      </c>
    </row>
    <row r="11652" spans="1:23" x14ac:dyDescent="0.3">
      <c r="A11652">
        <v>742.57875000000001</v>
      </c>
      <c r="B11652">
        <v>521.222534</v>
      </c>
      <c r="C11652">
        <v>-48718.074219000002</v>
      </c>
      <c r="D11652">
        <v>21558.21875</v>
      </c>
      <c r="E11652">
        <v>0.12146999999999999</v>
      </c>
      <c r="F11652">
        <v>9.9428579999999993</v>
      </c>
      <c r="G11652">
        <v>-0.41183999999999998</v>
      </c>
      <c r="H11652">
        <v>-1.3254999999999999E-2</v>
      </c>
      <c r="I11652">
        <v>2.1619999999999999E-3</v>
      </c>
      <c r="J11652">
        <v>-2.1220000000000002E-3</v>
      </c>
      <c r="K11652">
        <v>1011.820007</v>
      </c>
      <c r="L11652">
        <v>45.254413999999997</v>
      </c>
      <c r="W11652">
        <f t="shared" si="182"/>
        <v>53277.380042667202</v>
      </c>
    </row>
    <row r="11653" spans="1:23" x14ac:dyDescent="0.3">
      <c r="A11653">
        <v>742.59</v>
      </c>
      <c r="B11653">
        <v>513.91766399999995</v>
      </c>
      <c r="C11653">
        <v>-48736.632812000003</v>
      </c>
      <c r="D11653">
        <v>21552.232422000001</v>
      </c>
      <c r="E11653">
        <v>0.148315</v>
      </c>
      <c r="F11653">
        <v>9.9504739999999998</v>
      </c>
      <c r="G11653">
        <v>-0.40811999999999998</v>
      </c>
      <c r="H11653">
        <v>2.1212999999999999E-2</v>
      </c>
      <c r="I11653">
        <v>6.1050000000000002E-3</v>
      </c>
      <c r="J11653">
        <v>-1.3679999999999999E-2</v>
      </c>
      <c r="K11653">
        <v>1011.820007</v>
      </c>
      <c r="L11653">
        <v>45.254413999999997</v>
      </c>
      <c r="W11653">
        <f t="shared" si="182"/>
        <v>53291.858774009706</v>
      </c>
    </row>
    <row r="11654" spans="1:23" x14ac:dyDescent="0.3">
      <c r="A11654">
        <v>742.60125000000005</v>
      </c>
      <c r="B11654">
        <v>509.11184700000001</v>
      </c>
      <c r="C11654">
        <v>-48737.425780999998</v>
      </c>
      <c r="D11654">
        <v>21573.978515999999</v>
      </c>
      <c r="E11654">
        <v>0.13863700000000001</v>
      </c>
      <c r="F11654">
        <v>9.9572459999999996</v>
      </c>
      <c r="G11654">
        <v>-0.40922399999999998</v>
      </c>
      <c r="H11654">
        <v>5.4701E-2</v>
      </c>
      <c r="I11654">
        <v>1.1698E-2</v>
      </c>
      <c r="J11654">
        <v>-2.2551000000000002E-2</v>
      </c>
      <c r="K11654">
        <v>1011.799988</v>
      </c>
      <c r="L11654">
        <v>45.252068000000001</v>
      </c>
      <c r="W11654">
        <f t="shared" si="182"/>
        <v>53301.33596487117</v>
      </c>
    </row>
    <row r="11655" spans="1:23" x14ac:dyDescent="0.3">
      <c r="A11655">
        <v>742.61249999999995</v>
      </c>
      <c r="B11655">
        <v>479.88748199999998</v>
      </c>
      <c r="C11655">
        <v>-48737.273437000003</v>
      </c>
      <c r="D11655">
        <v>21482.025390999999</v>
      </c>
      <c r="E11655">
        <v>0.13838200000000001</v>
      </c>
      <c r="F11655">
        <v>9.9459320000000009</v>
      </c>
      <c r="G11655">
        <v>-0.409889</v>
      </c>
      <c r="H11655">
        <v>6.8881999999999999E-2</v>
      </c>
      <c r="I11655">
        <v>1.255E-2</v>
      </c>
      <c r="J11655">
        <v>-2.4102999999999999E-2</v>
      </c>
      <c r="K11655">
        <v>1011.799988</v>
      </c>
      <c r="L11655">
        <v>45.252068000000001</v>
      </c>
      <c r="W11655">
        <f t="shared" si="182"/>
        <v>53263.773138671422</v>
      </c>
    </row>
    <row r="11656" spans="1:23" x14ac:dyDescent="0.3">
      <c r="A11656">
        <v>742.62374999999997</v>
      </c>
      <c r="B11656">
        <v>470.16876200000002</v>
      </c>
      <c r="C11656">
        <v>-48757.546875</v>
      </c>
      <c r="D11656">
        <v>21460.230468999998</v>
      </c>
      <c r="E11656">
        <v>0.124654</v>
      </c>
      <c r="F11656">
        <v>9.948385</v>
      </c>
      <c r="G11656">
        <v>-0.40080900000000003</v>
      </c>
      <c r="H11656">
        <v>6.2149999999999997E-2</v>
      </c>
      <c r="I11656">
        <v>1.0965000000000001E-2</v>
      </c>
      <c r="J11656">
        <v>-1.9941E-2</v>
      </c>
      <c r="K11656">
        <v>1011.799988</v>
      </c>
      <c r="L11656">
        <v>45.252068000000001</v>
      </c>
      <c r="W11656">
        <f t="shared" si="182"/>
        <v>53273.454249890521</v>
      </c>
    </row>
    <row r="11657" spans="1:23" x14ac:dyDescent="0.3">
      <c r="A11657">
        <v>742.63499999999999</v>
      </c>
      <c r="B11657">
        <v>517.91369599999996</v>
      </c>
      <c r="C11657">
        <v>-48731.96875</v>
      </c>
      <c r="D11657">
        <v>21574.90625</v>
      </c>
      <c r="E11657">
        <v>0.12862499999999999</v>
      </c>
      <c r="F11657">
        <v>9.9522259999999996</v>
      </c>
      <c r="G11657">
        <v>-0.41278500000000001</v>
      </c>
      <c r="H11657">
        <v>3.6285999999999999E-2</v>
      </c>
      <c r="I11657">
        <v>7.7759999999999999E-3</v>
      </c>
      <c r="J11657">
        <v>-1.2638E-2</v>
      </c>
      <c r="K11657">
        <v>1011.799988</v>
      </c>
      <c r="L11657">
        <v>45.252068000000001</v>
      </c>
      <c r="W11657">
        <f t="shared" si="182"/>
        <v>53296.806588610634</v>
      </c>
    </row>
    <row r="11658" spans="1:23" x14ac:dyDescent="0.3">
      <c r="A11658">
        <v>742.64625000000001</v>
      </c>
      <c r="B11658">
        <v>526.80944799999997</v>
      </c>
      <c r="C11658">
        <v>-48719.925780999998</v>
      </c>
      <c r="D11658">
        <v>21593.634765999999</v>
      </c>
      <c r="E11658">
        <v>0.12959000000000001</v>
      </c>
      <c r="F11658">
        <v>9.9617719999999998</v>
      </c>
      <c r="G11658">
        <v>-0.41895199999999999</v>
      </c>
      <c r="H11658">
        <v>-6.6500000000000001E-4</v>
      </c>
      <c r="I11658">
        <v>4.2880000000000001E-3</v>
      </c>
      <c r="J11658">
        <v>-4.62E-3</v>
      </c>
      <c r="K11658">
        <v>1011.799988</v>
      </c>
      <c r="L11658">
        <v>45.252068000000001</v>
      </c>
      <c r="W11658">
        <f t="shared" si="182"/>
        <v>53293.468255575695</v>
      </c>
    </row>
    <row r="11659" spans="1:23" x14ac:dyDescent="0.3">
      <c r="A11659">
        <v>742.65750000000003</v>
      </c>
      <c r="B11659">
        <v>534.36071800000002</v>
      </c>
      <c r="C11659">
        <v>-48726.5</v>
      </c>
      <c r="D11659">
        <v>21621.167968999998</v>
      </c>
      <c r="E11659">
        <v>0.13794400000000001</v>
      </c>
      <c r="F11659">
        <v>9.953379</v>
      </c>
      <c r="G11659">
        <v>-0.41917100000000002</v>
      </c>
      <c r="H11659">
        <v>-2.8896999999999999E-2</v>
      </c>
      <c r="I11659">
        <v>9.6400000000000001E-4</v>
      </c>
      <c r="J11659">
        <v>2.9020000000000001E-3</v>
      </c>
      <c r="K11659">
        <v>1011.799988</v>
      </c>
      <c r="L11659">
        <v>45.252068000000001</v>
      </c>
      <c r="W11659">
        <f t="shared" si="182"/>
        <v>53310.714194903194</v>
      </c>
    </row>
    <row r="11660" spans="1:23" x14ac:dyDescent="0.3">
      <c r="A11660">
        <v>742.66875000000005</v>
      </c>
      <c r="B11660">
        <v>577.00323500000002</v>
      </c>
      <c r="C11660">
        <v>-48720.042969000002</v>
      </c>
      <c r="D11660">
        <v>21540.302734000001</v>
      </c>
      <c r="E11660">
        <v>0.13783300000000001</v>
      </c>
      <c r="F11660">
        <v>9.9520560000000007</v>
      </c>
      <c r="G11660">
        <v>-0.42125000000000001</v>
      </c>
      <c r="H11660">
        <v>-3.6155E-2</v>
      </c>
      <c r="I11660">
        <v>1.059E-3</v>
      </c>
      <c r="J11660">
        <v>3.529E-3</v>
      </c>
      <c r="K11660">
        <v>1011.799988</v>
      </c>
      <c r="L11660">
        <v>45.252068000000001</v>
      </c>
      <c r="W11660">
        <f t="shared" si="182"/>
        <v>53272.508496472874</v>
      </c>
    </row>
    <row r="11661" spans="1:23" x14ac:dyDescent="0.3">
      <c r="A11661">
        <v>742.68</v>
      </c>
      <c r="B11661">
        <v>590.09936500000003</v>
      </c>
      <c r="C11661">
        <v>-48726.992187000003</v>
      </c>
      <c r="D11661">
        <v>21611.351562</v>
      </c>
      <c r="E11661">
        <v>0.149446</v>
      </c>
      <c r="F11661">
        <v>9.9465170000000001</v>
      </c>
      <c r="G11661">
        <v>-0.39991300000000002</v>
      </c>
      <c r="H11661">
        <v>-1.7944000000000002E-2</v>
      </c>
      <c r="I11661">
        <v>2.2590000000000002E-3</v>
      </c>
      <c r="J11661">
        <v>-2.1749999999999999E-3</v>
      </c>
      <c r="K11661">
        <v>1011.799988</v>
      </c>
      <c r="L11661">
        <v>45.252068000000001</v>
      </c>
      <c r="W11661">
        <f t="shared" si="182"/>
        <v>53307.7714896139</v>
      </c>
    </row>
    <row r="11662" spans="1:23" x14ac:dyDescent="0.3">
      <c r="A11662">
        <v>742.69124999999997</v>
      </c>
      <c r="B11662">
        <v>565.63378899999998</v>
      </c>
      <c r="C11662">
        <v>-48722.542969000002</v>
      </c>
      <c r="D11662">
        <v>21526.496093999998</v>
      </c>
      <c r="E11662">
        <v>0.128912</v>
      </c>
      <c r="F11662">
        <v>9.94482</v>
      </c>
      <c r="G11662">
        <v>-0.40008700000000003</v>
      </c>
      <c r="H11662">
        <v>1.9113000000000002E-2</v>
      </c>
      <c r="I11662">
        <v>7.0540000000000004E-3</v>
      </c>
      <c r="J11662">
        <v>-1.3873999999999999E-2</v>
      </c>
      <c r="K11662">
        <v>1011.799988</v>
      </c>
      <c r="L11662">
        <v>45.252068000000001</v>
      </c>
      <c r="W11662">
        <f t="shared" si="182"/>
        <v>53269.092061291107</v>
      </c>
    </row>
    <row r="11663" spans="1:23" x14ac:dyDescent="0.3">
      <c r="A11663">
        <v>742.70249999999999</v>
      </c>
      <c r="B11663">
        <v>583.75457800000004</v>
      </c>
      <c r="C11663">
        <v>-48751.105469000002</v>
      </c>
      <c r="D11663">
        <v>21612.394531000002</v>
      </c>
      <c r="E11663">
        <v>0.122998</v>
      </c>
      <c r="F11663">
        <v>9.9493019999999994</v>
      </c>
      <c r="G11663">
        <v>-0.401588</v>
      </c>
      <c r="H11663">
        <v>5.0319999999999997E-2</v>
      </c>
      <c r="I11663">
        <v>1.1233999999999999E-2</v>
      </c>
      <c r="J11663">
        <v>-2.0500999999999998E-2</v>
      </c>
      <c r="K11663">
        <v>1011.820007</v>
      </c>
      <c r="L11663">
        <v>45.254413999999997</v>
      </c>
      <c r="W11663">
        <f t="shared" si="182"/>
        <v>53330.166427834221</v>
      </c>
    </row>
    <row r="11664" spans="1:23" x14ac:dyDescent="0.3">
      <c r="A11664">
        <v>742.71375</v>
      </c>
      <c r="B11664">
        <v>471.62383999999997</v>
      </c>
      <c r="C11664">
        <v>-48754.59375</v>
      </c>
      <c r="D11664">
        <v>21720.927734000001</v>
      </c>
      <c r="E11664">
        <v>0.13434199999999999</v>
      </c>
      <c r="F11664">
        <v>9.9581820000000008</v>
      </c>
      <c r="G11664">
        <v>-0.41885600000000001</v>
      </c>
      <c r="H11664">
        <v>6.2119000000000001E-2</v>
      </c>
      <c r="I11664">
        <v>1.2599000000000001E-2</v>
      </c>
      <c r="J11664">
        <v>-2.1281999999999999E-2</v>
      </c>
      <c r="K11664">
        <v>1011.820007</v>
      </c>
      <c r="L11664">
        <v>45.254413999999997</v>
      </c>
      <c r="W11664">
        <f t="shared" si="182"/>
        <v>53376.320052993964</v>
      </c>
    </row>
    <row r="11665" spans="1:23" x14ac:dyDescent="0.3">
      <c r="A11665">
        <v>742.72500000000002</v>
      </c>
      <c r="B11665">
        <v>561.20959500000004</v>
      </c>
      <c r="C11665">
        <v>-48774.800780999998</v>
      </c>
      <c r="D11665">
        <v>21584.675781000002</v>
      </c>
      <c r="E11665">
        <v>0.14069999999999999</v>
      </c>
      <c r="F11665">
        <v>9.9583809999999993</v>
      </c>
      <c r="G11665">
        <v>-0.40789900000000001</v>
      </c>
      <c r="H11665">
        <v>6.5129000000000006E-2</v>
      </c>
      <c r="I11665">
        <v>1.2857E-2</v>
      </c>
      <c r="J11665">
        <v>-1.9470000000000001E-2</v>
      </c>
      <c r="K11665">
        <v>1011.820007</v>
      </c>
      <c r="L11665">
        <v>45.254413999999997</v>
      </c>
      <c r="W11665">
        <f t="shared" si="182"/>
        <v>53340.363478388914</v>
      </c>
    </row>
    <row r="11666" spans="1:23" x14ac:dyDescent="0.3">
      <c r="A11666">
        <v>742.73625000000004</v>
      </c>
      <c r="B11666">
        <v>505.82549999999998</v>
      </c>
      <c r="C11666">
        <v>-48748.507812000003</v>
      </c>
      <c r="D11666">
        <v>21403.007812</v>
      </c>
      <c r="E11666">
        <v>0.13125300000000001</v>
      </c>
      <c r="F11666">
        <v>9.9501589999999993</v>
      </c>
      <c r="G11666">
        <v>-0.42305700000000002</v>
      </c>
      <c r="H11666">
        <v>3.1859999999999999E-2</v>
      </c>
      <c r="I11666">
        <v>9.1369999999999993E-3</v>
      </c>
      <c r="J11666">
        <v>-1.2009000000000001E-2</v>
      </c>
      <c r="K11666">
        <v>1011.820007</v>
      </c>
      <c r="L11666">
        <v>45.254413999999997</v>
      </c>
      <c r="W11666">
        <f t="shared" si="182"/>
        <v>53242.479438260663</v>
      </c>
    </row>
    <row r="11667" spans="1:23" x14ac:dyDescent="0.3">
      <c r="A11667">
        <v>742.74749999999995</v>
      </c>
      <c r="B11667">
        <v>516.68823199999997</v>
      </c>
      <c r="C11667">
        <v>-48730.792969000002</v>
      </c>
      <c r="D11667">
        <v>21492.242187</v>
      </c>
      <c r="E11667">
        <v>0.13572200000000001</v>
      </c>
      <c r="F11667">
        <v>9.9467719999999993</v>
      </c>
      <c r="G11667">
        <v>-0.410051</v>
      </c>
      <c r="H11667">
        <v>-6.4429999999999999E-3</v>
      </c>
      <c r="I11667">
        <v>3.7690000000000002E-3</v>
      </c>
      <c r="J11667">
        <v>-3.9769999999999996E-3</v>
      </c>
      <c r="K11667">
        <v>1011.820007</v>
      </c>
      <c r="L11667">
        <v>45.254413999999997</v>
      </c>
      <c r="W11667">
        <f t="shared" si="182"/>
        <v>53262.309603896167</v>
      </c>
    </row>
    <row r="11668" spans="1:23" x14ac:dyDescent="0.3">
      <c r="A11668">
        <v>742.75874999999996</v>
      </c>
      <c r="B11668">
        <v>492.76681500000001</v>
      </c>
      <c r="C11668">
        <v>-48723.871094000002</v>
      </c>
      <c r="D11668">
        <v>21526.429687</v>
      </c>
      <c r="E11668">
        <v>0.14389399999999999</v>
      </c>
      <c r="F11668">
        <v>9.943619</v>
      </c>
      <c r="G11668">
        <v>-0.39460099999999998</v>
      </c>
      <c r="H11668">
        <v>-2.9402999999999999E-2</v>
      </c>
      <c r="I11668">
        <v>6.0099999999999997E-4</v>
      </c>
      <c r="J11668">
        <v>1.387E-3</v>
      </c>
      <c r="K11668">
        <v>1011.820007</v>
      </c>
      <c r="L11668">
        <v>45.254413999999997</v>
      </c>
      <c r="W11668">
        <f t="shared" si="182"/>
        <v>53269.556114051193</v>
      </c>
    </row>
    <row r="11669" spans="1:23" x14ac:dyDescent="0.3">
      <c r="A11669">
        <v>742.77</v>
      </c>
      <c r="B11669">
        <v>569.66119400000002</v>
      </c>
      <c r="C11669">
        <v>-48733.949219000002</v>
      </c>
      <c r="D11669">
        <v>21461.361327999999</v>
      </c>
      <c r="E11669">
        <v>0.132767</v>
      </c>
      <c r="F11669">
        <v>9.9539950000000008</v>
      </c>
      <c r="G11669">
        <v>-0.40029799999999999</v>
      </c>
      <c r="H11669">
        <v>-3.1053999999999998E-2</v>
      </c>
      <c r="I11669">
        <v>-7.6708700000000006E-5</v>
      </c>
      <c r="J11669">
        <v>1.48E-3</v>
      </c>
      <c r="K11669">
        <v>1011.820007</v>
      </c>
      <c r="L11669">
        <v>45.254413999999997</v>
      </c>
      <c r="W11669">
        <f t="shared" si="182"/>
        <v>53253.284879028768</v>
      </c>
    </row>
    <row r="11670" spans="1:23" x14ac:dyDescent="0.3">
      <c r="A11670">
        <v>742.78125</v>
      </c>
      <c r="B11670">
        <v>485.93905599999999</v>
      </c>
      <c r="C11670">
        <v>-48742.058594000002</v>
      </c>
      <c r="D11670">
        <v>21518.277343999998</v>
      </c>
      <c r="E11670">
        <v>0.127721</v>
      </c>
      <c r="F11670">
        <v>9.9451940000000008</v>
      </c>
      <c r="G11670">
        <v>-0.41098000000000001</v>
      </c>
      <c r="H11670">
        <v>-1.6015999999999999E-2</v>
      </c>
      <c r="I11670">
        <v>1.99E-3</v>
      </c>
      <c r="J11670">
        <v>-2.977E-3</v>
      </c>
      <c r="K11670">
        <v>1011.820007</v>
      </c>
      <c r="L11670">
        <v>45.254413999999997</v>
      </c>
      <c r="W11670">
        <f t="shared" si="182"/>
        <v>53282.836566763028</v>
      </c>
    </row>
    <row r="11671" spans="1:23" x14ac:dyDescent="0.3">
      <c r="A11671">
        <v>742.79250000000002</v>
      </c>
      <c r="B11671">
        <v>558.47912599999995</v>
      </c>
      <c r="C11671">
        <v>-48736.589844000002</v>
      </c>
      <c r="D11671">
        <v>21440.779297000001</v>
      </c>
      <c r="E11671">
        <v>0.13005900000000001</v>
      </c>
      <c r="F11671">
        <v>9.9472170000000002</v>
      </c>
      <c r="G11671">
        <v>-0.399142</v>
      </c>
      <c r="H11671">
        <v>1.9845000000000002E-2</v>
      </c>
      <c r="I11671">
        <v>6.1590000000000004E-3</v>
      </c>
      <c r="J11671">
        <v>-1.4260999999999999E-2</v>
      </c>
      <c r="K11671">
        <v>1011.820007</v>
      </c>
      <c r="L11671">
        <v>45.254413999999997</v>
      </c>
      <c r="W11671">
        <f t="shared" si="182"/>
        <v>53247.29200080625</v>
      </c>
    </row>
    <row r="11672" spans="1:23" x14ac:dyDescent="0.3">
      <c r="A11672">
        <v>742.80375000000004</v>
      </c>
      <c r="B11672">
        <v>544.91430700000001</v>
      </c>
      <c r="C11672">
        <v>-48732.730469000002</v>
      </c>
      <c r="D11672">
        <v>21678.697265999999</v>
      </c>
      <c r="E11672">
        <v>0.134301</v>
      </c>
      <c r="F11672">
        <v>9.9497739999999997</v>
      </c>
      <c r="G11672">
        <v>-0.41226499999999999</v>
      </c>
      <c r="H11672">
        <v>5.0456000000000001E-2</v>
      </c>
      <c r="I11672">
        <v>1.1115999999999999E-2</v>
      </c>
      <c r="J11672">
        <v>-2.1458999999999999E-2</v>
      </c>
      <c r="K11672">
        <v>1011.799988</v>
      </c>
      <c r="L11672">
        <v>45.256950000000003</v>
      </c>
      <c r="W11672">
        <f t="shared" si="182"/>
        <v>53339.871257034829</v>
      </c>
    </row>
    <row r="11673" spans="1:23" x14ac:dyDescent="0.3">
      <c r="A11673">
        <v>742.81500000000005</v>
      </c>
      <c r="B11673">
        <v>526.06115699999998</v>
      </c>
      <c r="C11673">
        <v>-48732.367187000003</v>
      </c>
      <c r="D11673">
        <v>21512.716797000001</v>
      </c>
      <c r="E11673">
        <v>0.132912</v>
      </c>
      <c r="F11673">
        <v>9.9424240000000008</v>
      </c>
      <c r="G11673">
        <v>-0.41287000000000001</v>
      </c>
      <c r="H11673">
        <v>6.8917000000000006E-2</v>
      </c>
      <c r="I11673">
        <v>1.3275E-2</v>
      </c>
      <c r="J11673">
        <v>-2.2983E-2</v>
      </c>
      <c r="K11673">
        <v>1011.799988</v>
      </c>
      <c r="L11673">
        <v>45.256950000000003</v>
      </c>
      <c r="W11673">
        <f t="shared" si="182"/>
        <v>53272.106547211224</v>
      </c>
    </row>
    <row r="11674" spans="1:23" x14ac:dyDescent="0.3">
      <c r="A11674">
        <v>742.82624999999996</v>
      </c>
      <c r="B11674">
        <v>446.18597399999999</v>
      </c>
      <c r="C11674">
        <v>-48715.125</v>
      </c>
      <c r="D11674">
        <v>21525.152343999998</v>
      </c>
      <c r="E11674">
        <v>0.13306499999999999</v>
      </c>
      <c r="F11674">
        <v>9.9523740000000007</v>
      </c>
      <c r="G11674">
        <v>-0.41887799999999997</v>
      </c>
      <c r="H11674">
        <v>6.1053999999999997E-2</v>
      </c>
      <c r="I11674">
        <v>1.2267999999999999E-2</v>
      </c>
      <c r="J11674">
        <v>-1.8950999999999999E-2</v>
      </c>
      <c r="K11674">
        <v>1011.799988</v>
      </c>
      <c r="L11674">
        <v>45.256950000000003</v>
      </c>
      <c r="W11674">
        <f t="shared" si="182"/>
        <v>53260.629635044948</v>
      </c>
    </row>
    <row r="11675" spans="1:23" x14ac:dyDescent="0.3">
      <c r="A11675">
        <v>742.83749999999998</v>
      </c>
      <c r="B11675">
        <v>488.82824699999998</v>
      </c>
      <c r="C11675">
        <v>-48732.054687000003</v>
      </c>
      <c r="D11675">
        <v>21534.820312</v>
      </c>
      <c r="E11675">
        <v>0.12640699999999999</v>
      </c>
      <c r="F11675">
        <v>9.9453969999999998</v>
      </c>
      <c r="G11675">
        <v>-0.40709400000000001</v>
      </c>
      <c r="H11675">
        <v>3.0213E-2</v>
      </c>
      <c r="I11675">
        <v>8.2550000000000002E-3</v>
      </c>
      <c r="J11675">
        <v>-1.1533E-2</v>
      </c>
      <c r="K11675">
        <v>1011.799988</v>
      </c>
      <c r="L11675">
        <v>45.256950000000003</v>
      </c>
      <c r="W11675">
        <f t="shared" si="182"/>
        <v>53280.395953314306</v>
      </c>
    </row>
    <row r="11676" spans="1:23" x14ac:dyDescent="0.3">
      <c r="A11676">
        <v>742.84875</v>
      </c>
      <c r="B11676">
        <v>515.22869900000001</v>
      </c>
      <c r="C11676">
        <v>-48758.078125</v>
      </c>
      <c r="D11676">
        <v>21452.027343999998</v>
      </c>
      <c r="E11676">
        <v>0.13597699999999999</v>
      </c>
      <c r="F11676">
        <v>9.9517039999999994</v>
      </c>
      <c r="G11676">
        <v>-0.40874500000000002</v>
      </c>
      <c r="H11676">
        <v>-4.2900000000000004E-3</v>
      </c>
      <c r="I11676">
        <v>4.0010000000000002E-3</v>
      </c>
      <c r="J11676">
        <v>-4.5139999999999998E-3</v>
      </c>
      <c r="K11676">
        <v>1011.799988</v>
      </c>
      <c r="L11676">
        <v>45.256950000000003</v>
      </c>
      <c r="W11676">
        <f t="shared" si="182"/>
        <v>53271.053304994828</v>
      </c>
    </row>
    <row r="11677" spans="1:23" x14ac:dyDescent="0.3">
      <c r="A11677">
        <v>742.86</v>
      </c>
      <c r="B11677">
        <v>567.40643299999999</v>
      </c>
      <c r="C11677">
        <v>-48748.277344000002</v>
      </c>
      <c r="D11677">
        <v>21707.994140999999</v>
      </c>
      <c r="E11677">
        <v>0.13824600000000001</v>
      </c>
      <c r="F11677">
        <v>9.940436</v>
      </c>
      <c r="G11677">
        <v>-0.41574299999999997</v>
      </c>
      <c r="H11677">
        <v>-2.6431E-2</v>
      </c>
      <c r="I11677">
        <v>8.6700000000000004E-4</v>
      </c>
      <c r="J11677">
        <v>1.6930000000000001E-3</v>
      </c>
      <c r="K11677">
        <v>1011.799988</v>
      </c>
      <c r="L11677">
        <v>45.256950000000003</v>
      </c>
      <c r="W11677">
        <f t="shared" si="182"/>
        <v>53366.220624037487</v>
      </c>
    </row>
    <row r="11678" spans="1:23" x14ac:dyDescent="0.3">
      <c r="A11678">
        <v>742.87125000000003</v>
      </c>
      <c r="B11678">
        <v>543.98858600000005</v>
      </c>
      <c r="C11678">
        <v>-48770.238280999998</v>
      </c>
      <c r="D11678">
        <v>21714.992187</v>
      </c>
      <c r="E11678">
        <v>0.12318</v>
      </c>
      <c r="F11678">
        <v>9.9468359999999993</v>
      </c>
      <c r="G11678">
        <v>-0.40034500000000001</v>
      </c>
      <c r="H11678">
        <v>-3.5277000000000003E-2</v>
      </c>
      <c r="I11678">
        <v>-7.4200000000000004E-4</v>
      </c>
      <c r="J11678">
        <v>3.5260000000000001E-3</v>
      </c>
      <c r="K11678">
        <v>1011.799988</v>
      </c>
      <c r="L11678">
        <v>45.256950000000003</v>
      </c>
      <c r="W11678">
        <f t="shared" si="182"/>
        <v>53388.884154369502</v>
      </c>
    </row>
    <row r="11679" spans="1:23" x14ac:dyDescent="0.3">
      <c r="A11679">
        <v>742.88250000000005</v>
      </c>
      <c r="B11679">
        <v>466.60494999999997</v>
      </c>
      <c r="C11679">
        <v>-48731.273437000003</v>
      </c>
      <c r="D11679">
        <v>21525.921875</v>
      </c>
      <c r="E11679">
        <v>0.13472899999999999</v>
      </c>
      <c r="F11679">
        <v>9.9483339999999991</v>
      </c>
      <c r="G11679">
        <v>-0.400889</v>
      </c>
      <c r="H11679">
        <v>-1.5372E-2</v>
      </c>
      <c r="I11679">
        <v>1.32E-3</v>
      </c>
      <c r="J11679">
        <v>-2.6440000000000001E-3</v>
      </c>
      <c r="K11679">
        <v>1011.799988</v>
      </c>
      <c r="L11679">
        <v>45.256950000000003</v>
      </c>
      <c r="W11679">
        <f t="shared" si="182"/>
        <v>53275.886135658322</v>
      </c>
    </row>
    <row r="11680" spans="1:23" x14ac:dyDescent="0.3">
      <c r="A11680">
        <v>742.89374999999995</v>
      </c>
      <c r="B11680">
        <v>351.62161300000002</v>
      </c>
      <c r="C11680">
        <v>-48747.339844000002</v>
      </c>
      <c r="D11680">
        <v>21516.957031000002</v>
      </c>
      <c r="E11680">
        <v>0.136124</v>
      </c>
      <c r="F11680">
        <v>9.9467230000000004</v>
      </c>
      <c r="G11680">
        <v>-0.417603</v>
      </c>
      <c r="H11680">
        <v>2.4007000000000001E-2</v>
      </c>
      <c r="I11680">
        <v>7.5399999999999998E-3</v>
      </c>
      <c r="J11680">
        <v>-1.461E-2</v>
      </c>
      <c r="K11680">
        <v>1011.799988</v>
      </c>
      <c r="L11680">
        <v>45.256950000000003</v>
      </c>
      <c r="W11680">
        <f t="shared" si="182"/>
        <v>53286.079040393459</v>
      </c>
    </row>
    <row r="11681" spans="1:23" x14ac:dyDescent="0.3">
      <c r="A11681">
        <v>742.90499999999997</v>
      </c>
      <c r="B11681">
        <v>415.32995599999998</v>
      </c>
      <c r="C11681">
        <v>-48744.378905999998</v>
      </c>
      <c r="D11681">
        <v>21482.378906000002</v>
      </c>
      <c r="E11681">
        <v>0.141705</v>
      </c>
      <c r="F11681">
        <v>9.9493869999999998</v>
      </c>
      <c r="G11681">
        <v>-0.40731800000000001</v>
      </c>
      <c r="H11681">
        <v>5.1922000000000003E-2</v>
      </c>
      <c r="I11681">
        <v>1.1254E-2</v>
      </c>
      <c r="J11681">
        <v>-2.3174E-2</v>
      </c>
      <c r="K11681">
        <v>1011.799988</v>
      </c>
      <c r="L11681">
        <v>45.252068000000001</v>
      </c>
      <c r="W11681">
        <f t="shared" si="182"/>
        <v>53269.874951655387</v>
      </c>
    </row>
    <row r="11682" spans="1:23" x14ac:dyDescent="0.3">
      <c r="A11682">
        <v>742.91624999999999</v>
      </c>
      <c r="B11682">
        <v>404.54586799999998</v>
      </c>
      <c r="C11682">
        <v>-48729.933594000002</v>
      </c>
      <c r="D11682">
        <v>21574.318359000001</v>
      </c>
      <c r="E11682">
        <v>0.13935400000000001</v>
      </c>
      <c r="F11682">
        <v>9.9485670000000006</v>
      </c>
      <c r="G11682">
        <v>-0.40149499999999999</v>
      </c>
      <c r="H11682">
        <v>6.7614999999999995E-2</v>
      </c>
      <c r="I11682">
        <v>1.3135000000000001E-2</v>
      </c>
      <c r="J11682">
        <v>-2.4070999999999999E-2</v>
      </c>
      <c r="K11682">
        <v>1011.799988</v>
      </c>
      <c r="L11682">
        <v>45.252068000000001</v>
      </c>
      <c r="W11682">
        <f t="shared" si="182"/>
        <v>53293.726629786834</v>
      </c>
    </row>
    <row r="11683" spans="1:23" x14ac:dyDescent="0.3">
      <c r="A11683">
        <v>742.92750000000001</v>
      </c>
      <c r="B11683">
        <v>431.11938500000002</v>
      </c>
      <c r="C11683">
        <v>-48740.464844000002</v>
      </c>
      <c r="D11683">
        <v>21609.232422000001</v>
      </c>
      <c r="E11683">
        <v>0.13464400000000001</v>
      </c>
      <c r="F11683">
        <v>9.9532539999999994</v>
      </c>
      <c r="G11683">
        <v>-0.40729300000000002</v>
      </c>
      <c r="H11683">
        <v>6.1166999999999999E-2</v>
      </c>
      <c r="I11683">
        <v>1.1920999999999999E-2</v>
      </c>
      <c r="J11683">
        <v>-2.0173E-2</v>
      </c>
      <c r="K11683">
        <v>1011.799988</v>
      </c>
      <c r="L11683">
        <v>45.252068000000001</v>
      </c>
      <c r="W11683">
        <f t="shared" si="182"/>
        <v>53317.705342609588</v>
      </c>
    </row>
    <row r="11684" spans="1:23" x14ac:dyDescent="0.3">
      <c r="A11684">
        <v>742.93875000000003</v>
      </c>
      <c r="B11684">
        <v>486.65301499999998</v>
      </c>
      <c r="C11684">
        <v>-48748.625</v>
      </c>
      <c r="D11684">
        <v>21641.697265999999</v>
      </c>
      <c r="E11684">
        <v>0.12106500000000001</v>
      </c>
      <c r="F11684">
        <v>9.9520239999999998</v>
      </c>
      <c r="G11684">
        <v>-0.40712799999999999</v>
      </c>
      <c r="H11684">
        <v>3.3043999999999997E-2</v>
      </c>
      <c r="I11684">
        <v>8.9130000000000008E-3</v>
      </c>
      <c r="J11684">
        <v>-1.1221999999999999E-2</v>
      </c>
      <c r="K11684">
        <v>1011.799988</v>
      </c>
      <c r="L11684">
        <v>45.252068000000001</v>
      </c>
      <c r="W11684">
        <f t="shared" si="182"/>
        <v>53338.806989853321</v>
      </c>
    </row>
    <row r="11685" spans="1:23" x14ac:dyDescent="0.3">
      <c r="A11685">
        <v>742.95</v>
      </c>
      <c r="B11685">
        <v>596.96032700000001</v>
      </c>
      <c r="C11685">
        <v>-48735.902344000002</v>
      </c>
      <c r="D11685">
        <v>21554.324218999998</v>
      </c>
      <c r="E11685">
        <v>0.125884</v>
      </c>
      <c r="F11685">
        <v>9.9483599999999992</v>
      </c>
      <c r="G11685">
        <v>-0.40692699999999998</v>
      </c>
      <c r="H11685">
        <v>-3.6879999999999999E-3</v>
      </c>
      <c r="I11685">
        <v>4.4050000000000001E-3</v>
      </c>
      <c r="J11685">
        <v>-2.6619999999999999E-3</v>
      </c>
      <c r="K11685">
        <v>1011.799988</v>
      </c>
      <c r="L11685">
        <v>45.252068000000001</v>
      </c>
      <c r="W11685">
        <f t="shared" si="182"/>
        <v>53292.902261499017</v>
      </c>
    </row>
    <row r="11686" spans="1:23" x14ac:dyDescent="0.3">
      <c r="A11686">
        <v>742.96124999999995</v>
      </c>
      <c r="B11686">
        <v>432.52957199999997</v>
      </c>
      <c r="C11686">
        <v>-48732.003905999998</v>
      </c>
      <c r="D11686">
        <v>21624.042968999998</v>
      </c>
      <c r="E11686">
        <v>0.132685</v>
      </c>
      <c r="F11686">
        <v>9.9459820000000008</v>
      </c>
      <c r="G11686">
        <v>-0.41567799999999999</v>
      </c>
      <c r="H11686">
        <v>-2.9415E-2</v>
      </c>
      <c r="I11686">
        <v>8.25E-4</v>
      </c>
      <c r="J11686">
        <v>2.771E-3</v>
      </c>
      <c r="K11686">
        <v>1011.799988</v>
      </c>
      <c r="L11686">
        <v>45.252068000000001</v>
      </c>
      <c r="W11686">
        <f t="shared" si="182"/>
        <v>53315.987478899908</v>
      </c>
    </row>
    <row r="11687" spans="1:23" x14ac:dyDescent="0.3">
      <c r="A11687">
        <v>742.97249999999997</v>
      </c>
      <c r="B11687">
        <v>484.26019300000002</v>
      </c>
      <c r="C11687">
        <v>-48735.542969000002</v>
      </c>
      <c r="D11687">
        <v>21649.042968999998</v>
      </c>
      <c r="E11687">
        <v>0.14202300000000001</v>
      </c>
      <c r="F11687">
        <v>9.949999</v>
      </c>
      <c r="G11687">
        <v>-0.41739399999999999</v>
      </c>
      <c r="H11687">
        <v>-3.4709999999999998E-2</v>
      </c>
      <c r="I11687">
        <v>-1.4200000000000001E-4</v>
      </c>
      <c r="J11687">
        <v>3.6749999999999999E-3</v>
      </c>
      <c r="K11687">
        <v>1011.799988</v>
      </c>
      <c r="L11687">
        <v>45.252068000000001</v>
      </c>
      <c r="W11687">
        <f t="shared" si="182"/>
        <v>53329.810780569795</v>
      </c>
    </row>
    <row r="11688" spans="1:23" x14ac:dyDescent="0.3">
      <c r="A11688">
        <v>742.98374999999999</v>
      </c>
      <c r="B11688">
        <v>459.54538000000002</v>
      </c>
      <c r="C11688">
        <v>-48717.335937000003</v>
      </c>
      <c r="D11688">
        <v>21530.701172000001</v>
      </c>
      <c r="E11688">
        <v>0.13940900000000001</v>
      </c>
      <c r="F11688">
        <v>9.9505429999999997</v>
      </c>
      <c r="G11688">
        <v>-0.408225</v>
      </c>
      <c r="H11688">
        <v>-1.5526E-2</v>
      </c>
      <c r="I11688">
        <v>2.9859999999999999E-3</v>
      </c>
      <c r="J11688">
        <v>-3.0430000000000001E-3</v>
      </c>
      <c r="K11688">
        <v>1011.799988</v>
      </c>
      <c r="L11688">
        <v>45.252068000000001</v>
      </c>
      <c r="W11688">
        <f t="shared" si="182"/>
        <v>53265.008173403607</v>
      </c>
    </row>
    <row r="11689" spans="1:23" x14ac:dyDescent="0.3">
      <c r="A11689">
        <v>742.995</v>
      </c>
      <c r="B11689">
        <v>466.23834199999999</v>
      </c>
      <c r="C11689">
        <v>-48738.59375</v>
      </c>
      <c r="D11689">
        <v>21580.425781000002</v>
      </c>
      <c r="E11689">
        <v>0.137849</v>
      </c>
      <c r="F11689">
        <v>9.9497079999999993</v>
      </c>
      <c r="G11689">
        <v>-0.413906</v>
      </c>
      <c r="H11689">
        <v>2.1429E-2</v>
      </c>
      <c r="I11689">
        <v>8.0110000000000008E-3</v>
      </c>
      <c r="J11689">
        <v>-1.5468000000000001E-2</v>
      </c>
      <c r="K11689">
        <v>1011.799988</v>
      </c>
      <c r="L11689">
        <v>45.252068000000001</v>
      </c>
      <c r="W11689">
        <f t="shared" si="182"/>
        <v>53304.62152391985</v>
      </c>
    </row>
    <row r="11690" spans="1:23" x14ac:dyDescent="0.3">
      <c r="A11690">
        <v>743.00625000000002</v>
      </c>
      <c r="B11690">
        <v>466.08145100000002</v>
      </c>
      <c r="C11690">
        <v>-48764.800780999998</v>
      </c>
      <c r="D11690">
        <v>21597.347656000002</v>
      </c>
      <c r="E11690">
        <v>0.12363300000000001</v>
      </c>
      <c r="F11690">
        <v>9.9538539999999998</v>
      </c>
      <c r="G11690">
        <v>-0.40715499999999999</v>
      </c>
      <c r="H11690">
        <v>4.8300999999999997E-2</v>
      </c>
      <c r="I11690">
        <v>1.0418999999999999E-2</v>
      </c>
      <c r="J11690">
        <v>-2.1041000000000001E-2</v>
      </c>
      <c r="K11690">
        <v>1011.820007</v>
      </c>
      <c r="L11690">
        <v>45.254413999999997</v>
      </c>
      <c r="W11690">
        <f t="shared" si="182"/>
        <v>53335.433371293737</v>
      </c>
    </row>
    <row r="11691" spans="1:23" x14ac:dyDescent="0.3">
      <c r="A11691">
        <v>743.01750000000004</v>
      </c>
      <c r="B11691">
        <v>504.26299999999998</v>
      </c>
      <c r="C11691">
        <v>-48738.394530999998</v>
      </c>
      <c r="D11691">
        <v>21674.507812</v>
      </c>
      <c r="E11691">
        <v>0.13323699999999999</v>
      </c>
      <c r="F11691">
        <v>9.9484030000000008</v>
      </c>
      <c r="G11691">
        <v>-0.407161</v>
      </c>
      <c r="H11691">
        <v>6.7305000000000004E-2</v>
      </c>
      <c r="I11691">
        <v>1.2607E-2</v>
      </c>
      <c r="J11691">
        <v>-2.2731000000000001E-2</v>
      </c>
      <c r="K11691">
        <v>1011.820007</v>
      </c>
      <c r="L11691">
        <v>45.254413999999997</v>
      </c>
      <c r="W11691">
        <f t="shared" si="182"/>
        <v>53342.943971297915</v>
      </c>
    </row>
    <row r="11692" spans="1:23" x14ac:dyDescent="0.3">
      <c r="A11692">
        <v>743.02874999999995</v>
      </c>
      <c r="B11692">
        <v>573.875854</v>
      </c>
      <c r="C11692">
        <v>-48690.414062000003</v>
      </c>
      <c r="D11692">
        <v>21612.173827999999</v>
      </c>
      <c r="E11692">
        <v>0.140344</v>
      </c>
      <c r="F11692">
        <v>9.9510349999999992</v>
      </c>
      <c r="G11692">
        <v>-0.416572</v>
      </c>
      <c r="H11692">
        <v>6.2594999999999998E-2</v>
      </c>
      <c r="I11692">
        <v>1.1927E-2</v>
      </c>
      <c r="J11692">
        <v>-1.8387000000000001E-2</v>
      </c>
      <c r="K11692">
        <v>1011.820007</v>
      </c>
      <c r="L11692">
        <v>45.254413999999997</v>
      </c>
      <c r="W11692">
        <f t="shared" si="182"/>
        <v>53274.49495393176</v>
      </c>
    </row>
    <row r="11693" spans="1:23" x14ac:dyDescent="0.3">
      <c r="A11693">
        <v>743.04</v>
      </c>
      <c r="B11693">
        <v>491.55526700000001</v>
      </c>
      <c r="C11693">
        <v>-48725.003905999998</v>
      </c>
      <c r="D11693">
        <v>21634.947265999999</v>
      </c>
      <c r="E11693">
        <v>0.13963100000000001</v>
      </c>
      <c r="F11693">
        <v>9.9585170000000005</v>
      </c>
      <c r="G11693">
        <v>-0.40723799999999999</v>
      </c>
      <c r="H11693">
        <v>3.4884999999999999E-2</v>
      </c>
      <c r="I11693">
        <v>9.391E-3</v>
      </c>
      <c r="J11693">
        <v>-1.2841999999999999E-2</v>
      </c>
      <c r="K11693">
        <v>1011.820007</v>
      </c>
      <c r="L11693">
        <v>45.254413999999997</v>
      </c>
      <c r="W11693">
        <f t="shared" si="182"/>
        <v>53314.524994815736</v>
      </c>
    </row>
    <row r="11694" spans="1:23" x14ac:dyDescent="0.3">
      <c r="A11694">
        <v>743.05124999999998</v>
      </c>
      <c r="B11694">
        <v>534.14520300000004</v>
      </c>
      <c r="C11694">
        <v>-48711.414062000003</v>
      </c>
      <c r="D11694">
        <v>21608.222656000002</v>
      </c>
      <c r="E11694">
        <v>0.144204</v>
      </c>
      <c r="F11694">
        <v>9.9541550000000001</v>
      </c>
      <c r="G11694">
        <v>-0.40603600000000001</v>
      </c>
      <c r="H11694">
        <v>-9.1470000000000006E-3</v>
      </c>
      <c r="I11694">
        <v>2.6949999999999999E-3</v>
      </c>
      <c r="J11694">
        <v>-4.5529999999999998E-3</v>
      </c>
      <c r="K11694">
        <v>1011.820007</v>
      </c>
      <c r="L11694">
        <v>45.254413999999997</v>
      </c>
      <c r="W11694">
        <f t="shared" si="182"/>
        <v>53291.673433743577</v>
      </c>
    </row>
    <row r="11695" spans="1:23" x14ac:dyDescent="0.3">
      <c r="A11695">
        <v>743.0625</v>
      </c>
      <c r="B11695">
        <v>425.59674100000001</v>
      </c>
      <c r="C11695">
        <v>-48767.746094000002</v>
      </c>
      <c r="D11695">
        <v>21690.822265999999</v>
      </c>
      <c r="E11695">
        <v>0.13558000000000001</v>
      </c>
      <c r="F11695">
        <v>9.9565020000000004</v>
      </c>
      <c r="G11695">
        <v>-0.40267799999999998</v>
      </c>
      <c r="H11695">
        <v>-2.8888E-2</v>
      </c>
      <c r="I11695">
        <v>-1.54E-4</v>
      </c>
      <c r="J11695">
        <v>9.8799999999999995E-4</v>
      </c>
      <c r="K11695">
        <v>1011.820007</v>
      </c>
      <c r="L11695">
        <v>45.254413999999997</v>
      </c>
      <c r="W11695">
        <f t="shared" si="182"/>
        <v>53375.705730697402</v>
      </c>
    </row>
    <row r="11696" spans="1:23" x14ac:dyDescent="0.3">
      <c r="A11696">
        <v>743.07375000000002</v>
      </c>
      <c r="B11696">
        <v>459.14773600000001</v>
      </c>
      <c r="C11696">
        <v>-48747.167969000002</v>
      </c>
      <c r="D11696">
        <v>21704.0625</v>
      </c>
      <c r="E11696">
        <v>0.13353499999999999</v>
      </c>
      <c r="F11696">
        <v>9.9575859999999992</v>
      </c>
      <c r="G11696">
        <v>-0.40928500000000001</v>
      </c>
      <c r="H11696">
        <v>-3.0440999999999999E-2</v>
      </c>
      <c r="I11696">
        <v>-1.02E-4</v>
      </c>
      <c r="J11696">
        <v>3.8479999999999999E-3</v>
      </c>
      <c r="K11696">
        <v>1011.820007</v>
      </c>
      <c r="L11696">
        <v>45.254413999999997</v>
      </c>
      <c r="W11696">
        <f t="shared" si="182"/>
        <v>53362.566754657521</v>
      </c>
    </row>
    <row r="11697" spans="1:23" x14ac:dyDescent="0.3">
      <c r="A11697">
        <v>743.08500000000004</v>
      </c>
      <c r="B11697">
        <v>473.86904900000002</v>
      </c>
      <c r="C11697">
        <v>-48738.996094000002</v>
      </c>
      <c r="D11697">
        <v>21706.728515999999</v>
      </c>
      <c r="E11697">
        <v>0.132962</v>
      </c>
      <c r="F11697">
        <v>9.9380830000000007</v>
      </c>
      <c r="G11697">
        <v>-0.40805399999999997</v>
      </c>
      <c r="H11697">
        <v>-1.4057999999999999E-2</v>
      </c>
      <c r="I11697">
        <v>1.487E-3</v>
      </c>
      <c r="J11697">
        <v>-2.6440000000000001E-3</v>
      </c>
      <c r="K11697">
        <v>1011.820007</v>
      </c>
      <c r="L11697">
        <v>45.254413999999997</v>
      </c>
      <c r="W11697">
        <f t="shared" si="182"/>
        <v>53356.315043243718</v>
      </c>
    </row>
    <row r="11698" spans="1:23" x14ac:dyDescent="0.3">
      <c r="A11698">
        <v>743.09625000000005</v>
      </c>
      <c r="B11698">
        <v>462.05957000000001</v>
      </c>
      <c r="C11698">
        <v>-48744.652344000002</v>
      </c>
      <c r="D11698">
        <v>21465.320312</v>
      </c>
      <c r="E11698">
        <v>0.12681799999999999</v>
      </c>
      <c r="F11698">
        <v>9.9458079999999995</v>
      </c>
      <c r="G11698">
        <v>-0.42097800000000002</v>
      </c>
      <c r="H11698">
        <v>2.1788999999999999E-2</v>
      </c>
      <c r="I11698">
        <v>6.6160000000000004E-3</v>
      </c>
      <c r="J11698">
        <v>-1.3631000000000001E-2</v>
      </c>
      <c r="K11698">
        <v>1011.820007</v>
      </c>
      <c r="L11698">
        <v>45.254413999999997</v>
      </c>
      <c r="W11698">
        <f t="shared" si="182"/>
        <v>53263.633064976078</v>
      </c>
    </row>
    <row r="11699" spans="1:23" x14ac:dyDescent="0.3">
      <c r="A11699">
        <v>743.10749999999996</v>
      </c>
      <c r="B11699">
        <v>505.54855300000003</v>
      </c>
      <c r="C11699">
        <v>-48752.773437000003</v>
      </c>
      <c r="D11699">
        <v>21622.429687</v>
      </c>
      <c r="E11699">
        <v>0.132353</v>
      </c>
      <c r="F11699">
        <v>9.9556360000000002</v>
      </c>
      <c r="G11699">
        <v>-0.42313699999999999</v>
      </c>
      <c r="H11699">
        <v>5.2574999999999997E-2</v>
      </c>
      <c r="I11699">
        <v>1.1710999999999999E-2</v>
      </c>
      <c r="J11699">
        <v>-2.1467E-2</v>
      </c>
      <c r="K11699">
        <v>1011.829956</v>
      </c>
      <c r="L11699">
        <v>45.254413999999997</v>
      </c>
      <c r="W11699">
        <f t="shared" si="182"/>
        <v>53334.960042247643</v>
      </c>
    </row>
    <row r="11700" spans="1:23" x14ac:dyDescent="0.3">
      <c r="A11700">
        <v>743.11874999999998</v>
      </c>
      <c r="B11700">
        <v>348.606201</v>
      </c>
      <c r="C11700">
        <v>-48735.933594000002</v>
      </c>
      <c r="D11700">
        <v>21468.365234000001</v>
      </c>
      <c r="E11700">
        <v>0.14017299999999999</v>
      </c>
      <c r="F11700">
        <v>9.957808</v>
      </c>
      <c r="G11700">
        <v>-0.41517199999999999</v>
      </c>
      <c r="H11700">
        <v>6.3705999999999999E-2</v>
      </c>
      <c r="I11700">
        <v>1.3472E-2</v>
      </c>
      <c r="J11700">
        <v>-2.231E-2</v>
      </c>
      <c r="K11700">
        <v>1011.829956</v>
      </c>
      <c r="L11700">
        <v>45.254413999999997</v>
      </c>
      <c r="W11700">
        <f t="shared" si="182"/>
        <v>53256.018020338073</v>
      </c>
    </row>
    <row r="11701" spans="1:23" x14ac:dyDescent="0.3">
      <c r="A11701">
        <v>743.13</v>
      </c>
      <c r="B11701">
        <v>422.83660900000001</v>
      </c>
      <c r="C11701">
        <v>-48737.628905999998</v>
      </c>
      <c r="D11701">
        <v>21613.255859000001</v>
      </c>
      <c r="E11701">
        <v>0.14247399999999999</v>
      </c>
      <c r="F11701">
        <v>9.9682250000000003</v>
      </c>
      <c r="G11701">
        <v>-0.40593499999999999</v>
      </c>
      <c r="H11701">
        <v>5.6363000000000003E-2</v>
      </c>
      <c r="I11701">
        <v>1.2220999999999999E-2</v>
      </c>
      <c r="J11701">
        <v>-1.9095000000000001E-2</v>
      </c>
      <c r="K11701">
        <v>1011.829956</v>
      </c>
      <c r="L11701">
        <v>45.254413999999997</v>
      </c>
      <c r="W11701">
        <f t="shared" si="182"/>
        <v>53316.677419016603</v>
      </c>
    </row>
    <row r="11702" spans="1:23" x14ac:dyDescent="0.3">
      <c r="A11702">
        <v>743.14125000000001</v>
      </c>
      <c r="B11702">
        <v>482.17382800000001</v>
      </c>
      <c r="C11702">
        <v>-48749.246094000002</v>
      </c>
      <c r="D11702">
        <v>21625.728515999999</v>
      </c>
      <c r="E11702">
        <v>0.123904</v>
      </c>
      <c r="F11702">
        <v>9.9520040000000005</v>
      </c>
      <c r="G11702">
        <v>-0.394009</v>
      </c>
      <c r="H11702">
        <v>3.0884000000000002E-2</v>
      </c>
      <c r="I11702">
        <v>8.1829999999999993E-3</v>
      </c>
      <c r="J11702">
        <v>-1.3859E-2</v>
      </c>
      <c r="K11702">
        <v>1011.829956</v>
      </c>
      <c r="L11702">
        <v>45.254413999999997</v>
      </c>
      <c r="W11702">
        <f t="shared" si="182"/>
        <v>53332.85685373997</v>
      </c>
    </row>
    <row r="11703" spans="1:23" x14ac:dyDescent="0.3">
      <c r="A11703">
        <v>743.15250000000003</v>
      </c>
      <c r="B11703">
        <v>509.80154399999998</v>
      </c>
      <c r="C11703">
        <v>-48742.226562000003</v>
      </c>
      <c r="D11703">
        <v>21691.933593999998</v>
      </c>
      <c r="E11703">
        <v>0.12238400000000001</v>
      </c>
      <c r="F11703">
        <v>9.9459239999999998</v>
      </c>
      <c r="G11703">
        <v>-0.39552300000000001</v>
      </c>
      <c r="H11703">
        <v>-4.3620000000000004E-3</v>
      </c>
      <c r="I11703">
        <v>3.3790000000000001E-3</v>
      </c>
      <c r="J11703">
        <v>-4.9040000000000004E-3</v>
      </c>
      <c r="K11703">
        <v>1011.829956</v>
      </c>
      <c r="L11703">
        <v>45.254413999999997</v>
      </c>
      <c r="W11703">
        <f t="shared" si="182"/>
        <v>53353.580300501948</v>
      </c>
    </row>
    <row r="11704" spans="1:23" x14ac:dyDescent="0.3">
      <c r="A11704">
        <v>743.16375000000005</v>
      </c>
      <c r="B11704">
        <v>598.91516100000001</v>
      </c>
      <c r="C11704">
        <v>-48762.410155999998</v>
      </c>
      <c r="D11704">
        <v>21671.185547000001</v>
      </c>
      <c r="E11704">
        <v>0.125941</v>
      </c>
      <c r="F11704">
        <v>9.9450830000000003</v>
      </c>
      <c r="G11704">
        <v>-0.39576800000000001</v>
      </c>
      <c r="H11704">
        <v>-2.3411000000000001E-2</v>
      </c>
      <c r="I11704">
        <v>-1.7200000000000001E-4</v>
      </c>
      <c r="J11704">
        <v>1.4369999999999999E-3</v>
      </c>
      <c r="K11704">
        <v>1011.829956</v>
      </c>
      <c r="L11704">
        <v>45.254413999999997</v>
      </c>
      <c r="W11704">
        <f t="shared" si="182"/>
        <v>53364.516549899985</v>
      </c>
    </row>
    <row r="11705" spans="1:23" x14ac:dyDescent="0.3">
      <c r="A11705">
        <v>743.17499999999995</v>
      </c>
      <c r="B11705">
        <v>439.50082400000002</v>
      </c>
      <c r="C11705">
        <v>-48716.101562000003</v>
      </c>
      <c r="D11705">
        <v>21561.806640999999</v>
      </c>
      <c r="E11705">
        <v>0.12192</v>
      </c>
      <c r="F11705">
        <v>9.9524889999999999</v>
      </c>
      <c r="G11705">
        <v>-0.412217</v>
      </c>
      <c r="H11705">
        <v>-3.1508000000000001E-2</v>
      </c>
      <c r="I11705">
        <v>-4.9899999999999999E-4</v>
      </c>
      <c r="J11705">
        <v>4.3829999999999997E-3</v>
      </c>
      <c r="K11705">
        <v>1011.829956</v>
      </c>
      <c r="L11705">
        <v>45.254413999999997</v>
      </c>
      <c r="W11705">
        <f t="shared" si="182"/>
        <v>53276.291331109634</v>
      </c>
    </row>
    <row r="11706" spans="1:23" x14ac:dyDescent="0.3">
      <c r="A11706">
        <v>743.18624999999997</v>
      </c>
      <c r="B11706">
        <v>402.25414999999998</v>
      </c>
      <c r="C11706">
        <v>-48733.367187000003</v>
      </c>
      <c r="D11706">
        <v>21568.933593999998</v>
      </c>
      <c r="E11706">
        <v>0.155505</v>
      </c>
      <c r="F11706">
        <v>9.9543400000000002</v>
      </c>
      <c r="G11706">
        <v>-0.41958899999999999</v>
      </c>
      <c r="H11706">
        <v>-1.0218E-2</v>
      </c>
      <c r="I11706">
        <v>2.4610000000000001E-3</v>
      </c>
      <c r="J11706">
        <v>-3.408E-3</v>
      </c>
      <c r="K11706">
        <v>1011.829956</v>
      </c>
      <c r="L11706">
        <v>45.254413999999997</v>
      </c>
      <c r="W11706">
        <f t="shared" si="182"/>
        <v>53294.669359763757</v>
      </c>
    </row>
    <row r="11707" spans="1:23" x14ac:dyDescent="0.3">
      <c r="A11707">
        <v>743.19749999999999</v>
      </c>
      <c r="B11707">
        <v>455.00149499999998</v>
      </c>
      <c r="C11707">
        <v>-48724.269530999998</v>
      </c>
      <c r="D11707">
        <v>21667.177734000001</v>
      </c>
      <c r="E11707">
        <v>0.15132100000000001</v>
      </c>
      <c r="F11707">
        <v>9.9552940000000003</v>
      </c>
      <c r="G11707">
        <v>-0.42097099999999998</v>
      </c>
      <c r="H11707">
        <v>2.4353E-2</v>
      </c>
      <c r="I11707">
        <v>9.0460000000000002E-3</v>
      </c>
      <c r="J11707">
        <v>-1.6083E-2</v>
      </c>
      <c r="K11707">
        <v>1011.829956</v>
      </c>
      <c r="L11707">
        <v>45.254413999999997</v>
      </c>
      <c r="W11707">
        <f t="shared" si="182"/>
        <v>53326.616793555659</v>
      </c>
    </row>
    <row r="11708" spans="1:23" x14ac:dyDescent="0.3">
      <c r="A11708">
        <v>743.20875000000001</v>
      </c>
      <c r="B11708">
        <v>556.12017800000001</v>
      </c>
      <c r="C11708">
        <v>-48762.507812000003</v>
      </c>
      <c r="D11708">
        <v>21756.587890999999</v>
      </c>
      <c r="E11708">
        <v>0.13592499999999999</v>
      </c>
      <c r="F11708">
        <v>9.9497040000000005</v>
      </c>
      <c r="G11708">
        <v>-0.39985599999999999</v>
      </c>
      <c r="H11708">
        <v>5.4039999999999998E-2</v>
      </c>
      <c r="I11708">
        <v>1.1490999999999999E-2</v>
      </c>
      <c r="J11708">
        <v>-2.358E-2</v>
      </c>
      <c r="K11708">
        <v>1011.839966</v>
      </c>
      <c r="L11708">
        <v>45.249530999999998</v>
      </c>
      <c r="W11708">
        <f t="shared" si="182"/>
        <v>53398.881584042072</v>
      </c>
    </row>
    <row r="11709" spans="1:23" x14ac:dyDescent="0.3">
      <c r="A11709">
        <v>743.22</v>
      </c>
      <c r="B11709">
        <v>345.248199</v>
      </c>
      <c r="C11709">
        <v>-48749.496094000002</v>
      </c>
      <c r="D11709">
        <v>21629.980468999998</v>
      </c>
      <c r="E11709">
        <v>0.12245300000000001</v>
      </c>
      <c r="F11709">
        <v>9.953856</v>
      </c>
      <c r="G11709">
        <v>-0.40690500000000002</v>
      </c>
      <c r="H11709">
        <v>6.7888000000000004E-2</v>
      </c>
      <c r="I11709">
        <v>1.2839E-2</v>
      </c>
      <c r="J11709">
        <v>-2.4313999999999999E-2</v>
      </c>
      <c r="K11709">
        <v>1011.839966</v>
      </c>
      <c r="L11709">
        <v>45.249530999999998</v>
      </c>
      <c r="W11709">
        <f t="shared" si="182"/>
        <v>53333.74748531323</v>
      </c>
    </row>
    <row r="11710" spans="1:23" x14ac:dyDescent="0.3">
      <c r="A11710">
        <v>743.23125000000005</v>
      </c>
      <c r="B11710">
        <v>460.57421900000003</v>
      </c>
      <c r="C11710">
        <v>-48740.109375</v>
      </c>
      <c r="D11710">
        <v>21543.822265999999</v>
      </c>
      <c r="E11710">
        <v>0.11493200000000001</v>
      </c>
      <c r="F11710">
        <v>9.9476610000000001</v>
      </c>
      <c r="G11710">
        <v>-0.394818</v>
      </c>
      <c r="H11710">
        <v>5.5842000000000003E-2</v>
      </c>
      <c r="I11710">
        <v>1.146E-2</v>
      </c>
      <c r="J11710">
        <v>-1.7402999999999998E-2</v>
      </c>
      <c r="K11710">
        <v>1011.839966</v>
      </c>
      <c r="L11710">
        <v>45.249530999999998</v>
      </c>
      <c r="W11710">
        <f t="shared" si="182"/>
        <v>53291.150000043795</v>
      </c>
    </row>
    <row r="11711" spans="1:23" x14ac:dyDescent="0.3">
      <c r="A11711">
        <v>743.24249999999995</v>
      </c>
      <c r="B11711">
        <v>481.40210000000002</v>
      </c>
      <c r="C11711">
        <v>-48706.003905999998</v>
      </c>
      <c r="D11711">
        <v>21652.603515999999</v>
      </c>
      <c r="E11711">
        <v>0.11927599999999999</v>
      </c>
      <c r="F11711">
        <v>9.9485270000000003</v>
      </c>
      <c r="G11711">
        <v>-0.39732000000000001</v>
      </c>
      <c r="H11711">
        <v>3.0067E-2</v>
      </c>
      <c r="I11711">
        <v>8.6879999999999995E-3</v>
      </c>
      <c r="J11711">
        <v>-1.0258E-2</v>
      </c>
      <c r="K11711">
        <v>1011.839966</v>
      </c>
      <c r="L11711">
        <v>45.249530999999998</v>
      </c>
      <c r="W11711">
        <f t="shared" si="182"/>
        <v>53304.238138203116</v>
      </c>
    </row>
    <row r="11712" spans="1:23" x14ac:dyDescent="0.3">
      <c r="A11712">
        <v>743.25374999999997</v>
      </c>
      <c r="B11712">
        <v>517.95098900000005</v>
      </c>
      <c r="C11712">
        <v>-48775.300780999998</v>
      </c>
      <c r="D11712">
        <v>21545.806640999999</v>
      </c>
      <c r="E11712">
        <v>0.12981100000000001</v>
      </c>
      <c r="F11712">
        <v>9.9476189999999995</v>
      </c>
      <c r="G11712">
        <v>-0.42199999999999999</v>
      </c>
      <c r="H11712">
        <v>-2.9099999999999998E-3</v>
      </c>
      <c r="I11712">
        <v>4.45E-3</v>
      </c>
      <c r="J11712">
        <v>-2.3969999999999998E-3</v>
      </c>
      <c r="K11712">
        <v>1011.839966</v>
      </c>
      <c r="L11712">
        <v>45.249530999999998</v>
      </c>
      <c r="W11712">
        <f t="shared" si="182"/>
        <v>53324.666181002809</v>
      </c>
    </row>
    <row r="11713" spans="1:23" x14ac:dyDescent="0.3">
      <c r="A11713">
        <v>743.26499999999999</v>
      </c>
      <c r="B11713">
        <v>470.18469199999998</v>
      </c>
      <c r="C11713">
        <v>-48729.921875</v>
      </c>
      <c r="D11713">
        <v>21642.390625</v>
      </c>
      <c r="E11713">
        <v>0.148198</v>
      </c>
      <c r="F11713">
        <v>9.9376770000000008</v>
      </c>
      <c r="G11713">
        <v>-0.40330899999999997</v>
      </c>
      <c r="H11713">
        <v>-3.1265000000000001E-2</v>
      </c>
      <c r="I11713">
        <v>8.4199999999999998E-4</v>
      </c>
      <c r="J11713">
        <v>3.5660000000000002E-3</v>
      </c>
      <c r="K11713">
        <v>1011.839966</v>
      </c>
      <c r="L11713">
        <v>45.249530999999998</v>
      </c>
      <c r="W11713">
        <f t="shared" si="182"/>
        <v>53321.847600709436</v>
      </c>
    </row>
    <row r="11714" spans="1:23" x14ac:dyDescent="0.3">
      <c r="A11714">
        <v>743.27625</v>
      </c>
      <c r="B11714">
        <v>487.520599</v>
      </c>
      <c r="C11714">
        <v>-48753.105469000002</v>
      </c>
      <c r="D11714">
        <v>21649.099609000001</v>
      </c>
      <c r="E11714">
        <v>0.15444099999999999</v>
      </c>
      <c r="F11714">
        <v>9.9525299999999994</v>
      </c>
      <c r="G11714">
        <v>-0.42984</v>
      </c>
      <c r="H11714">
        <v>-3.4505000000000001E-2</v>
      </c>
      <c r="I11714">
        <v>-1.5699999999999999E-4</v>
      </c>
      <c r="J11714">
        <v>3.8500000000000001E-3</v>
      </c>
      <c r="K11714">
        <v>1011.839966</v>
      </c>
      <c r="L11714">
        <v>45.249530999999998</v>
      </c>
      <c r="W11714">
        <f t="shared" ref="W11714:W11777" si="183">SQRT((B11714)^2+(C11714)^2+(D11714)^2)</f>
        <v>53345.913461916571</v>
      </c>
    </row>
    <row r="11715" spans="1:23" x14ac:dyDescent="0.3">
      <c r="A11715">
        <v>743.28750000000002</v>
      </c>
      <c r="B11715">
        <v>440.34603900000002</v>
      </c>
      <c r="C11715">
        <v>-48735.082030999998</v>
      </c>
      <c r="D11715">
        <v>21663.988281000002</v>
      </c>
      <c r="E11715">
        <v>0.13817699999999999</v>
      </c>
      <c r="F11715">
        <v>9.9543149999999994</v>
      </c>
      <c r="G11715">
        <v>-0.41216999999999998</v>
      </c>
      <c r="H11715">
        <v>-1.4862E-2</v>
      </c>
      <c r="I11715">
        <v>2.5609999999999999E-3</v>
      </c>
      <c r="J11715">
        <v>-3.823E-3</v>
      </c>
      <c r="K11715">
        <v>1011.839966</v>
      </c>
      <c r="L11715">
        <v>45.249530999999998</v>
      </c>
      <c r="W11715">
        <f t="shared" si="183"/>
        <v>53335.07770165585</v>
      </c>
    </row>
    <row r="11716" spans="1:23" x14ac:dyDescent="0.3">
      <c r="A11716">
        <v>743.29875000000004</v>
      </c>
      <c r="B11716">
        <v>536.39135699999997</v>
      </c>
      <c r="C11716">
        <v>-48732.539062000003</v>
      </c>
      <c r="D11716">
        <v>21557.269531000002</v>
      </c>
      <c r="E11716">
        <v>0.14343400000000001</v>
      </c>
      <c r="F11716">
        <v>9.9459289999999996</v>
      </c>
      <c r="G11716">
        <v>-0.40233000000000002</v>
      </c>
      <c r="H11716">
        <v>1.9542E-2</v>
      </c>
      <c r="I11716">
        <v>6.7510000000000001E-3</v>
      </c>
      <c r="J11716">
        <v>-1.4767000000000001E-2</v>
      </c>
      <c r="K11716">
        <v>1011.839966</v>
      </c>
      <c r="L11716">
        <v>45.249530999999998</v>
      </c>
      <c r="W11716">
        <f t="shared" si="183"/>
        <v>53290.373884496265</v>
      </c>
    </row>
    <row r="11717" spans="1:23" x14ac:dyDescent="0.3">
      <c r="A11717">
        <v>743.31</v>
      </c>
      <c r="B11717">
        <v>534.161743</v>
      </c>
      <c r="C11717">
        <v>-48756.761719000002</v>
      </c>
      <c r="D11717">
        <v>21490.923827999999</v>
      </c>
      <c r="E11717">
        <v>0.11790100000000001</v>
      </c>
      <c r="F11717">
        <v>9.9571039999999993</v>
      </c>
      <c r="G11717">
        <v>-0.40256199999999998</v>
      </c>
      <c r="H11717">
        <v>5.0221000000000002E-2</v>
      </c>
      <c r="I11717">
        <v>1.1728000000000001E-2</v>
      </c>
      <c r="J11717">
        <v>-2.214E-2</v>
      </c>
      <c r="K11717">
        <v>1011.809998</v>
      </c>
      <c r="L11717">
        <v>45.249530999999998</v>
      </c>
      <c r="W11717">
        <f t="shared" si="183"/>
        <v>53285.710552379118</v>
      </c>
    </row>
    <row r="11718" spans="1:23" x14ac:dyDescent="0.3">
      <c r="A11718">
        <v>743.32124999999996</v>
      </c>
      <c r="B11718">
        <v>437.355164</v>
      </c>
      <c r="C11718">
        <v>-48766.980469000002</v>
      </c>
      <c r="D11718">
        <v>21652.619140999999</v>
      </c>
      <c r="E11718">
        <v>0.124722</v>
      </c>
      <c r="F11718">
        <v>9.9565160000000006</v>
      </c>
      <c r="G11718">
        <v>-0.408995</v>
      </c>
      <c r="H11718">
        <v>6.7257999999999998E-2</v>
      </c>
      <c r="I11718">
        <v>1.2177E-2</v>
      </c>
      <c r="J11718">
        <v>-2.0733000000000001E-2</v>
      </c>
      <c r="K11718">
        <v>1011.809998</v>
      </c>
      <c r="L11718">
        <v>45.249530999999998</v>
      </c>
      <c r="W11718">
        <f t="shared" si="183"/>
        <v>53359.587510291945</v>
      </c>
    </row>
    <row r="11719" spans="1:23" x14ac:dyDescent="0.3">
      <c r="A11719">
        <v>743.33249999999998</v>
      </c>
      <c r="B11719">
        <v>514.85613999999998</v>
      </c>
      <c r="C11719">
        <v>-48725.085937000003</v>
      </c>
      <c r="D11719">
        <v>21525.072265999999</v>
      </c>
      <c r="E11719">
        <v>0.12528</v>
      </c>
      <c r="F11719">
        <v>9.9563249999999996</v>
      </c>
      <c r="G11719">
        <v>-0.415765</v>
      </c>
      <c r="H11719">
        <v>5.9195999999999999E-2</v>
      </c>
      <c r="I11719">
        <v>1.2292000000000001E-2</v>
      </c>
      <c r="J11719">
        <v>-1.6323000000000001E-2</v>
      </c>
      <c r="K11719">
        <v>1011.809998</v>
      </c>
      <c r="L11719">
        <v>45.249530999999998</v>
      </c>
      <c r="W11719">
        <f t="shared" si="183"/>
        <v>53270.327692529296</v>
      </c>
    </row>
    <row r="11720" spans="1:23" x14ac:dyDescent="0.3">
      <c r="A11720">
        <v>743.34375</v>
      </c>
      <c r="B11720">
        <v>379.00323500000002</v>
      </c>
      <c r="C11720">
        <v>-48733.867187000003</v>
      </c>
      <c r="D11720">
        <v>21648.871093999998</v>
      </c>
      <c r="E11720">
        <v>0.13211000000000001</v>
      </c>
      <c r="F11720">
        <v>9.9484680000000001</v>
      </c>
      <c r="G11720">
        <v>-0.41600900000000002</v>
      </c>
      <c r="H11720">
        <v>3.0110000000000001E-2</v>
      </c>
      <c r="I11720">
        <v>9.1900000000000003E-3</v>
      </c>
      <c r="J11720">
        <v>-1.0947999999999999E-2</v>
      </c>
      <c r="K11720">
        <v>1011.809998</v>
      </c>
      <c r="L11720">
        <v>45.249530999999998</v>
      </c>
      <c r="W11720">
        <f t="shared" si="183"/>
        <v>53327.357651555591</v>
      </c>
    </row>
    <row r="11721" spans="1:23" x14ac:dyDescent="0.3">
      <c r="A11721">
        <v>743.35500000000002</v>
      </c>
      <c r="B11721">
        <v>524.66980000000001</v>
      </c>
      <c r="C11721">
        <v>-48767.449219000002</v>
      </c>
      <c r="D11721">
        <v>21658.611327999999</v>
      </c>
      <c r="E11721">
        <v>0.15666099999999999</v>
      </c>
      <c r="F11721">
        <v>9.9409860000000005</v>
      </c>
      <c r="G11721">
        <v>-0.409829</v>
      </c>
      <c r="H11721">
        <v>-8.2620000000000002E-3</v>
      </c>
      <c r="I11721">
        <v>4.0959999999999998E-3</v>
      </c>
      <c r="J11721">
        <v>-4.2030000000000001E-3</v>
      </c>
      <c r="K11721">
        <v>1011.809998</v>
      </c>
      <c r="L11721">
        <v>45.249530999999998</v>
      </c>
      <c r="W11721">
        <f t="shared" si="183"/>
        <v>53363.234781862186</v>
      </c>
    </row>
    <row r="11722" spans="1:23" x14ac:dyDescent="0.3">
      <c r="A11722">
        <v>743.36625000000004</v>
      </c>
      <c r="B11722">
        <v>442.466949</v>
      </c>
      <c r="C11722">
        <v>-48749.128905999998</v>
      </c>
      <c r="D11722">
        <v>21581.126952999999</v>
      </c>
      <c r="E11722">
        <v>0.13481899999999999</v>
      </c>
      <c r="F11722">
        <v>9.9429230000000004</v>
      </c>
      <c r="G11722">
        <v>-0.39510400000000001</v>
      </c>
      <c r="H11722">
        <v>-2.8132999999999998E-2</v>
      </c>
      <c r="I11722">
        <v>1.9009999999999999E-3</v>
      </c>
      <c r="J11722">
        <v>3.9657889999999998E-5</v>
      </c>
      <c r="K11722">
        <v>1011.809998</v>
      </c>
      <c r="L11722">
        <v>45.249530999999998</v>
      </c>
      <c r="W11722">
        <f t="shared" si="183"/>
        <v>53314.335658022268</v>
      </c>
    </row>
    <row r="11723" spans="1:23" x14ac:dyDescent="0.3">
      <c r="A11723">
        <v>743.37750000000005</v>
      </c>
      <c r="B11723">
        <v>349.81964099999999</v>
      </c>
      <c r="C11723">
        <v>-48735.453125</v>
      </c>
      <c r="D11723">
        <v>21529.414062</v>
      </c>
      <c r="E11723">
        <v>0.13602600000000001</v>
      </c>
      <c r="F11723">
        <v>9.9624649999999999</v>
      </c>
      <c r="G11723">
        <v>-0.39777400000000002</v>
      </c>
      <c r="H11723">
        <v>-3.2469999999999999E-2</v>
      </c>
      <c r="I11723">
        <v>-2.6030120000000001E-5</v>
      </c>
      <c r="J11723">
        <v>1.8799999999999999E-3</v>
      </c>
      <c r="K11723">
        <v>1011.809998</v>
      </c>
      <c r="L11723">
        <v>45.249530999999998</v>
      </c>
      <c r="W11723">
        <f t="shared" si="183"/>
        <v>53280.225552575743</v>
      </c>
    </row>
    <row r="11724" spans="1:23" x14ac:dyDescent="0.3">
      <c r="A11724">
        <v>743.38874999999996</v>
      </c>
      <c r="B11724">
        <v>511.096161</v>
      </c>
      <c r="C11724">
        <v>-48735.746094000002</v>
      </c>
      <c r="D11724">
        <v>21581.386718999998</v>
      </c>
      <c r="E11724">
        <v>0.12460599999999999</v>
      </c>
      <c r="F11724">
        <v>9.9644600000000008</v>
      </c>
      <c r="G11724">
        <v>-0.40312399999999998</v>
      </c>
      <c r="H11724">
        <v>-1.1257E-2</v>
      </c>
      <c r="I11724">
        <v>2.173E-3</v>
      </c>
      <c r="J11724">
        <v>-3.7550000000000001E-3</v>
      </c>
      <c r="K11724">
        <v>1011.809998</v>
      </c>
      <c r="L11724">
        <v>45.249530999999998</v>
      </c>
      <c r="W11724">
        <f t="shared" si="183"/>
        <v>53302.818118178846</v>
      </c>
    </row>
    <row r="11725" spans="1:23" x14ac:dyDescent="0.3">
      <c r="A11725">
        <v>743.4</v>
      </c>
      <c r="B11725">
        <v>505.749664</v>
      </c>
      <c r="C11725">
        <v>-48723.457030999998</v>
      </c>
      <c r="D11725">
        <v>21648.189452999999</v>
      </c>
      <c r="E11725">
        <v>0.126274</v>
      </c>
      <c r="F11725">
        <v>9.9545030000000008</v>
      </c>
      <c r="G11725">
        <v>-0.41106799999999999</v>
      </c>
      <c r="H11725">
        <v>2.0969999999999999E-2</v>
      </c>
      <c r="I11725">
        <v>6.3449999999999999E-3</v>
      </c>
      <c r="J11725">
        <v>-1.3431999999999999E-2</v>
      </c>
      <c r="K11725">
        <v>1011.820007</v>
      </c>
      <c r="L11725">
        <v>45.256950000000003</v>
      </c>
      <c r="W11725">
        <f t="shared" si="183"/>
        <v>53318.61920912168</v>
      </c>
    </row>
    <row r="11726" spans="1:23" x14ac:dyDescent="0.3">
      <c r="A11726">
        <v>743.41125</v>
      </c>
      <c r="B11726">
        <v>400.03964200000001</v>
      </c>
      <c r="C11726">
        <v>-48726.15625</v>
      </c>
      <c r="D11726">
        <v>21645.068359000001</v>
      </c>
      <c r="E11726">
        <v>0.13580999999999999</v>
      </c>
      <c r="F11726">
        <v>9.9508189999999992</v>
      </c>
      <c r="G11726">
        <v>-0.40815899999999999</v>
      </c>
      <c r="H11726">
        <v>5.5765000000000002E-2</v>
      </c>
      <c r="I11726">
        <v>1.094E-2</v>
      </c>
      <c r="J11726">
        <v>-2.1273E-2</v>
      </c>
      <c r="K11726">
        <v>1011.820007</v>
      </c>
      <c r="L11726">
        <v>45.256950000000003</v>
      </c>
      <c r="W11726">
        <f t="shared" si="183"/>
        <v>53318.920833793782</v>
      </c>
    </row>
    <row r="11727" spans="1:23" x14ac:dyDescent="0.3">
      <c r="A11727">
        <v>743.42250000000001</v>
      </c>
      <c r="B11727">
        <v>423.72818000000001</v>
      </c>
      <c r="C11727">
        <v>-48750.425780999998</v>
      </c>
      <c r="D11727">
        <v>21549.949218999998</v>
      </c>
      <c r="E11727">
        <v>0.13913200000000001</v>
      </c>
      <c r="F11727">
        <v>9.9400390000000005</v>
      </c>
      <c r="G11727">
        <v>-0.418485</v>
      </c>
      <c r="H11727">
        <v>6.7124000000000003E-2</v>
      </c>
      <c r="I11727">
        <v>1.3198E-2</v>
      </c>
      <c r="J11727">
        <v>-2.1073999999999999E-2</v>
      </c>
      <c r="K11727">
        <v>1011.820007</v>
      </c>
      <c r="L11727">
        <v>45.256950000000003</v>
      </c>
      <c r="W11727">
        <f t="shared" si="183"/>
        <v>53302.756689882321</v>
      </c>
    </row>
    <row r="11728" spans="1:23" x14ac:dyDescent="0.3">
      <c r="A11728">
        <v>743.43375000000003</v>
      </c>
      <c r="B11728">
        <v>322.611603</v>
      </c>
      <c r="C11728">
        <v>-48731.730469000002</v>
      </c>
      <c r="D11728">
        <v>21607.619140999999</v>
      </c>
      <c r="E11728">
        <v>0.14532999999999999</v>
      </c>
      <c r="F11728">
        <v>9.9435990000000007</v>
      </c>
      <c r="G11728">
        <v>-0.418823</v>
      </c>
      <c r="H11728">
        <v>5.6175000000000003E-2</v>
      </c>
      <c r="I11728">
        <v>1.1775000000000001E-2</v>
      </c>
      <c r="J11728">
        <v>-1.7930000000000001E-2</v>
      </c>
      <c r="K11728">
        <v>1011.820007</v>
      </c>
      <c r="L11728">
        <v>45.256950000000003</v>
      </c>
      <c r="W11728">
        <f t="shared" si="183"/>
        <v>53308.29989497098</v>
      </c>
    </row>
    <row r="11729" spans="1:23" x14ac:dyDescent="0.3">
      <c r="A11729">
        <v>743.44500000000005</v>
      </c>
      <c r="B11729">
        <v>491.08401500000002</v>
      </c>
      <c r="C11729">
        <v>-48739.199219000002</v>
      </c>
      <c r="D11729">
        <v>21634.603515999999</v>
      </c>
      <c r="E11729">
        <v>0.14004</v>
      </c>
      <c r="F11729">
        <v>9.9488489999999992</v>
      </c>
      <c r="G11729">
        <v>-0.41204000000000002</v>
      </c>
      <c r="H11729">
        <v>2.0086E-2</v>
      </c>
      <c r="I11729">
        <v>8.1259999999999995E-3</v>
      </c>
      <c r="J11729">
        <v>-1.0763E-2</v>
      </c>
      <c r="K11729">
        <v>1011.820007</v>
      </c>
      <c r="L11729">
        <v>45.256950000000003</v>
      </c>
      <c r="W11729">
        <f t="shared" si="183"/>
        <v>53327.354831396602</v>
      </c>
    </row>
    <row r="11730" spans="1:23" x14ac:dyDescent="0.3">
      <c r="A11730">
        <v>743.45624999999995</v>
      </c>
      <c r="B11730">
        <v>561.40679899999998</v>
      </c>
      <c r="C11730">
        <v>-48730.921875</v>
      </c>
      <c r="D11730">
        <v>21519.433593999998</v>
      </c>
      <c r="E11730">
        <v>0.144816</v>
      </c>
      <c r="F11730">
        <v>9.9487799999999993</v>
      </c>
      <c r="G11730">
        <v>-0.40558</v>
      </c>
      <c r="H11730">
        <v>-4.9100000000000003E-3</v>
      </c>
      <c r="I11730">
        <v>4.0730000000000002E-3</v>
      </c>
      <c r="J11730">
        <v>-6.1729999999999997E-3</v>
      </c>
      <c r="K11730">
        <v>1011.820007</v>
      </c>
      <c r="L11730">
        <v>45.256950000000003</v>
      </c>
      <c r="W11730">
        <f t="shared" si="183"/>
        <v>53273.858003601476</v>
      </c>
    </row>
    <row r="11731" spans="1:23" x14ac:dyDescent="0.3">
      <c r="A11731">
        <v>743.46749999999997</v>
      </c>
      <c r="B11731">
        <v>461.41851800000001</v>
      </c>
      <c r="C11731">
        <v>-48729.742187000003</v>
      </c>
      <c r="D11731">
        <v>21535.349609000001</v>
      </c>
      <c r="E11731">
        <v>0.13225000000000001</v>
      </c>
      <c r="F11731">
        <v>9.9492560000000001</v>
      </c>
      <c r="G11731">
        <v>-0.417265</v>
      </c>
      <c r="H11731">
        <v>-3.0688E-2</v>
      </c>
      <c r="I11731">
        <v>2.5599999999999999E-4</v>
      </c>
      <c r="J11731">
        <v>1.1850000000000001E-3</v>
      </c>
      <c r="K11731">
        <v>1011.820007</v>
      </c>
      <c r="L11731">
        <v>45.256950000000003</v>
      </c>
      <c r="W11731">
        <f t="shared" si="183"/>
        <v>53278.250378950113</v>
      </c>
    </row>
    <row r="11732" spans="1:23" x14ac:dyDescent="0.3">
      <c r="A11732">
        <v>743.47874999999999</v>
      </c>
      <c r="B11732">
        <v>441.78829999999999</v>
      </c>
      <c r="C11732">
        <v>-48745.316405999998</v>
      </c>
      <c r="D11732">
        <v>21584.882812</v>
      </c>
      <c r="E11732">
        <v>0.13636200000000001</v>
      </c>
      <c r="F11732">
        <v>9.9494539999999994</v>
      </c>
      <c r="G11732">
        <v>-0.41813499999999998</v>
      </c>
      <c r="H11732">
        <v>-2.8636999999999999E-2</v>
      </c>
      <c r="I11732">
        <v>-7.3700000000000002E-4</v>
      </c>
      <c r="J11732">
        <v>1.511E-3</v>
      </c>
      <c r="K11732">
        <v>1011.820007</v>
      </c>
      <c r="L11732">
        <v>45.256950000000003</v>
      </c>
      <c r="W11732">
        <f t="shared" si="183"/>
        <v>53312.364554865155</v>
      </c>
    </row>
    <row r="11733" spans="1:23" x14ac:dyDescent="0.3">
      <c r="A11733">
        <v>743.49</v>
      </c>
      <c r="B11733">
        <v>499.02929699999999</v>
      </c>
      <c r="C11733">
        <v>-48727.628905999998</v>
      </c>
      <c r="D11733">
        <v>21559.966797000001</v>
      </c>
      <c r="E11733">
        <v>0.12683</v>
      </c>
      <c r="F11733">
        <v>9.9538720000000005</v>
      </c>
      <c r="G11733">
        <v>-0.41064299999999998</v>
      </c>
      <c r="H11733">
        <v>-1.5094E-2</v>
      </c>
      <c r="I11733">
        <v>2.202E-3</v>
      </c>
      <c r="J11733">
        <v>-2.4020000000000001E-3</v>
      </c>
      <c r="K11733">
        <v>1011.820007</v>
      </c>
      <c r="L11733">
        <v>45.256950000000003</v>
      </c>
      <c r="W11733">
        <f t="shared" si="183"/>
        <v>53286.611989578145</v>
      </c>
    </row>
    <row r="11734" spans="1:23" x14ac:dyDescent="0.3">
      <c r="A11734">
        <v>743.50125000000003</v>
      </c>
      <c r="B11734">
        <v>510.02612299999998</v>
      </c>
      <c r="C11734">
        <v>-48719.875</v>
      </c>
      <c r="D11734">
        <v>21465.917968999998</v>
      </c>
      <c r="E11734">
        <v>0.14466000000000001</v>
      </c>
      <c r="F11734">
        <v>9.9507790000000007</v>
      </c>
      <c r="G11734">
        <v>-0.40668799999999999</v>
      </c>
      <c r="H11734">
        <v>2.1169E-2</v>
      </c>
      <c r="I11734">
        <v>7.0190000000000001E-3</v>
      </c>
      <c r="J11734">
        <v>-1.4833000000000001E-2</v>
      </c>
      <c r="K11734">
        <v>1011.839966</v>
      </c>
      <c r="L11734">
        <v>45.252068000000001</v>
      </c>
      <c r="W11734">
        <f t="shared" si="183"/>
        <v>53241.637661830093</v>
      </c>
    </row>
    <row r="11735" spans="1:23" x14ac:dyDescent="0.3">
      <c r="A11735">
        <v>743.51250000000005</v>
      </c>
      <c r="B11735">
        <v>458.96670499999999</v>
      </c>
      <c r="C11735">
        <v>-48718.871094000002</v>
      </c>
      <c r="D11735">
        <v>21402.572265999999</v>
      </c>
      <c r="E11735">
        <v>0.14435000000000001</v>
      </c>
      <c r="F11735">
        <v>9.9474129999999992</v>
      </c>
      <c r="G11735">
        <v>-0.406032</v>
      </c>
      <c r="H11735">
        <v>5.4938000000000001E-2</v>
      </c>
      <c r="I11735">
        <v>1.1218000000000001E-2</v>
      </c>
      <c r="J11735">
        <v>-2.2363000000000001E-2</v>
      </c>
      <c r="K11735">
        <v>1011.839966</v>
      </c>
      <c r="L11735">
        <v>45.252068000000001</v>
      </c>
      <c r="W11735">
        <f t="shared" si="183"/>
        <v>53214.745613518062</v>
      </c>
    </row>
    <row r="11736" spans="1:23" x14ac:dyDescent="0.3">
      <c r="A11736">
        <v>743.52374999999995</v>
      </c>
      <c r="B11736">
        <v>477.88690200000002</v>
      </c>
      <c r="C11736">
        <v>-48730.273437000003</v>
      </c>
      <c r="D11736">
        <v>21588.410156000002</v>
      </c>
      <c r="E11736">
        <v>0.146476</v>
      </c>
      <c r="F11736">
        <v>9.9487389999999998</v>
      </c>
      <c r="G11736">
        <v>-0.40285100000000001</v>
      </c>
      <c r="H11736">
        <v>6.3449000000000005E-2</v>
      </c>
      <c r="I11736">
        <v>1.2952999999999999E-2</v>
      </c>
      <c r="J11736">
        <v>-2.2200000000000001E-2</v>
      </c>
      <c r="K11736">
        <v>1011.839966</v>
      </c>
      <c r="L11736">
        <v>45.252068000000001</v>
      </c>
      <c r="W11736">
        <f t="shared" si="183"/>
        <v>53300.350638617521</v>
      </c>
    </row>
    <row r="11737" spans="1:23" x14ac:dyDescent="0.3">
      <c r="A11737">
        <v>743.53499999999997</v>
      </c>
      <c r="B11737">
        <v>536.18420400000002</v>
      </c>
      <c r="C11737">
        <v>-48694.558594000002</v>
      </c>
      <c r="D11737">
        <v>21687.587890999999</v>
      </c>
      <c r="E11737">
        <v>0.127585</v>
      </c>
      <c r="F11737">
        <v>9.9486550000000005</v>
      </c>
      <c r="G11737">
        <v>-0.40590500000000002</v>
      </c>
      <c r="H11737">
        <v>5.7779999999999998E-2</v>
      </c>
      <c r="I11737">
        <v>1.1806000000000001E-2</v>
      </c>
      <c r="J11737">
        <v>-1.7319999999999999E-2</v>
      </c>
      <c r="K11737">
        <v>1011.839966</v>
      </c>
      <c r="L11737">
        <v>45.252068000000001</v>
      </c>
      <c r="W11737">
        <f t="shared" si="183"/>
        <v>53308.526510258831</v>
      </c>
    </row>
    <row r="11738" spans="1:23" x14ac:dyDescent="0.3">
      <c r="A11738">
        <v>743.54624999999999</v>
      </c>
      <c r="B11738">
        <v>528.23571800000002</v>
      </c>
      <c r="C11738">
        <v>-48732.179687000003</v>
      </c>
      <c r="D11738">
        <v>21758.992187</v>
      </c>
      <c r="E11738">
        <v>0.13264000000000001</v>
      </c>
      <c r="F11738">
        <v>9.9490429999999996</v>
      </c>
      <c r="G11738">
        <v>-0.41615600000000003</v>
      </c>
      <c r="H11738">
        <v>2.9998E-2</v>
      </c>
      <c r="I11738">
        <v>8.7939999999999997E-3</v>
      </c>
      <c r="J11738">
        <v>-1.1466E-2</v>
      </c>
      <c r="K11738">
        <v>1011.839966</v>
      </c>
      <c r="L11738">
        <v>45.252068000000001</v>
      </c>
      <c r="W11738">
        <f t="shared" si="183"/>
        <v>53371.885023987619</v>
      </c>
    </row>
    <row r="11739" spans="1:23" x14ac:dyDescent="0.3">
      <c r="A11739">
        <v>743.5575</v>
      </c>
      <c r="B11739">
        <v>505.68511999999998</v>
      </c>
      <c r="C11739">
        <v>-48727.207030999998</v>
      </c>
      <c r="D11739">
        <v>21599.210937</v>
      </c>
      <c r="E11739">
        <v>0.12895699999999999</v>
      </c>
      <c r="F11739">
        <v>9.9544569999999997</v>
      </c>
      <c r="G11739">
        <v>-0.41239399999999998</v>
      </c>
      <c r="H11739">
        <v>-5.6670000000000002E-3</v>
      </c>
      <c r="I11739">
        <v>4.4229999999999998E-3</v>
      </c>
      <c r="J11739">
        <v>-2.761E-3</v>
      </c>
      <c r="K11739">
        <v>1011.839966</v>
      </c>
      <c r="L11739">
        <v>45.252068000000001</v>
      </c>
      <c r="W11739">
        <f t="shared" si="183"/>
        <v>53302.179463728731</v>
      </c>
    </row>
    <row r="11740" spans="1:23" x14ac:dyDescent="0.3">
      <c r="A11740">
        <v>743.56875000000002</v>
      </c>
      <c r="B11740">
        <v>369.428314</v>
      </c>
      <c r="C11740">
        <v>-48765.59375</v>
      </c>
      <c r="D11740">
        <v>21635.453125</v>
      </c>
      <c r="E11740">
        <v>0.13863800000000001</v>
      </c>
      <c r="F11740">
        <v>9.9573339999999995</v>
      </c>
      <c r="G11740">
        <v>-0.41100900000000001</v>
      </c>
      <c r="H11740">
        <v>-2.8176E-2</v>
      </c>
      <c r="I11740">
        <v>1.325E-3</v>
      </c>
      <c r="J11740">
        <v>2.317E-3</v>
      </c>
      <c r="K11740">
        <v>1011.839966</v>
      </c>
      <c r="L11740">
        <v>45.252068000000001</v>
      </c>
      <c r="W11740">
        <f t="shared" si="183"/>
        <v>53350.842945480217</v>
      </c>
    </row>
    <row r="11741" spans="1:23" x14ac:dyDescent="0.3">
      <c r="A11741">
        <v>743.58</v>
      </c>
      <c r="B11741">
        <v>514.682861</v>
      </c>
      <c r="C11741">
        <v>-48761.78125</v>
      </c>
      <c r="D11741">
        <v>21667.957031000002</v>
      </c>
      <c r="E11741">
        <v>0.13802800000000001</v>
      </c>
      <c r="F11741">
        <v>9.9411799999999992</v>
      </c>
      <c r="G11741">
        <v>-0.41256599999999999</v>
      </c>
      <c r="H11741">
        <v>-3.4151000000000001E-2</v>
      </c>
      <c r="I11741">
        <v>1.17E-4</v>
      </c>
      <c r="J11741">
        <v>3.3969999999999998E-3</v>
      </c>
      <c r="K11741">
        <v>1011.839966</v>
      </c>
      <c r="L11741">
        <v>45.252068000000001</v>
      </c>
      <c r="W11741">
        <f t="shared" si="183"/>
        <v>53361.751948540084</v>
      </c>
    </row>
    <row r="11742" spans="1:23" x14ac:dyDescent="0.3">
      <c r="A11742">
        <v>743.59124999999995</v>
      </c>
      <c r="B11742">
        <v>468.65271000000001</v>
      </c>
      <c r="C11742">
        <v>-48725.457030999998</v>
      </c>
      <c r="D11742">
        <v>21617.212890999999</v>
      </c>
      <c r="E11742">
        <v>0.13230700000000001</v>
      </c>
      <c r="F11742">
        <v>9.9539829999999991</v>
      </c>
      <c r="G11742">
        <v>-0.41858000000000001</v>
      </c>
      <c r="H11742">
        <v>-1.3282E-2</v>
      </c>
      <c r="I11742">
        <v>2.6940000000000002E-3</v>
      </c>
      <c r="J11742">
        <v>-4.4429999999999999E-3</v>
      </c>
      <c r="K11742">
        <v>1011.839966</v>
      </c>
      <c r="L11742">
        <v>45.252068000000001</v>
      </c>
      <c r="W11742">
        <f t="shared" si="183"/>
        <v>53307.538785965669</v>
      </c>
    </row>
    <row r="11743" spans="1:23" x14ac:dyDescent="0.3">
      <c r="A11743">
        <v>743.60249999999996</v>
      </c>
      <c r="B11743">
        <v>450.00387599999999</v>
      </c>
      <c r="C11743">
        <v>-48689.792969000002</v>
      </c>
      <c r="D11743">
        <v>21612.210937</v>
      </c>
      <c r="E11743">
        <v>0.13406699999999999</v>
      </c>
      <c r="F11743">
        <v>9.9429309999999997</v>
      </c>
      <c r="G11743">
        <v>-0.41099999999999998</v>
      </c>
      <c r="H11743">
        <v>2.7283999999999999E-2</v>
      </c>
      <c r="I11743">
        <v>8.1709999999999994E-3</v>
      </c>
      <c r="J11743">
        <v>-1.6355999999999999E-2</v>
      </c>
      <c r="K11743">
        <v>1011.829956</v>
      </c>
      <c r="L11743">
        <v>45.249530999999998</v>
      </c>
      <c r="W11743">
        <f t="shared" si="183"/>
        <v>53272.751988590564</v>
      </c>
    </row>
    <row r="11744" spans="1:23" x14ac:dyDescent="0.3">
      <c r="A11744">
        <v>743.61374999999998</v>
      </c>
      <c r="B11744">
        <v>436.197205</v>
      </c>
      <c r="C11744">
        <v>-48717.289062000003</v>
      </c>
      <c r="D11744">
        <v>21608.863281000002</v>
      </c>
      <c r="E11744">
        <v>0.146893</v>
      </c>
      <c r="F11744">
        <v>9.9521519999999999</v>
      </c>
      <c r="G11744">
        <v>-0.41775699999999999</v>
      </c>
      <c r="H11744">
        <v>5.4091E-2</v>
      </c>
      <c r="I11744">
        <v>1.1082E-2</v>
      </c>
      <c r="J11744">
        <v>-2.2754E-2</v>
      </c>
      <c r="K11744">
        <v>1011.829956</v>
      </c>
      <c r="L11744">
        <v>45.249530999999998</v>
      </c>
      <c r="W11744">
        <f t="shared" si="183"/>
        <v>53296.411641395382</v>
      </c>
    </row>
    <row r="11745" spans="1:23" x14ac:dyDescent="0.3">
      <c r="A11745">
        <v>743.625</v>
      </c>
      <c r="B11745">
        <v>519.81909199999996</v>
      </c>
      <c r="C11745">
        <v>-48734.628905999998</v>
      </c>
      <c r="D11745">
        <v>21465.837890999999</v>
      </c>
      <c r="E11745">
        <v>0.128856</v>
      </c>
      <c r="F11745">
        <v>9.9575390000000006</v>
      </c>
      <c r="G11745">
        <v>-0.40208700000000003</v>
      </c>
      <c r="H11745">
        <v>6.7832000000000003E-2</v>
      </c>
      <c r="I11745">
        <v>1.2879E-2</v>
      </c>
      <c r="J11745">
        <v>-2.2832000000000002E-2</v>
      </c>
      <c r="K11745">
        <v>1011.829956</v>
      </c>
      <c r="L11745">
        <v>45.249530999999998</v>
      </c>
      <c r="W11745">
        <f t="shared" si="183"/>
        <v>53255.201275148982</v>
      </c>
    </row>
    <row r="11746" spans="1:23" x14ac:dyDescent="0.3">
      <c r="A11746">
        <v>743.63625000000002</v>
      </c>
      <c r="B11746">
        <v>476.337219</v>
      </c>
      <c r="C11746">
        <v>-48717.234375</v>
      </c>
      <c r="D11746">
        <v>21490.494140999999</v>
      </c>
      <c r="E11746">
        <v>0.13449800000000001</v>
      </c>
      <c r="F11746">
        <v>9.9532360000000004</v>
      </c>
      <c r="G11746">
        <v>-0.413802</v>
      </c>
      <c r="H11746">
        <v>5.6821000000000003E-2</v>
      </c>
      <c r="I11746">
        <v>1.1990000000000001E-2</v>
      </c>
      <c r="J11746">
        <v>-1.7944000000000002E-2</v>
      </c>
      <c r="K11746">
        <v>1011.829956</v>
      </c>
      <c r="L11746">
        <v>45.249530999999998</v>
      </c>
      <c r="W11746">
        <f t="shared" si="183"/>
        <v>53248.823092339248</v>
      </c>
    </row>
    <row r="11747" spans="1:23" x14ac:dyDescent="0.3">
      <c r="A11747">
        <v>743.64750000000004</v>
      </c>
      <c r="B11747">
        <v>529.93994099999998</v>
      </c>
      <c r="C11747">
        <v>-48715.539062000003</v>
      </c>
      <c r="D11747">
        <v>21516.126952999999</v>
      </c>
      <c r="E11747">
        <v>0.13387299999999999</v>
      </c>
      <c r="F11747">
        <v>9.9555059999999997</v>
      </c>
      <c r="G11747">
        <v>-0.41075499999999998</v>
      </c>
      <c r="H11747">
        <v>2.7345000000000001E-2</v>
      </c>
      <c r="I11747">
        <v>8.2590000000000007E-3</v>
      </c>
      <c r="J11747">
        <v>-1.0600999999999999E-2</v>
      </c>
      <c r="K11747">
        <v>1011.829956</v>
      </c>
      <c r="L11747">
        <v>45.249530999999998</v>
      </c>
      <c r="W11747">
        <f t="shared" si="183"/>
        <v>53258.128971077538</v>
      </c>
    </row>
    <row r="11748" spans="1:23" x14ac:dyDescent="0.3">
      <c r="A11748">
        <v>743.65875000000005</v>
      </c>
      <c r="B11748">
        <v>586.73828100000003</v>
      </c>
      <c r="C11748">
        <v>-48743.597655999998</v>
      </c>
      <c r="D11748">
        <v>21641.240234000001</v>
      </c>
      <c r="E11748">
        <v>0.138069</v>
      </c>
      <c r="F11748">
        <v>9.9593939999999996</v>
      </c>
      <c r="G11748">
        <v>-0.409028</v>
      </c>
      <c r="H11748">
        <v>-6.5399999999999998E-3</v>
      </c>
      <c r="I11748">
        <v>4.4799999999999996E-3</v>
      </c>
      <c r="J11748">
        <v>-3.1020000000000002E-3</v>
      </c>
      <c r="K11748">
        <v>1011.829956</v>
      </c>
      <c r="L11748">
        <v>45.249530999999998</v>
      </c>
      <c r="W11748">
        <f t="shared" si="183"/>
        <v>53335.034012608441</v>
      </c>
    </row>
    <row r="11749" spans="1:23" x14ac:dyDescent="0.3">
      <c r="A11749">
        <v>743.67</v>
      </c>
      <c r="B11749">
        <v>520.17224099999999</v>
      </c>
      <c r="C11749">
        <v>-48718.46875</v>
      </c>
      <c r="D11749">
        <v>21574.34375</v>
      </c>
      <c r="E11749">
        <v>0.13225500000000001</v>
      </c>
      <c r="F11749">
        <v>9.9383990000000004</v>
      </c>
      <c r="G11749">
        <v>-0.40667199999999998</v>
      </c>
      <c r="H11749">
        <v>-2.9714999999999998E-2</v>
      </c>
      <c r="I11749">
        <v>6.87E-4</v>
      </c>
      <c r="J11749">
        <v>2.5839999999999999E-3</v>
      </c>
      <c r="K11749">
        <v>1011.829956</v>
      </c>
      <c r="L11749">
        <v>45.249530999999998</v>
      </c>
      <c r="W11749">
        <f t="shared" si="183"/>
        <v>53284.257381971627</v>
      </c>
    </row>
    <row r="11750" spans="1:23" x14ac:dyDescent="0.3">
      <c r="A11750">
        <v>743.68124999999998</v>
      </c>
      <c r="B11750">
        <v>438.96346999999997</v>
      </c>
      <c r="C11750">
        <v>-48731.414062000003</v>
      </c>
      <c r="D11750">
        <v>21538.869140999999</v>
      </c>
      <c r="E11750">
        <v>0.128806</v>
      </c>
      <c r="F11750">
        <v>9.9492940000000001</v>
      </c>
      <c r="G11750">
        <v>-0.39980199999999999</v>
      </c>
      <c r="H11750">
        <v>-3.3007000000000002E-2</v>
      </c>
      <c r="I11750">
        <v>3.2499999999999999E-4</v>
      </c>
      <c r="J11750">
        <v>2.8960000000000001E-3</v>
      </c>
      <c r="K11750">
        <v>1011.829956</v>
      </c>
      <c r="L11750">
        <v>45.249530999999998</v>
      </c>
      <c r="W11750">
        <f t="shared" si="183"/>
        <v>53281.012464884792</v>
      </c>
    </row>
    <row r="11751" spans="1:23" x14ac:dyDescent="0.3">
      <c r="A11751">
        <v>743.6925</v>
      </c>
      <c r="B11751">
        <v>479.74935900000003</v>
      </c>
      <c r="C11751">
        <v>-48744.210937000003</v>
      </c>
      <c r="D11751">
        <v>21448.779297000001</v>
      </c>
      <c r="E11751">
        <v>0.134495</v>
      </c>
      <c r="F11751">
        <v>9.9570150000000002</v>
      </c>
      <c r="G11751">
        <v>-0.41902200000000001</v>
      </c>
      <c r="H11751">
        <v>-1.0586999999999999E-2</v>
      </c>
      <c r="I11751">
        <v>2.7039999999999998E-3</v>
      </c>
      <c r="J11751">
        <v>-3.3300000000000001E-3</v>
      </c>
      <c r="K11751">
        <v>1011.829956</v>
      </c>
      <c r="L11751">
        <v>45.249530999999998</v>
      </c>
      <c r="W11751">
        <f t="shared" si="183"/>
        <v>53256.721572489114</v>
      </c>
    </row>
    <row r="11752" spans="1:23" x14ac:dyDescent="0.3">
      <c r="A11752">
        <v>743.70375000000001</v>
      </c>
      <c r="B11752">
        <v>471.93048099999999</v>
      </c>
      <c r="C11752">
        <v>-48741.195312000003</v>
      </c>
      <c r="D11752">
        <v>21632.556640999999</v>
      </c>
      <c r="E11752">
        <v>0.13492599999999999</v>
      </c>
      <c r="F11752">
        <v>9.9453809999999994</v>
      </c>
      <c r="G11752">
        <v>-0.42309000000000002</v>
      </c>
      <c r="H11752">
        <v>2.7758999999999999E-2</v>
      </c>
      <c r="I11752">
        <v>6.5960000000000003E-3</v>
      </c>
      <c r="J11752">
        <v>-1.4976E-2</v>
      </c>
      <c r="K11752">
        <v>1011.799988</v>
      </c>
      <c r="L11752">
        <v>45.252068000000001</v>
      </c>
      <c r="W11752">
        <f t="shared" si="183"/>
        <v>53328.175907746001</v>
      </c>
    </row>
    <row r="11753" spans="1:23" x14ac:dyDescent="0.3">
      <c r="A11753">
        <v>743.71500000000003</v>
      </c>
      <c r="B11753">
        <v>638.18823199999997</v>
      </c>
      <c r="C11753">
        <v>-48754.339844000002</v>
      </c>
      <c r="D11753">
        <v>21502.238281000002</v>
      </c>
      <c r="E11753">
        <v>0.13478699999999999</v>
      </c>
      <c r="F11753">
        <v>9.9562360000000005</v>
      </c>
      <c r="G11753">
        <v>-0.41152</v>
      </c>
      <c r="H11753">
        <v>5.5157999999999999E-2</v>
      </c>
      <c r="I11753">
        <v>1.0970000000000001E-2</v>
      </c>
      <c r="J11753">
        <v>-2.1177999999999999E-2</v>
      </c>
      <c r="K11753">
        <v>1011.799988</v>
      </c>
      <c r="L11753">
        <v>45.252068000000001</v>
      </c>
      <c r="W11753">
        <f t="shared" si="183"/>
        <v>53289.203305515941</v>
      </c>
    </row>
    <row r="11754" spans="1:23" x14ac:dyDescent="0.3">
      <c r="A11754">
        <v>743.72625000000005</v>
      </c>
      <c r="B11754">
        <v>596.84252900000001</v>
      </c>
      <c r="C11754">
        <v>-48728.648437000003</v>
      </c>
      <c r="D11754">
        <v>21529.701172000001</v>
      </c>
      <c r="E11754">
        <v>0.14230200000000001</v>
      </c>
      <c r="F11754">
        <v>9.9451269999999994</v>
      </c>
      <c r="G11754">
        <v>-0.40027600000000002</v>
      </c>
      <c r="H11754">
        <v>6.5626000000000004E-2</v>
      </c>
      <c r="I11754">
        <v>1.3523E-2</v>
      </c>
      <c r="J11754">
        <v>-2.3009000000000002E-2</v>
      </c>
      <c r="K11754">
        <v>1011.799988</v>
      </c>
      <c r="L11754">
        <v>45.252068000000001</v>
      </c>
      <c r="W11754">
        <f t="shared" si="183"/>
        <v>53276.312110137507</v>
      </c>
    </row>
    <row r="11755" spans="1:23" x14ac:dyDescent="0.3">
      <c r="A11755">
        <v>743.73749999999995</v>
      </c>
      <c r="B11755">
        <v>616.37573199999997</v>
      </c>
      <c r="C11755">
        <v>-48742.996094000002</v>
      </c>
      <c r="D11755">
        <v>21550.177734000001</v>
      </c>
      <c r="E11755">
        <v>0.135961</v>
      </c>
      <c r="F11755">
        <v>9.9434620000000002</v>
      </c>
      <c r="G11755">
        <v>-0.40898000000000001</v>
      </c>
      <c r="H11755">
        <v>5.4043000000000001E-2</v>
      </c>
      <c r="I11755">
        <v>1.2069E-2</v>
      </c>
      <c r="J11755">
        <v>-1.7940999999999999E-2</v>
      </c>
      <c r="K11755">
        <v>1011.799988</v>
      </c>
      <c r="L11755">
        <v>45.252068000000001</v>
      </c>
      <c r="W11755">
        <f t="shared" si="183"/>
        <v>53297.93380263148</v>
      </c>
    </row>
    <row r="11756" spans="1:23" x14ac:dyDescent="0.3">
      <c r="A11756">
        <v>743.74874999999997</v>
      </c>
      <c r="B11756">
        <v>481.05560300000002</v>
      </c>
      <c r="C11756">
        <v>-48742.113280999998</v>
      </c>
      <c r="D11756">
        <v>21570.484375</v>
      </c>
      <c r="E11756">
        <v>0.13472300000000001</v>
      </c>
      <c r="F11756">
        <v>9.9468139999999998</v>
      </c>
      <c r="G11756">
        <v>-0.400256</v>
      </c>
      <c r="H11756">
        <v>2.6834E-2</v>
      </c>
      <c r="I11756">
        <v>8.6040000000000005E-3</v>
      </c>
      <c r="J11756">
        <v>-1.1235E-2</v>
      </c>
      <c r="K11756">
        <v>1011.799988</v>
      </c>
      <c r="L11756">
        <v>45.252068000000001</v>
      </c>
      <c r="W11756">
        <f t="shared" si="183"/>
        <v>53303.947487621714</v>
      </c>
    </row>
    <row r="11757" spans="1:23" x14ac:dyDescent="0.3">
      <c r="A11757">
        <v>743.76</v>
      </c>
      <c r="B11757">
        <v>530.74816899999996</v>
      </c>
      <c r="C11757">
        <v>-48751.917969000002</v>
      </c>
      <c r="D11757">
        <v>21577.853515999999</v>
      </c>
      <c r="E11757">
        <v>0.12898000000000001</v>
      </c>
      <c r="F11757">
        <v>9.9463139999999992</v>
      </c>
      <c r="G11757">
        <v>-0.40631499999999998</v>
      </c>
      <c r="H11757">
        <v>-9.5969999999999996E-3</v>
      </c>
      <c r="I11757">
        <v>3.15E-3</v>
      </c>
      <c r="J11757">
        <v>-3.4550000000000002E-3</v>
      </c>
      <c r="K11757">
        <v>1011.799988</v>
      </c>
      <c r="L11757">
        <v>45.252068000000001</v>
      </c>
      <c r="W11757">
        <f t="shared" si="183"/>
        <v>53316.366733236384</v>
      </c>
    </row>
    <row r="11758" spans="1:23" x14ac:dyDescent="0.3">
      <c r="A11758">
        <v>743.77125000000001</v>
      </c>
      <c r="B11758">
        <v>377.09445199999999</v>
      </c>
      <c r="C11758">
        <v>-48746.207030999998</v>
      </c>
      <c r="D11758">
        <v>21506.75</v>
      </c>
      <c r="E11758">
        <v>0.13397400000000001</v>
      </c>
      <c r="F11758">
        <v>9.9482970000000002</v>
      </c>
      <c r="G11758">
        <v>-0.42236600000000002</v>
      </c>
      <c r="H11758">
        <v>-2.6551000000000002E-2</v>
      </c>
      <c r="I11758">
        <v>8.0199999999999998E-4</v>
      </c>
      <c r="J11758">
        <v>2.1059999999999998E-3</v>
      </c>
      <c r="K11758">
        <v>1011.799988</v>
      </c>
      <c r="L11758">
        <v>45.252068000000001</v>
      </c>
      <c r="W11758">
        <f t="shared" si="183"/>
        <v>53281.096044444719</v>
      </c>
    </row>
    <row r="11759" spans="1:23" x14ac:dyDescent="0.3">
      <c r="A11759">
        <v>743.78250000000003</v>
      </c>
      <c r="B11759">
        <v>465.661407</v>
      </c>
      <c r="C11759">
        <v>-48753.929687000003</v>
      </c>
      <c r="D11759">
        <v>21651.208984000001</v>
      </c>
      <c r="E11759">
        <v>0.139124</v>
      </c>
      <c r="F11759">
        <v>9.9462810000000008</v>
      </c>
      <c r="G11759">
        <v>-0.41431000000000001</v>
      </c>
      <c r="H11759">
        <v>-3.1423E-2</v>
      </c>
      <c r="I11759">
        <v>8.0999999999999996E-4</v>
      </c>
      <c r="J11759">
        <v>2.6670000000000001E-3</v>
      </c>
      <c r="K11759">
        <v>1011.799988</v>
      </c>
      <c r="L11759">
        <v>45.252068000000001</v>
      </c>
      <c r="W11759">
        <f t="shared" si="183"/>
        <v>53347.32749575888</v>
      </c>
    </row>
    <row r="11760" spans="1:23" x14ac:dyDescent="0.3">
      <c r="A11760">
        <v>743.79375000000005</v>
      </c>
      <c r="B11760">
        <v>400.84655800000002</v>
      </c>
      <c r="C11760">
        <v>-48745.722655999998</v>
      </c>
      <c r="D11760">
        <v>21684.806640999999</v>
      </c>
      <c r="E11760">
        <v>0.14403199999999999</v>
      </c>
      <c r="F11760">
        <v>9.9439779999999995</v>
      </c>
      <c r="G11760">
        <v>-0.41772399999999998</v>
      </c>
      <c r="H11760">
        <v>-1.2867999999999999E-2</v>
      </c>
      <c r="I11760">
        <v>2.3770000000000002E-3</v>
      </c>
      <c r="J11760">
        <v>-3.934E-3</v>
      </c>
      <c r="K11760">
        <v>1011.799988</v>
      </c>
      <c r="L11760">
        <v>45.252068000000001</v>
      </c>
      <c r="W11760">
        <f t="shared" si="183"/>
        <v>53352.94738134239</v>
      </c>
    </row>
    <row r="11761" spans="1:23" x14ac:dyDescent="0.3">
      <c r="A11761">
        <v>743.80499999999995</v>
      </c>
      <c r="B11761">
        <v>354.58248900000001</v>
      </c>
      <c r="C11761">
        <v>-48727.660155999998</v>
      </c>
      <c r="D11761">
        <v>21530.126952999999</v>
      </c>
      <c r="E11761">
        <v>0.142403</v>
      </c>
      <c r="F11761">
        <v>9.9489769999999993</v>
      </c>
      <c r="G11761">
        <v>-0.40987699999999999</v>
      </c>
      <c r="H11761">
        <v>2.5700000000000001E-2</v>
      </c>
      <c r="I11761">
        <v>8.0839999999999992E-3</v>
      </c>
      <c r="J11761">
        <v>-1.5594E-2</v>
      </c>
      <c r="K11761">
        <v>1011.829956</v>
      </c>
      <c r="L11761">
        <v>45.254413999999997</v>
      </c>
      <c r="W11761">
        <f t="shared" si="183"/>
        <v>53273.417007288284</v>
      </c>
    </row>
    <row r="11762" spans="1:23" x14ac:dyDescent="0.3">
      <c r="A11762">
        <v>743.81624999999997</v>
      </c>
      <c r="B11762">
        <v>411.45712300000002</v>
      </c>
      <c r="C11762">
        <v>-48734.699219000002</v>
      </c>
      <c r="D11762">
        <v>21385.779297000001</v>
      </c>
      <c r="E11762">
        <v>0.138623</v>
      </c>
      <c r="F11762">
        <v>9.9606659999999998</v>
      </c>
      <c r="G11762">
        <v>-0.405026</v>
      </c>
      <c r="H11762">
        <v>5.2538000000000001E-2</v>
      </c>
      <c r="I11762">
        <v>1.1842E-2</v>
      </c>
      <c r="J11762">
        <v>-2.1253999999999999E-2</v>
      </c>
      <c r="K11762">
        <v>1011.829956</v>
      </c>
      <c r="L11762">
        <v>45.254413999999997</v>
      </c>
      <c r="W11762">
        <f t="shared" si="183"/>
        <v>53222.098427913006</v>
      </c>
    </row>
    <row r="11763" spans="1:23" x14ac:dyDescent="0.3">
      <c r="A11763">
        <v>743.82749999999999</v>
      </c>
      <c r="B11763">
        <v>421.473907</v>
      </c>
      <c r="C11763">
        <v>-48737.222655999998</v>
      </c>
      <c r="D11763">
        <v>21514.878906000002</v>
      </c>
      <c r="E11763">
        <v>0.127418</v>
      </c>
      <c r="F11763">
        <v>9.9363349999999997</v>
      </c>
      <c r="G11763">
        <v>-0.40984399999999999</v>
      </c>
      <c r="H11763">
        <v>6.4782999999999993E-2</v>
      </c>
      <c r="I11763">
        <v>1.3283E-2</v>
      </c>
      <c r="J11763">
        <v>-2.2224000000000001E-2</v>
      </c>
      <c r="K11763">
        <v>1011.829956</v>
      </c>
      <c r="L11763">
        <v>45.254413999999997</v>
      </c>
      <c r="W11763">
        <f t="shared" si="183"/>
        <v>53276.491314787665</v>
      </c>
    </row>
    <row r="11764" spans="1:23" x14ac:dyDescent="0.3">
      <c r="A11764">
        <v>743.83875</v>
      </c>
      <c r="B11764">
        <v>536.52941899999996</v>
      </c>
      <c r="C11764">
        <v>-48736.03125</v>
      </c>
      <c r="D11764">
        <v>21512.324218999998</v>
      </c>
      <c r="E11764">
        <v>0.121793</v>
      </c>
      <c r="F11764">
        <v>9.9396509999999996</v>
      </c>
      <c r="G11764">
        <v>-0.40966200000000003</v>
      </c>
      <c r="H11764">
        <v>5.6204999999999998E-2</v>
      </c>
      <c r="I11764">
        <v>1.1334E-2</v>
      </c>
      <c r="J11764">
        <v>-1.6948999999999999E-2</v>
      </c>
      <c r="K11764">
        <v>1011.829956</v>
      </c>
      <c r="L11764">
        <v>45.254413999999997</v>
      </c>
      <c r="W11764">
        <f t="shared" si="183"/>
        <v>53275.404260519717</v>
      </c>
    </row>
    <row r="11765" spans="1:23" x14ac:dyDescent="0.3">
      <c r="A11765">
        <v>743.85</v>
      </c>
      <c r="B11765">
        <v>459.00610399999999</v>
      </c>
      <c r="C11765">
        <v>-48706.824219000002</v>
      </c>
      <c r="D11765">
        <v>21590.025390999999</v>
      </c>
      <c r="E11765">
        <v>0.13650699999999999</v>
      </c>
      <c r="F11765">
        <v>9.9340200000000003</v>
      </c>
      <c r="G11765">
        <v>-0.41117799999999999</v>
      </c>
      <c r="H11765">
        <v>1.7224E-2</v>
      </c>
      <c r="I11765">
        <v>6.7590000000000003E-3</v>
      </c>
      <c r="J11765">
        <v>-8.7550000000000006E-3</v>
      </c>
      <c r="K11765">
        <v>1011.829956</v>
      </c>
      <c r="L11765">
        <v>45.254413999999997</v>
      </c>
      <c r="W11765">
        <f t="shared" si="183"/>
        <v>53279.401352568697</v>
      </c>
    </row>
    <row r="11766" spans="1:23" x14ac:dyDescent="0.3">
      <c r="A11766">
        <v>743.86125000000004</v>
      </c>
      <c r="B11766">
        <v>537.11639400000001</v>
      </c>
      <c r="C11766">
        <v>-48731.753905999998</v>
      </c>
      <c r="D11766">
        <v>21563.972656000002</v>
      </c>
      <c r="E11766">
        <v>0.143591</v>
      </c>
      <c r="F11766">
        <v>9.9413459999999993</v>
      </c>
      <c r="G11766">
        <v>-0.41038400000000003</v>
      </c>
      <c r="H11766">
        <v>-1.1906999999999999E-2</v>
      </c>
      <c r="I11766">
        <v>3.5799999999999998E-3</v>
      </c>
      <c r="J11766">
        <v>-1.7719999999999999E-3</v>
      </c>
      <c r="K11766">
        <v>1011.829956</v>
      </c>
      <c r="L11766">
        <v>45.254413999999997</v>
      </c>
      <c r="W11766">
        <f t="shared" si="183"/>
        <v>53292.375153340334</v>
      </c>
    </row>
    <row r="11767" spans="1:23" x14ac:dyDescent="0.3">
      <c r="A11767">
        <v>743.87249999999995</v>
      </c>
      <c r="B11767">
        <v>438.22851600000001</v>
      </c>
      <c r="C11767">
        <v>-48726.5625</v>
      </c>
      <c r="D11767">
        <v>21515.761718999998</v>
      </c>
      <c r="E11767">
        <v>0.1313</v>
      </c>
      <c r="F11767">
        <v>9.9495310000000003</v>
      </c>
      <c r="G11767">
        <v>-0.425983</v>
      </c>
      <c r="H11767">
        <v>-3.4146999999999997E-2</v>
      </c>
      <c r="I11767">
        <v>4.4299999999999998E-4</v>
      </c>
      <c r="J11767">
        <v>4.0359999999999997E-3</v>
      </c>
      <c r="K11767">
        <v>1011.829956</v>
      </c>
      <c r="L11767">
        <v>45.254413999999997</v>
      </c>
      <c r="W11767">
        <f t="shared" si="183"/>
        <v>53267.231387105407</v>
      </c>
    </row>
    <row r="11768" spans="1:23" x14ac:dyDescent="0.3">
      <c r="A11768">
        <v>743.88374999999996</v>
      </c>
      <c r="B11768">
        <v>487.97131300000001</v>
      </c>
      <c r="C11768">
        <v>-48725.722655999998</v>
      </c>
      <c r="D11768">
        <v>21589.189452999999</v>
      </c>
      <c r="E11768">
        <v>0.135626</v>
      </c>
      <c r="F11768">
        <v>9.9491999999999994</v>
      </c>
      <c r="G11768">
        <v>-0.40779500000000002</v>
      </c>
      <c r="H11768">
        <v>-2.8104000000000001E-2</v>
      </c>
      <c r="I11768">
        <v>1.45E-4</v>
      </c>
      <c r="J11768">
        <v>5.3799999999999996E-4</v>
      </c>
      <c r="K11768">
        <v>1011.829956</v>
      </c>
      <c r="L11768">
        <v>45.254413999999997</v>
      </c>
      <c r="W11768">
        <f t="shared" si="183"/>
        <v>53296.597129547292</v>
      </c>
    </row>
    <row r="11769" spans="1:23" x14ac:dyDescent="0.3">
      <c r="A11769">
        <v>743.89499999999998</v>
      </c>
      <c r="B11769">
        <v>473.16171300000002</v>
      </c>
      <c r="C11769">
        <v>-48735.453125</v>
      </c>
      <c r="D11769">
        <v>21683.363281000002</v>
      </c>
      <c r="E11769">
        <v>0.146205</v>
      </c>
      <c r="F11769">
        <v>9.9596850000000003</v>
      </c>
      <c r="G11769">
        <v>-0.41295999999999999</v>
      </c>
      <c r="H11769">
        <v>-7.8329999999999997E-3</v>
      </c>
      <c r="I11769">
        <v>2.7460000000000002E-3</v>
      </c>
      <c r="J11769">
        <v>-5.6730000000000001E-3</v>
      </c>
      <c r="K11769">
        <v>1011.829956</v>
      </c>
      <c r="L11769">
        <v>45.254413999999997</v>
      </c>
      <c r="W11769">
        <f t="shared" si="183"/>
        <v>53343.57052618001</v>
      </c>
    </row>
    <row r="11770" spans="1:23" x14ac:dyDescent="0.3">
      <c r="A11770">
        <v>743.90625</v>
      </c>
      <c r="B11770">
        <v>438.21719400000001</v>
      </c>
      <c r="C11770">
        <v>-48738.855469000002</v>
      </c>
      <c r="D11770">
        <v>21670.466797000001</v>
      </c>
      <c r="E11770">
        <v>0.133297</v>
      </c>
      <c r="F11770">
        <v>9.9523170000000007</v>
      </c>
      <c r="G11770">
        <v>-0.40333000000000002</v>
      </c>
      <c r="H11770">
        <v>2.7227999999999999E-2</v>
      </c>
      <c r="I11770">
        <v>7.7289999999999998E-3</v>
      </c>
      <c r="J11770">
        <v>-1.6317000000000002E-2</v>
      </c>
      <c r="K11770">
        <v>1011.820007</v>
      </c>
      <c r="L11770">
        <v>45.254413999999997</v>
      </c>
      <c r="W11770">
        <f t="shared" si="183"/>
        <v>53341.139826001738</v>
      </c>
    </row>
    <row r="11771" spans="1:23" x14ac:dyDescent="0.3">
      <c r="A11771">
        <v>743.91750000000002</v>
      </c>
      <c r="B11771">
        <v>488.31213400000001</v>
      </c>
      <c r="C11771">
        <v>-48755.648437000003</v>
      </c>
      <c r="D11771">
        <v>21612.294922000001</v>
      </c>
      <c r="E11771">
        <v>0.14136799999999999</v>
      </c>
      <c r="F11771">
        <v>9.9485030000000005</v>
      </c>
      <c r="G11771">
        <v>-0.42880800000000002</v>
      </c>
      <c r="H11771">
        <v>5.9700999999999997E-2</v>
      </c>
      <c r="I11771">
        <v>1.2161999999999999E-2</v>
      </c>
      <c r="J11771">
        <v>-2.3532000000000001E-2</v>
      </c>
      <c r="K11771">
        <v>1011.820007</v>
      </c>
      <c r="L11771">
        <v>45.254413999999997</v>
      </c>
      <c r="W11771">
        <f t="shared" si="183"/>
        <v>53333.319745240493</v>
      </c>
    </row>
    <row r="11772" spans="1:23" x14ac:dyDescent="0.3">
      <c r="A11772">
        <v>743.92875000000004</v>
      </c>
      <c r="B11772">
        <v>500.90185500000001</v>
      </c>
      <c r="C11772">
        <v>-48723.683594000002</v>
      </c>
      <c r="D11772">
        <v>21723.130859000001</v>
      </c>
      <c r="E11772">
        <v>0.138152</v>
      </c>
      <c r="F11772">
        <v>9.9533050000000003</v>
      </c>
      <c r="G11772">
        <v>-0.41165099999999999</v>
      </c>
      <c r="H11772">
        <v>6.4869999999999997E-2</v>
      </c>
      <c r="I11772">
        <v>1.1960999999999999E-2</v>
      </c>
      <c r="J11772">
        <v>-2.2617999999999999E-2</v>
      </c>
      <c r="K11772">
        <v>1011.820007</v>
      </c>
      <c r="L11772">
        <v>45.254413999999997</v>
      </c>
      <c r="W11772">
        <f t="shared" si="183"/>
        <v>53349.251728152718</v>
      </c>
    </row>
    <row r="11773" spans="1:23" x14ac:dyDescent="0.3">
      <c r="A11773">
        <v>743.94</v>
      </c>
      <c r="B11773">
        <v>494.95007299999997</v>
      </c>
      <c r="C11773">
        <v>-48773.496094000002</v>
      </c>
      <c r="D11773">
        <v>21492.646484000001</v>
      </c>
      <c r="E11773">
        <v>0.132021</v>
      </c>
      <c r="F11773">
        <v>9.9482440000000008</v>
      </c>
      <c r="G11773">
        <v>-0.42100500000000002</v>
      </c>
      <c r="H11773">
        <v>5.432E-2</v>
      </c>
      <c r="I11773">
        <v>1.1809E-2</v>
      </c>
      <c r="J11773">
        <v>-1.6924999999999999E-2</v>
      </c>
      <c r="K11773">
        <v>1011.820007</v>
      </c>
      <c r="L11773">
        <v>45.254413999999997</v>
      </c>
      <c r="W11773">
        <f t="shared" si="183"/>
        <v>53301.33909849164</v>
      </c>
    </row>
    <row r="11774" spans="1:23" x14ac:dyDescent="0.3">
      <c r="A11774">
        <v>743.95124999999996</v>
      </c>
      <c r="B11774">
        <v>439.45477299999999</v>
      </c>
      <c r="C11774">
        <v>-48771.367187000003</v>
      </c>
      <c r="D11774">
        <v>21521.382812</v>
      </c>
      <c r="E11774">
        <v>0.142654</v>
      </c>
      <c r="F11774">
        <v>9.9443950000000001</v>
      </c>
      <c r="G11774">
        <v>-0.41447000000000001</v>
      </c>
      <c r="H11774">
        <v>2.2172000000000001E-2</v>
      </c>
      <c r="I11774">
        <v>8.2629999999999995E-3</v>
      </c>
      <c r="J11774">
        <v>-9.8160000000000001E-3</v>
      </c>
      <c r="K11774">
        <v>1011.820007</v>
      </c>
      <c r="L11774">
        <v>45.254413999999997</v>
      </c>
      <c r="W11774">
        <f t="shared" si="183"/>
        <v>53310.498927766021</v>
      </c>
    </row>
    <row r="11775" spans="1:23" x14ac:dyDescent="0.3">
      <c r="A11775">
        <v>743.96249999999998</v>
      </c>
      <c r="B11775">
        <v>552.97473100000002</v>
      </c>
      <c r="C11775">
        <v>-48738.691405999998</v>
      </c>
      <c r="D11775">
        <v>21550.142577999999</v>
      </c>
      <c r="E11775">
        <v>0.14013300000000001</v>
      </c>
      <c r="F11775">
        <v>9.9480550000000001</v>
      </c>
      <c r="G11775">
        <v>-0.40691699999999997</v>
      </c>
      <c r="H11775">
        <v>-5.3969999999999999E-3</v>
      </c>
      <c r="I11775">
        <v>4.2379999999999996E-3</v>
      </c>
      <c r="J11775">
        <v>-4.0800000000000003E-3</v>
      </c>
      <c r="K11775">
        <v>1011.820007</v>
      </c>
      <c r="L11775">
        <v>45.254413999999997</v>
      </c>
      <c r="W11775">
        <f t="shared" si="183"/>
        <v>53293.287252284885</v>
      </c>
    </row>
    <row r="11776" spans="1:23" x14ac:dyDescent="0.3">
      <c r="A11776">
        <v>743.97375</v>
      </c>
      <c r="B11776">
        <v>616.28088400000001</v>
      </c>
      <c r="C11776">
        <v>-48725.988280999998</v>
      </c>
      <c r="D11776">
        <v>21560.341797000001</v>
      </c>
      <c r="E11776">
        <v>0.14216300000000001</v>
      </c>
      <c r="F11776">
        <v>9.959327</v>
      </c>
      <c r="G11776">
        <v>-0.407412</v>
      </c>
      <c r="H11776">
        <v>-3.0428E-2</v>
      </c>
      <c r="I11776">
        <v>6.3900000000000003E-4</v>
      </c>
      <c r="J11776">
        <v>2.2070000000000002E-3</v>
      </c>
      <c r="K11776">
        <v>1011.820007</v>
      </c>
      <c r="L11776">
        <v>45.254413999999997</v>
      </c>
      <c r="W11776">
        <f t="shared" si="183"/>
        <v>53286.490543960565</v>
      </c>
    </row>
    <row r="11777" spans="1:23" x14ac:dyDescent="0.3">
      <c r="A11777">
        <v>743.98500000000001</v>
      </c>
      <c r="B11777">
        <v>510.39742999999999</v>
      </c>
      <c r="C11777">
        <v>-48734.292969000002</v>
      </c>
      <c r="D11777">
        <v>21454.525390999999</v>
      </c>
      <c r="E11777">
        <v>0.13564799999999999</v>
      </c>
      <c r="F11777">
        <v>9.9559709999999999</v>
      </c>
      <c r="G11777">
        <v>-0.40857300000000002</v>
      </c>
      <c r="H11777">
        <v>-3.5936999999999997E-2</v>
      </c>
      <c r="I11777">
        <v>1.13E-4</v>
      </c>
      <c r="J11777">
        <v>4.8640000000000003E-3</v>
      </c>
      <c r="K11777">
        <v>1011.820007</v>
      </c>
      <c r="L11777">
        <v>45.254413999999997</v>
      </c>
      <c r="W11777">
        <f t="shared" si="183"/>
        <v>53250.243910032346</v>
      </c>
    </row>
    <row r="11778" spans="1:23" x14ac:dyDescent="0.3">
      <c r="A11778">
        <v>743.99625000000003</v>
      </c>
      <c r="B11778">
        <v>537.92767300000003</v>
      </c>
      <c r="C11778">
        <v>-48769.78125</v>
      </c>
      <c r="D11778">
        <v>21439.359375</v>
      </c>
      <c r="E11778">
        <v>0.128853</v>
      </c>
      <c r="F11778">
        <v>9.9417840000000002</v>
      </c>
      <c r="G11778">
        <v>-0.41347200000000001</v>
      </c>
      <c r="H11778">
        <v>-7.5709999999999996E-3</v>
      </c>
      <c r="I11778">
        <v>3.4190000000000002E-3</v>
      </c>
      <c r="J11778">
        <v>-3.7060000000000001E-3</v>
      </c>
      <c r="K11778">
        <v>1011.820007</v>
      </c>
      <c r="L11778">
        <v>45.254413999999997</v>
      </c>
      <c r="W11778">
        <f t="shared" ref="W11778:W11841" si="184">SQRT((B11778)^2+(C11778)^2+(D11778)^2)</f>
        <v>53276.890485130898</v>
      </c>
    </row>
    <row r="11779" spans="1:23" x14ac:dyDescent="0.3">
      <c r="A11779">
        <v>744.00750000000005</v>
      </c>
      <c r="B11779">
        <v>567.03772000000004</v>
      </c>
      <c r="C11779">
        <v>-48756.972655999998</v>
      </c>
      <c r="D11779">
        <v>21441.849609000001</v>
      </c>
      <c r="E11779">
        <v>0.14186199999999999</v>
      </c>
      <c r="F11779">
        <v>9.9490359999999995</v>
      </c>
      <c r="G11779">
        <v>-0.40674300000000002</v>
      </c>
      <c r="H11779">
        <v>2.6508E-2</v>
      </c>
      <c r="I11779">
        <v>7.9629999999999996E-3</v>
      </c>
      <c r="J11779">
        <v>-1.4767000000000001E-2</v>
      </c>
      <c r="K11779">
        <v>1011.820007</v>
      </c>
      <c r="L11779">
        <v>45.252068000000001</v>
      </c>
      <c r="W11779">
        <f t="shared" si="184"/>
        <v>53266.470025793969</v>
      </c>
    </row>
    <row r="11780" spans="1:23" x14ac:dyDescent="0.3">
      <c r="A11780">
        <v>744.01874999999995</v>
      </c>
      <c r="B11780">
        <v>598.43280000000004</v>
      </c>
      <c r="C11780">
        <v>-48722.421875</v>
      </c>
      <c r="D11780">
        <v>21503.296875</v>
      </c>
      <c r="E11780">
        <v>0.13480600000000001</v>
      </c>
      <c r="F11780">
        <v>9.957929</v>
      </c>
      <c r="G11780">
        <v>-0.41769800000000001</v>
      </c>
      <c r="H11780">
        <v>5.5929E-2</v>
      </c>
      <c r="I11780">
        <v>1.1538E-2</v>
      </c>
      <c r="J11780">
        <v>-2.2565000000000002E-2</v>
      </c>
      <c r="K11780">
        <v>1011.820007</v>
      </c>
      <c r="L11780">
        <v>45.252068000000001</v>
      </c>
      <c r="W11780">
        <f t="shared" si="184"/>
        <v>53259.968941748164</v>
      </c>
    </row>
    <row r="11781" spans="1:23" x14ac:dyDescent="0.3">
      <c r="A11781">
        <v>744.03</v>
      </c>
      <c r="B11781">
        <v>540.25781199999994</v>
      </c>
      <c r="C11781">
        <v>-48710.5625</v>
      </c>
      <c r="D11781">
        <v>21441.222656000002</v>
      </c>
      <c r="E11781">
        <v>0.13197700000000001</v>
      </c>
      <c r="F11781">
        <v>9.9534660000000006</v>
      </c>
      <c r="G11781">
        <v>-0.40836099999999997</v>
      </c>
      <c r="H11781">
        <v>6.5615999999999994E-2</v>
      </c>
      <c r="I11781">
        <v>1.3093E-2</v>
      </c>
      <c r="J11781">
        <v>-2.1701999999999999E-2</v>
      </c>
      <c r="K11781">
        <v>1011.820007</v>
      </c>
      <c r="L11781">
        <v>45.252068000000001</v>
      </c>
      <c r="W11781">
        <f t="shared" si="184"/>
        <v>53223.461053881125</v>
      </c>
    </row>
    <row r="11782" spans="1:23" x14ac:dyDescent="0.3">
      <c r="A11782">
        <v>744.04124999999999</v>
      </c>
      <c r="B11782">
        <v>467.93130500000001</v>
      </c>
      <c r="C11782">
        <v>-48721.777344000002</v>
      </c>
      <c r="D11782">
        <v>21546.525390999999</v>
      </c>
      <c r="E11782">
        <v>0.14877699999999999</v>
      </c>
      <c r="F11782">
        <v>9.94346</v>
      </c>
      <c r="G11782">
        <v>-0.41086</v>
      </c>
      <c r="H11782">
        <v>5.7111000000000002E-2</v>
      </c>
      <c r="I11782">
        <v>1.2269E-2</v>
      </c>
      <c r="J11782">
        <v>-1.7697999999999998E-2</v>
      </c>
      <c r="K11782">
        <v>1011.820007</v>
      </c>
      <c r="L11782">
        <v>45.252068000000001</v>
      </c>
      <c r="W11782">
        <f t="shared" si="184"/>
        <v>53275.541327043487</v>
      </c>
    </row>
    <row r="11783" spans="1:23" x14ac:dyDescent="0.3">
      <c r="A11783">
        <v>744.05250000000001</v>
      </c>
      <c r="B11783">
        <v>368.95709199999999</v>
      </c>
      <c r="C11783">
        <v>-48735.542969000002</v>
      </c>
      <c r="D11783">
        <v>21642.728515999999</v>
      </c>
      <c r="E11783">
        <v>0.13466</v>
      </c>
      <c r="F11783">
        <v>9.9483580000000007</v>
      </c>
      <c r="G11783">
        <v>-0.41956599999999999</v>
      </c>
      <c r="H11783">
        <v>2.6151000000000001E-2</v>
      </c>
      <c r="I11783">
        <v>7.757E-3</v>
      </c>
      <c r="J11783">
        <v>-1.1963E-2</v>
      </c>
      <c r="K11783">
        <v>1011.820007</v>
      </c>
      <c r="L11783">
        <v>45.252068000000001</v>
      </c>
      <c r="W11783">
        <f t="shared" si="184"/>
        <v>53326.325350958337</v>
      </c>
    </row>
    <row r="11784" spans="1:23" x14ac:dyDescent="0.3">
      <c r="A11784">
        <v>744.06375000000003</v>
      </c>
      <c r="B11784">
        <v>487.70495599999998</v>
      </c>
      <c r="C11784">
        <v>-48753.839844000002</v>
      </c>
      <c r="D11784">
        <v>21568.242187</v>
      </c>
      <c r="E11784">
        <v>0.127942</v>
      </c>
      <c r="F11784">
        <v>9.9358649999999997</v>
      </c>
      <c r="G11784">
        <v>-0.42170200000000002</v>
      </c>
      <c r="H11784">
        <v>-1.2688E-2</v>
      </c>
      <c r="I11784">
        <v>3.0130000000000001E-3</v>
      </c>
      <c r="J11784">
        <v>-3.068E-3</v>
      </c>
      <c r="K11784">
        <v>1011.820007</v>
      </c>
      <c r="L11784">
        <v>45.252068000000001</v>
      </c>
      <c r="W11784">
        <f t="shared" si="184"/>
        <v>53313.823973671177</v>
      </c>
    </row>
    <row r="11785" spans="1:23" x14ac:dyDescent="0.3">
      <c r="A11785">
        <v>744.07500000000005</v>
      </c>
      <c r="B11785">
        <v>504.44604500000003</v>
      </c>
      <c r="C11785">
        <v>-48742.550780999998</v>
      </c>
      <c r="D11785">
        <v>21604.423827999999</v>
      </c>
      <c r="E11785">
        <v>0.123541</v>
      </c>
      <c r="F11785">
        <v>9.9420699999999993</v>
      </c>
      <c r="G11785">
        <v>-0.41212399999999999</v>
      </c>
      <c r="H11785">
        <v>-3.2523000000000003E-2</v>
      </c>
      <c r="I11785">
        <v>7.9500000000000003E-4</v>
      </c>
      <c r="J11785">
        <v>2.1549999999999998E-3</v>
      </c>
      <c r="K11785">
        <v>1011.820007</v>
      </c>
      <c r="L11785">
        <v>45.252068000000001</v>
      </c>
      <c r="W11785">
        <f t="shared" si="184"/>
        <v>53318.306906638863</v>
      </c>
    </row>
    <row r="11786" spans="1:23" x14ac:dyDescent="0.3">
      <c r="A11786">
        <v>744.08624999999995</v>
      </c>
      <c r="B11786">
        <v>552.20404099999996</v>
      </c>
      <c r="C11786">
        <v>-48753.15625</v>
      </c>
      <c r="D11786">
        <v>21730.220702999999</v>
      </c>
      <c r="E11786">
        <v>0.144038</v>
      </c>
      <c r="F11786">
        <v>9.9433980000000002</v>
      </c>
      <c r="G11786">
        <v>-0.40019399999999999</v>
      </c>
      <c r="H11786">
        <v>-3.0533999999999999E-2</v>
      </c>
      <c r="I11786">
        <v>8.6799999999999996E-4</v>
      </c>
      <c r="J11786">
        <v>2.4710000000000001E-3</v>
      </c>
      <c r="K11786">
        <v>1011.820007</v>
      </c>
      <c r="L11786">
        <v>45.252068000000001</v>
      </c>
      <c r="W11786">
        <f t="shared" si="184"/>
        <v>53379.562244747758</v>
      </c>
    </row>
    <row r="11787" spans="1:23" x14ac:dyDescent="0.3">
      <c r="A11787">
        <v>744.09749999999997</v>
      </c>
      <c r="B11787">
        <v>524.74566700000003</v>
      </c>
      <c r="C11787">
        <v>-48729.859375</v>
      </c>
      <c r="D11787">
        <v>21666.914062</v>
      </c>
      <c r="E11787">
        <v>0.146035</v>
      </c>
      <c r="F11787">
        <v>9.9477869999999999</v>
      </c>
      <c r="G11787">
        <v>-0.39644099999999999</v>
      </c>
      <c r="H11787">
        <v>-1.0959999999999999E-2</v>
      </c>
      <c r="I11787">
        <v>2.4480000000000001E-3</v>
      </c>
      <c r="J11787">
        <v>-4.914E-3</v>
      </c>
      <c r="K11787">
        <v>1011.820007</v>
      </c>
      <c r="L11787">
        <v>45.252068000000001</v>
      </c>
      <c r="W11787">
        <f t="shared" si="184"/>
        <v>53332.257759187392</v>
      </c>
    </row>
    <row r="11788" spans="1:23" x14ac:dyDescent="0.3">
      <c r="A11788">
        <v>744.10874999999999</v>
      </c>
      <c r="B11788">
        <v>301.06601000000001</v>
      </c>
      <c r="C11788">
        <v>-48734.535155999998</v>
      </c>
      <c r="D11788">
        <v>21542.285156000002</v>
      </c>
      <c r="E11788">
        <v>0.14130300000000001</v>
      </c>
      <c r="F11788">
        <v>9.9436730000000004</v>
      </c>
      <c r="G11788">
        <v>-0.40978300000000001</v>
      </c>
      <c r="H11788">
        <v>2.1812000000000002E-2</v>
      </c>
      <c r="I11788">
        <v>7.2620000000000002E-3</v>
      </c>
      <c r="J11788">
        <v>-1.4385E-2</v>
      </c>
      <c r="K11788">
        <v>1011.809998</v>
      </c>
      <c r="L11788">
        <v>45.249530999999998</v>
      </c>
      <c r="W11788">
        <f t="shared" si="184"/>
        <v>53284.290436827578</v>
      </c>
    </row>
    <row r="11789" spans="1:23" x14ac:dyDescent="0.3">
      <c r="A11789">
        <v>744.12</v>
      </c>
      <c r="B11789">
        <v>486.07724000000002</v>
      </c>
      <c r="C11789">
        <v>-48742.851562000003</v>
      </c>
      <c r="D11789">
        <v>21525.824218999998</v>
      </c>
      <c r="E11789">
        <v>0.13203999999999999</v>
      </c>
      <c r="F11789">
        <v>9.9457419999999992</v>
      </c>
      <c r="G11789">
        <v>-0.40089999999999998</v>
      </c>
      <c r="H11789">
        <v>5.9075999999999997E-2</v>
      </c>
      <c r="I11789">
        <v>1.2781000000000001E-2</v>
      </c>
      <c r="J11789">
        <v>-2.3699999999999999E-2</v>
      </c>
      <c r="K11789">
        <v>1011.809998</v>
      </c>
      <c r="L11789">
        <v>45.249530999999998</v>
      </c>
      <c r="W11789">
        <f t="shared" si="184"/>
        <v>53286.611430881014</v>
      </c>
    </row>
    <row r="11790" spans="1:23" x14ac:dyDescent="0.3">
      <c r="A11790">
        <v>744.13125000000002</v>
      </c>
      <c r="B11790">
        <v>439.37759399999999</v>
      </c>
      <c r="C11790">
        <v>-48728.980469000002</v>
      </c>
      <c r="D11790">
        <v>21455.726562</v>
      </c>
      <c r="E11790">
        <v>0.12534100000000001</v>
      </c>
      <c r="F11790">
        <v>9.9484569999999994</v>
      </c>
      <c r="G11790">
        <v>-0.40769100000000003</v>
      </c>
      <c r="H11790">
        <v>6.6062999999999997E-2</v>
      </c>
      <c r="I11790">
        <v>1.2574999999999999E-2</v>
      </c>
      <c r="J11790">
        <v>-2.1951999999999999E-2</v>
      </c>
      <c r="K11790">
        <v>1011.809998</v>
      </c>
      <c r="L11790">
        <v>45.249530999999998</v>
      </c>
      <c r="W11790">
        <f t="shared" si="184"/>
        <v>53245.232580218908</v>
      </c>
    </row>
    <row r="11791" spans="1:23" x14ac:dyDescent="0.3">
      <c r="A11791">
        <v>744.14250000000004</v>
      </c>
      <c r="B11791">
        <v>480.50140399999998</v>
      </c>
      <c r="C11791">
        <v>-48774.566405999998</v>
      </c>
      <c r="D11791">
        <v>21547.138672000001</v>
      </c>
      <c r="E11791">
        <v>0.12632399999999999</v>
      </c>
      <c r="F11791">
        <v>9.9483130000000006</v>
      </c>
      <c r="G11791">
        <v>-0.40433799999999998</v>
      </c>
      <c r="H11791">
        <v>5.6101999999999999E-2</v>
      </c>
      <c r="I11791">
        <v>1.0796999999999999E-2</v>
      </c>
      <c r="J11791">
        <v>-1.719E-2</v>
      </c>
      <c r="K11791">
        <v>1011.809998</v>
      </c>
      <c r="L11791">
        <v>45.249530999999998</v>
      </c>
      <c r="W11791">
        <f t="shared" si="184"/>
        <v>53324.182081331055</v>
      </c>
    </row>
    <row r="11792" spans="1:23" x14ac:dyDescent="0.3">
      <c r="A11792">
        <v>744.15374999999995</v>
      </c>
      <c r="B11792">
        <v>511.39825400000001</v>
      </c>
      <c r="C11792">
        <v>-48761.386719000002</v>
      </c>
      <c r="D11792">
        <v>21703.244140999999</v>
      </c>
      <c r="E11792">
        <v>0.119056</v>
      </c>
      <c r="F11792">
        <v>9.9591239999999992</v>
      </c>
      <c r="G11792">
        <v>-0.41509600000000002</v>
      </c>
      <c r="H11792">
        <v>2.3487999999999998E-2</v>
      </c>
      <c r="I11792">
        <v>7.221E-3</v>
      </c>
      <c r="J11792">
        <v>-1.0696000000000001E-2</v>
      </c>
      <c r="K11792">
        <v>1011.809998</v>
      </c>
      <c r="L11792">
        <v>45.249530999999998</v>
      </c>
      <c r="W11792">
        <f t="shared" si="184"/>
        <v>53375.698301548378</v>
      </c>
    </row>
    <row r="11793" spans="1:23" x14ac:dyDescent="0.3">
      <c r="A11793">
        <v>744.16499999999996</v>
      </c>
      <c r="B11793">
        <v>480.96816999999999</v>
      </c>
      <c r="C11793">
        <v>-48751.144530999998</v>
      </c>
      <c r="D11793">
        <v>21670.171875</v>
      </c>
      <c r="E11793">
        <v>0.13279099999999999</v>
      </c>
      <c r="F11793">
        <v>9.9466400000000004</v>
      </c>
      <c r="G11793">
        <v>-0.42719099999999999</v>
      </c>
      <c r="H11793">
        <v>-8.5830000000000004E-3</v>
      </c>
      <c r="I11793">
        <v>4.4209999999999996E-3</v>
      </c>
      <c r="J11793">
        <v>-2.189E-3</v>
      </c>
      <c r="K11793">
        <v>1011.809998</v>
      </c>
      <c r="L11793">
        <v>45.249530999999998</v>
      </c>
      <c r="W11793">
        <f t="shared" si="184"/>
        <v>53352.61729807681</v>
      </c>
    </row>
    <row r="11794" spans="1:23" x14ac:dyDescent="0.3">
      <c r="A11794">
        <v>744.17624999999998</v>
      </c>
      <c r="B11794">
        <v>394.30304000000001</v>
      </c>
      <c r="C11794">
        <v>-48743.214844000002</v>
      </c>
      <c r="D11794">
        <v>21658.398437</v>
      </c>
      <c r="E11794">
        <v>0.13370199999999999</v>
      </c>
      <c r="F11794">
        <v>9.9505119999999998</v>
      </c>
      <c r="G11794">
        <v>-0.405389</v>
      </c>
      <c r="H11794">
        <v>-3.2201E-2</v>
      </c>
      <c r="I11794">
        <v>7.5500000000000003E-4</v>
      </c>
      <c r="J11794">
        <v>3.8159999999999999E-3</v>
      </c>
      <c r="K11794">
        <v>1011.809998</v>
      </c>
      <c r="L11794">
        <v>45.249530999999998</v>
      </c>
      <c r="W11794">
        <f t="shared" si="184"/>
        <v>53339.878993784187</v>
      </c>
    </row>
    <row r="11795" spans="1:23" x14ac:dyDescent="0.3">
      <c r="A11795">
        <v>744.1875</v>
      </c>
      <c r="B11795">
        <v>436.50906400000002</v>
      </c>
      <c r="C11795">
        <v>-48744.011719000002</v>
      </c>
      <c r="D11795">
        <v>21652.933593999998</v>
      </c>
      <c r="E11795">
        <v>0.13473499999999999</v>
      </c>
      <c r="F11795">
        <v>9.9569310000000009</v>
      </c>
      <c r="G11795">
        <v>-0.401034</v>
      </c>
      <c r="H11795">
        <v>-3.0917E-2</v>
      </c>
      <c r="I11795">
        <v>9.9700000000000006E-4</v>
      </c>
      <c r="J11795">
        <v>2.1940000000000002E-3</v>
      </c>
      <c r="K11795">
        <v>1011.809998</v>
      </c>
      <c r="L11795">
        <v>45.249530999999998</v>
      </c>
      <c r="W11795">
        <f t="shared" si="184"/>
        <v>53338.717193527795</v>
      </c>
    </row>
    <row r="11796" spans="1:23" x14ac:dyDescent="0.3">
      <c r="A11796">
        <v>744.19875000000002</v>
      </c>
      <c r="B11796">
        <v>450.05349699999999</v>
      </c>
      <c r="C11796">
        <v>-48727.988280999998</v>
      </c>
      <c r="D11796">
        <v>21547.626952999999</v>
      </c>
      <c r="E11796">
        <v>0.13003000000000001</v>
      </c>
      <c r="F11796">
        <v>9.9489830000000001</v>
      </c>
      <c r="G11796">
        <v>-0.40207599999999999</v>
      </c>
      <c r="H11796">
        <v>-1.1730000000000001E-2</v>
      </c>
      <c r="I11796">
        <v>2.3180000000000002E-3</v>
      </c>
      <c r="J11796">
        <v>-4.1390000000000003E-3</v>
      </c>
      <c r="K11796">
        <v>1011.809998</v>
      </c>
      <c r="L11796">
        <v>45.249530999999998</v>
      </c>
      <c r="W11796">
        <f t="shared" si="184"/>
        <v>53281.512904281233</v>
      </c>
    </row>
    <row r="11797" spans="1:23" x14ac:dyDescent="0.3">
      <c r="A11797">
        <v>744.21</v>
      </c>
      <c r="B11797">
        <v>536.30218500000001</v>
      </c>
      <c r="C11797">
        <v>-48734.015625</v>
      </c>
      <c r="D11797">
        <v>21611.855468999998</v>
      </c>
      <c r="E11797">
        <v>0.12709000000000001</v>
      </c>
      <c r="F11797">
        <v>9.9472500000000004</v>
      </c>
      <c r="G11797">
        <v>-0.412441</v>
      </c>
      <c r="H11797">
        <v>2.5433000000000001E-2</v>
      </c>
      <c r="I11797">
        <v>6.9109999999999996E-3</v>
      </c>
      <c r="J11797">
        <v>-1.4463999999999999E-2</v>
      </c>
      <c r="K11797">
        <v>1011.820007</v>
      </c>
      <c r="L11797">
        <v>45.254413999999997</v>
      </c>
      <c r="W11797">
        <f t="shared" si="184"/>
        <v>53313.827435144107</v>
      </c>
    </row>
    <row r="11798" spans="1:23" x14ac:dyDescent="0.3">
      <c r="A11798">
        <v>744.22125000000005</v>
      </c>
      <c r="B11798">
        <v>600.10272199999997</v>
      </c>
      <c r="C11798">
        <v>-48752.972655999998</v>
      </c>
      <c r="D11798">
        <v>21564.339843999998</v>
      </c>
      <c r="E11798">
        <v>0.12861500000000001</v>
      </c>
      <c r="F11798">
        <v>9.9590739999999993</v>
      </c>
      <c r="G11798">
        <v>-0.40239799999999998</v>
      </c>
      <c r="H11798">
        <v>5.8623000000000001E-2</v>
      </c>
      <c r="I11798">
        <v>1.1471E-2</v>
      </c>
      <c r="J11798">
        <v>-2.3177E-2</v>
      </c>
      <c r="K11798">
        <v>1011.820007</v>
      </c>
      <c r="L11798">
        <v>45.254413999999997</v>
      </c>
      <c r="W11798">
        <f t="shared" si="184"/>
        <v>53312.599064209586</v>
      </c>
    </row>
    <row r="11799" spans="1:23" x14ac:dyDescent="0.3">
      <c r="A11799">
        <v>744.23249999999996</v>
      </c>
      <c r="B11799">
        <v>488.80963100000002</v>
      </c>
      <c r="C11799">
        <v>-48732.796875</v>
      </c>
      <c r="D11799">
        <v>21557.181640999999</v>
      </c>
      <c r="E11799">
        <v>0.13733899999999999</v>
      </c>
      <c r="F11799">
        <v>9.9578489999999995</v>
      </c>
      <c r="G11799">
        <v>-0.41519299999999998</v>
      </c>
      <c r="H11799">
        <v>6.4949000000000007E-2</v>
      </c>
      <c r="I11799">
        <v>1.2397999999999999E-2</v>
      </c>
      <c r="J11799">
        <v>-2.1179E-2</v>
      </c>
      <c r="K11799">
        <v>1011.820007</v>
      </c>
      <c r="L11799">
        <v>45.254413999999997</v>
      </c>
      <c r="W11799">
        <f t="shared" si="184"/>
        <v>53290.116404624554</v>
      </c>
    </row>
    <row r="11800" spans="1:23" x14ac:dyDescent="0.3">
      <c r="A11800">
        <v>744.24374999999998</v>
      </c>
      <c r="B11800">
        <v>392.42227200000002</v>
      </c>
      <c r="C11800">
        <v>-48741.621094000002</v>
      </c>
      <c r="D11800">
        <v>21449.722656000002</v>
      </c>
      <c r="E11800">
        <v>0.13899300000000001</v>
      </c>
      <c r="F11800">
        <v>9.9582569999999997</v>
      </c>
      <c r="G11800">
        <v>-0.41438599999999998</v>
      </c>
      <c r="H11800">
        <v>5.2385000000000001E-2</v>
      </c>
      <c r="I11800">
        <v>1.1428000000000001E-2</v>
      </c>
      <c r="J11800">
        <v>-1.5442000000000001E-2</v>
      </c>
      <c r="K11800">
        <v>1011.820007</v>
      </c>
      <c r="L11800">
        <v>45.254413999999997</v>
      </c>
      <c r="W11800">
        <f t="shared" si="184"/>
        <v>53254.016037571739</v>
      </c>
    </row>
    <row r="11801" spans="1:23" x14ac:dyDescent="0.3">
      <c r="A11801">
        <v>744.255</v>
      </c>
      <c r="B11801">
        <v>470.987213</v>
      </c>
      <c r="C11801">
        <v>-48751.128905999998</v>
      </c>
      <c r="D11801">
        <v>21564.445312</v>
      </c>
      <c r="E11801">
        <v>0.13467199999999999</v>
      </c>
      <c r="F11801">
        <v>9.9474429999999998</v>
      </c>
      <c r="G11801">
        <v>-0.41005999999999998</v>
      </c>
      <c r="H11801">
        <v>2.5555999999999999E-2</v>
      </c>
      <c r="I11801">
        <v>8.0490000000000006E-3</v>
      </c>
      <c r="J11801">
        <v>-1.0848999999999999E-2</v>
      </c>
      <c r="K11801">
        <v>1011.820007</v>
      </c>
      <c r="L11801">
        <v>45.254413999999997</v>
      </c>
      <c r="W11801">
        <f t="shared" si="184"/>
        <v>53309.658601218565</v>
      </c>
    </row>
    <row r="11802" spans="1:23" x14ac:dyDescent="0.3">
      <c r="A11802">
        <v>744.26625000000001</v>
      </c>
      <c r="B11802">
        <v>426.14755200000002</v>
      </c>
      <c r="C11802">
        <v>-48765.179687000003</v>
      </c>
      <c r="D11802">
        <v>21583.466797000001</v>
      </c>
      <c r="E11802">
        <v>0.13688400000000001</v>
      </c>
      <c r="F11802">
        <v>9.95167</v>
      </c>
      <c r="G11802">
        <v>-0.41168900000000003</v>
      </c>
      <c r="H11802">
        <v>-6.4920000000000004E-3</v>
      </c>
      <c r="I11802">
        <v>3.8960000000000002E-3</v>
      </c>
      <c r="J11802">
        <v>-4.4679999999999997E-3</v>
      </c>
      <c r="K11802">
        <v>1011.820007</v>
      </c>
      <c r="L11802">
        <v>45.254413999999997</v>
      </c>
      <c r="W11802">
        <f t="shared" si="184"/>
        <v>53329.826463421712</v>
      </c>
    </row>
    <row r="11803" spans="1:23" x14ac:dyDescent="0.3">
      <c r="A11803">
        <v>744.27750000000003</v>
      </c>
      <c r="B11803">
        <v>464.76025399999997</v>
      </c>
      <c r="C11803">
        <v>-48723.925780999998</v>
      </c>
      <c r="D11803">
        <v>21655.980468999998</v>
      </c>
      <c r="E11803">
        <v>0.13205</v>
      </c>
      <c r="F11803">
        <v>9.9569139999999994</v>
      </c>
      <c r="G11803">
        <v>-0.39824399999999999</v>
      </c>
      <c r="H11803">
        <v>-2.9579000000000001E-2</v>
      </c>
      <c r="I11803">
        <v>1.2459999999999999E-3</v>
      </c>
      <c r="J11803">
        <v>1.6080000000000001E-3</v>
      </c>
      <c r="K11803">
        <v>1011.820007</v>
      </c>
      <c r="L11803">
        <v>45.254413999999997</v>
      </c>
      <c r="W11803">
        <f t="shared" si="184"/>
        <v>53321.838262383673</v>
      </c>
    </row>
    <row r="11804" spans="1:23" x14ac:dyDescent="0.3">
      <c r="A11804">
        <v>744.28875000000005</v>
      </c>
      <c r="B11804">
        <v>610.69732699999997</v>
      </c>
      <c r="C11804">
        <v>-48764.152344000002</v>
      </c>
      <c r="D11804">
        <v>21586.880859000001</v>
      </c>
      <c r="E11804">
        <v>0.13622100000000001</v>
      </c>
      <c r="F11804">
        <v>9.9660150000000005</v>
      </c>
      <c r="G11804">
        <v>-0.408912</v>
      </c>
      <c r="H11804">
        <v>-2.9793E-2</v>
      </c>
      <c r="I11804">
        <v>7.2800000000000002E-4</v>
      </c>
      <c r="J11804">
        <v>2.0960000000000002E-3</v>
      </c>
      <c r="K11804">
        <v>1011.820007</v>
      </c>
      <c r="L11804">
        <v>45.254413999999997</v>
      </c>
      <c r="W11804">
        <f t="shared" si="184"/>
        <v>53332.062872860137</v>
      </c>
    </row>
    <row r="11805" spans="1:23" x14ac:dyDescent="0.3">
      <c r="A11805">
        <v>744.3</v>
      </c>
      <c r="B11805">
        <v>500.40087899999997</v>
      </c>
      <c r="C11805">
        <v>-48727.132812000003</v>
      </c>
      <c r="D11805">
        <v>21457.824218999998</v>
      </c>
      <c r="E11805">
        <v>0.139624</v>
      </c>
      <c r="F11805">
        <v>9.9576720000000005</v>
      </c>
      <c r="G11805">
        <v>-0.40592499999999998</v>
      </c>
      <c r="H11805">
        <v>-1.2548E-2</v>
      </c>
      <c r="I11805">
        <v>2.3609999999999998E-3</v>
      </c>
      <c r="J11805">
        <v>-3.2239999999999999E-3</v>
      </c>
      <c r="K11805">
        <v>1011.799988</v>
      </c>
      <c r="L11805">
        <v>45.254413999999997</v>
      </c>
      <c r="W11805">
        <f t="shared" si="184"/>
        <v>53244.925517193602</v>
      </c>
    </row>
    <row r="11806" spans="1:23" x14ac:dyDescent="0.3">
      <c r="A11806">
        <v>744.31124999999997</v>
      </c>
      <c r="B11806">
        <v>508.86380000000003</v>
      </c>
      <c r="C11806">
        <v>-48736.398437000003</v>
      </c>
      <c r="D11806">
        <v>21576.277343999998</v>
      </c>
      <c r="E11806">
        <v>0.14352999999999999</v>
      </c>
      <c r="F11806">
        <v>9.9491859999999992</v>
      </c>
      <c r="G11806">
        <v>-0.41877599999999998</v>
      </c>
      <c r="H11806">
        <v>2.5817E-2</v>
      </c>
      <c r="I11806">
        <v>7.9330000000000008E-3</v>
      </c>
      <c r="J11806">
        <v>-1.5488E-2</v>
      </c>
      <c r="K11806">
        <v>1011.799988</v>
      </c>
      <c r="L11806">
        <v>45.254413999999997</v>
      </c>
      <c r="W11806">
        <f t="shared" si="184"/>
        <v>53301.324739655152</v>
      </c>
    </row>
    <row r="11807" spans="1:23" x14ac:dyDescent="0.3">
      <c r="A11807">
        <v>744.32249999999999</v>
      </c>
      <c r="B11807">
        <v>502.93524200000002</v>
      </c>
      <c r="C11807">
        <v>-48739.066405999998</v>
      </c>
      <c r="D11807">
        <v>21522.15625</v>
      </c>
      <c r="E11807">
        <v>0.12562499999999999</v>
      </c>
      <c r="F11807">
        <v>9.9567119999999996</v>
      </c>
      <c r="G11807">
        <v>-0.41617100000000001</v>
      </c>
      <c r="H11807">
        <v>5.6580999999999999E-2</v>
      </c>
      <c r="I11807">
        <v>1.1246000000000001E-2</v>
      </c>
      <c r="J11807">
        <v>-2.3043000000000001E-2</v>
      </c>
      <c r="K11807">
        <v>1011.799988</v>
      </c>
      <c r="L11807">
        <v>45.254413999999997</v>
      </c>
      <c r="W11807">
        <f t="shared" si="184"/>
        <v>53281.823801701241</v>
      </c>
    </row>
    <row r="11808" spans="1:23" x14ac:dyDescent="0.3">
      <c r="A11808">
        <v>744.33375000000001</v>
      </c>
      <c r="B11808">
        <v>552.941956</v>
      </c>
      <c r="C11808">
        <v>-48736.148437000003</v>
      </c>
      <c r="D11808">
        <v>21525.929687</v>
      </c>
      <c r="E11808">
        <v>0.13623199999999999</v>
      </c>
      <c r="F11808">
        <v>9.9459850000000003</v>
      </c>
      <c r="G11808">
        <v>-0.40455200000000002</v>
      </c>
      <c r="H11808">
        <v>6.5213999999999994E-2</v>
      </c>
      <c r="I11808">
        <v>1.3079E-2</v>
      </c>
      <c r="J11808">
        <v>-2.2235000000000001E-2</v>
      </c>
      <c r="K11808">
        <v>1011.799988</v>
      </c>
      <c r="L11808">
        <v>45.254413999999997</v>
      </c>
      <c r="W11808">
        <f t="shared" si="184"/>
        <v>53281.174519427317</v>
      </c>
    </row>
    <row r="11809" spans="1:23" x14ac:dyDescent="0.3">
      <c r="A11809">
        <v>744.34500000000003</v>
      </c>
      <c r="B11809">
        <v>600.25537099999997</v>
      </c>
      <c r="C11809">
        <v>-48740.125</v>
      </c>
      <c r="D11809">
        <v>21423.238281000002</v>
      </c>
      <c r="E11809">
        <v>0.143592</v>
      </c>
      <c r="F11809">
        <v>9.9520599999999995</v>
      </c>
      <c r="G11809">
        <v>-0.40875600000000001</v>
      </c>
      <c r="H11809">
        <v>5.5815999999999998E-2</v>
      </c>
      <c r="I11809">
        <v>1.2022E-2</v>
      </c>
      <c r="J11809">
        <v>-1.7748E-2</v>
      </c>
      <c r="K11809">
        <v>1011.799988</v>
      </c>
      <c r="L11809">
        <v>45.254413999999997</v>
      </c>
      <c r="W11809">
        <f t="shared" si="184"/>
        <v>53243.922000267252</v>
      </c>
    </row>
    <row r="11810" spans="1:23" x14ac:dyDescent="0.3">
      <c r="A11810">
        <v>744.35625000000005</v>
      </c>
      <c r="B11810">
        <v>590.86108400000001</v>
      </c>
      <c r="C11810">
        <v>-48706.574219000002</v>
      </c>
      <c r="D11810">
        <v>21554.226562</v>
      </c>
      <c r="E11810">
        <v>0.121549</v>
      </c>
      <c r="F11810">
        <v>9.9444780000000002</v>
      </c>
      <c r="G11810">
        <v>-0.39743200000000001</v>
      </c>
      <c r="H11810">
        <v>2.5897E-2</v>
      </c>
      <c r="I11810">
        <v>8.3850000000000001E-3</v>
      </c>
      <c r="J11810">
        <v>-1.115E-2</v>
      </c>
      <c r="K11810">
        <v>1011.799988</v>
      </c>
      <c r="L11810">
        <v>45.254413999999997</v>
      </c>
      <c r="W11810">
        <f t="shared" si="184"/>
        <v>53265.975741157396</v>
      </c>
    </row>
    <row r="11811" spans="1:23" x14ac:dyDescent="0.3">
      <c r="A11811">
        <v>744.36749999999995</v>
      </c>
      <c r="B11811">
        <v>548.36035200000003</v>
      </c>
      <c r="C11811">
        <v>-48729.289062000003</v>
      </c>
      <c r="D11811">
        <v>21586.056640999999</v>
      </c>
      <c r="E11811">
        <v>0.13341700000000001</v>
      </c>
      <c r="F11811">
        <v>9.9533400000000007</v>
      </c>
      <c r="G11811">
        <v>-0.41279100000000002</v>
      </c>
      <c r="H11811">
        <v>-1.0007E-2</v>
      </c>
      <c r="I11811">
        <v>3.6489999999999999E-3</v>
      </c>
      <c r="J11811">
        <v>-3.9430000000000003E-3</v>
      </c>
      <c r="K11811">
        <v>1011.799988</v>
      </c>
      <c r="L11811">
        <v>45.254413999999997</v>
      </c>
      <c r="W11811">
        <f t="shared" si="184"/>
        <v>53299.175911753635</v>
      </c>
    </row>
    <row r="11812" spans="1:23" x14ac:dyDescent="0.3">
      <c r="A11812">
        <v>744.37874999999997</v>
      </c>
      <c r="B11812">
        <v>531.11608899999999</v>
      </c>
      <c r="C11812">
        <v>-48758.339844000002</v>
      </c>
      <c r="D11812">
        <v>21588.994140999999</v>
      </c>
      <c r="E11812">
        <v>0.145731</v>
      </c>
      <c r="F11812">
        <v>9.9530809999999992</v>
      </c>
      <c r="G11812">
        <v>-0.41549700000000001</v>
      </c>
      <c r="H11812">
        <v>-3.2672E-2</v>
      </c>
      <c r="I11812">
        <v>5.3899999999999998E-4</v>
      </c>
      <c r="J11812">
        <v>4.3030000000000004E-3</v>
      </c>
      <c r="K11812">
        <v>1011.799988</v>
      </c>
      <c r="L11812">
        <v>45.254413999999997</v>
      </c>
      <c r="W11812">
        <f t="shared" si="184"/>
        <v>53326.751791789502</v>
      </c>
    </row>
    <row r="11813" spans="1:23" x14ac:dyDescent="0.3">
      <c r="A11813">
        <v>744.39</v>
      </c>
      <c r="B11813">
        <v>451.46478300000001</v>
      </c>
      <c r="C11813">
        <v>-48742.835937000003</v>
      </c>
      <c r="D11813">
        <v>21612.75</v>
      </c>
      <c r="E11813">
        <v>0.13186800000000001</v>
      </c>
      <c r="F11813">
        <v>9.9559669999999993</v>
      </c>
      <c r="G11813">
        <v>-0.42618400000000001</v>
      </c>
      <c r="H11813">
        <v>-3.1570000000000001E-2</v>
      </c>
      <c r="I11813">
        <v>5.6300000000000002E-4</v>
      </c>
      <c r="J11813">
        <v>3.1210000000000001E-3</v>
      </c>
      <c r="K11813">
        <v>1011.799988</v>
      </c>
      <c r="L11813">
        <v>45.254413999999997</v>
      </c>
      <c r="W11813">
        <f t="shared" si="184"/>
        <v>53321.466954633652</v>
      </c>
    </row>
    <row r="11814" spans="1:23" x14ac:dyDescent="0.3">
      <c r="A11814">
        <v>744.40125</v>
      </c>
      <c r="B11814">
        <v>509.60574300000002</v>
      </c>
      <c r="C11814">
        <v>-48728.9375</v>
      </c>
      <c r="D11814">
        <v>21517.902343999998</v>
      </c>
      <c r="E11814">
        <v>0.13108600000000001</v>
      </c>
      <c r="F11814">
        <v>9.9496769999999994</v>
      </c>
      <c r="G11814">
        <v>-0.41237000000000001</v>
      </c>
      <c r="H11814">
        <v>-6.0559999999999998E-3</v>
      </c>
      <c r="I11814">
        <v>3.5790000000000001E-3</v>
      </c>
      <c r="J11814">
        <v>-6.1440000000000002E-3</v>
      </c>
      <c r="K11814">
        <v>1011.820007</v>
      </c>
      <c r="L11814">
        <v>45.252068000000001</v>
      </c>
      <c r="W11814">
        <f t="shared" si="184"/>
        <v>53270.903588902314</v>
      </c>
    </row>
    <row r="11815" spans="1:23" x14ac:dyDescent="0.3">
      <c r="A11815">
        <v>744.41250000000002</v>
      </c>
      <c r="B11815">
        <v>483.60681199999999</v>
      </c>
      <c r="C11815">
        <v>-48763.746094000002</v>
      </c>
      <c r="D11815">
        <v>21598.679687</v>
      </c>
      <c r="E11815">
        <v>0.132519</v>
      </c>
      <c r="F11815">
        <v>9.9397680000000008</v>
      </c>
      <c r="G11815">
        <v>-0.399451</v>
      </c>
      <c r="H11815">
        <v>2.7664000000000001E-2</v>
      </c>
      <c r="I11815">
        <v>6.9300000000000004E-3</v>
      </c>
      <c r="J11815">
        <v>-1.6053000000000001E-2</v>
      </c>
      <c r="K11815">
        <v>1011.820007</v>
      </c>
      <c r="L11815">
        <v>45.252068000000001</v>
      </c>
      <c r="W11815">
        <f t="shared" si="184"/>
        <v>53335.16450607741</v>
      </c>
    </row>
    <row r="11816" spans="1:23" x14ac:dyDescent="0.3">
      <c r="A11816">
        <v>744.42375000000004</v>
      </c>
      <c r="B11816">
        <v>630.70788600000003</v>
      </c>
      <c r="C11816">
        <v>-48730.105469000002</v>
      </c>
      <c r="D11816">
        <v>21587.087890999999</v>
      </c>
      <c r="E11816">
        <v>0.137964</v>
      </c>
      <c r="F11816">
        <v>9.9528409999999994</v>
      </c>
      <c r="G11816">
        <v>-0.39997100000000002</v>
      </c>
      <c r="H11816">
        <v>5.7839000000000002E-2</v>
      </c>
      <c r="I11816">
        <v>1.1597E-2</v>
      </c>
      <c r="J11816">
        <v>-2.3986E-2</v>
      </c>
      <c r="K11816">
        <v>1011.820007</v>
      </c>
      <c r="L11816">
        <v>45.252068000000001</v>
      </c>
      <c r="W11816">
        <f t="shared" si="184"/>
        <v>53301.25078336423</v>
      </c>
    </row>
    <row r="11817" spans="1:23" x14ac:dyDescent="0.3">
      <c r="A11817">
        <v>744.43499999999995</v>
      </c>
      <c r="B11817">
        <v>502.957855</v>
      </c>
      <c r="C11817">
        <v>-48724.078125</v>
      </c>
      <c r="D11817">
        <v>21564.863281000002</v>
      </c>
      <c r="E11817">
        <v>0.13236600000000001</v>
      </c>
      <c r="F11817">
        <v>9.9439360000000008</v>
      </c>
      <c r="G11817">
        <v>-0.41356700000000002</v>
      </c>
      <c r="H11817">
        <v>6.8560999999999997E-2</v>
      </c>
      <c r="I11817">
        <v>1.3368E-2</v>
      </c>
      <c r="J11817">
        <v>-2.2734000000000001E-2</v>
      </c>
      <c r="K11817">
        <v>1011.820007</v>
      </c>
      <c r="L11817">
        <v>45.252068000000001</v>
      </c>
      <c r="W11817">
        <f t="shared" si="184"/>
        <v>53285.383399795784</v>
      </c>
    </row>
    <row r="11818" spans="1:23" x14ac:dyDescent="0.3">
      <c r="A11818">
        <v>744.44624999999996</v>
      </c>
      <c r="B11818">
        <v>401.32418799999999</v>
      </c>
      <c r="C11818">
        <v>-48749.972655999998</v>
      </c>
      <c r="D11818">
        <v>21574.851562</v>
      </c>
      <c r="E11818">
        <v>0.141677</v>
      </c>
      <c r="F11818">
        <v>9.9539159999999995</v>
      </c>
      <c r="G11818">
        <v>-0.40845199999999998</v>
      </c>
      <c r="H11818">
        <v>5.2566000000000002E-2</v>
      </c>
      <c r="I11818">
        <v>1.0803999999999999E-2</v>
      </c>
      <c r="J11818">
        <v>-1.5630000000000002E-2</v>
      </c>
      <c r="K11818">
        <v>1011.820007</v>
      </c>
      <c r="L11818">
        <v>45.252068000000001</v>
      </c>
      <c r="W11818">
        <f t="shared" si="184"/>
        <v>53312.241699134684</v>
      </c>
    </row>
    <row r="11819" spans="1:23" x14ac:dyDescent="0.3">
      <c r="A11819">
        <v>744.45749999999998</v>
      </c>
      <c r="B11819">
        <v>508.80197099999998</v>
      </c>
      <c r="C11819">
        <v>-48748.738280999998</v>
      </c>
      <c r="D11819">
        <v>21566.001952999999</v>
      </c>
      <c r="E11819">
        <v>0.12992899999999999</v>
      </c>
      <c r="F11819">
        <v>9.9435300000000009</v>
      </c>
      <c r="G11819">
        <v>-0.41376800000000002</v>
      </c>
      <c r="H11819">
        <v>2.913E-2</v>
      </c>
      <c r="I11819">
        <v>8.7720000000000003E-3</v>
      </c>
      <c r="J11819">
        <v>-1.1971000000000001E-2</v>
      </c>
      <c r="K11819">
        <v>1011.820007</v>
      </c>
      <c r="L11819">
        <v>45.252068000000001</v>
      </c>
      <c r="W11819">
        <f t="shared" si="184"/>
        <v>53308.449646110777</v>
      </c>
    </row>
    <row r="11820" spans="1:23" x14ac:dyDescent="0.3">
      <c r="A11820">
        <v>744.46875</v>
      </c>
      <c r="B11820">
        <v>514.77948000000004</v>
      </c>
      <c r="C11820">
        <v>-48776.152344000002</v>
      </c>
      <c r="D11820">
        <v>21629.613281000002</v>
      </c>
      <c r="E11820">
        <v>0.13276299999999999</v>
      </c>
      <c r="F11820">
        <v>9.9392790000000009</v>
      </c>
      <c r="G11820">
        <v>-0.405941</v>
      </c>
      <c r="H11820">
        <v>-8.2869999999999992E-3</v>
      </c>
      <c r="I11820">
        <v>2.9970000000000001E-3</v>
      </c>
      <c r="J11820">
        <v>-5.1460000000000004E-3</v>
      </c>
      <c r="K11820">
        <v>1011.820007</v>
      </c>
      <c r="L11820">
        <v>45.252068000000001</v>
      </c>
      <c r="W11820">
        <f t="shared" si="184"/>
        <v>53359.331012333147</v>
      </c>
    </row>
    <row r="11821" spans="1:23" x14ac:dyDescent="0.3">
      <c r="A11821">
        <v>744.48</v>
      </c>
      <c r="B11821">
        <v>457.938782</v>
      </c>
      <c r="C11821">
        <v>-48742.816405999998</v>
      </c>
      <c r="D11821">
        <v>21565.455077999999</v>
      </c>
      <c r="E11821">
        <v>0.133907</v>
      </c>
      <c r="F11821">
        <v>9.9607469999999996</v>
      </c>
      <c r="G11821">
        <v>-0.420074</v>
      </c>
      <c r="H11821">
        <v>-3.6086E-2</v>
      </c>
      <c r="I11821">
        <v>5.4387749999999998E-5</v>
      </c>
      <c r="J11821">
        <v>4.5079999999999999E-3</v>
      </c>
      <c r="K11821">
        <v>1011.820007</v>
      </c>
      <c r="L11821">
        <v>45.252068000000001</v>
      </c>
      <c r="W11821">
        <f t="shared" si="184"/>
        <v>53302.351841530573</v>
      </c>
    </row>
    <row r="11822" spans="1:23" x14ac:dyDescent="0.3">
      <c r="A11822">
        <v>744.49125000000004</v>
      </c>
      <c r="B11822">
        <v>524.59405500000003</v>
      </c>
      <c r="C11822">
        <v>-48744.652344000002</v>
      </c>
      <c r="D11822">
        <v>21630.744140999999</v>
      </c>
      <c r="E11822">
        <v>0.129603</v>
      </c>
      <c r="F11822">
        <v>9.9575180000000003</v>
      </c>
      <c r="G11822">
        <v>-0.408223</v>
      </c>
      <c r="H11822">
        <v>-2.9361000000000002E-2</v>
      </c>
      <c r="I11822">
        <v>5.5199999999999997E-4</v>
      </c>
      <c r="J11822">
        <v>1.8469999999999999E-3</v>
      </c>
      <c r="K11822">
        <v>1011.820007</v>
      </c>
      <c r="L11822">
        <v>45.252068000000001</v>
      </c>
      <c r="W11822">
        <f t="shared" si="184"/>
        <v>53331.092461652908</v>
      </c>
    </row>
    <row r="11823" spans="1:23" x14ac:dyDescent="0.3">
      <c r="A11823">
        <v>744.50250000000005</v>
      </c>
      <c r="B11823">
        <v>535.62402299999997</v>
      </c>
      <c r="C11823">
        <v>-48728.121094000002</v>
      </c>
      <c r="D11823">
        <v>21649.568359000001</v>
      </c>
      <c r="E11823">
        <v>0.131328</v>
      </c>
      <c r="F11823">
        <v>9.9585290000000004</v>
      </c>
      <c r="G11823">
        <v>-0.40287400000000001</v>
      </c>
      <c r="H11823">
        <v>-6.8170000000000001E-3</v>
      </c>
      <c r="I11823">
        <v>3.4120000000000001E-3</v>
      </c>
      <c r="J11823">
        <v>-6.3439999999999998E-3</v>
      </c>
      <c r="K11823">
        <v>1011.809998</v>
      </c>
      <c r="L11823">
        <v>45.256950000000003</v>
      </c>
      <c r="W11823">
        <f t="shared" si="184"/>
        <v>53323.732882990822</v>
      </c>
    </row>
    <row r="11824" spans="1:23" x14ac:dyDescent="0.3">
      <c r="A11824">
        <v>744.51374999999996</v>
      </c>
      <c r="B11824">
        <v>461.315155</v>
      </c>
      <c r="C11824">
        <v>-48740.039062000003</v>
      </c>
      <c r="D11824">
        <v>21617.902343999998</v>
      </c>
      <c r="E11824">
        <v>0.13642899999999999</v>
      </c>
      <c r="F11824">
        <v>9.9560689999999994</v>
      </c>
      <c r="G11824">
        <v>-0.395592</v>
      </c>
      <c r="H11824">
        <v>2.6762999999999999E-2</v>
      </c>
      <c r="I11824">
        <v>8.2489999999999994E-3</v>
      </c>
      <c r="J11824">
        <v>-1.5613E-2</v>
      </c>
      <c r="K11824">
        <v>1011.809998</v>
      </c>
      <c r="L11824">
        <v>45.256950000000003</v>
      </c>
      <c r="W11824">
        <f t="shared" si="184"/>
        <v>53321.083270993651</v>
      </c>
    </row>
    <row r="11825" spans="1:23" x14ac:dyDescent="0.3">
      <c r="A11825">
        <v>744.52499999999998</v>
      </c>
      <c r="B11825">
        <v>478.59271200000001</v>
      </c>
      <c r="C11825">
        <v>-48695.949219000002</v>
      </c>
      <c r="D11825">
        <v>21688.476562</v>
      </c>
      <c r="E11825">
        <v>0.12781899999999999</v>
      </c>
      <c r="F11825">
        <v>9.9550909999999995</v>
      </c>
      <c r="G11825">
        <v>-0.40973500000000002</v>
      </c>
      <c r="H11825">
        <v>5.4796999999999998E-2</v>
      </c>
      <c r="I11825">
        <v>1.2295E-2</v>
      </c>
      <c r="J11825">
        <v>-2.3050999999999999E-2</v>
      </c>
      <c r="K11825">
        <v>1011.809998</v>
      </c>
      <c r="L11825">
        <v>45.256950000000003</v>
      </c>
      <c r="W11825">
        <f t="shared" si="184"/>
        <v>53309.610173999863</v>
      </c>
    </row>
    <row r="11826" spans="1:23" x14ac:dyDescent="0.3">
      <c r="A11826">
        <v>744.53625</v>
      </c>
      <c r="B11826">
        <v>507.23226899999997</v>
      </c>
      <c r="C11826">
        <v>-48729.335937000003</v>
      </c>
      <c r="D11826">
        <v>21587.695312</v>
      </c>
      <c r="E11826">
        <v>0.131165</v>
      </c>
      <c r="F11826">
        <v>9.9521490000000004</v>
      </c>
      <c r="G11826">
        <v>-0.40687800000000002</v>
      </c>
      <c r="H11826">
        <v>6.5728999999999996E-2</v>
      </c>
      <c r="I11826">
        <v>1.3101E-2</v>
      </c>
      <c r="J11826">
        <v>-2.2297999999999998E-2</v>
      </c>
      <c r="K11826">
        <v>1011.809998</v>
      </c>
      <c r="L11826">
        <v>45.256950000000003</v>
      </c>
      <c r="W11826">
        <f t="shared" si="184"/>
        <v>53299.47517864938</v>
      </c>
    </row>
    <row r="11827" spans="1:23" x14ac:dyDescent="0.3">
      <c r="A11827">
        <v>744.54750000000001</v>
      </c>
      <c r="B11827">
        <v>478.16387900000001</v>
      </c>
      <c r="C11827">
        <v>-48698.679687000003</v>
      </c>
      <c r="D11827">
        <v>21473.978515999999</v>
      </c>
      <c r="E11827">
        <v>0.13586500000000001</v>
      </c>
      <c r="F11827">
        <v>9.9472989999999992</v>
      </c>
      <c r="G11827">
        <v>-0.41892400000000002</v>
      </c>
      <c r="H11827">
        <v>5.3781000000000002E-2</v>
      </c>
      <c r="I11827">
        <v>1.1044E-2</v>
      </c>
      <c r="J11827">
        <v>-1.694E-2</v>
      </c>
      <c r="K11827">
        <v>1011.809998</v>
      </c>
      <c r="L11827">
        <v>45.256950000000003</v>
      </c>
      <c r="W11827">
        <f t="shared" si="184"/>
        <v>53225.198893548877</v>
      </c>
    </row>
    <row r="11828" spans="1:23" x14ac:dyDescent="0.3">
      <c r="A11828">
        <v>744.55875000000003</v>
      </c>
      <c r="B11828">
        <v>542.610229</v>
      </c>
      <c r="C11828">
        <v>-48757.96875</v>
      </c>
      <c r="D11828">
        <v>21414.734375</v>
      </c>
      <c r="E11828">
        <v>0.128636</v>
      </c>
      <c r="F11828">
        <v>9.9540659999999992</v>
      </c>
      <c r="G11828">
        <v>-0.41653600000000002</v>
      </c>
      <c r="H11828">
        <v>2.4823000000000001E-2</v>
      </c>
      <c r="I11828">
        <v>8.9619999999999995E-3</v>
      </c>
      <c r="J11828">
        <v>-9.2029999999999994E-3</v>
      </c>
      <c r="K11828">
        <v>1011.809998</v>
      </c>
      <c r="L11828">
        <v>45.256950000000003</v>
      </c>
      <c r="W11828">
        <f t="shared" si="184"/>
        <v>53256.218330241951</v>
      </c>
    </row>
    <row r="11829" spans="1:23" x14ac:dyDescent="0.3">
      <c r="A11829">
        <v>744.57</v>
      </c>
      <c r="B11829">
        <v>494.86468500000001</v>
      </c>
      <c r="C11829">
        <v>-48732.816405999998</v>
      </c>
      <c r="D11829">
        <v>21429.386718999998</v>
      </c>
      <c r="E11829">
        <v>0.13187499999999999</v>
      </c>
      <c r="F11829">
        <v>9.9524489999999997</v>
      </c>
      <c r="G11829">
        <v>-0.406916</v>
      </c>
      <c r="H11829">
        <v>-1.5691E-2</v>
      </c>
      <c r="I11829">
        <v>3.7130000000000002E-3</v>
      </c>
      <c r="J11829">
        <v>-2.6699999999999998E-4</v>
      </c>
      <c r="K11829">
        <v>1011.809998</v>
      </c>
      <c r="L11829">
        <v>45.256950000000003</v>
      </c>
      <c r="W11829">
        <f t="shared" si="184"/>
        <v>53238.622268704668</v>
      </c>
    </row>
    <row r="11830" spans="1:23" x14ac:dyDescent="0.3">
      <c r="A11830">
        <v>744.58124999999995</v>
      </c>
      <c r="B11830">
        <v>499.56347699999998</v>
      </c>
      <c r="C11830">
        <v>-48706.980469000002</v>
      </c>
      <c r="D11830">
        <v>21567.878906000002</v>
      </c>
      <c r="E11830">
        <v>0.14822199999999999</v>
      </c>
      <c r="F11830">
        <v>9.9492139999999996</v>
      </c>
      <c r="G11830">
        <v>-0.40482699999999999</v>
      </c>
      <c r="H11830">
        <v>-3.1488000000000002E-2</v>
      </c>
      <c r="I11830">
        <v>1.341E-3</v>
      </c>
      <c r="J11830">
        <v>2.849E-3</v>
      </c>
      <c r="K11830">
        <v>1011.809998</v>
      </c>
      <c r="L11830">
        <v>45.256950000000003</v>
      </c>
      <c r="W11830">
        <f t="shared" si="184"/>
        <v>53270.938705629924</v>
      </c>
    </row>
    <row r="11831" spans="1:23" x14ac:dyDescent="0.3">
      <c r="A11831">
        <v>744.59249999999997</v>
      </c>
      <c r="B11831">
        <v>419.880402</v>
      </c>
      <c r="C11831">
        <v>-48716.34375</v>
      </c>
      <c r="D11831">
        <v>21620.126952999999</v>
      </c>
      <c r="E11831">
        <v>0.12969900000000001</v>
      </c>
      <c r="F11831">
        <v>9.9522999999999993</v>
      </c>
      <c r="G11831">
        <v>-0.40213599999999999</v>
      </c>
      <c r="H11831">
        <v>-3.5560000000000001E-2</v>
      </c>
      <c r="I11831">
        <v>1.4100000000000001E-4</v>
      </c>
      <c r="J11831">
        <v>3.862E-3</v>
      </c>
      <c r="K11831">
        <v>1011.809998</v>
      </c>
      <c r="L11831">
        <v>45.256950000000003</v>
      </c>
      <c r="W11831">
        <f t="shared" si="184"/>
        <v>53299.984403224596</v>
      </c>
    </row>
    <row r="11832" spans="1:23" x14ac:dyDescent="0.3">
      <c r="A11832">
        <v>744.60374999999999</v>
      </c>
      <c r="B11832">
        <v>379.410889</v>
      </c>
      <c r="C11832">
        <v>-48739.605469000002</v>
      </c>
      <c r="D11832">
        <v>21580.080077999999</v>
      </c>
      <c r="E11832">
        <v>0.129496</v>
      </c>
      <c r="F11832">
        <v>9.9480500000000003</v>
      </c>
      <c r="G11832">
        <v>-0.415101</v>
      </c>
      <c r="H11832">
        <v>-8.3610000000000004E-3</v>
      </c>
      <c r="I11832">
        <v>3.7919999999999998E-3</v>
      </c>
      <c r="J11832">
        <v>-4.1419999999999998E-3</v>
      </c>
      <c r="K11832">
        <v>1011.820007</v>
      </c>
      <c r="L11832">
        <v>45.254413999999997</v>
      </c>
      <c r="W11832">
        <f t="shared" si="184"/>
        <v>53304.717896911898</v>
      </c>
    </row>
    <row r="11833" spans="1:23" x14ac:dyDescent="0.3">
      <c r="A11833">
        <v>744.61500000000001</v>
      </c>
      <c r="B11833">
        <v>492.31143200000002</v>
      </c>
      <c r="C11833">
        <v>-48751.957030999998</v>
      </c>
      <c r="D11833">
        <v>21570.617187</v>
      </c>
      <c r="E11833">
        <v>0.13922899999999999</v>
      </c>
      <c r="F11833">
        <v>9.9548310000000004</v>
      </c>
      <c r="G11833">
        <v>-0.41863299999999998</v>
      </c>
      <c r="H11833">
        <v>3.2833000000000001E-2</v>
      </c>
      <c r="I11833">
        <v>8.5140000000000007E-3</v>
      </c>
      <c r="J11833">
        <v>-1.6961E-2</v>
      </c>
      <c r="K11833">
        <v>1011.820007</v>
      </c>
      <c r="L11833">
        <v>45.254413999999997</v>
      </c>
      <c r="W11833">
        <f t="shared" si="184"/>
        <v>53313.105431278782</v>
      </c>
    </row>
    <row r="11834" spans="1:23" x14ac:dyDescent="0.3">
      <c r="A11834">
        <v>744.62625000000003</v>
      </c>
      <c r="B11834">
        <v>522.83288600000003</v>
      </c>
      <c r="C11834">
        <v>-48736.117187000003</v>
      </c>
      <c r="D11834">
        <v>21683.863281000002</v>
      </c>
      <c r="E11834">
        <v>0.13980400000000001</v>
      </c>
      <c r="F11834">
        <v>9.9439930000000007</v>
      </c>
      <c r="G11834">
        <v>-0.407914</v>
      </c>
      <c r="H11834">
        <v>5.8134999999999999E-2</v>
      </c>
      <c r="I11834">
        <v>1.1212E-2</v>
      </c>
      <c r="J11834">
        <v>-2.3640999999999999E-2</v>
      </c>
      <c r="K11834">
        <v>1011.820007</v>
      </c>
      <c r="L11834">
        <v>45.254413999999997</v>
      </c>
      <c r="W11834">
        <f t="shared" si="184"/>
        <v>53344.844169617558</v>
      </c>
    </row>
    <row r="11835" spans="1:23" x14ac:dyDescent="0.3">
      <c r="A11835">
        <v>744.63750000000005</v>
      </c>
      <c r="B11835">
        <v>586.16302499999995</v>
      </c>
      <c r="C11835">
        <v>-48721.914062000003</v>
      </c>
      <c r="D11835">
        <v>21694.501952999999</v>
      </c>
      <c r="E11835">
        <v>0.143044</v>
      </c>
      <c r="F11835">
        <v>9.9522089999999999</v>
      </c>
      <c r="G11835">
        <v>-0.39956999999999998</v>
      </c>
      <c r="H11835">
        <v>6.608E-2</v>
      </c>
      <c r="I11835">
        <v>1.2161E-2</v>
      </c>
      <c r="J11835">
        <v>-2.1028000000000002E-2</v>
      </c>
      <c r="K11835">
        <v>1011.820007</v>
      </c>
      <c r="L11835">
        <v>45.254413999999997</v>
      </c>
      <c r="W11835">
        <f t="shared" si="184"/>
        <v>53336.853225002982</v>
      </c>
    </row>
    <row r="11836" spans="1:23" x14ac:dyDescent="0.3">
      <c r="A11836">
        <v>744.64874999999995</v>
      </c>
      <c r="B11836">
        <v>572.24243200000001</v>
      </c>
      <c r="C11836">
        <v>-48760.714844000002</v>
      </c>
      <c r="D11836">
        <v>21475.285156000002</v>
      </c>
      <c r="E11836">
        <v>0.13549</v>
      </c>
      <c r="F11836">
        <v>9.9544560000000004</v>
      </c>
      <c r="G11836">
        <v>-0.40589500000000001</v>
      </c>
      <c r="H11836">
        <v>5.5953999999999997E-2</v>
      </c>
      <c r="I11836">
        <v>1.1108E-2</v>
      </c>
      <c r="J11836">
        <v>-1.7722999999999999E-2</v>
      </c>
      <c r="K11836">
        <v>1011.820007</v>
      </c>
      <c r="L11836">
        <v>45.254413999999997</v>
      </c>
      <c r="W11836">
        <f t="shared" si="184"/>
        <v>53283.418115116998</v>
      </c>
    </row>
    <row r="11837" spans="1:23" x14ac:dyDescent="0.3">
      <c r="A11837">
        <v>744.66</v>
      </c>
      <c r="B11837">
        <v>541.04266399999995</v>
      </c>
      <c r="C11837">
        <v>-48744.074219000002</v>
      </c>
      <c r="D11837">
        <v>21633.408202999999</v>
      </c>
      <c r="E11837">
        <v>0.12775900000000001</v>
      </c>
      <c r="F11837">
        <v>9.9574379999999998</v>
      </c>
      <c r="G11837">
        <v>-0.39282400000000001</v>
      </c>
      <c r="H11837">
        <v>2.3983000000000001E-2</v>
      </c>
      <c r="I11837">
        <v>8.4130000000000003E-3</v>
      </c>
      <c r="J11837">
        <v>-1.0160000000000001E-2</v>
      </c>
      <c r="K11837">
        <v>1011.820007</v>
      </c>
      <c r="L11837">
        <v>45.254413999999997</v>
      </c>
      <c r="W11837">
        <f t="shared" si="184"/>
        <v>53331.808980281894</v>
      </c>
    </row>
    <row r="11838" spans="1:23" x14ac:dyDescent="0.3">
      <c r="A11838">
        <v>744.67124999999999</v>
      </c>
      <c r="B11838">
        <v>578.863831</v>
      </c>
      <c r="C11838">
        <v>-48739.71875</v>
      </c>
      <c r="D11838">
        <v>21466.085937</v>
      </c>
      <c r="E11838">
        <v>0.13082299999999999</v>
      </c>
      <c r="F11838">
        <v>9.9533190000000005</v>
      </c>
      <c r="G11838">
        <v>-0.40842099999999998</v>
      </c>
      <c r="H11838">
        <v>-1.0508E-2</v>
      </c>
      <c r="I11838">
        <v>3.0469999999999998E-3</v>
      </c>
      <c r="J11838">
        <v>-2.5110000000000002E-3</v>
      </c>
      <c r="K11838">
        <v>1011.820007</v>
      </c>
      <c r="L11838">
        <v>45.254413999999997</v>
      </c>
      <c r="W11838">
        <f t="shared" si="184"/>
        <v>53260.568083889324</v>
      </c>
    </row>
    <row r="11839" spans="1:23" x14ac:dyDescent="0.3">
      <c r="A11839">
        <v>744.6825</v>
      </c>
      <c r="B11839">
        <v>445.75552399999998</v>
      </c>
      <c r="C11839">
        <v>-48759.085937000003</v>
      </c>
      <c r="D11839">
        <v>21675.482422000001</v>
      </c>
      <c r="E11839">
        <v>0.12478400000000001</v>
      </c>
      <c r="F11839">
        <v>9.9570670000000003</v>
      </c>
      <c r="G11839">
        <v>-0.426506</v>
      </c>
      <c r="H11839">
        <v>-3.2594999999999999E-2</v>
      </c>
      <c r="I11839">
        <v>-5.3088660000000003E-5</v>
      </c>
      <c r="J11839">
        <v>3.826E-3</v>
      </c>
      <c r="K11839">
        <v>1011.820007</v>
      </c>
      <c r="L11839">
        <v>45.254413999999997</v>
      </c>
      <c r="W11839">
        <f t="shared" si="184"/>
        <v>53361.725024828032</v>
      </c>
    </row>
    <row r="11840" spans="1:23" x14ac:dyDescent="0.3">
      <c r="A11840">
        <v>744.69375000000002</v>
      </c>
      <c r="B11840">
        <v>434.68533300000001</v>
      </c>
      <c r="C11840">
        <v>-48730.671875</v>
      </c>
      <c r="D11840">
        <v>21645.480468999998</v>
      </c>
      <c r="E11840">
        <v>0.130215</v>
      </c>
      <c r="F11840">
        <v>9.9524430000000006</v>
      </c>
      <c r="G11840">
        <v>-0.42408499999999999</v>
      </c>
      <c r="H11840">
        <v>-2.9397E-2</v>
      </c>
      <c r="I11840">
        <v>7.18E-4</v>
      </c>
      <c r="J11840">
        <v>2.503E-3</v>
      </c>
      <c r="K11840">
        <v>1011.820007</v>
      </c>
      <c r="L11840">
        <v>45.254413999999997</v>
      </c>
      <c r="W11840">
        <f t="shared" si="184"/>
        <v>53323.485983771745</v>
      </c>
    </row>
    <row r="11841" spans="1:23" x14ac:dyDescent="0.3">
      <c r="A11841">
        <v>744.70500000000004</v>
      </c>
      <c r="B11841">
        <v>416.86062600000002</v>
      </c>
      <c r="C11841">
        <v>-48722.210937000003</v>
      </c>
      <c r="D11841">
        <v>21578.646484000001</v>
      </c>
      <c r="E11841">
        <v>0.13470099999999999</v>
      </c>
      <c r="F11841">
        <v>9.9514549999999993</v>
      </c>
      <c r="G11841">
        <v>-0.42572900000000002</v>
      </c>
      <c r="H11841">
        <v>-7.4619999999999999E-3</v>
      </c>
      <c r="I11841">
        <v>3.3730000000000001E-3</v>
      </c>
      <c r="J11841">
        <v>-3.9110000000000004E-3</v>
      </c>
      <c r="K11841">
        <v>1011.820007</v>
      </c>
      <c r="L11841">
        <v>45.252068000000001</v>
      </c>
      <c r="W11841">
        <f t="shared" si="184"/>
        <v>53288.512790773937</v>
      </c>
    </row>
    <row r="11842" spans="1:23" x14ac:dyDescent="0.3">
      <c r="A11842">
        <v>744.71624999999995</v>
      </c>
      <c r="B11842">
        <v>444.57119799999998</v>
      </c>
      <c r="C11842">
        <v>-48736.265625</v>
      </c>
      <c r="D11842">
        <v>21486.71875</v>
      </c>
      <c r="E11842">
        <v>0.13794300000000001</v>
      </c>
      <c r="F11842">
        <v>9.9481149999999996</v>
      </c>
      <c r="G11842">
        <v>-0.42485499999999998</v>
      </c>
      <c r="H11842">
        <v>2.3667000000000001E-2</v>
      </c>
      <c r="I11842">
        <v>8.0160000000000006E-3</v>
      </c>
      <c r="J11842">
        <v>-1.4383999999999999E-2</v>
      </c>
      <c r="K11842">
        <v>1011.820007</v>
      </c>
      <c r="L11842">
        <v>45.252068000000001</v>
      </c>
      <c r="W11842">
        <f t="shared" ref="W11842:W11905" si="185">SQRT((B11842)^2+(C11842)^2+(D11842)^2)</f>
        <v>53264.437603923405</v>
      </c>
    </row>
    <row r="11843" spans="1:23" x14ac:dyDescent="0.3">
      <c r="A11843">
        <v>744.72749999999996</v>
      </c>
      <c r="B11843">
        <v>493.994843</v>
      </c>
      <c r="C11843">
        <v>-48731.824219000002</v>
      </c>
      <c r="D11843">
        <v>21397.322265999999</v>
      </c>
      <c r="E11843">
        <v>0.129188</v>
      </c>
      <c r="F11843">
        <v>9.9595120000000001</v>
      </c>
      <c r="G11843">
        <v>-0.40890700000000002</v>
      </c>
      <c r="H11843">
        <v>5.3662000000000001E-2</v>
      </c>
      <c r="I11843">
        <v>1.0888999999999999E-2</v>
      </c>
      <c r="J11843">
        <v>-2.1631000000000001E-2</v>
      </c>
      <c r="K11843">
        <v>1011.820007</v>
      </c>
      <c r="L11843">
        <v>45.252068000000001</v>
      </c>
      <c r="W11843">
        <f t="shared" si="185"/>
        <v>53224.807400041238</v>
      </c>
    </row>
    <row r="11844" spans="1:23" x14ac:dyDescent="0.3">
      <c r="A11844">
        <v>744.73874999999998</v>
      </c>
      <c r="B11844">
        <v>410.56488000000002</v>
      </c>
      <c r="C11844">
        <v>-48765.070312000003</v>
      </c>
      <c r="D11844">
        <v>21428.824218999998</v>
      </c>
      <c r="E11844">
        <v>0.13517799999999999</v>
      </c>
      <c r="F11844">
        <v>9.9485499999999991</v>
      </c>
      <c r="G11844">
        <v>-0.40278900000000001</v>
      </c>
      <c r="H11844">
        <v>6.6958000000000004E-2</v>
      </c>
      <c r="I11844">
        <v>1.3179E-2</v>
      </c>
      <c r="J11844">
        <v>-2.1475000000000001E-2</v>
      </c>
      <c r="K11844">
        <v>1011.820007</v>
      </c>
      <c r="L11844">
        <v>45.252068000000001</v>
      </c>
      <c r="W11844">
        <f t="shared" si="185"/>
        <v>53267.205234213245</v>
      </c>
    </row>
    <row r="11845" spans="1:23" x14ac:dyDescent="0.3">
      <c r="A11845">
        <v>744.75</v>
      </c>
      <c r="B11845">
        <v>458.54040500000002</v>
      </c>
      <c r="C11845">
        <v>-48760.972655999998</v>
      </c>
      <c r="D11845">
        <v>21385.851562</v>
      </c>
      <c r="E11845">
        <v>0.141711</v>
      </c>
      <c r="F11845">
        <v>9.9443450000000002</v>
      </c>
      <c r="G11845">
        <v>-0.41068300000000002</v>
      </c>
      <c r="H11845">
        <v>5.3009000000000001E-2</v>
      </c>
      <c r="I11845">
        <v>1.112E-2</v>
      </c>
      <c r="J11845">
        <v>-1.6496E-2</v>
      </c>
      <c r="K11845">
        <v>1011.820007</v>
      </c>
      <c r="L11845">
        <v>45.252068000000001</v>
      </c>
      <c r="W11845">
        <f t="shared" si="185"/>
        <v>53246.571351534883</v>
      </c>
    </row>
    <row r="11846" spans="1:23" x14ac:dyDescent="0.3">
      <c r="A11846">
        <v>744.76125000000002</v>
      </c>
      <c r="B11846">
        <v>528.86706500000003</v>
      </c>
      <c r="C11846">
        <v>-48745.539062000003</v>
      </c>
      <c r="D11846">
        <v>21604.212890999999</v>
      </c>
      <c r="E11846">
        <v>0.138485</v>
      </c>
      <c r="F11846">
        <v>9.9497619999999998</v>
      </c>
      <c r="G11846">
        <v>-0.40131800000000001</v>
      </c>
      <c r="H11846">
        <v>2.342E-2</v>
      </c>
      <c r="I11846">
        <v>8.3110000000000007E-3</v>
      </c>
      <c r="J11846">
        <v>-1.0985E-2</v>
      </c>
      <c r="K11846">
        <v>1011.820007</v>
      </c>
      <c r="L11846">
        <v>45.252068000000001</v>
      </c>
      <c r="W11846">
        <f t="shared" si="185"/>
        <v>53321.189910363595</v>
      </c>
    </row>
    <row r="11847" spans="1:23" x14ac:dyDescent="0.3">
      <c r="A11847">
        <v>744.77250000000004</v>
      </c>
      <c r="B11847">
        <v>470.66171300000002</v>
      </c>
      <c r="C11847">
        <v>-48753.308594000002</v>
      </c>
      <c r="D11847">
        <v>21605.53125</v>
      </c>
      <c r="E11847">
        <v>0.132025</v>
      </c>
      <c r="F11847">
        <v>9.9476519999999997</v>
      </c>
      <c r="G11847">
        <v>-0.41288999999999998</v>
      </c>
      <c r="H11847">
        <v>-1.0229E-2</v>
      </c>
      <c r="I11847">
        <v>2.7469999999999999E-3</v>
      </c>
      <c r="J11847">
        <v>-4.3220000000000003E-3</v>
      </c>
      <c r="K11847">
        <v>1011.820007</v>
      </c>
      <c r="L11847">
        <v>45.252068000000001</v>
      </c>
      <c r="W11847">
        <f t="shared" si="185"/>
        <v>53328.281445257591</v>
      </c>
    </row>
    <row r="11848" spans="1:23" x14ac:dyDescent="0.3">
      <c r="A11848">
        <v>744.78375000000005</v>
      </c>
      <c r="B11848">
        <v>650.16625999999997</v>
      </c>
      <c r="C11848">
        <v>-48745.1875</v>
      </c>
      <c r="D11848">
        <v>21615.021484000001</v>
      </c>
      <c r="E11848">
        <v>0.13367899999999999</v>
      </c>
      <c r="F11848">
        <v>9.9380839999999999</v>
      </c>
      <c r="G11848">
        <v>-0.417381</v>
      </c>
      <c r="H11848">
        <v>-2.8792999999999999E-2</v>
      </c>
      <c r="I11848">
        <v>1.2799999999999999E-4</v>
      </c>
      <c r="J11848">
        <v>1.766E-3</v>
      </c>
      <c r="K11848">
        <v>1011.820007</v>
      </c>
      <c r="L11848">
        <v>45.252068000000001</v>
      </c>
      <c r="W11848">
        <f t="shared" si="185"/>
        <v>53326.589749669729</v>
      </c>
    </row>
    <row r="11849" spans="1:23" x14ac:dyDescent="0.3">
      <c r="A11849">
        <v>744.79499999999996</v>
      </c>
      <c r="B11849">
        <v>483.50494400000002</v>
      </c>
      <c r="C11849">
        <v>-48740.164062000003</v>
      </c>
      <c r="D11849">
        <v>21406.373047000001</v>
      </c>
      <c r="E11849">
        <v>0.12781000000000001</v>
      </c>
      <c r="F11849">
        <v>9.9447419999999997</v>
      </c>
      <c r="G11849">
        <v>-0.408252</v>
      </c>
      <c r="H11849">
        <v>-3.2541E-2</v>
      </c>
      <c r="I11849">
        <v>-3.1870910000000001E-5</v>
      </c>
      <c r="J11849">
        <v>2.5720000000000001E-3</v>
      </c>
      <c r="K11849">
        <v>1011.820007</v>
      </c>
      <c r="L11849">
        <v>45.252068000000001</v>
      </c>
      <c r="W11849">
        <f t="shared" si="185"/>
        <v>53235.985731917062</v>
      </c>
    </row>
    <row r="11850" spans="1:23" x14ac:dyDescent="0.3">
      <c r="A11850">
        <v>744.80624999999998</v>
      </c>
      <c r="B11850">
        <v>627.76855499999999</v>
      </c>
      <c r="C11850">
        <v>-48728.664062000003</v>
      </c>
      <c r="D11850">
        <v>21608.191406000002</v>
      </c>
      <c r="E11850">
        <v>0.13095499999999999</v>
      </c>
      <c r="F11850">
        <v>9.9404520000000005</v>
      </c>
      <c r="G11850">
        <v>-0.40188099999999999</v>
      </c>
      <c r="H11850">
        <v>-9.8209999999999999E-3</v>
      </c>
      <c r="I11850">
        <v>3.408E-3</v>
      </c>
      <c r="J11850">
        <v>-5.4120000000000001E-3</v>
      </c>
      <c r="K11850">
        <v>1011.839966</v>
      </c>
      <c r="L11850">
        <v>45.249530999999998</v>
      </c>
      <c r="W11850">
        <f t="shared" si="185"/>
        <v>53308.448959468231</v>
      </c>
    </row>
    <row r="11851" spans="1:23" x14ac:dyDescent="0.3">
      <c r="A11851">
        <v>744.8175</v>
      </c>
      <c r="B11851">
        <v>571.54119900000001</v>
      </c>
      <c r="C11851">
        <v>-48732.359375</v>
      </c>
      <c r="D11851">
        <v>21582.146484000001</v>
      </c>
      <c r="E11851">
        <v>0.13093199999999999</v>
      </c>
      <c r="F11851">
        <v>9.9603549999999998</v>
      </c>
      <c r="G11851">
        <v>-0.40142800000000001</v>
      </c>
      <c r="H11851">
        <v>2.8847000000000001E-2</v>
      </c>
      <c r="I11851">
        <v>8.2430000000000003E-3</v>
      </c>
      <c r="J11851">
        <v>-1.6171000000000001E-2</v>
      </c>
      <c r="K11851">
        <v>1011.839966</v>
      </c>
      <c r="L11851">
        <v>45.249530999999998</v>
      </c>
      <c r="W11851">
        <f t="shared" si="185"/>
        <v>53300.643114817467</v>
      </c>
    </row>
    <row r="11852" spans="1:23" x14ac:dyDescent="0.3">
      <c r="A11852">
        <v>744.82875000000001</v>
      </c>
      <c r="B11852">
        <v>568.53576699999996</v>
      </c>
      <c r="C11852">
        <v>-48752.683594000002</v>
      </c>
      <c r="D11852">
        <v>21603.091797000001</v>
      </c>
      <c r="E11852">
        <v>0.13128200000000001</v>
      </c>
      <c r="F11852">
        <v>9.9539489999999997</v>
      </c>
      <c r="G11852">
        <v>-0.41489199999999998</v>
      </c>
      <c r="H11852">
        <v>5.6654000000000003E-2</v>
      </c>
      <c r="I11852">
        <v>1.251E-2</v>
      </c>
      <c r="J11852">
        <v>-2.2849000000000001E-2</v>
      </c>
      <c r="K11852">
        <v>1011.839966</v>
      </c>
      <c r="L11852">
        <v>45.249530999999998</v>
      </c>
      <c r="W11852">
        <f t="shared" si="185"/>
        <v>53327.675420222884</v>
      </c>
    </row>
    <row r="11853" spans="1:23" x14ac:dyDescent="0.3">
      <c r="A11853">
        <v>744.84</v>
      </c>
      <c r="B11853">
        <v>451.25460800000002</v>
      </c>
      <c r="C11853">
        <v>-48727.078125</v>
      </c>
      <c r="D11853">
        <v>21693.630859000001</v>
      </c>
      <c r="E11853">
        <v>0.137376</v>
      </c>
      <c r="F11853">
        <v>9.955114</v>
      </c>
      <c r="G11853">
        <v>-0.41922900000000002</v>
      </c>
      <c r="H11853">
        <v>6.7183999999999994E-2</v>
      </c>
      <c r="I11853">
        <v>1.3218000000000001E-2</v>
      </c>
      <c r="J11853">
        <v>-2.2179000000000001E-2</v>
      </c>
      <c r="K11853">
        <v>1011.839966</v>
      </c>
      <c r="L11853">
        <v>45.249530999999998</v>
      </c>
      <c r="W11853">
        <f t="shared" si="185"/>
        <v>53339.904322820563</v>
      </c>
    </row>
    <row r="11854" spans="1:23" x14ac:dyDescent="0.3">
      <c r="A11854">
        <v>744.85125000000005</v>
      </c>
      <c r="B11854">
        <v>554.25762899999995</v>
      </c>
      <c r="C11854">
        <v>-48755.714844000002</v>
      </c>
      <c r="D11854">
        <v>21618.046875</v>
      </c>
      <c r="E11854">
        <v>0.130054</v>
      </c>
      <c r="F11854">
        <v>9.9589390000000009</v>
      </c>
      <c r="G11854">
        <v>-0.41487800000000002</v>
      </c>
      <c r="H11854">
        <v>5.2518000000000002E-2</v>
      </c>
      <c r="I11854">
        <v>1.2158E-2</v>
      </c>
      <c r="J11854">
        <v>-1.6893999999999999E-2</v>
      </c>
      <c r="K11854">
        <v>1011.839966</v>
      </c>
      <c r="L11854">
        <v>45.249530999999998</v>
      </c>
      <c r="W11854">
        <f t="shared" si="185"/>
        <v>53336.356101241523</v>
      </c>
    </row>
    <row r="11855" spans="1:23" x14ac:dyDescent="0.3">
      <c r="A11855">
        <v>744.86249999999995</v>
      </c>
      <c r="B11855">
        <v>513.01336700000002</v>
      </c>
      <c r="C11855">
        <v>-48753.769530999998</v>
      </c>
      <c r="D11855">
        <v>21524.791015999999</v>
      </c>
      <c r="E11855">
        <v>0.13167999999999999</v>
      </c>
      <c r="F11855">
        <v>9.9538530000000005</v>
      </c>
      <c r="G11855">
        <v>-0.406997</v>
      </c>
      <c r="H11855">
        <v>1.8321E-2</v>
      </c>
      <c r="I11855">
        <v>7.6030000000000004E-3</v>
      </c>
      <c r="J11855">
        <v>-8.6510000000000007E-3</v>
      </c>
      <c r="K11855">
        <v>1011.839966</v>
      </c>
      <c r="L11855">
        <v>45.249530999999998</v>
      </c>
      <c r="W11855">
        <f t="shared" si="185"/>
        <v>53296.433787628412</v>
      </c>
    </row>
    <row r="11856" spans="1:23" x14ac:dyDescent="0.3">
      <c r="A11856">
        <v>744.87374999999997</v>
      </c>
      <c r="B11856">
        <v>455.60000600000001</v>
      </c>
      <c r="C11856">
        <v>-48775.453125</v>
      </c>
      <c r="D11856">
        <v>21600.013672000001</v>
      </c>
      <c r="E11856">
        <v>0.14346</v>
      </c>
      <c r="F11856">
        <v>9.9463659999999994</v>
      </c>
      <c r="G11856">
        <v>-0.40183999999999997</v>
      </c>
      <c r="H11856">
        <v>-9.1109999999999993E-3</v>
      </c>
      <c r="I11856">
        <v>4.5069999999999997E-3</v>
      </c>
      <c r="J11856">
        <v>-1.9269999999999999E-3</v>
      </c>
      <c r="K11856">
        <v>1011.839966</v>
      </c>
      <c r="L11856">
        <v>45.249530999999998</v>
      </c>
      <c r="W11856">
        <f t="shared" si="185"/>
        <v>53346.161900788386</v>
      </c>
    </row>
    <row r="11857" spans="1:23" x14ac:dyDescent="0.3">
      <c r="A11857">
        <v>744.88499999999999</v>
      </c>
      <c r="B11857">
        <v>629.31146200000001</v>
      </c>
      <c r="C11857">
        <v>-48739.003905999998</v>
      </c>
      <c r="D11857">
        <v>21603.466797000001</v>
      </c>
      <c r="E11857">
        <v>0.14100399999999999</v>
      </c>
      <c r="F11857">
        <v>9.9566890000000008</v>
      </c>
      <c r="G11857">
        <v>-0.40553400000000001</v>
      </c>
      <c r="H11857">
        <v>-3.3223999999999997E-2</v>
      </c>
      <c r="I11857">
        <v>5.4799999999999998E-4</v>
      </c>
      <c r="J11857">
        <v>4.542E-3</v>
      </c>
      <c r="K11857">
        <v>1011.839966</v>
      </c>
      <c r="L11857">
        <v>45.249530999999998</v>
      </c>
      <c r="W11857">
        <f t="shared" si="185"/>
        <v>53316.004279337823</v>
      </c>
    </row>
    <row r="11858" spans="1:23" x14ac:dyDescent="0.3">
      <c r="A11858">
        <v>744.89625000000001</v>
      </c>
      <c r="B11858">
        <v>491.926605</v>
      </c>
      <c r="C11858">
        <v>-48716.003905999998</v>
      </c>
      <c r="D11858">
        <v>21610.138672000001</v>
      </c>
      <c r="E11858">
        <v>0.124276</v>
      </c>
      <c r="F11858">
        <v>9.9542289999999998</v>
      </c>
      <c r="G11858">
        <v>-0.40970800000000002</v>
      </c>
      <c r="H11858">
        <v>-3.1019000000000001E-2</v>
      </c>
      <c r="I11858">
        <v>2.5999999999999998E-4</v>
      </c>
      <c r="J11858">
        <v>8.7299999999999997E-4</v>
      </c>
      <c r="K11858">
        <v>1011.839966</v>
      </c>
      <c r="L11858">
        <v>45.249530999999998</v>
      </c>
      <c r="W11858">
        <f t="shared" si="185"/>
        <v>53296.239283622854</v>
      </c>
    </row>
    <row r="11859" spans="1:23" x14ac:dyDescent="0.3">
      <c r="A11859">
        <v>744.90750000000003</v>
      </c>
      <c r="B11859">
        <v>351.183289</v>
      </c>
      <c r="C11859">
        <v>-48723.601562000003</v>
      </c>
      <c r="D11859">
        <v>21500.65625</v>
      </c>
      <c r="E11859">
        <v>0.123307</v>
      </c>
      <c r="F11859">
        <v>9.9532410000000002</v>
      </c>
      <c r="G11859">
        <v>-0.41832200000000003</v>
      </c>
      <c r="H11859">
        <v>-2.3029999999999999E-3</v>
      </c>
      <c r="I11859">
        <v>4.2370000000000003E-3</v>
      </c>
      <c r="J11859">
        <v>-6.4330000000000003E-3</v>
      </c>
      <c r="K11859">
        <v>1011.849976</v>
      </c>
      <c r="L11859">
        <v>45.252068000000001</v>
      </c>
      <c r="W11859">
        <f t="shared" si="185"/>
        <v>53257.777817476257</v>
      </c>
    </row>
    <row r="11860" spans="1:23" x14ac:dyDescent="0.3">
      <c r="A11860">
        <v>744.91875000000005</v>
      </c>
      <c r="B11860">
        <v>488.65551799999997</v>
      </c>
      <c r="C11860">
        <v>-48739.746094000002</v>
      </c>
      <c r="D11860">
        <v>21538.136718999998</v>
      </c>
      <c r="E11860">
        <v>0.13995099999999999</v>
      </c>
      <c r="F11860">
        <v>9.9489239999999999</v>
      </c>
      <c r="G11860">
        <v>-0.416022</v>
      </c>
      <c r="H11860">
        <v>3.4668999999999998E-2</v>
      </c>
      <c r="I11860">
        <v>7.9740000000000002E-3</v>
      </c>
      <c r="J11860">
        <v>-1.6723999999999999E-2</v>
      </c>
      <c r="K11860">
        <v>1011.849976</v>
      </c>
      <c r="L11860">
        <v>45.252068000000001</v>
      </c>
      <c r="W11860">
        <f t="shared" si="185"/>
        <v>53288.769612829274</v>
      </c>
    </row>
    <row r="11861" spans="1:23" x14ac:dyDescent="0.3">
      <c r="A11861">
        <v>744.93</v>
      </c>
      <c r="B11861">
        <v>487.38146999999998</v>
      </c>
      <c r="C11861">
        <v>-48764.855469000002</v>
      </c>
      <c r="D11861">
        <v>21544.177734000001</v>
      </c>
      <c r="E11861">
        <v>0.13392499999999999</v>
      </c>
      <c r="F11861">
        <v>9.9471910000000001</v>
      </c>
      <c r="G11861">
        <v>-0.41481099999999999</v>
      </c>
      <c r="H11861">
        <v>5.9450000000000003E-2</v>
      </c>
      <c r="I11861">
        <v>1.2069E-2</v>
      </c>
      <c r="J11861">
        <v>-2.4093E-2</v>
      </c>
      <c r="K11861">
        <v>1011.849976</v>
      </c>
      <c r="L11861">
        <v>45.252068000000001</v>
      </c>
      <c r="W11861">
        <f t="shared" si="185"/>
        <v>53314.165695844291</v>
      </c>
    </row>
    <row r="11862" spans="1:23" x14ac:dyDescent="0.3">
      <c r="A11862">
        <v>744.94124999999997</v>
      </c>
      <c r="B11862">
        <v>489.14514200000002</v>
      </c>
      <c r="C11862">
        <v>-48747.984375</v>
      </c>
      <c r="D11862">
        <v>21606.400390999999</v>
      </c>
      <c r="E11862">
        <v>0.14161199999999999</v>
      </c>
      <c r="F11862">
        <v>9.9530279999999998</v>
      </c>
      <c r="G11862">
        <v>-0.41857</v>
      </c>
      <c r="H11862">
        <v>6.7539000000000002E-2</v>
      </c>
      <c r="I11862">
        <v>1.3237000000000001E-2</v>
      </c>
      <c r="J11862">
        <v>-2.2897000000000001E-2</v>
      </c>
      <c r="K11862">
        <v>1011.849976</v>
      </c>
      <c r="L11862">
        <v>45.252068000000001</v>
      </c>
      <c r="W11862">
        <f t="shared" si="185"/>
        <v>53323.932539258494</v>
      </c>
    </row>
    <row r="11863" spans="1:23" x14ac:dyDescent="0.3">
      <c r="A11863">
        <v>744.95249999999999</v>
      </c>
      <c r="B11863">
        <v>461.79541</v>
      </c>
      <c r="C11863">
        <v>-48746.28125</v>
      </c>
      <c r="D11863">
        <v>21605.501952999999</v>
      </c>
      <c r="E11863">
        <v>0.130382</v>
      </c>
      <c r="F11863">
        <v>9.9516469999999995</v>
      </c>
      <c r="G11863">
        <v>-0.42320799999999997</v>
      </c>
      <c r="H11863">
        <v>5.4235999999999999E-2</v>
      </c>
      <c r="I11863">
        <v>1.2446E-2</v>
      </c>
      <c r="J11863">
        <v>-1.7429E-2</v>
      </c>
      <c r="K11863">
        <v>1011.849976</v>
      </c>
      <c r="L11863">
        <v>45.252068000000001</v>
      </c>
      <c r="W11863">
        <f t="shared" si="185"/>
        <v>53321.767650237227</v>
      </c>
    </row>
    <row r="11864" spans="1:23" x14ac:dyDescent="0.3">
      <c r="A11864">
        <v>744.96375</v>
      </c>
      <c r="B11864">
        <v>454.71441700000003</v>
      </c>
      <c r="C11864">
        <v>-48792.882812000003</v>
      </c>
      <c r="D11864">
        <v>21511.652343999998</v>
      </c>
      <c r="E11864">
        <v>0.14579800000000001</v>
      </c>
      <c r="F11864">
        <v>9.9474319999999992</v>
      </c>
      <c r="G11864">
        <v>-0.42054999999999998</v>
      </c>
      <c r="H11864">
        <v>2.1982999999999999E-2</v>
      </c>
      <c r="I11864">
        <v>7.2329999999999998E-3</v>
      </c>
      <c r="J11864">
        <v>-1.0196999999999999E-2</v>
      </c>
      <c r="K11864">
        <v>1011.849976</v>
      </c>
      <c r="L11864">
        <v>45.252068000000001</v>
      </c>
      <c r="W11864">
        <f t="shared" si="185"/>
        <v>53326.385259791561</v>
      </c>
    </row>
    <row r="11865" spans="1:23" x14ac:dyDescent="0.3">
      <c r="A11865">
        <v>744.97500000000002</v>
      </c>
      <c r="B11865">
        <v>527.33752400000003</v>
      </c>
      <c r="C11865">
        <v>-48757.027344000002</v>
      </c>
      <c r="D11865">
        <v>21636.857422000001</v>
      </c>
      <c r="E11865">
        <v>0.13695299999999999</v>
      </c>
      <c r="F11865">
        <v>9.9428219999999996</v>
      </c>
      <c r="G11865">
        <v>-0.41436299999999998</v>
      </c>
      <c r="H11865">
        <v>-1.4289E-2</v>
      </c>
      <c r="I11865">
        <v>2.9120000000000001E-3</v>
      </c>
      <c r="J11865">
        <v>-2.3210000000000001E-3</v>
      </c>
      <c r="K11865">
        <v>1011.849976</v>
      </c>
      <c r="L11865">
        <v>45.252068000000001</v>
      </c>
      <c r="W11865">
        <f t="shared" si="185"/>
        <v>53344.909779544469</v>
      </c>
    </row>
    <row r="11866" spans="1:23" x14ac:dyDescent="0.3">
      <c r="A11866">
        <v>744.98625000000004</v>
      </c>
      <c r="B11866">
        <v>590.52319299999999</v>
      </c>
      <c r="C11866">
        <v>-48740.015625</v>
      </c>
      <c r="D11866">
        <v>21555.882812</v>
      </c>
      <c r="E11866">
        <v>0.135154</v>
      </c>
      <c r="F11866">
        <v>9.95425</v>
      </c>
      <c r="G11866">
        <v>-0.42078199999999999</v>
      </c>
      <c r="H11866">
        <v>-3.2023999999999997E-2</v>
      </c>
      <c r="I11866">
        <v>2.1800000000000001E-4</v>
      </c>
      <c r="J11866">
        <v>2.4949999999999998E-3</v>
      </c>
      <c r="K11866">
        <v>1011.849976</v>
      </c>
      <c r="L11866">
        <v>45.252068000000001</v>
      </c>
      <c r="W11866">
        <f t="shared" si="185"/>
        <v>53297.222484585371</v>
      </c>
    </row>
    <row r="11867" spans="1:23" x14ac:dyDescent="0.3">
      <c r="A11867">
        <v>744.99749999999995</v>
      </c>
      <c r="B11867">
        <v>366.43576000000002</v>
      </c>
      <c r="C11867">
        <v>-48743.40625</v>
      </c>
      <c r="D11867">
        <v>21701.25</v>
      </c>
      <c r="E11867">
        <v>0.12857199999999999</v>
      </c>
      <c r="F11867">
        <v>9.948874</v>
      </c>
      <c r="G11867">
        <v>-0.417348</v>
      </c>
      <c r="H11867">
        <v>-3.2913999999999999E-2</v>
      </c>
      <c r="I11867">
        <v>-3.1253520000000001E-6</v>
      </c>
      <c r="J11867">
        <v>3.4610000000000001E-3</v>
      </c>
      <c r="K11867">
        <v>1011.849976</v>
      </c>
      <c r="L11867">
        <v>45.252068000000001</v>
      </c>
      <c r="W11867">
        <f t="shared" si="185"/>
        <v>53357.269229049249</v>
      </c>
    </row>
    <row r="11868" spans="1:23" x14ac:dyDescent="0.3">
      <c r="A11868">
        <v>745.00874999999996</v>
      </c>
      <c r="B11868">
        <v>396.94101000000001</v>
      </c>
      <c r="C11868">
        <v>-48735.535155999998</v>
      </c>
      <c r="D11868">
        <v>21483.658202999999</v>
      </c>
      <c r="E11868">
        <v>0.13386500000000001</v>
      </c>
      <c r="F11868">
        <v>9.9499870000000001</v>
      </c>
      <c r="G11868">
        <v>-0.41573100000000002</v>
      </c>
      <c r="H11868">
        <v>-7.3330000000000001E-3</v>
      </c>
      <c r="I11868">
        <v>3.9280000000000001E-3</v>
      </c>
      <c r="J11868">
        <v>-5.1200000000000004E-3</v>
      </c>
      <c r="K11868">
        <v>1011.820007</v>
      </c>
      <c r="L11868">
        <v>45.254413999999997</v>
      </c>
      <c r="W11868">
        <f t="shared" si="185"/>
        <v>53262.158413741185</v>
      </c>
    </row>
    <row r="11869" spans="1:23" x14ac:dyDescent="0.3">
      <c r="A11869">
        <v>745.02</v>
      </c>
      <c r="B11869">
        <v>535.11071800000002</v>
      </c>
      <c r="C11869">
        <v>-48722.179687000003</v>
      </c>
      <c r="D11869">
        <v>21581.873047000001</v>
      </c>
      <c r="E11869">
        <v>0.13222900000000001</v>
      </c>
      <c r="F11869">
        <v>9.951962</v>
      </c>
      <c r="G11869">
        <v>-0.41576800000000003</v>
      </c>
      <c r="H11869">
        <v>2.324E-2</v>
      </c>
      <c r="I11869">
        <v>7.5729999999999999E-3</v>
      </c>
      <c r="J11869">
        <v>-1.5162999999999999E-2</v>
      </c>
      <c r="K11869">
        <v>1011.820007</v>
      </c>
      <c r="L11869">
        <v>45.254413999999997</v>
      </c>
      <c r="W11869">
        <f t="shared" si="185"/>
        <v>53290.847067293449</v>
      </c>
    </row>
    <row r="11870" spans="1:23" x14ac:dyDescent="0.3">
      <c r="A11870">
        <v>745.03125</v>
      </c>
      <c r="B11870">
        <v>573.64404300000001</v>
      </c>
      <c r="C11870">
        <v>-48724.421875</v>
      </c>
      <c r="D11870">
        <v>21595.851562</v>
      </c>
      <c r="E11870">
        <v>0.14008100000000001</v>
      </c>
      <c r="F11870">
        <v>9.9559920000000002</v>
      </c>
      <c r="G11870">
        <v>-0.40061400000000003</v>
      </c>
      <c r="H11870">
        <v>5.1214999999999997E-2</v>
      </c>
      <c r="I11870">
        <v>1.1683000000000001E-2</v>
      </c>
      <c r="J11870">
        <v>-2.0715999999999998E-2</v>
      </c>
      <c r="K11870">
        <v>1011.820007</v>
      </c>
      <c r="L11870">
        <v>45.254413999999997</v>
      </c>
      <c r="W11870">
        <f t="shared" si="185"/>
        <v>53298.960207765645</v>
      </c>
    </row>
    <row r="11871" spans="1:23" x14ac:dyDescent="0.3">
      <c r="A11871">
        <v>745.04250000000002</v>
      </c>
      <c r="B11871">
        <v>529.028503</v>
      </c>
      <c r="C11871">
        <v>-48733.234375</v>
      </c>
      <c r="D11871">
        <v>21629.191406000002</v>
      </c>
      <c r="E11871">
        <v>0.14571100000000001</v>
      </c>
      <c r="F11871">
        <v>9.9536840000000009</v>
      </c>
      <c r="G11871">
        <v>-0.40757199999999999</v>
      </c>
      <c r="H11871">
        <v>6.6397999999999999E-2</v>
      </c>
      <c r="I11871">
        <v>1.3965E-2</v>
      </c>
      <c r="J11871">
        <v>-2.1170999999999999E-2</v>
      </c>
      <c r="K11871">
        <v>1011.820007</v>
      </c>
      <c r="L11871">
        <v>45.254413999999997</v>
      </c>
      <c r="W11871">
        <f t="shared" si="185"/>
        <v>53320.070561497312</v>
      </c>
    </row>
    <row r="11872" spans="1:23" x14ac:dyDescent="0.3">
      <c r="A11872">
        <v>745.05375000000004</v>
      </c>
      <c r="B11872">
        <v>566.01440400000001</v>
      </c>
      <c r="C11872">
        <v>-48747.03125</v>
      </c>
      <c r="D11872">
        <v>21662.984375</v>
      </c>
      <c r="E11872">
        <v>0.13051099999999999</v>
      </c>
      <c r="F11872">
        <v>9.9504300000000008</v>
      </c>
      <c r="G11872">
        <v>-0.40777099999999999</v>
      </c>
      <c r="H11872">
        <v>5.1394000000000002E-2</v>
      </c>
      <c r="I11872">
        <v>1.223E-2</v>
      </c>
      <c r="J11872">
        <v>-1.5339E-2</v>
      </c>
      <c r="K11872">
        <v>1011.820007</v>
      </c>
      <c r="L11872">
        <v>45.254413999999997</v>
      </c>
      <c r="W11872">
        <f t="shared" si="185"/>
        <v>53346.774223241518</v>
      </c>
    </row>
    <row r="11873" spans="1:23" x14ac:dyDescent="0.3">
      <c r="A11873">
        <v>745.06500000000005</v>
      </c>
      <c r="B11873">
        <v>525.54095500000005</v>
      </c>
      <c r="C11873">
        <v>-48752.539062000003</v>
      </c>
      <c r="D11873">
        <v>21633.025390999999</v>
      </c>
      <c r="E11873">
        <v>0.12567400000000001</v>
      </c>
      <c r="F11873">
        <v>9.9506250000000005</v>
      </c>
      <c r="G11873">
        <v>-0.40446799999999999</v>
      </c>
      <c r="H11873">
        <v>1.9279000000000001E-2</v>
      </c>
      <c r="I11873">
        <v>7.6449999999999999E-3</v>
      </c>
      <c r="J11873">
        <v>-9.0900000000000009E-3</v>
      </c>
      <c r="K11873">
        <v>1011.820007</v>
      </c>
      <c r="L11873">
        <v>45.254413999999997</v>
      </c>
      <c r="W11873">
        <f t="shared" si="185"/>
        <v>53339.235519970374</v>
      </c>
    </row>
    <row r="11874" spans="1:23" x14ac:dyDescent="0.3">
      <c r="A11874">
        <v>745.07624999999996</v>
      </c>
      <c r="B11874">
        <v>664.540344</v>
      </c>
      <c r="C11874">
        <v>-48789.027344000002</v>
      </c>
      <c r="D11874">
        <v>21614.265625</v>
      </c>
      <c r="E11874">
        <v>0.13364200000000001</v>
      </c>
      <c r="F11874">
        <v>9.9526059999999994</v>
      </c>
      <c r="G11874">
        <v>-0.41531899999999999</v>
      </c>
      <c r="H11874">
        <v>-1.3431E-2</v>
      </c>
      <c r="I11874">
        <v>2.5890000000000002E-3</v>
      </c>
      <c r="J11874">
        <v>-2.9329999999999998E-3</v>
      </c>
      <c r="K11874">
        <v>1011.820007</v>
      </c>
      <c r="L11874">
        <v>45.254413999999997</v>
      </c>
      <c r="W11874">
        <f t="shared" si="185"/>
        <v>53366.537095360043</v>
      </c>
    </row>
    <row r="11875" spans="1:23" x14ac:dyDescent="0.3">
      <c r="A11875">
        <v>745.08749999999998</v>
      </c>
      <c r="B11875">
        <v>570.06652799999995</v>
      </c>
      <c r="C11875">
        <v>-48725.816405999998</v>
      </c>
      <c r="D11875">
        <v>21693.808593999998</v>
      </c>
      <c r="E11875">
        <v>0.13192899999999999</v>
      </c>
      <c r="F11875">
        <v>9.9533769999999997</v>
      </c>
      <c r="G11875">
        <v>-0.41500599999999999</v>
      </c>
      <c r="H11875">
        <v>-3.5388999999999997E-2</v>
      </c>
      <c r="I11875">
        <v>5.3499999999999999E-4</v>
      </c>
      <c r="J11875">
        <v>3.1939999999999998E-3</v>
      </c>
      <c r="K11875">
        <v>1011.820007</v>
      </c>
      <c r="L11875">
        <v>45.254413999999997</v>
      </c>
      <c r="W11875">
        <f t="shared" si="185"/>
        <v>53339.961488462592</v>
      </c>
    </row>
    <row r="11876" spans="1:23" x14ac:dyDescent="0.3">
      <c r="A11876">
        <v>745.09875</v>
      </c>
      <c r="B11876">
        <v>499.28756700000002</v>
      </c>
      <c r="C11876">
        <v>-48716.988280999998</v>
      </c>
      <c r="D11876">
        <v>21629.53125</v>
      </c>
      <c r="E11876">
        <v>0.13</v>
      </c>
      <c r="F11876">
        <v>9.9490719999999992</v>
      </c>
      <c r="G11876">
        <v>-0.419516</v>
      </c>
      <c r="H11876">
        <v>-2.8216000000000001E-2</v>
      </c>
      <c r="I11876">
        <v>6.2200000000000005E-4</v>
      </c>
      <c r="J11876">
        <v>8.03E-4</v>
      </c>
      <c r="K11876">
        <v>1011.820007</v>
      </c>
      <c r="L11876">
        <v>45.254413999999997</v>
      </c>
      <c r="W11876">
        <f t="shared" si="185"/>
        <v>53305.073467169881</v>
      </c>
    </row>
    <row r="11877" spans="1:23" x14ac:dyDescent="0.3">
      <c r="A11877">
        <v>745.11</v>
      </c>
      <c r="B11877">
        <v>449.46124300000002</v>
      </c>
      <c r="C11877">
        <v>-48735.777344000002</v>
      </c>
      <c r="D11877">
        <v>21570.753906000002</v>
      </c>
      <c r="E11877">
        <v>0.13187099999999999</v>
      </c>
      <c r="F11877">
        <v>9.9478930000000005</v>
      </c>
      <c r="G11877">
        <v>-0.413304</v>
      </c>
      <c r="H11877">
        <v>-4.032E-3</v>
      </c>
      <c r="I11877">
        <v>2.4489999999999998E-3</v>
      </c>
      <c r="J11877">
        <v>-7.5500000000000003E-3</v>
      </c>
      <c r="K11877">
        <v>1011.820007</v>
      </c>
      <c r="L11877">
        <v>45.252068000000001</v>
      </c>
      <c r="W11877">
        <f t="shared" si="185"/>
        <v>53297.987136533753</v>
      </c>
    </row>
    <row r="11878" spans="1:23" x14ac:dyDescent="0.3">
      <c r="A11878">
        <v>745.12125000000003</v>
      </c>
      <c r="B11878">
        <v>489.132812</v>
      </c>
      <c r="C11878">
        <v>-48702.027344000002</v>
      </c>
      <c r="D11878">
        <v>21578.986327999999</v>
      </c>
      <c r="E11878">
        <v>0.141458</v>
      </c>
      <c r="F11878">
        <v>9.9481169999999999</v>
      </c>
      <c r="G11878">
        <v>-0.40990100000000002</v>
      </c>
      <c r="H11878">
        <v>3.1572999999999997E-2</v>
      </c>
      <c r="I11878">
        <v>8.482E-3</v>
      </c>
      <c r="J11878">
        <v>-1.6757000000000001E-2</v>
      </c>
      <c r="K11878">
        <v>1011.820007</v>
      </c>
      <c r="L11878">
        <v>45.252068000000001</v>
      </c>
      <c r="W11878">
        <f t="shared" si="185"/>
        <v>53270.811606990836</v>
      </c>
    </row>
    <row r="11879" spans="1:23" x14ac:dyDescent="0.3">
      <c r="A11879">
        <v>745.13250000000005</v>
      </c>
      <c r="B11879">
        <v>428.69107100000002</v>
      </c>
      <c r="C11879">
        <v>-48740.082030999998</v>
      </c>
      <c r="D11879">
        <v>21673.691406000002</v>
      </c>
      <c r="E11879">
        <v>0.13053999999999999</v>
      </c>
      <c r="F11879">
        <v>9.9511059999999993</v>
      </c>
      <c r="G11879">
        <v>-0.40131499999999998</v>
      </c>
      <c r="H11879">
        <v>5.5583E-2</v>
      </c>
      <c r="I11879">
        <v>1.166E-2</v>
      </c>
      <c r="J11879">
        <v>-2.2252000000000001E-2</v>
      </c>
      <c r="K11879">
        <v>1011.820007</v>
      </c>
      <c r="L11879">
        <v>45.252068000000001</v>
      </c>
      <c r="W11879">
        <f t="shared" si="185"/>
        <v>53343.493245057383</v>
      </c>
    </row>
    <row r="11880" spans="1:23" x14ac:dyDescent="0.3">
      <c r="A11880">
        <v>745.14374999999995</v>
      </c>
      <c r="B11880">
        <v>608.15771500000005</v>
      </c>
      <c r="C11880">
        <v>-48756.550780999998</v>
      </c>
      <c r="D11880">
        <v>21710.798827999999</v>
      </c>
      <c r="E11880">
        <v>0.13896600000000001</v>
      </c>
      <c r="F11880">
        <v>9.9554530000000003</v>
      </c>
      <c r="G11880">
        <v>-0.41209600000000002</v>
      </c>
      <c r="H11880">
        <v>6.1582999999999999E-2</v>
      </c>
      <c r="I11880">
        <v>1.3186E-2</v>
      </c>
      <c r="J11880">
        <v>-2.0022000000000002E-2</v>
      </c>
      <c r="K11880">
        <v>1011.820007</v>
      </c>
      <c r="L11880">
        <v>45.252068000000001</v>
      </c>
      <c r="W11880">
        <f t="shared" si="185"/>
        <v>53375.367779683089</v>
      </c>
    </row>
    <row r="11881" spans="1:23" x14ac:dyDescent="0.3">
      <c r="A11881">
        <v>745.15499999999997</v>
      </c>
      <c r="B11881">
        <v>531.77752699999996</v>
      </c>
      <c r="C11881">
        <v>-48742.382812000003</v>
      </c>
      <c r="D11881">
        <v>21614.820312</v>
      </c>
      <c r="E11881">
        <v>0.14220099999999999</v>
      </c>
      <c r="F11881">
        <v>9.9632679999999993</v>
      </c>
      <c r="G11881">
        <v>-0.416161</v>
      </c>
      <c r="H11881">
        <v>5.0000999999999997E-2</v>
      </c>
      <c r="I11881">
        <v>1.1115E-2</v>
      </c>
      <c r="J11881">
        <v>-1.4905E-2</v>
      </c>
      <c r="K11881">
        <v>1011.820007</v>
      </c>
      <c r="L11881">
        <v>45.252068000000001</v>
      </c>
      <c r="W11881">
        <f t="shared" si="185"/>
        <v>53322.632405478849</v>
      </c>
    </row>
    <row r="11882" spans="1:23" x14ac:dyDescent="0.3">
      <c r="A11882">
        <v>745.16624999999999</v>
      </c>
      <c r="B11882">
        <v>532.71185300000002</v>
      </c>
      <c r="C11882">
        <v>-48728.039062000003</v>
      </c>
      <c r="D11882">
        <v>21496.675781000002</v>
      </c>
      <c r="E11882">
        <v>0.137603</v>
      </c>
      <c r="F11882">
        <v>9.9591200000000004</v>
      </c>
      <c r="G11882">
        <v>-0.42461199999999999</v>
      </c>
      <c r="H11882">
        <v>1.8447999999999999E-2</v>
      </c>
      <c r="I11882">
        <v>7.2030000000000002E-3</v>
      </c>
      <c r="J11882">
        <v>-9.8219999999999991E-3</v>
      </c>
      <c r="K11882">
        <v>1011.820007</v>
      </c>
      <c r="L11882">
        <v>45.252068000000001</v>
      </c>
      <c r="W11882">
        <f t="shared" si="185"/>
        <v>53261.737132575363</v>
      </c>
    </row>
    <row r="11883" spans="1:23" x14ac:dyDescent="0.3">
      <c r="A11883">
        <v>745.17750000000001</v>
      </c>
      <c r="B11883">
        <v>441.77148399999999</v>
      </c>
      <c r="C11883">
        <v>-48743.542969000002</v>
      </c>
      <c r="D11883">
        <v>21638.035156000002</v>
      </c>
      <c r="E11883">
        <v>0.13827999999999999</v>
      </c>
      <c r="F11883">
        <v>9.9493799999999997</v>
      </c>
      <c r="G11883">
        <v>-0.40966399999999997</v>
      </c>
      <c r="H11883">
        <v>-7.3949999999999997E-3</v>
      </c>
      <c r="I11883">
        <v>4.9680000000000002E-3</v>
      </c>
      <c r="J11883">
        <v>-3.1719999999999999E-3</v>
      </c>
      <c r="K11883">
        <v>1011.820007</v>
      </c>
      <c r="L11883">
        <v>45.252068000000001</v>
      </c>
      <c r="W11883">
        <f t="shared" si="185"/>
        <v>53332.285799758451</v>
      </c>
    </row>
    <row r="11884" spans="1:23" x14ac:dyDescent="0.3">
      <c r="A11884">
        <v>745.18875000000003</v>
      </c>
      <c r="B11884">
        <v>502.09558099999998</v>
      </c>
      <c r="C11884">
        <v>-48707.902344000002</v>
      </c>
      <c r="D11884">
        <v>21655.851562</v>
      </c>
      <c r="E11884">
        <v>0.13076199999999999</v>
      </c>
      <c r="F11884">
        <v>9.9507600000000007</v>
      </c>
      <c r="G11884">
        <v>-0.40563399999999999</v>
      </c>
      <c r="H11884">
        <v>-2.8458000000000001E-2</v>
      </c>
      <c r="I11884">
        <v>1.0989999999999999E-3</v>
      </c>
      <c r="J11884">
        <v>2.2620000000000001E-3</v>
      </c>
      <c r="K11884">
        <v>1011.820007</v>
      </c>
      <c r="L11884">
        <v>45.252068000000001</v>
      </c>
      <c r="W11884">
        <f t="shared" si="185"/>
        <v>53307.483129486413</v>
      </c>
    </row>
    <row r="11885" spans="1:23" x14ac:dyDescent="0.3">
      <c r="A11885">
        <v>745.2</v>
      </c>
      <c r="B11885">
        <v>533.13842799999998</v>
      </c>
      <c r="C11885">
        <v>-48751.929687000003</v>
      </c>
      <c r="D11885">
        <v>21469.255859000001</v>
      </c>
      <c r="E11885">
        <v>0.13904900000000001</v>
      </c>
      <c r="F11885">
        <v>9.9479430000000004</v>
      </c>
      <c r="G11885">
        <v>-0.41283999999999998</v>
      </c>
      <c r="H11885">
        <v>-2.971E-2</v>
      </c>
      <c r="I11885">
        <v>-2.4800000000000001E-4</v>
      </c>
      <c r="J11885">
        <v>1.085E-3</v>
      </c>
      <c r="K11885">
        <v>1011.809998</v>
      </c>
      <c r="L11885">
        <v>45.249530999999998</v>
      </c>
      <c r="W11885">
        <f t="shared" si="185"/>
        <v>53272.542945956775</v>
      </c>
    </row>
    <row r="11886" spans="1:23" x14ac:dyDescent="0.3">
      <c r="A11886">
        <v>745.21124999999995</v>
      </c>
      <c r="B11886">
        <v>555.54699700000003</v>
      </c>
      <c r="C11886">
        <v>-48784.941405999998</v>
      </c>
      <c r="D11886">
        <v>21533.138672000001</v>
      </c>
      <c r="E11886">
        <v>0.14291799999999999</v>
      </c>
      <c r="F11886">
        <v>9.9585679999999996</v>
      </c>
      <c r="G11886">
        <v>-0.412854</v>
      </c>
      <c r="H11886">
        <v>-9.2160000000000002E-3</v>
      </c>
      <c r="I11886">
        <v>2.5720000000000001E-3</v>
      </c>
      <c r="J11886">
        <v>-6.0800000000000003E-3</v>
      </c>
      <c r="K11886">
        <v>1011.809998</v>
      </c>
      <c r="L11886">
        <v>45.249530999999998</v>
      </c>
      <c r="W11886">
        <f t="shared" si="185"/>
        <v>53328.746483677176</v>
      </c>
    </row>
    <row r="11887" spans="1:23" x14ac:dyDescent="0.3">
      <c r="A11887">
        <v>745.22249999999997</v>
      </c>
      <c r="B11887">
        <v>486.81390399999998</v>
      </c>
      <c r="C11887">
        <v>-48739.902344000002</v>
      </c>
      <c r="D11887">
        <v>21569.783202999999</v>
      </c>
      <c r="E11887">
        <v>0.13889499999999999</v>
      </c>
      <c r="F11887">
        <v>9.9570030000000003</v>
      </c>
      <c r="G11887">
        <v>-0.405501</v>
      </c>
      <c r="H11887">
        <v>2.5281000000000001E-2</v>
      </c>
      <c r="I11887">
        <v>8.1259999999999995E-3</v>
      </c>
      <c r="J11887">
        <v>-1.5665999999999999E-2</v>
      </c>
      <c r="K11887">
        <v>1011.809998</v>
      </c>
      <c r="L11887">
        <v>45.249530999999998</v>
      </c>
      <c r="W11887">
        <f t="shared" si="185"/>
        <v>53301.694304254583</v>
      </c>
    </row>
    <row r="11888" spans="1:23" x14ac:dyDescent="0.3">
      <c r="A11888">
        <v>745.23374999999999</v>
      </c>
      <c r="B11888">
        <v>511.67034899999999</v>
      </c>
      <c r="C11888">
        <v>-48744.851562000003</v>
      </c>
      <c r="D11888">
        <v>21567.435547000001</v>
      </c>
      <c r="E11888">
        <v>0.137796</v>
      </c>
      <c r="F11888">
        <v>9.9455609999999997</v>
      </c>
      <c r="G11888">
        <v>-0.40653099999999998</v>
      </c>
      <c r="H11888">
        <v>5.8333999999999997E-2</v>
      </c>
      <c r="I11888">
        <v>1.2605E-2</v>
      </c>
      <c r="J11888">
        <v>-2.4324999999999999E-2</v>
      </c>
      <c r="K11888">
        <v>1011.809998</v>
      </c>
      <c r="L11888">
        <v>45.249530999999998</v>
      </c>
      <c r="W11888">
        <f t="shared" si="185"/>
        <v>53305.502871856101</v>
      </c>
    </row>
    <row r="11889" spans="1:23" x14ac:dyDescent="0.3">
      <c r="A11889">
        <v>745.245</v>
      </c>
      <c r="B11889">
        <v>525.81115699999998</v>
      </c>
      <c r="C11889">
        <v>-48729.804687000003</v>
      </c>
      <c r="D11889">
        <v>21486.625</v>
      </c>
      <c r="E11889">
        <v>0.14307500000000001</v>
      </c>
      <c r="F11889">
        <v>9.9493840000000002</v>
      </c>
      <c r="G11889">
        <v>-0.41188799999999998</v>
      </c>
      <c r="H11889">
        <v>6.5852999999999995E-2</v>
      </c>
      <c r="I11889">
        <v>1.2735E-2</v>
      </c>
      <c r="J11889">
        <v>-2.2851E-2</v>
      </c>
      <c r="K11889">
        <v>1011.809998</v>
      </c>
      <c r="L11889">
        <v>45.249530999999998</v>
      </c>
      <c r="W11889">
        <f t="shared" si="185"/>
        <v>53259.22827169596</v>
      </c>
    </row>
    <row r="11890" spans="1:23" x14ac:dyDescent="0.3">
      <c r="A11890">
        <v>745.25625000000002</v>
      </c>
      <c r="B11890">
        <v>560.011841</v>
      </c>
      <c r="C11890">
        <v>-48747.070312000003</v>
      </c>
      <c r="D11890">
        <v>21622.162109000001</v>
      </c>
      <c r="E11890">
        <v>0.13758600000000001</v>
      </c>
      <c r="F11890">
        <v>9.9506979999999992</v>
      </c>
      <c r="G11890">
        <v>-0.40081499999999998</v>
      </c>
      <c r="H11890">
        <v>5.5752999999999997E-2</v>
      </c>
      <c r="I11890">
        <v>1.2121E-2</v>
      </c>
      <c r="J11890">
        <v>-1.7717E-2</v>
      </c>
      <c r="K11890">
        <v>1011.809998</v>
      </c>
      <c r="L11890">
        <v>45.249530999999998</v>
      </c>
      <c r="W11890">
        <f t="shared" si="185"/>
        <v>53330.182556719301</v>
      </c>
    </row>
    <row r="11891" spans="1:23" x14ac:dyDescent="0.3">
      <c r="A11891">
        <v>745.26750000000004</v>
      </c>
      <c r="B11891">
        <v>510.53140300000001</v>
      </c>
      <c r="C11891">
        <v>-48757.382812000003</v>
      </c>
      <c r="D11891">
        <v>21629.992187</v>
      </c>
      <c r="E11891">
        <v>0.13430300000000001</v>
      </c>
      <c r="F11891">
        <v>9.9490859999999994</v>
      </c>
      <c r="G11891">
        <v>-0.399702</v>
      </c>
      <c r="H11891">
        <v>2.1484E-2</v>
      </c>
      <c r="I11891">
        <v>8.4130000000000003E-3</v>
      </c>
      <c r="J11891">
        <v>-9.9000000000000008E-3</v>
      </c>
      <c r="K11891">
        <v>1011.809998</v>
      </c>
      <c r="L11891">
        <v>45.249530999999998</v>
      </c>
      <c r="W11891">
        <f t="shared" si="185"/>
        <v>53342.287005705373</v>
      </c>
    </row>
    <row r="11892" spans="1:23" x14ac:dyDescent="0.3">
      <c r="A11892">
        <v>745.27874999999995</v>
      </c>
      <c r="B11892">
        <v>442.20169099999998</v>
      </c>
      <c r="C11892">
        <v>-48755.03125</v>
      </c>
      <c r="D11892">
        <v>21534.205077999999</v>
      </c>
      <c r="E11892">
        <v>0.13919899999999999</v>
      </c>
      <c r="F11892">
        <v>9.9459879999999998</v>
      </c>
      <c r="G11892">
        <v>-0.411916</v>
      </c>
      <c r="H11892">
        <v>-1.585E-2</v>
      </c>
      <c r="I11892">
        <v>1.885E-3</v>
      </c>
      <c r="J11892">
        <v>-9.0600000000000001E-4</v>
      </c>
      <c r="K11892">
        <v>1011.809998</v>
      </c>
      <c r="L11892">
        <v>45.249530999999998</v>
      </c>
      <c r="W11892">
        <f t="shared" si="185"/>
        <v>53300.756119077341</v>
      </c>
    </row>
    <row r="11893" spans="1:23" x14ac:dyDescent="0.3">
      <c r="A11893">
        <v>745.29</v>
      </c>
      <c r="B11893">
        <v>473.12738000000002</v>
      </c>
      <c r="C11893">
        <v>-48724.523437000003</v>
      </c>
      <c r="D11893">
        <v>21565.833984000001</v>
      </c>
      <c r="E11893">
        <v>0.12538199999999999</v>
      </c>
      <c r="F11893">
        <v>9.9460329999999999</v>
      </c>
      <c r="G11893">
        <v>-0.40800199999999998</v>
      </c>
      <c r="H11893">
        <v>-3.3284000000000001E-2</v>
      </c>
      <c r="I11893">
        <v>-9.3823969999999999E-5</v>
      </c>
      <c r="J11893">
        <v>2.8630000000000001E-3</v>
      </c>
      <c r="K11893">
        <v>1011.809998</v>
      </c>
      <c r="L11893">
        <v>45.249530999999998</v>
      </c>
      <c r="W11893">
        <f t="shared" si="185"/>
        <v>53285.910230622103</v>
      </c>
    </row>
    <row r="11894" spans="1:23" x14ac:dyDescent="0.3">
      <c r="A11894">
        <v>745.30124999999998</v>
      </c>
      <c r="B11894">
        <v>430.56091300000003</v>
      </c>
      <c r="C11894">
        <v>-48747.023437000003</v>
      </c>
      <c r="D11894">
        <v>21596.539062</v>
      </c>
      <c r="E11894">
        <v>0.132019</v>
      </c>
      <c r="F11894">
        <v>9.9628200000000007</v>
      </c>
      <c r="G11894">
        <v>-0.41332400000000002</v>
      </c>
      <c r="H11894">
        <v>-2.6793000000000001E-2</v>
      </c>
      <c r="I11894">
        <v>9.7000000000000005E-4</v>
      </c>
      <c r="J11894">
        <v>1.428E-3</v>
      </c>
      <c r="K11894">
        <v>1011.809998</v>
      </c>
      <c r="L11894">
        <v>45.254413999999997</v>
      </c>
      <c r="W11894">
        <f t="shared" si="185"/>
        <v>53318.553769993829</v>
      </c>
    </row>
    <row r="11895" spans="1:23" x14ac:dyDescent="0.3">
      <c r="A11895">
        <v>745.3125</v>
      </c>
      <c r="B11895">
        <v>469.20858800000002</v>
      </c>
      <c r="C11895">
        <v>-48752.6875</v>
      </c>
      <c r="D11895">
        <v>21604.912109000001</v>
      </c>
      <c r="E11895">
        <v>0.13441900000000001</v>
      </c>
      <c r="F11895">
        <v>9.9644750000000002</v>
      </c>
      <c r="G11895">
        <v>-0.410414</v>
      </c>
      <c r="H11895">
        <v>-1.3320000000000001E-3</v>
      </c>
      <c r="I11895">
        <v>4.7029999999999997E-3</v>
      </c>
      <c r="J11895">
        <v>-6.7539999999999996E-3</v>
      </c>
      <c r="K11895">
        <v>1011.809998</v>
      </c>
      <c r="L11895">
        <v>45.254413999999997</v>
      </c>
      <c r="W11895">
        <f t="shared" si="185"/>
        <v>53327.449989750341</v>
      </c>
    </row>
    <row r="11896" spans="1:23" x14ac:dyDescent="0.3">
      <c r="A11896">
        <v>745.32375000000002</v>
      </c>
      <c r="B11896">
        <v>488.268036</v>
      </c>
      <c r="C11896">
        <v>-48744.148437000003</v>
      </c>
      <c r="D11896">
        <v>21571.162109000001</v>
      </c>
      <c r="E11896">
        <v>0.132128</v>
      </c>
      <c r="F11896">
        <v>9.9499659999999999</v>
      </c>
      <c r="G11896">
        <v>-0.41533100000000001</v>
      </c>
      <c r="H11896">
        <v>3.1788999999999998E-2</v>
      </c>
      <c r="I11896">
        <v>8.1659999999999996E-3</v>
      </c>
      <c r="J11896">
        <v>-1.7180000000000001E-2</v>
      </c>
      <c r="K11896">
        <v>1011.809998</v>
      </c>
      <c r="L11896">
        <v>45.254413999999997</v>
      </c>
      <c r="W11896">
        <f t="shared" si="185"/>
        <v>53306.148306326038</v>
      </c>
    </row>
    <row r="11897" spans="1:23" x14ac:dyDescent="0.3">
      <c r="A11897">
        <v>745.33500000000004</v>
      </c>
      <c r="B11897">
        <v>425.64660600000002</v>
      </c>
      <c r="C11897">
        <v>-48739.386719000002</v>
      </c>
      <c r="D11897">
        <v>21635.439452999999</v>
      </c>
      <c r="E11897">
        <v>0.122501</v>
      </c>
      <c r="F11897">
        <v>9.9400110000000002</v>
      </c>
      <c r="G11897">
        <v>-0.40665299999999999</v>
      </c>
      <c r="H11897">
        <v>6.1863000000000001E-2</v>
      </c>
      <c r="I11897">
        <v>1.244E-2</v>
      </c>
      <c r="J11897">
        <v>-2.3501999999999999E-2</v>
      </c>
      <c r="K11897">
        <v>1011.809998</v>
      </c>
      <c r="L11897">
        <v>45.254413999999997</v>
      </c>
      <c r="W11897">
        <f t="shared" si="185"/>
        <v>53327.302886062615</v>
      </c>
    </row>
    <row r="11898" spans="1:23" x14ac:dyDescent="0.3">
      <c r="A11898">
        <v>745.34625000000005</v>
      </c>
      <c r="B11898">
        <v>298.29229700000002</v>
      </c>
      <c r="C11898">
        <v>-48733.332030999998</v>
      </c>
      <c r="D11898">
        <v>21646.464843999998</v>
      </c>
      <c r="E11898">
        <v>0.13330900000000001</v>
      </c>
      <c r="F11898">
        <v>9.9610939999999992</v>
      </c>
      <c r="G11898">
        <v>-0.409858</v>
      </c>
      <c r="H11898">
        <v>6.7591999999999999E-2</v>
      </c>
      <c r="I11898">
        <v>1.34E-2</v>
      </c>
      <c r="J11898">
        <v>-2.1700000000000001E-2</v>
      </c>
      <c r="K11898">
        <v>1011.809998</v>
      </c>
      <c r="L11898">
        <v>45.254413999999997</v>
      </c>
      <c r="W11898">
        <f t="shared" si="185"/>
        <v>53325.379223974276</v>
      </c>
    </row>
    <row r="11899" spans="1:23" x14ac:dyDescent="0.3">
      <c r="A11899">
        <v>745.35749999999996</v>
      </c>
      <c r="B11899">
        <v>573.23529099999996</v>
      </c>
      <c r="C11899">
        <v>-48717.726562000003</v>
      </c>
      <c r="D11899">
        <v>21526.265625</v>
      </c>
      <c r="E11899">
        <v>0.13101199999999999</v>
      </c>
      <c r="F11899">
        <v>9.9540319999999998</v>
      </c>
      <c r="G11899">
        <v>-0.407495</v>
      </c>
      <c r="H11899">
        <v>4.9474999999999998E-2</v>
      </c>
      <c r="I11899">
        <v>1.0888E-2</v>
      </c>
      <c r="J11899">
        <v>-1.541E-2</v>
      </c>
      <c r="K11899">
        <v>1011.809998</v>
      </c>
      <c r="L11899">
        <v>45.254413999999997</v>
      </c>
      <c r="W11899">
        <f t="shared" si="185"/>
        <v>53264.674896470598</v>
      </c>
    </row>
    <row r="11900" spans="1:23" x14ac:dyDescent="0.3">
      <c r="A11900">
        <v>745.36874999999998</v>
      </c>
      <c r="B11900">
        <v>539.56140100000005</v>
      </c>
      <c r="C11900">
        <v>-48725.5625</v>
      </c>
      <c r="D11900">
        <v>21575.796875</v>
      </c>
      <c r="E11900">
        <v>0.137016</v>
      </c>
      <c r="F11900">
        <v>9.9481459999999995</v>
      </c>
      <c r="G11900">
        <v>-0.40568300000000002</v>
      </c>
      <c r="H11900">
        <v>1.9626000000000001E-2</v>
      </c>
      <c r="I11900">
        <v>7.3470000000000002E-3</v>
      </c>
      <c r="J11900">
        <v>-9.3710000000000009E-3</v>
      </c>
      <c r="K11900">
        <v>1011.809998</v>
      </c>
      <c r="L11900">
        <v>45.254413999999997</v>
      </c>
      <c r="W11900">
        <f t="shared" si="185"/>
        <v>53291.52445031119</v>
      </c>
    </row>
    <row r="11901" spans="1:23" x14ac:dyDescent="0.3">
      <c r="A11901">
        <v>745.38</v>
      </c>
      <c r="B11901">
        <v>479.45126299999998</v>
      </c>
      <c r="C11901">
        <v>-48737.476562000003</v>
      </c>
      <c r="D11901">
        <v>21528.222656000002</v>
      </c>
      <c r="E11901">
        <v>0.129443</v>
      </c>
      <c r="F11901">
        <v>9.9425319999999999</v>
      </c>
      <c r="G11901">
        <v>-0.41753000000000001</v>
      </c>
      <c r="H11901">
        <v>-1.3948E-2</v>
      </c>
      <c r="I11901">
        <v>3.215E-3</v>
      </c>
      <c r="J11901">
        <v>-1.681E-3</v>
      </c>
      <c r="K11901">
        <v>1011.809998</v>
      </c>
      <c r="L11901">
        <v>45.254413999999997</v>
      </c>
      <c r="W11901">
        <f t="shared" si="185"/>
        <v>53282.603782767634</v>
      </c>
    </row>
    <row r="11902" spans="1:23" x14ac:dyDescent="0.3">
      <c r="A11902">
        <v>745.39125000000001</v>
      </c>
      <c r="B11902">
        <v>464.04943800000001</v>
      </c>
      <c r="C11902">
        <v>-48737.40625</v>
      </c>
      <c r="D11902">
        <v>21587.050781000002</v>
      </c>
      <c r="E11902">
        <v>0.13957800000000001</v>
      </c>
      <c r="F11902">
        <v>9.9514960000000006</v>
      </c>
      <c r="G11902">
        <v>-0.41647899999999999</v>
      </c>
      <c r="H11902">
        <v>-3.2086000000000003E-2</v>
      </c>
      <c r="I11902">
        <v>-4.6799999999999999E-4</v>
      </c>
      <c r="J11902">
        <v>3.349E-3</v>
      </c>
      <c r="K11902">
        <v>1011.809998</v>
      </c>
      <c r="L11902">
        <v>45.254413999999997</v>
      </c>
      <c r="W11902">
        <f t="shared" si="185"/>
        <v>53306.199182458316</v>
      </c>
    </row>
    <row r="11903" spans="1:23" x14ac:dyDescent="0.3">
      <c r="A11903">
        <v>745.40250000000003</v>
      </c>
      <c r="B11903">
        <v>483.659515</v>
      </c>
      <c r="C11903">
        <v>-48729.695312000003</v>
      </c>
      <c r="D11903">
        <v>21689.806640999999</v>
      </c>
      <c r="E11903">
        <v>0.13719000000000001</v>
      </c>
      <c r="F11903">
        <v>9.9547410000000003</v>
      </c>
      <c r="G11903">
        <v>-0.41314400000000001</v>
      </c>
      <c r="H11903">
        <v>-3.2192999999999999E-2</v>
      </c>
      <c r="I11903">
        <v>3.9306810000000002E-5</v>
      </c>
      <c r="J11903">
        <v>3.1700000000000001E-3</v>
      </c>
      <c r="K11903">
        <v>1011.799988</v>
      </c>
      <c r="L11903">
        <v>45.254413999999997</v>
      </c>
      <c r="W11903">
        <f t="shared" si="185"/>
        <v>53341.024023267237</v>
      </c>
    </row>
    <row r="11904" spans="1:23" x14ac:dyDescent="0.3">
      <c r="A11904">
        <v>745.41375000000005</v>
      </c>
      <c r="B11904">
        <v>443.27044699999999</v>
      </c>
      <c r="C11904">
        <v>-48752.5625</v>
      </c>
      <c r="D11904">
        <v>21676.724609000001</v>
      </c>
      <c r="E11904">
        <v>0.13375600000000001</v>
      </c>
      <c r="F11904">
        <v>9.9546089999999996</v>
      </c>
      <c r="G11904">
        <v>-0.404887</v>
      </c>
      <c r="H11904">
        <v>-5.372E-3</v>
      </c>
      <c r="I11904">
        <v>3.5739999999999999E-3</v>
      </c>
      <c r="J11904">
        <v>-6.4780000000000003E-3</v>
      </c>
      <c r="K11904">
        <v>1011.799988</v>
      </c>
      <c r="L11904">
        <v>45.254413999999997</v>
      </c>
      <c r="W11904">
        <f t="shared" si="185"/>
        <v>53356.248263722737</v>
      </c>
    </row>
    <row r="11905" spans="1:23" x14ac:dyDescent="0.3">
      <c r="A11905">
        <v>745.42499999999995</v>
      </c>
      <c r="B11905">
        <v>579.76660200000003</v>
      </c>
      <c r="C11905">
        <v>-48741.132812000003</v>
      </c>
      <c r="D11905">
        <v>21544.132812</v>
      </c>
      <c r="E11905">
        <v>0.13560800000000001</v>
      </c>
      <c r="F11905">
        <v>9.9512830000000001</v>
      </c>
      <c r="G11905">
        <v>-0.402667</v>
      </c>
      <c r="H11905">
        <v>3.0155000000000001E-2</v>
      </c>
      <c r="I11905">
        <v>7.3470000000000002E-3</v>
      </c>
      <c r="J11905">
        <v>-1.7089E-2</v>
      </c>
      <c r="K11905">
        <v>1011.799988</v>
      </c>
      <c r="L11905">
        <v>45.254413999999997</v>
      </c>
      <c r="W11905">
        <f t="shared" si="185"/>
        <v>53293.374970355493</v>
      </c>
    </row>
    <row r="11906" spans="1:23" x14ac:dyDescent="0.3">
      <c r="A11906">
        <v>745.43624999999997</v>
      </c>
      <c r="B11906">
        <v>488.952789</v>
      </c>
      <c r="C11906">
        <v>-48742.542969000002</v>
      </c>
      <c r="D11906">
        <v>21487.445312</v>
      </c>
      <c r="E11906">
        <v>0.130193</v>
      </c>
      <c r="F11906">
        <v>9.9572950000000002</v>
      </c>
      <c r="G11906">
        <v>-0.41153800000000001</v>
      </c>
      <c r="H11906">
        <v>5.6177999999999999E-2</v>
      </c>
      <c r="I11906">
        <v>1.1514999999999999E-2</v>
      </c>
      <c r="J11906">
        <v>-2.3026000000000001E-2</v>
      </c>
      <c r="K11906">
        <v>1011.799988</v>
      </c>
      <c r="L11906">
        <v>45.254413999999997</v>
      </c>
      <c r="W11906">
        <f t="shared" ref="W11906:W11969" si="186">SQRT((B11906)^2+(C11906)^2+(D11906)^2)</f>
        <v>53270.863292712587</v>
      </c>
    </row>
    <row r="11907" spans="1:23" x14ac:dyDescent="0.3">
      <c r="A11907">
        <v>745.44749999999999</v>
      </c>
      <c r="B11907">
        <v>481.42083700000001</v>
      </c>
      <c r="C11907">
        <v>-48732.894530999998</v>
      </c>
      <c r="D11907">
        <v>21678.841797000001</v>
      </c>
      <c r="E11907">
        <v>0.143597</v>
      </c>
      <c r="F11907">
        <v>9.9463109999999997</v>
      </c>
      <c r="G11907">
        <v>-0.41588700000000001</v>
      </c>
      <c r="H11907">
        <v>6.5311999999999995E-2</v>
      </c>
      <c r="I11907">
        <v>1.1415E-2</v>
      </c>
      <c r="J11907">
        <v>-2.087E-2</v>
      </c>
      <c r="K11907">
        <v>1011.799988</v>
      </c>
      <c r="L11907">
        <v>45.254413999999997</v>
      </c>
      <c r="W11907">
        <f t="shared" si="186"/>
        <v>53339.469036082664</v>
      </c>
    </row>
    <row r="11908" spans="1:23" x14ac:dyDescent="0.3">
      <c r="A11908">
        <v>745.45875000000001</v>
      </c>
      <c r="B11908">
        <v>534.71044900000004</v>
      </c>
      <c r="C11908">
        <v>-48755.847655999998</v>
      </c>
      <c r="D11908">
        <v>21631.832031000002</v>
      </c>
      <c r="E11908">
        <v>0.13189500000000001</v>
      </c>
      <c r="F11908">
        <v>9.9496310000000001</v>
      </c>
      <c r="G11908">
        <v>-0.41109600000000002</v>
      </c>
      <c r="H11908">
        <v>5.1036999999999999E-2</v>
      </c>
      <c r="I11908">
        <v>1.059E-2</v>
      </c>
      <c r="J11908">
        <v>-1.5716000000000001E-2</v>
      </c>
      <c r="K11908">
        <v>1011.799988</v>
      </c>
      <c r="L11908">
        <v>45.254413999999997</v>
      </c>
      <c r="W11908">
        <f t="shared" si="186"/>
        <v>53341.86679276183</v>
      </c>
    </row>
    <row r="11909" spans="1:23" x14ac:dyDescent="0.3">
      <c r="A11909">
        <v>745.47</v>
      </c>
      <c r="B11909">
        <v>572.07769800000005</v>
      </c>
      <c r="C11909">
        <v>-48741.902344000002</v>
      </c>
      <c r="D11909">
        <v>21610.269531000002</v>
      </c>
      <c r="E11909">
        <v>0.12918199999999999</v>
      </c>
      <c r="F11909">
        <v>9.9488020000000006</v>
      </c>
      <c r="G11909">
        <v>-0.41808699999999999</v>
      </c>
      <c r="H11909">
        <v>2.0957E-2</v>
      </c>
      <c r="I11909">
        <v>6.5919999999999998E-3</v>
      </c>
      <c r="J11909">
        <v>-1.0465E-2</v>
      </c>
      <c r="K11909">
        <v>1011.799988</v>
      </c>
      <c r="L11909">
        <v>45.254413999999997</v>
      </c>
      <c r="W11909">
        <f t="shared" si="186"/>
        <v>53320.765806644682</v>
      </c>
    </row>
    <row r="11910" spans="1:23" x14ac:dyDescent="0.3">
      <c r="A11910">
        <v>745.48125000000005</v>
      </c>
      <c r="B11910">
        <v>536.083618</v>
      </c>
      <c r="C11910">
        <v>-48699.304687000003</v>
      </c>
      <c r="D11910">
        <v>21547.699218999998</v>
      </c>
      <c r="E11910">
        <v>0.13467699999999999</v>
      </c>
      <c r="F11910">
        <v>9.9433919999999993</v>
      </c>
      <c r="G11910">
        <v>-0.42265799999999998</v>
      </c>
      <c r="H11910">
        <v>-1.0336E-2</v>
      </c>
      <c r="I11910">
        <v>3.519E-3</v>
      </c>
      <c r="J11910">
        <v>-3.0209999999999998E-3</v>
      </c>
      <c r="K11910">
        <v>1011.799988</v>
      </c>
      <c r="L11910">
        <v>45.254413999999997</v>
      </c>
      <c r="W11910">
        <f t="shared" si="186"/>
        <v>53256.107671094789</v>
      </c>
    </row>
    <row r="11911" spans="1:23" x14ac:dyDescent="0.3">
      <c r="A11911">
        <v>745.49249999999995</v>
      </c>
      <c r="B11911">
        <v>513.45709199999999</v>
      </c>
      <c r="C11911">
        <v>-48746.757812000003</v>
      </c>
      <c r="D11911">
        <v>21467.111327999999</v>
      </c>
      <c r="E11911">
        <v>0.14075699999999999</v>
      </c>
      <c r="F11911">
        <v>9.9505649999999992</v>
      </c>
      <c r="G11911">
        <v>-0.416155</v>
      </c>
      <c r="H11911">
        <v>-3.6103999999999997E-2</v>
      </c>
      <c r="I11911">
        <v>-6.0599999999999998E-4</v>
      </c>
      <c r="J11911">
        <v>4.8139999999999997E-3</v>
      </c>
      <c r="K11911">
        <v>1011.799988</v>
      </c>
      <c r="L11911">
        <v>45.254413999999997</v>
      </c>
      <c r="W11911">
        <f t="shared" si="186"/>
        <v>53266.75233328811</v>
      </c>
    </row>
    <row r="11912" spans="1:23" x14ac:dyDescent="0.3">
      <c r="A11912">
        <v>745.50374999999997</v>
      </c>
      <c r="B11912">
        <v>619.33593699999994</v>
      </c>
      <c r="C11912">
        <v>-48776.832030999998</v>
      </c>
      <c r="D11912">
        <v>21538.111327999999</v>
      </c>
      <c r="E11912">
        <v>0.13969699999999999</v>
      </c>
      <c r="F11912">
        <v>9.9481199999999994</v>
      </c>
      <c r="G11912">
        <v>-0.41530600000000001</v>
      </c>
      <c r="H11912">
        <v>-2.9010999999999999E-2</v>
      </c>
      <c r="I11912">
        <v>7.4200000000000004E-4</v>
      </c>
      <c r="J11912">
        <v>1.503E-3</v>
      </c>
      <c r="K11912">
        <v>1011.809998</v>
      </c>
      <c r="L11912">
        <v>45.254413999999997</v>
      </c>
      <c r="W11912">
        <f t="shared" si="186"/>
        <v>53324.039227730762</v>
      </c>
    </row>
    <row r="11913" spans="1:23" x14ac:dyDescent="0.3">
      <c r="A11913">
        <v>745.51499999999999</v>
      </c>
      <c r="B11913">
        <v>430.02423099999999</v>
      </c>
      <c r="C11913">
        <v>-48735.21875</v>
      </c>
      <c r="D11913">
        <v>21568.849609000001</v>
      </c>
      <c r="E11913">
        <v>0.12765899999999999</v>
      </c>
      <c r="F11913">
        <v>9.9493390000000002</v>
      </c>
      <c r="G11913">
        <v>-0.40530899999999997</v>
      </c>
      <c r="H11913">
        <v>-3.065E-3</v>
      </c>
      <c r="I11913">
        <v>3.771E-3</v>
      </c>
      <c r="J11913">
        <v>-6.3639999999999999E-3</v>
      </c>
      <c r="K11913">
        <v>1011.809998</v>
      </c>
      <c r="L11913">
        <v>45.254413999999997</v>
      </c>
      <c r="W11913">
        <f t="shared" si="186"/>
        <v>53296.545299909056</v>
      </c>
    </row>
    <row r="11914" spans="1:23" x14ac:dyDescent="0.3">
      <c r="A11914">
        <v>745.52625</v>
      </c>
      <c r="B11914">
        <v>557.35266100000001</v>
      </c>
      <c r="C11914">
        <v>-48740.460937000003</v>
      </c>
      <c r="D11914">
        <v>21608.978515999999</v>
      </c>
      <c r="E11914">
        <v>0.139569</v>
      </c>
      <c r="F11914">
        <v>9.9546060000000001</v>
      </c>
      <c r="G11914">
        <v>-0.42194700000000002</v>
      </c>
      <c r="H11914">
        <v>3.5692000000000002E-2</v>
      </c>
      <c r="I11914">
        <v>8.8489999999999992E-3</v>
      </c>
      <c r="J11914">
        <v>-1.8770999999999999E-2</v>
      </c>
      <c r="K11914">
        <v>1011.809998</v>
      </c>
      <c r="L11914">
        <v>45.254413999999997</v>
      </c>
      <c r="W11914">
        <f t="shared" si="186"/>
        <v>53318.768992212274</v>
      </c>
    </row>
    <row r="11915" spans="1:23" x14ac:dyDescent="0.3">
      <c r="A11915">
        <v>745.53750000000002</v>
      </c>
      <c r="B11915">
        <v>487.36251800000002</v>
      </c>
      <c r="C11915">
        <v>-48749.441405999998</v>
      </c>
      <c r="D11915">
        <v>21406.474609000001</v>
      </c>
      <c r="E11915">
        <v>0.13380900000000001</v>
      </c>
      <c r="F11915">
        <v>9.9613630000000004</v>
      </c>
      <c r="G11915">
        <v>-0.41883900000000002</v>
      </c>
      <c r="H11915">
        <v>5.6974999999999998E-2</v>
      </c>
      <c r="I11915">
        <v>1.2567999999999999E-2</v>
      </c>
      <c r="J11915">
        <v>-2.2882E-2</v>
      </c>
      <c r="K11915">
        <v>1011.809998</v>
      </c>
      <c r="L11915">
        <v>45.254413999999997</v>
      </c>
      <c r="W11915">
        <f t="shared" si="186"/>
        <v>53244.555729264379</v>
      </c>
    </row>
    <row r="11916" spans="1:23" x14ac:dyDescent="0.3">
      <c r="A11916">
        <v>745.54875000000004</v>
      </c>
      <c r="B11916">
        <v>429.48174999999998</v>
      </c>
      <c r="C11916">
        <v>-48745.5625</v>
      </c>
      <c r="D11916">
        <v>21621.6875</v>
      </c>
      <c r="E11916">
        <v>0.13824400000000001</v>
      </c>
      <c r="F11916">
        <v>9.9472489999999993</v>
      </c>
      <c r="G11916">
        <v>-0.40598400000000001</v>
      </c>
      <c r="H11916">
        <v>6.7960999999999994E-2</v>
      </c>
      <c r="I11916">
        <v>1.3828E-2</v>
      </c>
      <c r="J11916">
        <v>-2.2839999999999999E-2</v>
      </c>
      <c r="K11916">
        <v>1011.809998</v>
      </c>
      <c r="L11916">
        <v>45.254413999999997</v>
      </c>
      <c r="W11916">
        <f t="shared" si="186"/>
        <v>53327.4009151266</v>
      </c>
    </row>
    <row r="11917" spans="1:23" x14ac:dyDescent="0.3">
      <c r="A11917">
        <v>745.56</v>
      </c>
      <c r="B11917">
        <v>398.18768299999999</v>
      </c>
      <c r="C11917">
        <v>-48765.570312000003</v>
      </c>
      <c r="D11917">
        <v>21499.207031000002</v>
      </c>
      <c r="E11917">
        <v>0.13148299999999999</v>
      </c>
      <c r="F11917">
        <v>9.9462779999999995</v>
      </c>
      <c r="G11917">
        <v>-0.40287299999999998</v>
      </c>
      <c r="H11917">
        <v>5.7015999999999997E-2</v>
      </c>
      <c r="I11917">
        <v>1.1337E-2</v>
      </c>
      <c r="J11917">
        <v>-1.7472999999999999E-2</v>
      </c>
      <c r="K11917">
        <v>1011.809998</v>
      </c>
      <c r="L11917">
        <v>45.254413999999997</v>
      </c>
      <c r="W11917">
        <f t="shared" si="186"/>
        <v>53295.92202267739</v>
      </c>
    </row>
    <row r="11918" spans="1:23" x14ac:dyDescent="0.3">
      <c r="A11918">
        <v>745.57124999999996</v>
      </c>
      <c r="B11918">
        <v>421.75824</v>
      </c>
      <c r="C11918">
        <v>-48745.90625</v>
      </c>
      <c r="D11918">
        <v>21488.65625</v>
      </c>
      <c r="E11918">
        <v>0.139263</v>
      </c>
      <c r="F11918">
        <v>9.9494190000000007</v>
      </c>
      <c r="G11918">
        <v>-0.40452199999999999</v>
      </c>
      <c r="H11918">
        <v>1.8707999999999999E-2</v>
      </c>
      <c r="I11918">
        <v>7.5230000000000002E-3</v>
      </c>
      <c r="J11918">
        <v>-9.0469999999999995E-3</v>
      </c>
      <c r="K11918">
        <v>1011.809998</v>
      </c>
      <c r="L11918">
        <v>45.254413999999997</v>
      </c>
      <c r="W11918">
        <f t="shared" si="186"/>
        <v>53273.854784288524</v>
      </c>
    </row>
    <row r="11919" spans="1:23" x14ac:dyDescent="0.3">
      <c r="A11919">
        <v>745.58249999999998</v>
      </c>
      <c r="B11919">
        <v>431.70922899999999</v>
      </c>
      <c r="C11919">
        <v>-48757.675780999998</v>
      </c>
      <c r="D11919">
        <v>21485.726562</v>
      </c>
      <c r="E11919">
        <v>0.143877</v>
      </c>
      <c r="F11919">
        <v>9.9476089999999999</v>
      </c>
      <c r="G11919">
        <v>-0.38887300000000002</v>
      </c>
      <c r="H11919">
        <v>-1.5186E-2</v>
      </c>
      <c r="I11919">
        <v>3.091E-3</v>
      </c>
      <c r="J11919">
        <v>-3.88E-4</v>
      </c>
      <c r="K11919">
        <v>1011.809998</v>
      </c>
      <c r="L11919">
        <v>45.254413999999997</v>
      </c>
      <c r="W11919">
        <f t="shared" si="186"/>
        <v>53283.522465397778</v>
      </c>
    </row>
    <row r="11920" spans="1:23" x14ac:dyDescent="0.3">
      <c r="A11920">
        <v>745.59375</v>
      </c>
      <c r="B11920">
        <v>561.61908000000005</v>
      </c>
      <c r="C11920">
        <v>-48724.480469000002</v>
      </c>
      <c r="D11920">
        <v>21616.15625</v>
      </c>
      <c r="E11920">
        <v>0.13139100000000001</v>
      </c>
      <c r="F11920">
        <v>9.9516010000000001</v>
      </c>
      <c r="G11920">
        <v>-0.40773599999999999</v>
      </c>
      <c r="H11920">
        <v>-3.4251999999999998E-2</v>
      </c>
      <c r="I11920">
        <v>6.3699999999999998E-4</v>
      </c>
      <c r="J11920">
        <v>3.9439999999999996E-3</v>
      </c>
      <c r="K11920">
        <v>1011.809998</v>
      </c>
      <c r="L11920">
        <v>45.254413999999997</v>
      </c>
      <c r="W11920">
        <f t="shared" si="186"/>
        <v>53307.116072710189</v>
      </c>
    </row>
    <row r="11921" spans="1:23" x14ac:dyDescent="0.3">
      <c r="A11921">
        <v>745.60500000000002</v>
      </c>
      <c r="B11921">
        <v>605.61908000000005</v>
      </c>
      <c r="C11921">
        <v>-48695.574219000002</v>
      </c>
      <c r="D11921">
        <v>21629.035156000002</v>
      </c>
      <c r="E11921">
        <v>0.129716</v>
      </c>
      <c r="F11921">
        <v>9.9478430000000007</v>
      </c>
      <c r="G11921">
        <v>-0.41872199999999998</v>
      </c>
      <c r="H11921">
        <v>-3.015E-2</v>
      </c>
      <c r="I11921">
        <v>5.2599999999999999E-4</v>
      </c>
      <c r="J11921">
        <v>2.5309999999999998E-3</v>
      </c>
      <c r="K11921">
        <v>1011.839966</v>
      </c>
      <c r="L11921">
        <v>45.252068000000001</v>
      </c>
      <c r="W11921">
        <f t="shared" si="186"/>
        <v>53286.404314493593</v>
      </c>
    </row>
    <row r="11922" spans="1:23" x14ac:dyDescent="0.3">
      <c r="A11922">
        <v>745.61625000000004</v>
      </c>
      <c r="B11922">
        <v>497.843323</v>
      </c>
      <c r="C11922">
        <v>-48693.367187000003</v>
      </c>
      <c r="D11922">
        <v>21509.646484000001</v>
      </c>
      <c r="E11922">
        <v>0.13572999999999999</v>
      </c>
      <c r="F11922">
        <v>9.9621329999999997</v>
      </c>
      <c r="G11922">
        <v>-0.41541899999999998</v>
      </c>
      <c r="H11922">
        <v>-4.2830000000000003E-3</v>
      </c>
      <c r="I11922">
        <v>3.9090000000000001E-3</v>
      </c>
      <c r="J11922">
        <v>-5.411E-3</v>
      </c>
      <c r="K11922">
        <v>1011.839966</v>
      </c>
      <c r="L11922">
        <v>45.252068000000001</v>
      </c>
      <c r="W11922">
        <f t="shared" si="186"/>
        <v>53234.920379849515</v>
      </c>
    </row>
    <row r="11923" spans="1:23" x14ac:dyDescent="0.3">
      <c r="A11923">
        <v>745.62750000000005</v>
      </c>
      <c r="B11923">
        <v>625.12335199999995</v>
      </c>
      <c r="C11923">
        <v>-48736.71875</v>
      </c>
      <c r="D11923">
        <v>21596.533202999999</v>
      </c>
      <c r="E11923">
        <v>0.12267400000000001</v>
      </c>
      <c r="F11923">
        <v>9.9529619999999994</v>
      </c>
      <c r="G11923">
        <v>-0.40890700000000002</v>
      </c>
      <c r="H11923">
        <v>3.9455999999999998E-2</v>
      </c>
      <c r="I11923">
        <v>9.4369999999999992E-3</v>
      </c>
      <c r="J11923">
        <v>-1.9026000000000001E-2</v>
      </c>
      <c r="K11923">
        <v>1011.839966</v>
      </c>
      <c r="L11923">
        <v>45.252068000000001</v>
      </c>
      <c r="W11923">
        <f t="shared" si="186"/>
        <v>53311.056827923596</v>
      </c>
    </row>
    <row r="11924" spans="1:23" x14ac:dyDescent="0.3">
      <c r="A11924">
        <v>745.63874999999996</v>
      </c>
      <c r="B11924">
        <v>479.75817899999998</v>
      </c>
      <c r="C11924">
        <v>-48738.175780999998</v>
      </c>
      <c r="D11924">
        <v>21641.404297000001</v>
      </c>
      <c r="E11924">
        <v>0.132495</v>
      </c>
      <c r="F11924">
        <v>9.9438530000000007</v>
      </c>
      <c r="G11924">
        <v>-0.40728500000000001</v>
      </c>
      <c r="H11924">
        <v>6.1280000000000001E-2</v>
      </c>
      <c r="I11924">
        <v>1.1985000000000001E-2</v>
      </c>
      <c r="J11924">
        <v>-2.4098999999999999E-2</v>
      </c>
      <c r="K11924">
        <v>1011.839966</v>
      </c>
      <c r="L11924">
        <v>45.252068000000001</v>
      </c>
      <c r="W11924">
        <f t="shared" si="186"/>
        <v>53329.075805944565</v>
      </c>
    </row>
    <row r="11925" spans="1:23" x14ac:dyDescent="0.3">
      <c r="A11925">
        <v>745.65</v>
      </c>
      <c r="B11925">
        <v>437.443848</v>
      </c>
      <c r="C11925">
        <v>-48722.867187000003</v>
      </c>
      <c r="D11925">
        <v>21536.947265999999</v>
      </c>
      <c r="E11925">
        <v>0.13814599999999999</v>
      </c>
      <c r="F11925">
        <v>9.9489879999999999</v>
      </c>
      <c r="G11925">
        <v>-0.41383799999999998</v>
      </c>
      <c r="H11925">
        <v>6.7329E-2</v>
      </c>
      <c r="I11925">
        <v>1.3743999999999999E-2</v>
      </c>
      <c r="J11925">
        <v>-2.0781000000000001E-2</v>
      </c>
      <c r="K11925">
        <v>1011.839966</v>
      </c>
      <c r="L11925">
        <v>45.252068000000001</v>
      </c>
      <c r="W11925">
        <f t="shared" si="186"/>
        <v>53272.406005179262</v>
      </c>
    </row>
    <row r="11926" spans="1:23" x14ac:dyDescent="0.3">
      <c r="A11926">
        <v>745.66125</v>
      </c>
      <c r="B11926">
        <v>394.53405800000002</v>
      </c>
      <c r="C11926">
        <v>-48736.835937000003</v>
      </c>
      <c r="D11926">
        <v>21553.847656000002</v>
      </c>
      <c r="E11926">
        <v>0.137074</v>
      </c>
      <c r="F11926">
        <v>9.9520309999999998</v>
      </c>
      <c r="G11926">
        <v>-0.40332000000000001</v>
      </c>
      <c r="H11926">
        <v>5.5904000000000002E-2</v>
      </c>
      <c r="I11926">
        <v>1.1669000000000001E-2</v>
      </c>
      <c r="J11926">
        <v>-1.6528000000000001E-2</v>
      </c>
      <c r="K11926">
        <v>1011.839966</v>
      </c>
      <c r="L11926">
        <v>45.252068000000001</v>
      </c>
      <c r="W11926">
        <f t="shared" si="186"/>
        <v>53291.680242332703</v>
      </c>
    </row>
    <row r="11927" spans="1:23" x14ac:dyDescent="0.3">
      <c r="A11927">
        <v>745.67250000000001</v>
      </c>
      <c r="B11927">
        <v>494.050995</v>
      </c>
      <c r="C11927">
        <v>-48732.550780999998</v>
      </c>
      <c r="D11927">
        <v>21641.203125</v>
      </c>
      <c r="E11927">
        <v>0.14473900000000001</v>
      </c>
      <c r="F11927">
        <v>9.9424189999999992</v>
      </c>
      <c r="G11927">
        <v>-0.40755400000000003</v>
      </c>
      <c r="H11927">
        <v>1.5805E-2</v>
      </c>
      <c r="I11927">
        <v>7.2620000000000002E-3</v>
      </c>
      <c r="J11927">
        <v>-9.1800000000000007E-3</v>
      </c>
      <c r="K11927">
        <v>1011.839966</v>
      </c>
      <c r="L11927">
        <v>45.252068000000001</v>
      </c>
      <c r="W11927">
        <f t="shared" si="186"/>
        <v>53323.983953807445</v>
      </c>
    </row>
    <row r="11928" spans="1:23" x14ac:dyDescent="0.3">
      <c r="A11928">
        <v>745.68375000000003</v>
      </c>
      <c r="B11928">
        <v>535.41601600000001</v>
      </c>
      <c r="C11928">
        <v>-48703.78125</v>
      </c>
      <c r="D11928">
        <v>21624.121093999998</v>
      </c>
      <c r="E11928">
        <v>0.14610100000000001</v>
      </c>
      <c r="F11928">
        <v>9.9566970000000001</v>
      </c>
      <c r="G11928">
        <v>-0.41507899999999998</v>
      </c>
      <c r="H11928">
        <v>-1.4605999999999999E-2</v>
      </c>
      <c r="I11928">
        <v>2.6559999999999999E-3</v>
      </c>
      <c r="J11928">
        <v>-2.1489999999999999E-3</v>
      </c>
      <c r="K11928">
        <v>1011.839966</v>
      </c>
      <c r="L11928">
        <v>45.252068000000001</v>
      </c>
      <c r="W11928">
        <f t="shared" si="186"/>
        <v>53291.158661132678</v>
      </c>
    </row>
    <row r="11929" spans="1:23" x14ac:dyDescent="0.3">
      <c r="A11929">
        <v>745.69500000000005</v>
      </c>
      <c r="B11929">
        <v>465.86242700000003</v>
      </c>
      <c r="C11929">
        <v>-48745.449219000002</v>
      </c>
      <c r="D11929">
        <v>21555.525390999999</v>
      </c>
      <c r="E11929">
        <v>0.142739</v>
      </c>
      <c r="F11929">
        <v>9.9446510000000004</v>
      </c>
      <c r="G11929">
        <v>-0.40582299999999999</v>
      </c>
      <c r="H11929">
        <v>-3.1525999999999998E-2</v>
      </c>
      <c r="I11929">
        <v>5.7499999999999999E-4</v>
      </c>
      <c r="J11929">
        <v>3.0669999999999998E-3</v>
      </c>
      <c r="K11929">
        <v>1011.839966</v>
      </c>
      <c r="L11929">
        <v>45.252068000000001</v>
      </c>
      <c r="W11929">
        <f t="shared" si="186"/>
        <v>53300.811647150782</v>
      </c>
    </row>
    <row r="11930" spans="1:23" x14ac:dyDescent="0.3">
      <c r="A11930">
        <v>745.70624999999995</v>
      </c>
      <c r="B11930">
        <v>434.29544099999998</v>
      </c>
      <c r="C11930">
        <v>-48734.183594000002</v>
      </c>
      <c r="D11930">
        <v>21387.363281000002</v>
      </c>
      <c r="E11930">
        <v>0.129492</v>
      </c>
      <c r="F11930">
        <v>9.9541059999999995</v>
      </c>
      <c r="G11930">
        <v>-0.41376299999999999</v>
      </c>
      <c r="H11930">
        <v>-2.6724999999999999E-2</v>
      </c>
      <c r="I11930">
        <v>9.0899999999999998E-4</v>
      </c>
      <c r="J11930">
        <v>2.2929999999999999E-3</v>
      </c>
      <c r="K11930">
        <v>1011.829956</v>
      </c>
      <c r="L11930">
        <v>45.252068000000001</v>
      </c>
      <c r="W11930">
        <f t="shared" si="186"/>
        <v>53222.444243169062</v>
      </c>
    </row>
    <row r="11931" spans="1:23" x14ac:dyDescent="0.3">
      <c r="A11931">
        <v>745.71749999999997</v>
      </c>
      <c r="B11931">
        <v>551.14239499999996</v>
      </c>
      <c r="C11931">
        <v>-48753.492187000003</v>
      </c>
      <c r="D11931">
        <v>21519.078125</v>
      </c>
      <c r="E11931">
        <v>0.13190099999999999</v>
      </c>
      <c r="F11931">
        <v>9.9465699999999995</v>
      </c>
      <c r="G11931">
        <v>-0.41048200000000001</v>
      </c>
      <c r="H11931">
        <v>-6.5100000000000002E-3</v>
      </c>
      <c r="I11931">
        <v>3.3430000000000001E-3</v>
      </c>
      <c r="J11931">
        <v>-5.3790000000000001E-3</v>
      </c>
      <c r="K11931">
        <v>1011.829956</v>
      </c>
      <c r="L11931">
        <v>45.252068000000001</v>
      </c>
      <c r="W11931">
        <f t="shared" si="186"/>
        <v>53294.253740129338</v>
      </c>
    </row>
    <row r="11932" spans="1:23" x14ac:dyDescent="0.3">
      <c r="A11932">
        <v>745.72874999999999</v>
      </c>
      <c r="B11932">
        <v>474.85925300000002</v>
      </c>
      <c r="C11932">
        <v>-48742.601562000003</v>
      </c>
      <c r="D11932">
        <v>21564.599609000001</v>
      </c>
      <c r="E11932">
        <v>0.134856</v>
      </c>
      <c r="F11932">
        <v>9.9529309999999995</v>
      </c>
      <c r="G11932">
        <v>-0.41334100000000001</v>
      </c>
      <c r="H11932">
        <v>2.7470000000000001E-2</v>
      </c>
      <c r="I11932">
        <v>7.9649999999999999E-3</v>
      </c>
      <c r="J11932">
        <v>-1.6913999999999998E-2</v>
      </c>
      <c r="K11932">
        <v>1011.829956</v>
      </c>
      <c r="L11932">
        <v>45.252068000000001</v>
      </c>
      <c r="W11932">
        <f t="shared" si="186"/>
        <v>53301.957324647352</v>
      </c>
    </row>
    <row r="11933" spans="1:23" x14ac:dyDescent="0.3">
      <c r="A11933">
        <v>745.74</v>
      </c>
      <c r="B11933">
        <v>589.45867899999996</v>
      </c>
      <c r="C11933">
        <v>-48754.929687000003</v>
      </c>
      <c r="D11933">
        <v>21469.507812</v>
      </c>
      <c r="E11933">
        <v>0.13730899999999999</v>
      </c>
      <c r="F11933">
        <v>9.9404509999999995</v>
      </c>
      <c r="G11933">
        <v>-0.39932400000000001</v>
      </c>
      <c r="H11933">
        <v>6.1774999999999997E-2</v>
      </c>
      <c r="I11933">
        <v>1.1450999999999999E-2</v>
      </c>
      <c r="J11933">
        <v>-2.4160000000000001E-2</v>
      </c>
      <c r="K11933">
        <v>1011.829956</v>
      </c>
      <c r="L11933">
        <v>45.252068000000001</v>
      </c>
      <c r="W11933">
        <f t="shared" si="186"/>
        <v>53275.983294614955</v>
      </c>
    </row>
    <row r="11934" spans="1:23" x14ac:dyDescent="0.3">
      <c r="A11934">
        <v>745.75125000000003</v>
      </c>
      <c r="B11934">
        <v>398.455963</v>
      </c>
      <c r="C11934">
        <v>-48747.570312000003</v>
      </c>
      <c r="D11934">
        <v>21568.435547000001</v>
      </c>
      <c r="E11934">
        <v>0.137736</v>
      </c>
      <c r="F11934">
        <v>9.9548220000000001</v>
      </c>
      <c r="G11934">
        <v>-0.40872399999999998</v>
      </c>
      <c r="H11934">
        <v>6.7124000000000003E-2</v>
      </c>
      <c r="I11934">
        <v>1.2939000000000001E-2</v>
      </c>
      <c r="J11934">
        <v>-2.0549000000000001E-2</v>
      </c>
      <c r="K11934">
        <v>1011.829956</v>
      </c>
      <c r="L11934">
        <v>45.252068000000001</v>
      </c>
      <c r="W11934">
        <f t="shared" si="186"/>
        <v>53307.427160039602</v>
      </c>
    </row>
    <row r="11935" spans="1:23" x14ac:dyDescent="0.3">
      <c r="A11935">
        <v>745.76250000000005</v>
      </c>
      <c r="B11935">
        <v>546.63696300000004</v>
      </c>
      <c r="C11935">
        <v>-48730.121094000002</v>
      </c>
      <c r="D11935">
        <v>21642.923827999999</v>
      </c>
      <c r="E11935">
        <v>0.138765</v>
      </c>
      <c r="F11935">
        <v>9.9489029999999996</v>
      </c>
      <c r="G11935">
        <v>-0.41987400000000002</v>
      </c>
      <c r="H11935">
        <v>5.5918000000000002E-2</v>
      </c>
      <c r="I11935">
        <v>1.1516999999999999E-2</v>
      </c>
      <c r="J11935">
        <v>-1.7602E-2</v>
      </c>
      <c r="K11935">
        <v>1011.829956</v>
      </c>
      <c r="L11935">
        <v>45.252068000000001</v>
      </c>
      <c r="W11935">
        <f t="shared" si="186"/>
        <v>53322.975026060129</v>
      </c>
    </row>
    <row r="11936" spans="1:23" x14ac:dyDescent="0.3">
      <c r="A11936">
        <v>745.77374999999995</v>
      </c>
      <c r="B11936">
        <v>582.78143299999999</v>
      </c>
      <c r="C11936">
        <v>-48750.007812000003</v>
      </c>
      <c r="D11936">
        <v>21575.447265999999</v>
      </c>
      <c r="E11936">
        <v>0.13139799999999999</v>
      </c>
      <c r="F11936">
        <v>9.954504</v>
      </c>
      <c r="G11936">
        <v>-0.41376800000000002</v>
      </c>
      <c r="H11936">
        <v>1.5572000000000001E-2</v>
      </c>
      <c r="I11936">
        <v>6.8469999999999998E-3</v>
      </c>
      <c r="J11936">
        <v>-9.8219999999999991E-3</v>
      </c>
      <c r="K11936">
        <v>1011.829956</v>
      </c>
      <c r="L11936">
        <v>45.252068000000001</v>
      </c>
      <c r="W11936">
        <f t="shared" si="186"/>
        <v>53314.189674013222</v>
      </c>
    </row>
    <row r="11937" spans="1:23" x14ac:dyDescent="0.3">
      <c r="A11937">
        <v>745.78499999999997</v>
      </c>
      <c r="B11937">
        <v>496.77114899999998</v>
      </c>
      <c r="C11937">
        <v>-48743.148437000003</v>
      </c>
      <c r="D11937">
        <v>21607.759765999999</v>
      </c>
      <c r="E11937">
        <v>0.13936299999999999</v>
      </c>
      <c r="F11937">
        <v>9.9447050000000008</v>
      </c>
      <c r="G11937">
        <v>-0.41294399999999998</v>
      </c>
      <c r="H11937">
        <v>-1.1219E-2</v>
      </c>
      <c r="I11937">
        <v>3.4580000000000001E-3</v>
      </c>
      <c r="J11937">
        <v>-3.973E-3</v>
      </c>
      <c r="K11937">
        <v>1011.829956</v>
      </c>
      <c r="L11937">
        <v>45.252068000000001</v>
      </c>
      <c r="W11937">
        <f t="shared" si="186"/>
        <v>53320.133000875598</v>
      </c>
    </row>
    <row r="11938" spans="1:23" x14ac:dyDescent="0.3">
      <c r="A11938">
        <v>745.79624999999999</v>
      </c>
      <c r="B11938">
        <v>432.96170000000001</v>
      </c>
      <c r="C11938">
        <v>-48739.207030999998</v>
      </c>
      <c r="D11938">
        <v>21538.248047000001</v>
      </c>
      <c r="E11938">
        <v>0.12199699999999999</v>
      </c>
      <c r="F11938">
        <v>9.9526210000000006</v>
      </c>
      <c r="G11938">
        <v>-0.413746</v>
      </c>
      <c r="H11938">
        <v>-3.4258999999999998E-2</v>
      </c>
      <c r="I11938">
        <v>5.1800000000000001E-4</v>
      </c>
      <c r="J11938">
        <v>3.0569999999999998E-3</v>
      </c>
      <c r="K11938">
        <v>1011.829956</v>
      </c>
      <c r="L11938">
        <v>45.252068000000001</v>
      </c>
      <c r="W11938">
        <f t="shared" si="186"/>
        <v>53287.839952267212</v>
      </c>
    </row>
    <row r="11939" spans="1:23" x14ac:dyDescent="0.3">
      <c r="A11939">
        <v>745.8075</v>
      </c>
      <c r="B11939">
        <v>375.93704200000002</v>
      </c>
      <c r="C11939">
        <v>-48758.238280999998</v>
      </c>
      <c r="D11939">
        <v>21535.537109000001</v>
      </c>
      <c r="E11939">
        <v>0.14174800000000001</v>
      </c>
      <c r="F11939">
        <v>9.9440010000000001</v>
      </c>
      <c r="G11939">
        <v>-0.41043099999999999</v>
      </c>
      <c r="H11939">
        <v>-3.3168999999999997E-2</v>
      </c>
      <c r="I11939">
        <v>5.0600000000000005E-4</v>
      </c>
      <c r="J11939">
        <v>2.2850000000000001E-3</v>
      </c>
      <c r="K11939">
        <v>1011.820007</v>
      </c>
      <c r="L11939">
        <v>45.254413999999997</v>
      </c>
      <c r="W11939">
        <f t="shared" si="186"/>
        <v>53303.719265164204</v>
      </c>
    </row>
    <row r="11940" spans="1:23" x14ac:dyDescent="0.3">
      <c r="A11940">
        <v>745.81875000000002</v>
      </c>
      <c r="B11940">
        <v>572.79919400000006</v>
      </c>
      <c r="C11940">
        <v>-48745.015625</v>
      </c>
      <c r="D11940">
        <v>21644.453125</v>
      </c>
      <c r="E11940">
        <v>0.130443</v>
      </c>
      <c r="F11940">
        <v>9.9444520000000001</v>
      </c>
      <c r="G11940">
        <v>-0.42257699999999998</v>
      </c>
      <c r="H11940">
        <v>-4.4970000000000001E-3</v>
      </c>
      <c r="I11940">
        <v>3.839E-3</v>
      </c>
      <c r="J11940">
        <v>-6.5659999999999998E-3</v>
      </c>
      <c r="K11940">
        <v>1011.820007</v>
      </c>
      <c r="L11940">
        <v>45.254413999999997</v>
      </c>
      <c r="W11940">
        <f t="shared" si="186"/>
        <v>53337.482114161176</v>
      </c>
    </row>
    <row r="11941" spans="1:23" x14ac:dyDescent="0.3">
      <c r="A11941">
        <v>745.83</v>
      </c>
      <c r="B11941">
        <v>630.48126200000002</v>
      </c>
      <c r="C11941">
        <v>-48742.164062000003</v>
      </c>
      <c r="D11941">
        <v>21547.867187</v>
      </c>
      <c r="E11941">
        <v>0.13831299999999999</v>
      </c>
      <c r="F11941">
        <v>9.961131</v>
      </c>
      <c r="G11941">
        <v>-0.41011599999999998</v>
      </c>
      <c r="H11941">
        <v>3.3452999999999997E-2</v>
      </c>
      <c r="I11941">
        <v>8.7609999999999997E-3</v>
      </c>
      <c r="J11941">
        <v>-1.7392999999999999E-2</v>
      </c>
      <c r="K11941">
        <v>1011.820007</v>
      </c>
      <c r="L11941">
        <v>45.254413999999997</v>
      </c>
      <c r="W11941">
        <f t="shared" si="186"/>
        <v>53296.403672079497</v>
      </c>
    </row>
    <row r="11942" spans="1:23" x14ac:dyDescent="0.3">
      <c r="A11942">
        <v>745.84124999999995</v>
      </c>
      <c r="B11942">
        <v>588.82202099999995</v>
      </c>
      <c r="C11942">
        <v>-48731.234375</v>
      </c>
      <c r="D11942">
        <v>21579.529297000001</v>
      </c>
      <c r="E11942">
        <v>0.134714</v>
      </c>
      <c r="F11942">
        <v>9.9525679999999994</v>
      </c>
      <c r="G11942">
        <v>-0.41000900000000001</v>
      </c>
      <c r="H11942">
        <v>6.019E-2</v>
      </c>
      <c r="I11942">
        <v>1.1776999999999999E-2</v>
      </c>
      <c r="J11942">
        <v>-2.3435000000000001E-2</v>
      </c>
      <c r="K11942">
        <v>1011.820007</v>
      </c>
      <c r="L11942">
        <v>45.254413999999997</v>
      </c>
      <c r="W11942">
        <f t="shared" si="186"/>
        <v>53298.742947312348</v>
      </c>
    </row>
    <row r="11943" spans="1:23" x14ac:dyDescent="0.3">
      <c r="A11943">
        <v>745.85249999999996</v>
      </c>
      <c r="B11943">
        <v>548.71051</v>
      </c>
      <c r="C11943">
        <v>-48736.28125</v>
      </c>
      <c r="D11943">
        <v>21452.902343999998</v>
      </c>
      <c r="E11943">
        <v>0.15495900000000001</v>
      </c>
      <c r="F11943">
        <v>9.9564769999999996</v>
      </c>
      <c r="G11943">
        <v>-0.41979499999999997</v>
      </c>
      <c r="H11943">
        <v>6.7056000000000004E-2</v>
      </c>
      <c r="I11943">
        <v>1.2559000000000001E-2</v>
      </c>
      <c r="J11943">
        <v>-2.1415E-2</v>
      </c>
      <c r="K11943">
        <v>1011.820007</v>
      </c>
      <c r="L11943">
        <v>45.254413999999997</v>
      </c>
      <c r="W11943">
        <f t="shared" si="186"/>
        <v>53251.790695563344</v>
      </c>
    </row>
    <row r="11944" spans="1:23" x14ac:dyDescent="0.3">
      <c r="A11944">
        <v>745.86374999999998</v>
      </c>
      <c r="B11944">
        <v>558.98474099999999</v>
      </c>
      <c r="C11944">
        <v>-48728.898437000003</v>
      </c>
      <c r="D11944">
        <v>21564.857422000001</v>
      </c>
      <c r="E11944">
        <v>0.119633</v>
      </c>
      <c r="F11944">
        <v>9.9465240000000001</v>
      </c>
      <c r="G11944">
        <v>-0.413082</v>
      </c>
      <c r="H11944">
        <v>4.7745000000000003E-2</v>
      </c>
      <c r="I11944">
        <v>9.9000000000000008E-3</v>
      </c>
      <c r="J11944">
        <v>-1.4532E-2</v>
      </c>
      <c r="K11944">
        <v>1011.820007</v>
      </c>
      <c r="L11944">
        <v>45.254413999999997</v>
      </c>
      <c r="W11944">
        <f t="shared" si="186"/>
        <v>53290.346991320301</v>
      </c>
    </row>
    <row r="11945" spans="1:23" x14ac:dyDescent="0.3">
      <c r="A11945">
        <v>745.875</v>
      </c>
      <c r="B11945">
        <v>480.96615600000001</v>
      </c>
      <c r="C11945">
        <v>-48722.773437000003</v>
      </c>
      <c r="D11945">
        <v>21696.300781000002</v>
      </c>
      <c r="E11945">
        <v>0.13669799999999999</v>
      </c>
      <c r="F11945">
        <v>9.9464749999999995</v>
      </c>
      <c r="G11945">
        <v>-0.413775</v>
      </c>
      <c r="H11945">
        <v>1.9411000000000001E-2</v>
      </c>
      <c r="I11945">
        <v>6.9930000000000001E-3</v>
      </c>
      <c r="J11945">
        <v>-9.7909999999999994E-3</v>
      </c>
      <c r="K11945">
        <v>1011.820007</v>
      </c>
      <c r="L11945">
        <v>45.254413999999997</v>
      </c>
      <c r="W11945">
        <f t="shared" si="186"/>
        <v>53337.317587370962</v>
      </c>
    </row>
    <row r="11946" spans="1:23" x14ac:dyDescent="0.3">
      <c r="A11946">
        <v>745.88625000000002</v>
      </c>
      <c r="B11946">
        <v>511.51211499999999</v>
      </c>
      <c r="C11946">
        <v>-48759.035155999998</v>
      </c>
      <c r="D11946">
        <v>21529.105468999998</v>
      </c>
      <c r="E11946">
        <v>0.12826899999999999</v>
      </c>
      <c r="F11946">
        <v>9.9466070000000002</v>
      </c>
      <c r="G11946">
        <v>-0.40664099999999997</v>
      </c>
      <c r="H11946">
        <v>-1.5599999999999999E-2</v>
      </c>
      <c r="I11946">
        <v>1.7899999999999999E-3</v>
      </c>
      <c r="J11946">
        <v>-5.4100000000000003E-4</v>
      </c>
      <c r="K11946">
        <v>1011.820007</v>
      </c>
      <c r="L11946">
        <v>45.254413999999997</v>
      </c>
      <c r="W11946">
        <f t="shared" si="186"/>
        <v>53302.978681150278</v>
      </c>
    </row>
    <row r="11947" spans="1:23" x14ac:dyDescent="0.3">
      <c r="A11947">
        <v>745.89750000000004</v>
      </c>
      <c r="B11947">
        <v>554.40643299999999</v>
      </c>
      <c r="C11947">
        <v>-48730.847655999998</v>
      </c>
      <c r="D11947">
        <v>21564.550781000002</v>
      </c>
      <c r="E11947">
        <v>0.12984999999999999</v>
      </c>
      <c r="F11947">
        <v>9.9473800000000008</v>
      </c>
      <c r="G11947">
        <v>-0.40575</v>
      </c>
      <c r="H11947">
        <v>-3.2214E-2</v>
      </c>
      <c r="I11947">
        <v>3.6099999999999999E-4</v>
      </c>
      <c r="J11947">
        <v>3.692E-3</v>
      </c>
      <c r="K11947">
        <v>1011.820007</v>
      </c>
      <c r="L11947">
        <v>45.254413999999997</v>
      </c>
      <c r="W11947">
        <f t="shared" si="186"/>
        <v>53291.957462187107</v>
      </c>
    </row>
    <row r="11948" spans="1:23" x14ac:dyDescent="0.3">
      <c r="A11948">
        <v>745.90875000000005</v>
      </c>
      <c r="B11948">
        <v>439.322113</v>
      </c>
      <c r="C11948">
        <v>-48746.144530999998</v>
      </c>
      <c r="D11948">
        <v>21606.916015999999</v>
      </c>
      <c r="E11948">
        <v>0.13306200000000001</v>
      </c>
      <c r="F11948">
        <v>9.9484779999999997</v>
      </c>
      <c r="G11948">
        <v>-0.403916</v>
      </c>
      <c r="H11948">
        <v>-2.7179999999999999E-2</v>
      </c>
      <c r="I11948">
        <v>5.1199999999999998E-4</v>
      </c>
      <c r="J11948">
        <v>1.918E-3</v>
      </c>
      <c r="K11948">
        <v>1011.820007</v>
      </c>
      <c r="L11948">
        <v>45.252068000000001</v>
      </c>
      <c r="W11948">
        <f t="shared" si="186"/>
        <v>53322.025751827823</v>
      </c>
    </row>
    <row r="11949" spans="1:23" x14ac:dyDescent="0.3">
      <c r="A11949">
        <v>745.92</v>
      </c>
      <c r="B11949">
        <v>487.44775399999997</v>
      </c>
      <c r="C11949">
        <v>-48752.871094000002</v>
      </c>
      <c r="D11949">
        <v>21569.369140999999</v>
      </c>
      <c r="E11949">
        <v>0.129417</v>
      </c>
      <c r="F11949">
        <v>9.9411679999999993</v>
      </c>
      <c r="G11949">
        <v>-0.41129399999999999</v>
      </c>
      <c r="H11949">
        <v>-1.8979999999999999E-3</v>
      </c>
      <c r="I11949">
        <v>3.761E-3</v>
      </c>
      <c r="J11949">
        <v>-6.3369999999999998E-3</v>
      </c>
      <c r="K11949">
        <v>1011.820007</v>
      </c>
      <c r="L11949">
        <v>45.252068000000001</v>
      </c>
      <c r="W11949">
        <f t="shared" si="186"/>
        <v>53313.391660649235</v>
      </c>
    </row>
    <row r="11950" spans="1:23" x14ac:dyDescent="0.3">
      <c r="A11950">
        <v>745.93124999999998</v>
      </c>
      <c r="B11950">
        <v>453.496735</v>
      </c>
      <c r="C11950">
        <v>-48777.480469000002</v>
      </c>
      <c r="D11950">
        <v>21489.1875</v>
      </c>
      <c r="E11950">
        <v>0.14016100000000001</v>
      </c>
      <c r="F11950">
        <v>9.9563349999999993</v>
      </c>
      <c r="G11950">
        <v>-0.407273</v>
      </c>
      <c r="H11950">
        <v>3.6278999999999999E-2</v>
      </c>
      <c r="I11950">
        <v>9.2980000000000007E-3</v>
      </c>
      <c r="J11950">
        <v>-1.8693000000000001E-2</v>
      </c>
      <c r="K11950">
        <v>1011.820007</v>
      </c>
      <c r="L11950">
        <v>45.252068000000001</v>
      </c>
      <c r="W11950">
        <f t="shared" si="186"/>
        <v>53303.221662508251</v>
      </c>
    </row>
    <row r="11951" spans="1:23" x14ac:dyDescent="0.3">
      <c r="A11951">
        <v>745.9425</v>
      </c>
      <c r="B11951">
        <v>558.375</v>
      </c>
      <c r="C11951">
        <v>-48758.375</v>
      </c>
      <c r="D11951">
        <v>21526.259765999999</v>
      </c>
      <c r="E11951">
        <v>0.14610100000000001</v>
      </c>
      <c r="F11951">
        <v>9.9473350000000007</v>
      </c>
      <c r="G11951">
        <v>-0.41718699999999997</v>
      </c>
      <c r="H11951">
        <v>6.0086000000000001E-2</v>
      </c>
      <c r="I11951">
        <v>1.2233000000000001E-2</v>
      </c>
      <c r="J11951">
        <v>-2.4757999999999999E-2</v>
      </c>
      <c r="K11951">
        <v>1011.820007</v>
      </c>
      <c r="L11951">
        <v>45.252068000000001</v>
      </c>
      <c r="W11951">
        <f t="shared" si="186"/>
        <v>53301.695796611952</v>
      </c>
    </row>
    <row r="11952" spans="1:23" x14ac:dyDescent="0.3">
      <c r="A11952">
        <v>745.95375000000001</v>
      </c>
      <c r="B11952">
        <v>568.793274</v>
      </c>
      <c r="C11952">
        <v>-48750.550780999998</v>
      </c>
      <c r="D11952">
        <v>21467.201172000001</v>
      </c>
      <c r="E11952">
        <v>0.14247699999999999</v>
      </c>
      <c r="F11952">
        <v>9.9472389999999997</v>
      </c>
      <c r="G11952">
        <v>-0.40628199999999998</v>
      </c>
      <c r="H11952">
        <v>6.4421000000000006E-2</v>
      </c>
      <c r="I11952">
        <v>1.2525E-2</v>
      </c>
      <c r="J11952">
        <v>-2.0937000000000001E-2</v>
      </c>
      <c r="K11952">
        <v>1011.820007</v>
      </c>
      <c r="L11952">
        <v>45.252068000000001</v>
      </c>
      <c r="W11952">
        <f t="shared" si="186"/>
        <v>53270.821782646883</v>
      </c>
    </row>
    <row r="11953" spans="1:23" x14ac:dyDescent="0.3">
      <c r="A11953">
        <v>745.96500000000003</v>
      </c>
      <c r="B11953">
        <v>482.72555499999999</v>
      </c>
      <c r="C11953">
        <v>-48760.261719000002</v>
      </c>
      <c r="D11953">
        <v>21497.65625</v>
      </c>
      <c r="E11953">
        <v>0.13429099999999999</v>
      </c>
      <c r="F11953">
        <v>9.9584770000000002</v>
      </c>
      <c r="G11953">
        <v>-0.41400700000000001</v>
      </c>
      <c r="H11953">
        <v>5.3201999999999999E-2</v>
      </c>
      <c r="I11953">
        <v>1.1358E-2</v>
      </c>
      <c r="J11953">
        <v>-1.7003999999999998E-2</v>
      </c>
      <c r="K11953">
        <v>1011.820007</v>
      </c>
      <c r="L11953">
        <v>45.252068000000001</v>
      </c>
      <c r="W11953">
        <f t="shared" si="186"/>
        <v>53291.137829004845</v>
      </c>
    </row>
    <row r="11954" spans="1:23" x14ac:dyDescent="0.3">
      <c r="A11954">
        <v>745.97625000000005</v>
      </c>
      <c r="B11954">
        <v>527.951233</v>
      </c>
      <c r="C11954">
        <v>-48733.332030999998</v>
      </c>
      <c r="D11954">
        <v>21557.449218999998</v>
      </c>
      <c r="E11954">
        <v>0.13678799999999999</v>
      </c>
      <c r="F11954">
        <v>9.9597239999999996</v>
      </c>
      <c r="G11954">
        <v>-0.41104499999999999</v>
      </c>
      <c r="H11954">
        <v>1.9473000000000001E-2</v>
      </c>
      <c r="I11954">
        <v>7.2880000000000002E-3</v>
      </c>
      <c r="J11954">
        <v>-1.0134000000000001E-2</v>
      </c>
      <c r="K11954">
        <v>1011.820007</v>
      </c>
      <c r="L11954">
        <v>45.252068000000001</v>
      </c>
      <c r="W11954">
        <f t="shared" si="186"/>
        <v>53291.087436623777</v>
      </c>
    </row>
    <row r="11955" spans="1:23" x14ac:dyDescent="0.3">
      <c r="A11955">
        <v>745.98749999999995</v>
      </c>
      <c r="B11955">
        <v>493.01281699999998</v>
      </c>
      <c r="C11955">
        <v>-48729.890625</v>
      </c>
      <c r="D11955">
        <v>21563.119140999999</v>
      </c>
      <c r="E11955">
        <v>0.13570299999999999</v>
      </c>
      <c r="F11955">
        <v>9.9580739999999999</v>
      </c>
      <c r="G11955">
        <v>-0.41036299999999998</v>
      </c>
      <c r="H11955">
        <v>-2.0837000000000001E-2</v>
      </c>
      <c r="I11955">
        <v>2.849E-3</v>
      </c>
      <c r="J11955">
        <v>3.79E-4</v>
      </c>
      <c r="K11955">
        <v>1011.820007</v>
      </c>
      <c r="L11955">
        <v>45.252068000000001</v>
      </c>
      <c r="W11955">
        <f t="shared" si="186"/>
        <v>53289.899690758939</v>
      </c>
    </row>
    <row r="11956" spans="1:23" x14ac:dyDescent="0.3">
      <c r="A11956">
        <v>745.99874999999997</v>
      </c>
      <c r="B11956">
        <v>529.94860800000004</v>
      </c>
      <c r="C11956">
        <v>-48754.246094000002</v>
      </c>
      <c r="D11956">
        <v>21634.572265999999</v>
      </c>
      <c r="E11956">
        <v>0.137241</v>
      </c>
      <c r="F11956">
        <v>9.945748</v>
      </c>
      <c r="G11956">
        <v>-0.40950199999999998</v>
      </c>
      <c r="H11956">
        <v>-3.4958999999999997E-2</v>
      </c>
      <c r="I11956">
        <v>7.7899999999999996E-4</v>
      </c>
      <c r="J11956">
        <v>4.3059999999999999E-3</v>
      </c>
      <c r="K11956">
        <v>1011.820007</v>
      </c>
      <c r="L11956">
        <v>45.252068000000001</v>
      </c>
      <c r="W11956">
        <f t="shared" si="186"/>
        <v>53341.466748245795</v>
      </c>
    </row>
    <row r="11957" spans="1:23" x14ac:dyDescent="0.3">
      <c r="A11957">
        <v>746.01</v>
      </c>
      <c r="B11957">
        <v>445.40820300000001</v>
      </c>
      <c r="C11957">
        <v>-48752.027344000002</v>
      </c>
      <c r="D11957">
        <v>21529.244140999999</v>
      </c>
      <c r="E11957">
        <v>0.143183</v>
      </c>
      <c r="F11957">
        <v>9.9597160000000002</v>
      </c>
      <c r="G11957">
        <v>-0.42260599999999998</v>
      </c>
      <c r="H11957">
        <v>-2.9815999999999999E-2</v>
      </c>
      <c r="I11957">
        <v>1.3619999999999999E-3</v>
      </c>
      <c r="J11957">
        <v>2.006E-3</v>
      </c>
      <c r="K11957">
        <v>1011.829956</v>
      </c>
      <c r="L11957">
        <v>45.254413999999997</v>
      </c>
      <c r="W11957">
        <f t="shared" si="186"/>
        <v>53296.030920699966</v>
      </c>
    </row>
    <row r="11958" spans="1:23" x14ac:dyDescent="0.3">
      <c r="A11958">
        <v>746.02125000000001</v>
      </c>
      <c r="B11958">
        <v>435.88342299999999</v>
      </c>
      <c r="C11958">
        <v>-48733.152344000002</v>
      </c>
      <c r="D11958">
        <v>21594.169922000001</v>
      </c>
      <c r="E11958">
        <v>0.13264999999999999</v>
      </c>
      <c r="F11958">
        <v>9.9481029999999997</v>
      </c>
      <c r="G11958">
        <v>-0.42535800000000001</v>
      </c>
      <c r="H11958">
        <v>-4.95E-4</v>
      </c>
      <c r="I11958">
        <v>4.4900000000000001E-3</v>
      </c>
      <c r="J11958">
        <v>-6.7990000000000004E-3</v>
      </c>
      <c r="K11958">
        <v>1011.829956</v>
      </c>
      <c r="L11958">
        <v>45.254413999999997</v>
      </c>
      <c r="W11958">
        <f t="shared" si="186"/>
        <v>53304.955739238438</v>
      </c>
    </row>
    <row r="11959" spans="1:23" x14ac:dyDescent="0.3">
      <c r="A11959">
        <v>746.03250000000003</v>
      </c>
      <c r="B11959">
        <v>553.85040300000003</v>
      </c>
      <c r="C11959">
        <v>-48749.777344000002</v>
      </c>
      <c r="D11959">
        <v>21628.064452999999</v>
      </c>
      <c r="E11959">
        <v>0.13372400000000001</v>
      </c>
      <c r="F11959">
        <v>9.9568180000000002</v>
      </c>
      <c r="G11959">
        <v>-0.41400399999999998</v>
      </c>
      <c r="H11959">
        <v>3.354E-2</v>
      </c>
      <c r="I11959">
        <v>7.7010000000000004E-3</v>
      </c>
      <c r="J11959">
        <v>-1.7579000000000001E-2</v>
      </c>
      <c r="K11959">
        <v>1011.829956</v>
      </c>
      <c r="L11959">
        <v>45.254413999999997</v>
      </c>
      <c r="W11959">
        <f t="shared" si="186"/>
        <v>53334.985828643483</v>
      </c>
    </row>
    <row r="11960" spans="1:23" x14ac:dyDescent="0.3">
      <c r="A11960">
        <v>746.04375000000005</v>
      </c>
      <c r="B11960">
        <v>493.50262500000002</v>
      </c>
      <c r="C11960">
        <v>-48759.125</v>
      </c>
      <c r="D11960">
        <v>21672.529297000001</v>
      </c>
      <c r="E11960">
        <v>0.13711899999999999</v>
      </c>
      <c r="F11960">
        <v>9.9599320000000002</v>
      </c>
      <c r="G11960">
        <v>-0.40993800000000002</v>
      </c>
      <c r="H11960">
        <v>5.7988999999999999E-2</v>
      </c>
      <c r="I11960">
        <v>1.1587999999999999E-2</v>
      </c>
      <c r="J11960">
        <v>-2.2512999999999998E-2</v>
      </c>
      <c r="K11960">
        <v>1011.829956</v>
      </c>
      <c r="L11960">
        <v>45.254413999999997</v>
      </c>
      <c r="W11960">
        <f t="shared" si="186"/>
        <v>53360.981454015913</v>
      </c>
    </row>
    <row r="11961" spans="1:23" x14ac:dyDescent="0.3">
      <c r="A11961">
        <v>746.05499999999995</v>
      </c>
      <c r="B11961">
        <v>533.32971199999997</v>
      </c>
      <c r="C11961">
        <v>-48739.363280999998</v>
      </c>
      <c r="D11961">
        <v>21656.416015999999</v>
      </c>
      <c r="E11961">
        <v>0.14054900000000001</v>
      </c>
      <c r="F11961">
        <v>9.9550789999999996</v>
      </c>
      <c r="G11961">
        <v>-0.40736899999999998</v>
      </c>
      <c r="H11961">
        <v>6.5858E-2</v>
      </c>
      <c r="I11961">
        <v>1.3717E-2</v>
      </c>
      <c r="J11961">
        <v>-2.1069999999999998E-2</v>
      </c>
      <c r="K11961">
        <v>1011.829956</v>
      </c>
      <c r="L11961">
        <v>45.254413999999997</v>
      </c>
      <c r="W11961">
        <f t="shared" si="186"/>
        <v>53336.763383964862</v>
      </c>
    </row>
    <row r="11962" spans="1:23" x14ac:dyDescent="0.3">
      <c r="A11962">
        <v>746.06624999999997</v>
      </c>
      <c r="B11962">
        <v>466.51791400000002</v>
      </c>
      <c r="C11962">
        <v>-48743.320312000003</v>
      </c>
      <c r="D11962">
        <v>21500.923827999999</v>
      </c>
      <c r="E11962">
        <v>0.13820499999999999</v>
      </c>
      <c r="F11962">
        <v>9.9527680000000007</v>
      </c>
      <c r="G11962">
        <v>-0.40992699999999999</v>
      </c>
      <c r="H11962">
        <v>5.1824000000000002E-2</v>
      </c>
      <c r="I11962">
        <v>1.0784999999999999E-2</v>
      </c>
      <c r="J11962">
        <v>-1.7054E-2</v>
      </c>
      <c r="K11962">
        <v>1011.829956</v>
      </c>
      <c r="L11962">
        <v>45.254413999999997</v>
      </c>
      <c r="W11962">
        <f t="shared" si="186"/>
        <v>53276.811461082892</v>
      </c>
    </row>
    <row r="11963" spans="1:23" x14ac:dyDescent="0.3">
      <c r="A11963">
        <v>746.07749999999999</v>
      </c>
      <c r="B11963">
        <v>533.70043899999996</v>
      </c>
      <c r="C11963">
        <v>-48733.992187000003</v>
      </c>
      <c r="D11963">
        <v>21486.335937</v>
      </c>
      <c r="E11963">
        <v>0.13284399999999999</v>
      </c>
      <c r="F11963">
        <v>9.9522549999999992</v>
      </c>
      <c r="G11963">
        <v>-0.41001399999999999</v>
      </c>
      <c r="H11963">
        <v>1.2121E-2</v>
      </c>
      <c r="I11963">
        <v>7.0400000000000003E-3</v>
      </c>
      <c r="J11963">
        <v>-7.9080000000000001E-3</v>
      </c>
      <c r="K11963">
        <v>1011.829956</v>
      </c>
      <c r="L11963">
        <v>45.254413999999997</v>
      </c>
      <c r="W11963">
        <f t="shared" si="186"/>
        <v>53263.021531253595</v>
      </c>
    </row>
    <row r="11964" spans="1:23" x14ac:dyDescent="0.3">
      <c r="A11964">
        <v>746.08875</v>
      </c>
      <c r="B11964">
        <v>528.38098100000002</v>
      </c>
      <c r="C11964">
        <v>-48757.691405999998</v>
      </c>
      <c r="D11964">
        <v>21497.130859000001</v>
      </c>
      <c r="E11964">
        <v>0.13256999999999999</v>
      </c>
      <c r="F11964">
        <v>9.9505750000000006</v>
      </c>
      <c r="G11964">
        <v>-0.40893400000000002</v>
      </c>
      <c r="H11964">
        <v>-1.6892999999999998E-2</v>
      </c>
      <c r="I11964">
        <v>3.1689999999999999E-3</v>
      </c>
      <c r="J11964">
        <v>-7.6000000000000004E-4</v>
      </c>
      <c r="K11964">
        <v>1011.829956</v>
      </c>
      <c r="L11964">
        <v>45.254413999999997</v>
      </c>
      <c r="W11964">
        <f t="shared" si="186"/>
        <v>53289.007242326988</v>
      </c>
    </row>
    <row r="11965" spans="1:23" x14ac:dyDescent="0.3">
      <c r="A11965">
        <v>746.1</v>
      </c>
      <c r="B11965">
        <v>383.72576900000001</v>
      </c>
      <c r="C11965">
        <v>-48762.195312000003</v>
      </c>
      <c r="D11965">
        <v>21504.005859000001</v>
      </c>
      <c r="E11965">
        <v>0.13095100000000001</v>
      </c>
      <c r="F11965">
        <v>9.9486950000000007</v>
      </c>
      <c r="G11965">
        <v>-0.40551500000000001</v>
      </c>
      <c r="H11965">
        <v>-3.3584000000000003E-2</v>
      </c>
      <c r="I11965">
        <v>-2.9799999999999998E-4</v>
      </c>
      <c r="J11965">
        <v>3.2369999999999999E-3</v>
      </c>
      <c r="K11965">
        <v>1011.839966</v>
      </c>
      <c r="L11965">
        <v>45.254413999999997</v>
      </c>
      <c r="W11965">
        <f t="shared" si="186"/>
        <v>53294.663945796077</v>
      </c>
    </row>
    <row r="11966" spans="1:23" x14ac:dyDescent="0.3">
      <c r="A11966">
        <v>746.11125000000004</v>
      </c>
      <c r="B11966">
        <v>462.73135400000001</v>
      </c>
      <c r="C11966">
        <v>-48739.648437000003</v>
      </c>
      <c r="D11966">
        <v>21614.029297000001</v>
      </c>
      <c r="E11966">
        <v>0.13974600000000001</v>
      </c>
      <c r="F11966">
        <v>9.9534029999999998</v>
      </c>
      <c r="G11966">
        <v>-0.41627500000000001</v>
      </c>
      <c r="H11966">
        <v>-2.8665E-2</v>
      </c>
      <c r="I11966">
        <v>6.312244E-5</v>
      </c>
      <c r="J11966">
        <v>1.423E-3</v>
      </c>
      <c r="K11966">
        <v>1011.839966</v>
      </c>
      <c r="L11966">
        <v>45.254413999999997</v>
      </c>
      <c r="W11966">
        <f t="shared" si="186"/>
        <v>53319.168340474942</v>
      </c>
    </row>
    <row r="11967" spans="1:23" x14ac:dyDescent="0.3">
      <c r="A11967">
        <v>746.12249999999995</v>
      </c>
      <c r="B11967">
        <v>497.86807299999998</v>
      </c>
      <c r="C11967">
        <v>-48748.933594000002</v>
      </c>
      <c r="D11967">
        <v>21570.287109000001</v>
      </c>
      <c r="E11967">
        <v>0.141898</v>
      </c>
      <c r="F11967">
        <v>9.9502710000000008</v>
      </c>
      <c r="G11967">
        <v>-0.41922300000000001</v>
      </c>
      <c r="H11967">
        <v>-4.0359999999999997E-3</v>
      </c>
      <c r="I11967">
        <v>4.2310000000000004E-3</v>
      </c>
      <c r="J11967">
        <v>-6.9699999999999996E-3</v>
      </c>
      <c r="K11967">
        <v>1011.839966</v>
      </c>
      <c r="L11967">
        <v>45.254413999999997</v>
      </c>
      <c r="W11967">
        <f t="shared" si="186"/>
        <v>53310.25872320473</v>
      </c>
    </row>
    <row r="11968" spans="1:23" x14ac:dyDescent="0.3">
      <c r="A11968">
        <v>746.13374999999996</v>
      </c>
      <c r="B11968">
        <v>442.24392699999999</v>
      </c>
      <c r="C11968">
        <v>-48757.164062000003</v>
      </c>
      <c r="D11968">
        <v>21574.378906000002</v>
      </c>
      <c r="E11968">
        <v>0.13317000000000001</v>
      </c>
      <c r="F11968">
        <v>9.9487550000000002</v>
      </c>
      <c r="G11968">
        <v>-0.415518</v>
      </c>
      <c r="H11968">
        <v>3.3457000000000001E-2</v>
      </c>
      <c r="I11968">
        <v>8.1309999999999993E-3</v>
      </c>
      <c r="J11968">
        <v>-1.8019E-2</v>
      </c>
      <c r="K11968">
        <v>1011.839966</v>
      </c>
      <c r="L11968">
        <v>45.254413999999997</v>
      </c>
      <c r="W11968">
        <f t="shared" si="186"/>
        <v>53318.95021696706</v>
      </c>
    </row>
    <row r="11969" spans="1:23" x14ac:dyDescent="0.3">
      <c r="A11969">
        <v>746.14499999999998</v>
      </c>
      <c r="B11969">
        <v>353.05950899999999</v>
      </c>
      <c r="C11969">
        <v>-48750.929687000003</v>
      </c>
      <c r="D11969">
        <v>21651.455077999999</v>
      </c>
      <c r="E11969">
        <v>0.13200899999999999</v>
      </c>
      <c r="F11969">
        <v>9.9418209999999991</v>
      </c>
      <c r="G11969">
        <v>-0.41804999999999998</v>
      </c>
      <c r="H11969">
        <v>5.8624000000000002E-2</v>
      </c>
      <c r="I11969">
        <v>1.1431E-2</v>
      </c>
      <c r="J11969">
        <v>-2.3751000000000001E-2</v>
      </c>
      <c r="K11969">
        <v>1011.839966</v>
      </c>
      <c r="L11969">
        <v>45.254413999999997</v>
      </c>
      <c r="W11969">
        <f t="shared" si="186"/>
        <v>53343.821604365447</v>
      </c>
    </row>
    <row r="11970" spans="1:23" x14ac:dyDescent="0.3">
      <c r="A11970">
        <v>746.15625</v>
      </c>
      <c r="B11970">
        <v>463.96829200000002</v>
      </c>
      <c r="C11970">
        <v>-48736.722655999998</v>
      </c>
      <c r="D11970">
        <v>21627.798827999999</v>
      </c>
      <c r="E11970">
        <v>0.15537799999999999</v>
      </c>
      <c r="F11970">
        <v>9.9407739999999993</v>
      </c>
      <c r="G11970">
        <v>-0.40832099999999999</v>
      </c>
      <c r="H11970">
        <v>6.6348000000000004E-2</v>
      </c>
      <c r="I11970">
        <v>1.2118E-2</v>
      </c>
      <c r="J11970">
        <v>-2.0771000000000001E-2</v>
      </c>
      <c r="K11970">
        <v>1011.839966</v>
      </c>
      <c r="L11970">
        <v>45.254413999999997</v>
      </c>
      <c r="W11970">
        <f t="shared" ref="W11970:W12033" si="187">SQRT((B11970)^2+(C11970)^2+(D11970)^2)</f>
        <v>53322.088143360284</v>
      </c>
    </row>
    <row r="11971" spans="1:23" x14ac:dyDescent="0.3">
      <c r="A11971">
        <v>746.16750000000002</v>
      </c>
      <c r="B11971">
        <v>406.369934</v>
      </c>
      <c r="C11971">
        <v>-48737.375</v>
      </c>
      <c r="D11971">
        <v>21510.832031000002</v>
      </c>
      <c r="E11971">
        <v>0.13600000000000001</v>
      </c>
      <c r="F11971">
        <v>9.9547240000000006</v>
      </c>
      <c r="G11971">
        <v>-0.414607</v>
      </c>
      <c r="H11971">
        <v>4.7462999999999998E-2</v>
      </c>
      <c r="I11971">
        <v>9.6749999999999996E-3</v>
      </c>
      <c r="J11971">
        <v>-1.5224E-2</v>
      </c>
      <c r="K11971">
        <v>1011.839966</v>
      </c>
      <c r="L11971">
        <v>45.254413999999997</v>
      </c>
      <c r="W11971">
        <f t="shared" si="187"/>
        <v>53274.879193478984</v>
      </c>
    </row>
    <row r="11972" spans="1:23" x14ac:dyDescent="0.3">
      <c r="A11972">
        <v>746.17875000000004</v>
      </c>
      <c r="B11972">
        <v>450.179687</v>
      </c>
      <c r="C11972">
        <v>-48742.949219000002</v>
      </c>
      <c r="D11972">
        <v>21537.873047000001</v>
      </c>
      <c r="E11972">
        <v>0.13363800000000001</v>
      </c>
      <c r="F11972">
        <v>9.9484390000000005</v>
      </c>
      <c r="G11972">
        <v>-0.42759599999999998</v>
      </c>
      <c r="H11972">
        <v>1.6188999999999999E-2</v>
      </c>
      <c r="I11972">
        <v>6.4489999999999999E-3</v>
      </c>
      <c r="J11972">
        <v>-9.7990000000000004E-3</v>
      </c>
      <c r="K11972">
        <v>1011.839966</v>
      </c>
      <c r="L11972">
        <v>45.254413999999997</v>
      </c>
      <c r="W11972">
        <f t="shared" si="187"/>
        <v>53291.253838742523</v>
      </c>
    </row>
    <row r="11973" spans="1:23" x14ac:dyDescent="0.3">
      <c r="A11973">
        <v>746.19</v>
      </c>
      <c r="B11973">
        <v>511.92639200000002</v>
      </c>
      <c r="C11973">
        <v>-48764.890625</v>
      </c>
      <c r="D11973">
        <v>21567.654297000001</v>
      </c>
      <c r="E11973">
        <v>0.145237</v>
      </c>
      <c r="F11973">
        <v>9.9452920000000002</v>
      </c>
      <c r="G11973">
        <v>-0.41563800000000001</v>
      </c>
      <c r="H11973">
        <v>-1.3665E-2</v>
      </c>
      <c r="I11973">
        <v>2.627E-3</v>
      </c>
      <c r="J11973">
        <v>-1.6379999999999999E-3</v>
      </c>
      <c r="K11973">
        <v>1011.839966</v>
      </c>
      <c r="L11973">
        <v>45.254413999999997</v>
      </c>
      <c r="W11973">
        <f t="shared" si="187"/>
        <v>53323.919006145275</v>
      </c>
    </row>
    <row r="11974" spans="1:23" x14ac:dyDescent="0.3">
      <c r="A11974">
        <v>746.20124999999996</v>
      </c>
      <c r="B11974">
        <v>464.74713100000002</v>
      </c>
      <c r="C11974">
        <v>-48728.84375</v>
      </c>
      <c r="D11974">
        <v>21553.324218999998</v>
      </c>
      <c r="E11974">
        <v>0.140038</v>
      </c>
      <c r="F11974">
        <v>9.9476049999999994</v>
      </c>
      <c r="G11974">
        <v>-0.41142800000000002</v>
      </c>
      <c r="H11974">
        <v>-3.1095999999999999E-2</v>
      </c>
      <c r="I11974">
        <v>2.43E-4</v>
      </c>
      <c r="J11974">
        <v>1.903E-3</v>
      </c>
      <c r="K11974">
        <v>1011.829956</v>
      </c>
      <c r="L11974">
        <v>45.252068000000001</v>
      </c>
      <c r="W11974">
        <f t="shared" si="187"/>
        <v>53284.725653765156</v>
      </c>
    </row>
    <row r="11975" spans="1:23" x14ac:dyDescent="0.3">
      <c r="A11975">
        <v>746.21249999999998</v>
      </c>
      <c r="B11975">
        <v>573.47778300000004</v>
      </c>
      <c r="C11975">
        <v>-48749.796875</v>
      </c>
      <c r="D11975">
        <v>21512.525390999999</v>
      </c>
      <c r="E11975">
        <v>0.13814199999999999</v>
      </c>
      <c r="F11975">
        <v>9.9418579999999999</v>
      </c>
      <c r="G11975">
        <v>-0.41227999999999998</v>
      </c>
      <c r="H11975">
        <v>-3.2611000000000001E-2</v>
      </c>
      <c r="I11975">
        <v>-7.8899999999999999E-4</v>
      </c>
      <c r="J11975">
        <v>1.9300000000000001E-3</v>
      </c>
      <c r="K11975">
        <v>1011.829956</v>
      </c>
      <c r="L11975">
        <v>45.252068000000001</v>
      </c>
      <c r="W11975">
        <f t="shared" si="187"/>
        <v>53288.463299477626</v>
      </c>
    </row>
    <row r="11976" spans="1:23" x14ac:dyDescent="0.3">
      <c r="A11976">
        <v>746.22375</v>
      </c>
      <c r="B11976">
        <v>527.05407700000001</v>
      </c>
      <c r="C11976">
        <v>-48773.097655999998</v>
      </c>
      <c r="D11976">
        <v>21617.791015999999</v>
      </c>
      <c r="E11976">
        <v>0.130524</v>
      </c>
      <c r="F11976">
        <v>9.9555430000000005</v>
      </c>
      <c r="G11976">
        <v>-0.40815099999999999</v>
      </c>
      <c r="H11976">
        <v>-3.97E-4</v>
      </c>
      <c r="I11976">
        <v>4.1520000000000003E-3</v>
      </c>
      <c r="J11976">
        <v>-7.2240000000000004E-3</v>
      </c>
      <c r="K11976">
        <v>1011.829956</v>
      </c>
      <c r="L11976">
        <v>45.252068000000001</v>
      </c>
      <c r="W11976">
        <f t="shared" si="187"/>
        <v>53351.867159203015</v>
      </c>
    </row>
    <row r="11977" spans="1:23" x14ac:dyDescent="0.3">
      <c r="A11977">
        <v>746.23500000000001</v>
      </c>
      <c r="B11977">
        <v>572.42828399999996</v>
      </c>
      <c r="C11977">
        <v>-48751.652344000002</v>
      </c>
      <c r="D11977">
        <v>21444.085937</v>
      </c>
      <c r="E11977">
        <v>0.135765</v>
      </c>
      <c r="F11977">
        <v>9.9389380000000003</v>
      </c>
      <c r="G11977">
        <v>-0.40895100000000001</v>
      </c>
      <c r="H11977">
        <v>3.1411000000000001E-2</v>
      </c>
      <c r="I11977">
        <v>7.9810000000000002E-3</v>
      </c>
      <c r="J11977">
        <v>-1.6598000000000002E-2</v>
      </c>
      <c r="K11977">
        <v>1011.829956</v>
      </c>
      <c r="L11977">
        <v>45.252068000000001</v>
      </c>
      <c r="W11977">
        <f t="shared" si="187"/>
        <v>53262.558163160029</v>
      </c>
    </row>
    <row r="11978" spans="1:23" x14ac:dyDescent="0.3">
      <c r="A11978">
        <v>746.24625000000003</v>
      </c>
      <c r="B11978">
        <v>527.06921399999999</v>
      </c>
      <c r="C11978">
        <v>-48744.761719000002</v>
      </c>
      <c r="D11978">
        <v>21578.115234000001</v>
      </c>
      <c r="E11978">
        <v>0.13893800000000001</v>
      </c>
      <c r="F11978">
        <v>9.9461340000000007</v>
      </c>
      <c r="G11978">
        <v>-0.41845100000000002</v>
      </c>
      <c r="H11978">
        <v>5.9783999999999997E-2</v>
      </c>
      <c r="I11978">
        <v>1.2015E-2</v>
      </c>
      <c r="J11978">
        <v>-2.3393000000000001E-2</v>
      </c>
      <c r="K11978">
        <v>1011.829956</v>
      </c>
      <c r="L11978">
        <v>45.252068000000001</v>
      </c>
      <c r="W11978">
        <f t="shared" si="187"/>
        <v>53309.892647145876</v>
      </c>
    </row>
    <row r="11979" spans="1:23" x14ac:dyDescent="0.3">
      <c r="A11979">
        <v>746.25750000000005</v>
      </c>
      <c r="B11979">
        <v>405.89505000000003</v>
      </c>
      <c r="C11979">
        <v>-48753.847655999998</v>
      </c>
      <c r="D11979">
        <v>21555.791015999999</v>
      </c>
      <c r="E11979">
        <v>0.138765</v>
      </c>
      <c r="F11979">
        <v>9.9481970000000004</v>
      </c>
      <c r="G11979">
        <v>-0.41409099999999999</v>
      </c>
      <c r="H11979">
        <v>6.4527000000000001E-2</v>
      </c>
      <c r="I11979">
        <v>1.2326999999999999E-2</v>
      </c>
      <c r="J11979">
        <v>-1.9921999999999999E-2</v>
      </c>
      <c r="K11979">
        <v>1011.829956</v>
      </c>
      <c r="L11979">
        <v>45.252068000000001</v>
      </c>
      <c r="W11979">
        <f t="shared" si="187"/>
        <v>53308.109499226637</v>
      </c>
    </row>
    <row r="11980" spans="1:23" x14ac:dyDescent="0.3">
      <c r="A11980">
        <v>746.26874999999995</v>
      </c>
      <c r="B11980">
        <v>507.589539</v>
      </c>
      <c r="C11980">
        <v>-48759.351562000003</v>
      </c>
      <c r="D11980">
        <v>21596.535156000002</v>
      </c>
      <c r="E11980">
        <v>0.12956400000000001</v>
      </c>
      <c r="F11980">
        <v>9.9488029999999998</v>
      </c>
      <c r="G11980">
        <v>-0.41099799999999997</v>
      </c>
      <c r="H11980">
        <v>4.9570999999999997E-2</v>
      </c>
      <c r="I11980">
        <v>1.1140000000000001E-2</v>
      </c>
      <c r="J11980">
        <v>-1.5876000000000001E-2</v>
      </c>
      <c r="K11980">
        <v>1011.829956</v>
      </c>
      <c r="L11980">
        <v>45.252068000000001</v>
      </c>
      <c r="W11980">
        <f t="shared" si="187"/>
        <v>53330.501053629327</v>
      </c>
    </row>
    <row r="11981" spans="1:23" x14ac:dyDescent="0.3">
      <c r="A11981">
        <v>746.28</v>
      </c>
      <c r="B11981">
        <v>489.08651700000001</v>
      </c>
      <c r="C11981">
        <v>-48731.839844000002</v>
      </c>
      <c r="D11981">
        <v>21643.185547000001</v>
      </c>
      <c r="E11981">
        <v>0.13684299999999999</v>
      </c>
      <c r="F11981">
        <v>9.9480419999999992</v>
      </c>
      <c r="G11981">
        <v>-0.397536</v>
      </c>
      <c r="H11981">
        <v>1.3328E-2</v>
      </c>
      <c r="I11981">
        <v>7.2769999999999996E-3</v>
      </c>
      <c r="J11981">
        <v>-7.9590000000000008E-3</v>
      </c>
      <c r="K11981">
        <v>1011.829956</v>
      </c>
      <c r="L11981">
        <v>45.252068000000001</v>
      </c>
      <c r="W11981">
        <f t="shared" si="187"/>
        <v>53324.093061431871</v>
      </c>
    </row>
    <row r="11982" spans="1:23" x14ac:dyDescent="0.3">
      <c r="A11982">
        <v>746.29124999999999</v>
      </c>
      <c r="B11982">
        <v>445.48840300000001</v>
      </c>
      <c r="C11982">
        <v>-48752.707030999998</v>
      </c>
      <c r="D11982">
        <v>21537.458984000001</v>
      </c>
      <c r="E11982">
        <v>0.14075199999999999</v>
      </c>
      <c r="F11982">
        <v>9.9514610000000001</v>
      </c>
      <c r="G11982">
        <v>-0.401833</v>
      </c>
      <c r="H11982">
        <v>-8.2799999999999992E-3</v>
      </c>
      <c r="I11982">
        <v>3.2450000000000001E-3</v>
      </c>
      <c r="J11982">
        <v>-3.888E-3</v>
      </c>
      <c r="K11982">
        <v>1011.829956</v>
      </c>
      <c r="L11982">
        <v>45.252068000000001</v>
      </c>
      <c r="W11982">
        <f t="shared" si="187"/>
        <v>53299.972253793967</v>
      </c>
    </row>
    <row r="11983" spans="1:23" x14ac:dyDescent="0.3">
      <c r="A11983">
        <v>746.30250000000001</v>
      </c>
      <c r="B11983">
        <v>496.004547</v>
      </c>
      <c r="C11983">
        <v>-48746.394530999998</v>
      </c>
      <c r="D11983">
        <v>21534.097656000002</v>
      </c>
      <c r="E11983">
        <v>0.15024699999999999</v>
      </c>
      <c r="F11983">
        <v>9.9538360000000008</v>
      </c>
      <c r="G11983">
        <v>-0.41489700000000002</v>
      </c>
      <c r="H11983">
        <v>-3.3631000000000001E-2</v>
      </c>
      <c r="I11983">
        <v>-1.8699999999999999E-4</v>
      </c>
      <c r="J11983">
        <v>2.4260000000000002E-3</v>
      </c>
      <c r="K11983">
        <v>1011.820007</v>
      </c>
      <c r="L11983">
        <v>45.252068000000001</v>
      </c>
      <c r="W11983">
        <f t="shared" si="187"/>
        <v>53293.286276422252</v>
      </c>
    </row>
    <row r="11984" spans="1:23" x14ac:dyDescent="0.3">
      <c r="A11984">
        <v>746.31375000000003</v>
      </c>
      <c r="B11984">
        <v>593.13073699999995</v>
      </c>
      <c r="C11984">
        <v>-48779.113280999998</v>
      </c>
      <c r="D11984">
        <v>21527.808593999998</v>
      </c>
      <c r="E11984">
        <v>0.13861100000000001</v>
      </c>
      <c r="F11984">
        <v>9.9501670000000004</v>
      </c>
      <c r="G11984">
        <v>-0.41276000000000002</v>
      </c>
      <c r="H11984">
        <v>-2.5679E-2</v>
      </c>
      <c r="I11984">
        <v>6.8800000000000003E-4</v>
      </c>
      <c r="J11984">
        <v>2.5799999999999998E-4</v>
      </c>
      <c r="K11984">
        <v>1011.820007</v>
      </c>
      <c r="L11984">
        <v>45.252068000000001</v>
      </c>
      <c r="W11984">
        <f t="shared" si="187"/>
        <v>53321.667635321617</v>
      </c>
    </row>
    <row r="11985" spans="1:23" x14ac:dyDescent="0.3">
      <c r="A11985">
        <v>746.32500000000005</v>
      </c>
      <c r="B11985">
        <v>539.95532200000002</v>
      </c>
      <c r="C11985">
        <v>-48752.808594000002</v>
      </c>
      <c r="D11985">
        <v>21447.986327999999</v>
      </c>
      <c r="E11985">
        <v>0.12180199999999999</v>
      </c>
      <c r="F11985">
        <v>9.9294150000000005</v>
      </c>
      <c r="G11985">
        <v>-0.416877</v>
      </c>
      <c r="H11985">
        <v>-2.0760000000000002E-3</v>
      </c>
      <c r="I11985">
        <v>4.7299999999999998E-3</v>
      </c>
      <c r="J11985">
        <v>-5.0879999999999996E-3</v>
      </c>
      <c r="K11985">
        <v>1011.820007</v>
      </c>
      <c r="L11985">
        <v>45.252068000000001</v>
      </c>
      <c r="W11985">
        <f t="shared" si="187"/>
        <v>53264.847836814777</v>
      </c>
    </row>
    <row r="11986" spans="1:23" x14ac:dyDescent="0.3">
      <c r="A11986">
        <v>746.33624999999995</v>
      </c>
      <c r="B11986">
        <v>602.38085899999999</v>
      </c>
      <c r="C11986">
        <v>-48743.710937000003</v>
      </c>
      <c r="D11986">
        <v>21538.541015999999</v>
      </c>
      <c r="E11986">
        <v>0.14153299999999999</v>
      </c>
      <c r="F11986">
        <v>9.9541409999999999</v>
      </c>
      <c r="G11986">
        <v>-0.40755200000000003</v>
      </c>
      <c r="H11986">
        <v>3.2876000000000002E-2</v>
      </c>
      <c r="I11986">
        <v>9.2130000000000007E-3</v>
      </c>
      <c r="J11986">
        <v>-1.7080999999999999E-2</v>
      </c>
      <c r="K11986">
        <v>1011.820007</v>
      </c>
      <c r="L11986">
        <v>45.252068000000001</v>
      </c>
      <c r="W11986">
        <f t="shared" si="187"/>
        <v>53293.723530140189</v>
      </c>
    </row>
    <row r="11987" spans="1:23" x14ac:dyDescent="0.3">
      <c r="A11987">
        <v>746.34749999999997</v>
      </c>
      <c r="B11987">
        <v>497.29391500000003</v>
      </c>
      <c r="C11987">
        <v>-48737.3125</v>
      </c>
      <c r="D11987">
        <v>21600.810547000001</v>
      </c>
      <c r="E11987">
        <v>0.128746</v>
      </c>
      <c r="F11987">
        <v>9.9526090000000007</v>
      </c>
      <c r="G11987">
        <v>-0.40829599999999999</v>
      </c>
      <c r="H11987">
        <v>5.9062999999999997E-2</v>
      </c>
      <c r="I11987">
        <v>1.1521999999999999E-2</v>
      </c>
      <c r="J11987">
        <v>-2.2454999999999999E-2</v>
      </c>
      <c r="K11987">
        <v>1011.820007</v>
      </c>
      <c r="L11987">
        <v>45.252068000000001</v>
      </c>
      <c r="W11987">
        <f t="shared" si="187"/>
        <v>53311.986900207899</v>
      </c>
    </row>
    <row r="11988" spans="1:23" x14ac:dyDescent="0.3">
      <c r="A11988">
        <v>746.35874999999999</v>
      </c>
      <c r="B11988">
        <v>408.06024200000002</v>
      </c>
      <c r="C11988">
        <v>-48732.570312000003</v>
      </c>
      <c r="D11988">
        <v>21626.421875</v>
      </c>
      <c r="E11988">
        <v>0.133275</v>
      </c>
      <c r="F11988">
        <v>9.9420330000000003</v>
      </c>
      <c r="G11988">
        <v>-0.39410499999999998</v>
      </c>
      <c r="H11988">
        <v>6.3588000000000006E-2</v>
      </c>
      <c r="I11988">
        <v>1.2584E-2</v>
      </c>
      <c r="J11988">
        <v>-2.0268999999999999E-2</v>
      </c>
      <c r="K11988">
        <v>1011.820007</v>
      </c>
      <c r="L11988">
        <v>45.252068000000001</v>
      </c>
      <c r="W11988">
        <f t="shared" si="187"/>
        <v>53317.27717626439</v>
      </c>
    </row>
    <row r="11989" spans="1:23" x14ac:dyDescent="0.3">
      <c r="A11989">
        <v>746.37</v>
      </c>
      <c r="B11989">
        <v>386.13174400000003</v>
      </c>
      <c r="C11989">
        <v>-48731</v>
      </c>
      <c r="D11989">
        <v>21570.273437</v>
      </c>
      <c r="E11989">
        <v>0.13503299999999999</v>
      </c>
      <c r="F11989">
        <v>9.9567200000000007</v>
      </c>
      <c r="G11989">
        <v>-0.405109</v>
      </c>
      <c r="H11989">
        <v>4.7842999999999997E-2</v>
      </c>
      <c r="I11989">
        <v>1.1017000000000001E-2</v>
      </c>
      <c r="J11989">
        <v>-1.6036999999999999E-2</v>
      </c>
      <c r="K11989">
        <v>1011.820007</v>
      </c>
      <c r="L11989">
        <v>45.252068000000001</v>
      </c>
      <c r="W11989">
        <f t="shared" si="187"/>
        <v>53292.9278128972</v>
      </c>
    </row>
    <row r="11990" spans="1:23" x14ac:dyDescent="0.3">
      <c r="A11990">
        <v>746.38125000000002</v>
      </c>
      <c r="B11990">
        <v>387.94274899999999</v>
      </c>
      <c r="C11990">
        <v>-48737.828125</v>
      </c>
      <c r="D11990">
        <v>21547.753906000002</v>
      </c>
      <c r="E11990">
        <v>0.142037</v>
      </c>
      <c r="F11990">
        <v>9.9654819999999997</v>
      </c>
      <c r="G11990">
        <v>-0.40608300000000003</v>
      </c>
      <c r="H11990">
        <v>1.4557E-2</v>
      </c>
      <c r="I11990">
        <v>6.2389999999999998E-3</v>
      </c>
      <c r="J11990">
        <v>-9.2689999999999995E-3</v>
      </c>
      <c r="K11990">
        <v>1011.820007</v>
      </c>
      <c r="L11990">
        <v>45.252068000000001</v>
      </c>
      <c r="W11990">
        <f t="shared" si="187"/>
        <v>53290.074951271003</v>
      </c>
    </row>
    <row r="11991" spans="1:23" x14ac:dyDescent="0.3">
      <c r="A11991">
        <v>746.39250000000004</v>
      </c>
      <c r="B11991">
        <v>505.343231</v>
      </c>
      <c r="C11991">
        <v>-48751.9375</v>
      </c>
      <c r="D11991">
        <v>21655.876952999999</v>
      </c>
      <c r="E11991">
        <v>0.14263300000000001</v>
      </c>
      <c r="F11991">
        <v>9.9535319999999992</v>
      </c>
      <c r="G11991">
        <v>-0.402227</v>
      </c>
      <c r="H11991">
        <v>-1.8513999999999999E-2</v>
      </c>
      <c r="I11991">
        <v>1.647E-3</v>
      </c>
      <c r="J11991">
        <v>-2.0569999999999998E-3</v>
      </c>
      <c r="K11991">
        <v>1011.820007</v>
      </c>
      <c r="L11991">
        <v>45.252068000000001</v>
      </c>
      <c r="W11991">
        <f t="shared" si="187"/>
        <v>53347.762730863418</v>
      </c>
    </row>
    <row r="11992" spans="1:23" x14ac:dyDescent="0.3">
      <c r="A11992">
        <v>746.40374999999995</v>
      </c>
      <c r="B11992">
        <v>391.49707000000001</v>
      </c>
      <c r="C11992">
        <v>-48740.390625</v>
      </c>
      <c r="D11992">
        <v>21548.958984000001</v>
      </c>
      <c r="E11992">
        <v>0.130469</v>
      </c>
      <c r="F11992">
        <v>9.954345</v>
      </c>
      <c r="G11992">
        <v>-0.40816000000000002</v>
      </c>
      <c r="H11992">
        <v>-3.1874E-2</v>
      </c>
      <c r="I11992">
        <v>-4.0200000000000001E-4</v>
      </c>
      <c r="J11992">
        <v>2.3280000000000002E-3</v>
      </c>
      <c r="K11992">
        <v>1011.809998</v>
      </c>
      <c r="L11992">
        <v>45.254413999999997</v>
      </c>
      <c r="W11992">
        <f t="shared" si="187"/>
        <v>53292.931815837655</v>
      </c>
    </row>
    <row r="11993" spans="1:23" x14ac:dyDescent="0.3">
      <c r="A11993">
        <v>746.41499999999996</v>
      </c>
      <c r="B11993">
        <v>464.31735200000003</v>
      </c>
      <c r="C11993">
        <v>-48743.972655999998</v>
      </c>
      <c r="D11993">
        <v>21571.671875</v>
      </c>
      <c r="E11993">
        <v>0.126697</v>
      </c>
      <c r="F11993">
        <v>9.9486450000000008</v>
      </c>
      <c r="G11993">
        <v>-0.40178799999999998</v>
      </c>
      <c r="H11993">
        <v>-2.5683999999999998E-2</v>
      </c>
      <c r="I11993">
        <v>6.8199999999999999E-4</v>
      </c>
      <c r="J11993">
        <v>9.8999999999999999E-4</v>
      </c>
      <c r="K11993">
        <v>1011.809998</v>
      </c>
      <c r="L11993">
        <v>45.254413999999997</v>
      </c>
      <c r="W11993">
        <f t="shared" si="187"/>
        <v>53305.979855687016</v>
      </c>
    </row>
    <row r="11994" spans="1:23" x14ac:dyDescent="0.3">
      <c r="A11994">
        <v>746.42624999999998</v>
      </c>
      <c r="B11994">
        <v>426.13894699999997</v>
      </c>
      <c r="C11994">
        <v>-48751.191405999998</v>
      </c>
      <c r="D11994">
        <v>21531.455077999999</v>
      </c>
      <c r="E11994">
        <v>0.13180500000000001</v>
      </c>
      <c r="F11994">
        <v>9.9477679999999999</v>
      </c>
      <c r="G11994">
        <v>-0.40451799999999999</v>
      </c>
      <c r="H11994">
        <v>-1.003E-3</v>
      </c>
      <c r="I11994">
        <v>3.8679999999999999E-3</v>
      </c>
      <c r="J11994">
        <v>-7.7039999999999999E-3</v>
      </c>
      <c r="K11994">
        <v>1011.809998</v>
      </c>
      <c r="L11994">
        <v>45.254413999999997</v>
      </c>
      <c r="W11994">
        <f t="shared" si="187"/>
        <v>53296.001873335023</v>
      </c>
    </row>
    <row r="11995" spans="1:23" x14ac:dyDescent="0.3">
      <c r="A11995">
        <v>746.4375</v>
      </c>
      <c r="B11995">
        <v>487.61587500000002</v>
      </c>
      <c r="C11995">
        <v>-48758.203125</v>
      </c>
      <c r="D11995">
        <v>21536.482422000001</v>
      </c>
      <c r="E11995">
        <v>0.13835500000000001</v>
      </c>
      <c r="F11995">
        <v>9.9523320000000002</v>
      </c>
      <c r="G11995">
        <v>-0.40756199999999998</v>
      </c>
      <c r="H11995">
        <v>3.5173000000000003E-2</v>
      </c>
      <c r="I11995">
        <v>8.3929999999999994E-3</v>
      </c>
      <c r="J11995">
        <v>-1.9087E-2</v>
      </c>
      <c r="K11995">
        <v>1011.809998</v>
      </c>
      <c r="L11995">
        <v>45.254413999999997</v>
      </c>
      <c r="W11995">
        <f t="shared" si="187"/>
        <v>53304.97365474845</v>
      </c>
    </row>
    <row r="11996" spans="1:23" x14ac:dyDescent="0.3">
      <c r="A11996">
        <v>746.44875000000002</v>
      </c>
      <c r="B11996">
        <v>505.077271</v>
      </c>
      <c r="C11996">
        <v>-48744.101562000003</v>
      </c>
      <c r="D11996">
        <v>21575.060547000001</v>
      </c>
      <c r="E11996">
        <v>0.12737200000000001</v>
      </c>
      <c r="F11996">
        <v>9.9455010000000001</v>
      </c>
      <c r="G11996">
        <v>-0.40347300000000003</v>
      </c>
      <c r="H11996">
        <v>6.0093000000000001E-2</v>
      </c>
      <c r="I11996">
        <v>1.2632000000000001E-2</v>
      </c>
      <c r="J11996">
        <v>-2.3122E-2</v>
      </c>
      <c r="K11996">
        <v>1011.809998</v>
      </c>
      <c r="L11996">
        <v>45.254413999999997</v>
      </c>
      <c r="W11996">
        <f t="shared" si="187"/>
        <v>53307.839739976036</v>
      </c>
    </row>
    <row r="11997" spans="1:23" x14ac:dyDescent="0.3">
      <c r="A11997">
        <v>746.46</v>
      </c>
      <c r="B11997">
        <v>424.74829099999999</v>
      </c>
      <c r="C11997">
        <v>-48742.1875</v>
      </c>
      <c r="D11997">
        <v>21577.146484000001</v>
      </c>
      <c r="E11997">
        <v>0.137906</v>
      </c>
      <c r="F11997">
        <v>9.9522770000000005</v>
      </c>
      <c r="G11997">
        <v>-0.40088800000000002</v>
      </c>
      <c r="H11997">
        <v>6.3963000000000006E-2</v>
      </c>
      <c r="I11997">
        <v>1.2414E-2</v>
      </c>
      <c r="J11997">
        <v>-2.0757999999999999E-2</v>
      </c>
      <c r="K11997">
        <v>1011.809998</v>
      </c>
      <c r="L11997">
        <v>45.254413999999997</v>
      </c>
      <c r="W11997">
        <f t="shared" si="187"/>
        <v>53306.233254544044</v>
      </c>
    </row>
    <row r="11998" spans="1:23" x14ac:dyDescent="0.3">
      <c r="A11998">
        <v>746.47125000000005</v>
      </c>
      <c r="B11998">
        <v>504.23135400000001</v>
      </c>
      <c r="C11998">
        <v>-48733.851562000003</v>
      </c>
      <c r="D11998">
        <v>21493.503906000002</v>
      </c>
      <c r="E11998">
        <v>0.13364400000000001</v>
      </c>
      <c r="F11998">
        <v>9.9503090000000007</v>
      </c>
      <c r="G11998">
        <v>-0.41386299999999998</v>
      </c>
      <c r="H11998">
        <v>4.7361E-2</v>
      </c>
      <c r="I11998">
        <v>9.7319999999999993E-3</v>
      </c>
      <c r="J11998">
        <v>-1.5244000000000001E-2</v>
      </c>
      <c r="K11998">
        <v>1011.809998</v>
      </c>
      <c r="L11998">
        <v>45.254413999999997</v>
      </c>
      <c r="W11998">
        <f t="shared" si="187"/>
        <v>53265.49772115759</v>
      </c>
    </row>
    <row r="11999" spans="1:23" x14ac:dyDescent="0.3">
      <c r="A11999">
        <v>746.48249999999996</v>
      </c>
      <c r="B11999">
        <v>438.967285</v>
      </c>
      <c r="C11999">
        <v>-48743</v>
      </c>
      <c r="D11999">
        <v>21493.013672000001</v>
      </c>
      <c r="E11999">
        <v>0.13181799999999999</v>
      </c>
      <c r="F11999">
        <v>9.9499610000000001</v>
      </c>
      <c r="G11999">
        <v>-0.41458299999999998</v>
      </c>
      <c r="H11999">
        <v>1.0805E-2</v>
      </c>
      <c r="I11999">
        <v>6.1669999999999997E-3</v>
      </c>
      <c r="J11999">
        <v>-7.7860000000000004E-3</v>
      </c>
      <c r="K11999">
        <v>1011.809998</v>
      </c>
      <c r="L11999">
        <v>45.254413999999997</v>
      </c>
      <c r="W11999">
        <f t="shared" si="187"/>
        <v>53273.092438698164</v>
      </c>
    </row>
    <row r="12000" spans="1:23" x14ac:dyDescent="0.3">
      <c r="A12000">
        <v>746.49374999999998</v>
      </c>
      <c r="B12000">
        <v>428.58471700000001</v>
      </c>
      <c r="C12000">
        <v>-48744.113280999998</v>
      </c>
      <c r="D12000">
        <v>21553.078125</v>
      </c>
      <c r="E12000">
        <v>0.13331599999999999</v>
      </c>
      <c r="F12000">
        <v>9.9575220000000009</v>
      </c>
      <c r="G12000">
        <v>-0.41183399999999998</v>
      </c>
      <c r="H12000">
        <v>-9.8820000000000002E-3</v>
      </c>
      <c r="I12000">
        <v>3.9199999999999999E-3</v>
      </c>
      <c r="J12000">
        <v>-3.0969999999999999E-3</v>
      </c>
      <c r="K12000">
        <v>1011.809998</v>
      </c>
      <c r="L12000">
        <v>45.254413999999997</v>
      </c>
      <c r="W12000">
        <f t="shared" si="187"/>
        <v>53298.287412195146</v>
      </c>
    </row>
    <row r="12001" spans="1:23" x14ac:dyDescent="0.3">
      <c r="A12001">
        <v>746.505</v>
      </c>
      <c r="B12001">
        <v>384.09338400000001</v>
      </c>
      <c r="C12001">
        <v>-48747.585937000003</v>
      </c>
      <c r="D12001">
        <v>21680.824218999998</v>
      </c>
      <c r="E12001">
        <v>0.133937</v>
      </c>
      <c r="F12001">
        <v>9.9562740000000005</v>
      </c>
      <c r="G12001">
        <v>-0.409466</v>
      </c>
      <c r="H12001">
        <v>-2.7701E-2</v>
      </c>
      <c r="I12001">
        <v>9.6400000000000001E-4</v>
      </c>
      <c r="J12001">
        <v>2.202E-3</v>
      </c>
      <c r="K12001">
        <v>1011.809998</v>
      </c>
      <c r="L12001">
        <v>45.252068000000001</v>
      </c>
      <c r="W12001">
        <f t="shared" si="187"/>
        <v>53352.908085951698</v>
      </c>
    </row>
    <row r="12002" spans="1:23" x14ac:dyDescent="0.3">
      <c r="A12002">
        <v>746.51625000000001</v>
      </c>
      <c r="B12002">
        <v>552.35137899999995</v>
      </c>
      <c r="C12002">
        <v>-48744.339844000002</v>
      </c>
      <c r="D12002">
        <v>21645.998047000001</v>
      </c>
      <c r="E12002">
        <v>0.13655900000000001</v>
      </c>
      <c r="F12002">
        <v>9.9506150000000009</v>
      </c>
      <c r="G12002">
        <v>-0.39716899999999999</v>
      </c>
      <c r="H12002">
        <v>-2.4952999999999999E-2</v>
      </c>
      <c r="I12002">
        <v>9.3599999999999998E-4</v>
      </c>
      <c r="J12002">
        <v>6.8900000000000005E-4</v>
      </c>
      <c r="K12002">
        <v>1011.809998</v>
      </c>
      <c r="L12002">
        <v>45.252068000000001</v>
      </c>
      <c r="W12002">
        <f t="shared" si="187"/>
        <v>53337.275805237536</v>
      </c>
    </row>
    <row r="12003" spans="1:23" x14ac:dyDescent="0.3">
      <c r="A12003">
        <v>746.52750000000003</v>
      </c>
      <c r="B12003">
        <v>610.84741199999996</v>
      </c>
      <c r="C12003">
        <v>-48743.621094000002</v>
      </c>
      <c r="D12003">
        <v>21530.490234000001</v>
      </c>
      <c r="E12003">
        <v>0.12615199999999999</v>
      </c>
      <c r="F12003">
        <v>9.9446429999999992</v>
      </c>
      <c r="G12003">
        <v>-0.413995</v>
      </c>
      <c r="H12003">
        <v>-2.545E-3</v>
      </c>
      <c r="I12003">
        <v>4.2129999999999997E-3</v>
      </c>
      <c r="J12003">
        <v>-7.1479999999999998E-3</v>
      </c>
      <c r="K12003">
        <v>1011.809998</v>
      </c>
      <c r="L12003">
        <v>45.252068000000001</v>
      </c>
      <c r="W12003">
        <f t="shared" si="187"/>
        <v>53290.484531786336</v>
      </c>
    </row>
    <row r="12004" spans="1:23" x14ac:dyDescent="0.3">
      <c r="A12004">
        <v>746.53875000000005</v>
      </c>
      <c r="B12004">
        <v>547.78100600000005</v>
      </c>
      <c r="C12004">
        <v>-48712.796875</v>
      </c>
      <c r="D12004">
        <v>21443.042968999998</v>
      </c>
      <c r="E12004">
        <v>0.12875600000000001</v>
      </c>
      <c r="F12004">
        <v>9.9419050000000002</v>
      </c>
      <c r="G12004">
        <v>-0.41359699999999999</v>
      </c>
      <c r="H12004">
        <v>2.8955999999999999E-2</v>
      </c>
      <c r="I12004">
        <v>8.6E-3</v>
      </c>
      <c r="J12004">
        <v>-1.6698999999999999E-2</v>
      </c>
      <c r="K12004">
        <v>1011.809998</v>
      </c>
      <c r="L12004">
        <v>45.252068000000001</v>
      </c>
      <c r="W12004">
        <f t="shared" si="187"/>
        <v>53226.316190263671</v>
      </c>
    </row>
    <row r="12005" spans="1:23" x14ac:dyDescent="0.3">
      <c r="A12005">
        <v>746.55</v>
      </c>
      <c r="B12005">
        <v>497.57607999999999</v>
      </c>
      <c r="C12005">
        <v>-48748.234375</v>
      </c>
      <c r="D12005">
        <v>21454.984375</v>
      </c>
      <c r="E12005">
        <v>0.14374000000000001</v>
      </c>
      <c r="F12005">
        <v>9.9397909999999996</v>
      </c>
      <c r="G12005">
        <v>-0.41445599999999999</v>
      </c>
      <c r="H12005">
        <v>5.8916000000000003E-2</v>
      </c>
      <c r="I12005">
        <v>1.2014E-2</v>
      </c>
      <c r="J12005">
        <v>-2.3427E-2</v>
      </c>
      <c r="K12005">
        <v>1011.809998</v>
      </c>
      <c r="L12005">
        <v>45.252068000000001</v>
      </c>
      <c r="W12005">
        <f t="shared" si="187"/>
        <v>53263.06685844154</v>
      </c>
    </row>
    <row r="12006" spans="1:23" x14ac:dyDescent="0.3">
      <c r="A12006">
        <v>746.56124999999997</v>
      </c>
      <c r="B12006">
        <v>459.711792</v>
      </c>
      <c r="C12006">
        <v>-48755.511719000002</v>
      </c>
      <c r="D12006">
        <v>21488.992187</v>
      </c>
      <c r="E12006">
        <v>0.131797</v>
      </c>
      <c r="F12006">
        <v>9.9440639999999991</v>
      </c>
      <c r="G12006">
        <v>-0.41972500000000001</v>
      </c>
      <c r="H12006">
        <v>6.4801999999999998E-2</v>
      </c>
      <c r="I12006">
        <v>1.2662E-2</v>
      </c>
      <c r="J12006">
        <v>-2.0867E-2</v>
      </c>
      <c r="K12006">
        <v>1011.809998</v>
      </c>
      <c r="L12006">
        <v>45.252068000000001</v>
      </c>
      <c r="W12006">
        <f t="shared" si="187"/>
        <v>53283.093408005108</v>
      </c>
    </row>
    <row r="12007" spans="1:23" x14ac:dyDescent="0.3">
      <c r="A12007">
        <v>746.57249999999999</v>
      </c>
      <c r="B12007">
        <v>383.88958700000001</v>
      </c>
      <c r="C12007">
        <v>-48736.539062000003</v>
      </c>
      <c r="D12007">
        <v>21524.150390999999</v>
      </c>
      <c r="E12007">
        <v>0.14061999999999999</v>
      </c>
      <c r="F12007">
        <v>9.9466870000000007</v>
      </c>
      <c r="G12007">
        <v>-0.40800500000000001</v>
      </c>
      <c r="H12007">
        <v>4.5816999999999997E-2</v>
      </c>
      <c r="I12007">
        <v>1.0647E-2</v>
      </c>
      <c r="J12007">
        <v>-1.4788000000000001E-2</v>
      </c>
      <c r="K12007">
        <v>1011.809998</v>
      </c>
      <c r="L12007">
        <v>45.252068000000001</v>
      </c>
      <c r="W12007">
        <f t="shared" si="187"/>
        <v>53279.326769500803</v>
      </c>
    </row>
    <row r="12008" spans="1:23" x14ac:dyDescent="0.3">
      <c r="A12008">
        <v>746.58375000000001</v>
      </c>
      <c r="B12008">
        <v>483.636169</v>
      </c>
      <c r="C12008">
        <v>-48730.804687000003</v>
      </c>
      <c r="D12008">
        <v>21582.417968999998</v>
      </c>
      <c r="E12008">
        <v>0.14038</v>
      </c>
      <c r="F12008">
        <v>9.9454150000000006</v>
      </c>
      <c r="G12008">
        <v>-0.39774300000000001</v>
      </c>
      <c r="H12008">
        <v>1.1158E-2</v>
      </c>
      <c r="I12008">
        <v>6.208E-3</v>
      </c>
      <c r="J12008">
        <v>-6.8129999999999996E-3</v>
      </c>
      <c r="K12008">
        <v>1011.809998</v>
      </c>
      <c r="L12008">
        <v>45.252068000000001</v>
      </c>
      <c r="W12008">
        <f t="shared" si="187"/>
        <v>53298.461467242378</v>
      </c>
    </row>
    <row r="12009" spans="1:23" x14ac:dyDescent="0.3">
      <c r="A12009">
        <v>746.59500000000003</v>
      </c>
      <c r="B12009">
        <v>640.36560099999997</v>
      </c>
      <c r="C12009">
        <v>-48736.199219000002</v>
      </c>
      <c r="D12009">
        <v>21662.447265999999</v>
      </c>
      <c r="E12009">
        <v>0.13320799999999999</v>
      </c>
      <c r="F12009">
        <v>9.9443149999999996</v>
      </c>
      <c r="G12009">
        <v>-0.39808900000000003</v>
      </c>
      <c r="H12009">
        <v>-1.8284999999999999E-2</v>
      </c>
      <c r="I12009">
        <v>2.183E-3</v>
      </c>
      <c r="J12009">
        <v>-6.3199999999999997E-4</v>
      </c>
      <c r="K12009">
        <v>1011.809998</v>
      </c>
      <c r="L12009">
        <v>45.252068000000001</v>
      </c>
      <c r="W12009">
        <f t="shared" si="187"/>
        <v>53337.499041192692</v>
      </c>
    </row>
    <row r="12010" spans="1:23" x14ac:dyDescent="0.3">
      <c r="A12010">
        <v>746.60625000000005</v>
      </c>
      <c r="B12010">
        <v>388.450806</v>
      </c>
      <c r="C12010">
        <v>-48728.269530999998</v>
      </c>
      <c r="D12010">
        <v>21633.03125</v>
      </c>
      <c r="E12010">
        <v>0.136328</v>
      </c>
      <c r="F12010">
        <v>9.9475560000000005</v>
      </c>
      <c r="G12010">
        <v>-0.409636</v>
      </c>
      <c r="H12010">
        <v>-3.5017E-2</v>
      </c>
      <c r="I12010">
        <v>3.7100000000000002E-4</v>
      </c>
      <c r="J12010">
        <v>4.4149999999999997E-3</v>
      </c>
      <c r="K12010">
        <v>1011.829956</v>
      </c>
      <c r="L12010">
        <v>45.254413999999997</v>
      </c>
      <c r="W12010">
        <f t="shared" si="187"/>
        <v>53315.881185421116</v>
      </c>
    </row>
    <row r="12011" spans="1:23" x14ac:dyDescent="0.3">
      <c r="A12011">
        <v>746.61749999999995</v>
      </c>
      <c r="B12011">
        <v>462.74011200000001</v>
      </c>
      <c r="C12011">
        <v>-48738.328125</v>
      </c>
      <c r="D12011">
        <v>21623.162109000001</v>
      </c>
      <c r="E12011">
        <v>0.13562399999999999</v>
      </c>
      <c r="F12011">
        <v>9.9383520000000001</v>
      </c>
      <c r="G12011">
        <v>-0.43067299999999997</v>
      </c>
      <c r="H12011">
        <v>-2.6803E-2</v>
      </c>
      <c r="I12011">
        <v>9.6699999999999998E-4</v>
      </c>
      <c r="J12011">
        <v>1.4890000000000001E-3</v>
      </c>
      <c r="K12011">
        <v>1011.829956</v>
      </c>
      <c r="L12011">
        <v>45.254413999999997</v>
      </c>
      <c r="W12011">
        <f t="shared" si="187"/>
        <v>53321.664419103734</v>
      </c>
    </row>
    <row r="12012" spans="1:23" x14ac:dyDescent="0.3">
      <c r="A12012">
        <v>746.62874999999997</v>
      </c>
      <c r="B12012">
        <v>473.193085</v>
      </c>
      <c r="C12012">
        <v>-48743.496094000002</v>
      </c>
      <c r="D12012">
        <v>21565.958984000001</v>
      </c>
      <c r="E12012">
        <v>0.12959799999999999</v>
      </c>
      <c r="F12012">
        <v>9.9474199999999993</v>
      </c>
      <c r="G12012">
        <v>-0.41387200000000002</v>
      </c>
      <c r="H12012">
        <v>1.328E-3</v>
      </c>
      <c r="I12012">
        <v>4.7140000000000003E-3</v>
      </c>
      <c r="J12012">
        <v>-6.9760000000000004E-3</v>
      </c>
      <c r="K12012">
        <v>1011.829956</v>
      </c>
      <c r="L12012">
        <v>45.254413999999997</v>
      </c>
      <c r="W12012">
        <f t="shared" si="187"/>
        <v>53303.310498139377</v>
      </c>
    </row>
    <row r="12013" spans="1:23" x14ac:dyDescent="0.3">
      <c r="A12013">
        <v>746.64</v>
      </c>
      <c r="B12013">
        <v>463.60961900000001</v>
      </c>
      <c r="C12013">
        <v>-48752.3125</v>
      </c>
      <c r="D12013">
        <v>21650.447265999999</v>
      </c>
      <c r="E12013">
        <v>0.134546</v>
      </c>
      <c r="F12013">
        <v>9.9422890000000006</v>
      </c>
      <c r="G12013">
        <v>-0.40749099999999999</v>
      </c>
      <c r="H12013">
        <v>3.6941000000000002E-2</v>
      </c>
      <c r="I12013">
        <v>9.7380000000000001E-3</v>
      </c>
      <c r="J12013">
        <v>-1.8471999999999999E-2</v>
      </c>
      <c r="K12013">
        <v>1011.829956</v>
      </c>
      <c r="L12013">
        <v>45.254413999999997</v>
      </c>
      <c r="W12013">
        <f t="shared" si="187"/>
        <v>53345.522537457</v>
      </c>
    </row>
    <row r="12014" spans="1:23" x14ac:dyDescent="0.3">
      <c r="A12014">
        <v>746.65125</v>
      </c>
      <c r="B12014">
        <v>551.04907200000002</v>
      </c>
      <c r="C12014">
        <v>-48765.585937000003</v>
      </c>
      <c r="D12014">
        <v>21697.328125</v>
      </c>
      <c r="E12014">
        <v>0.14344499999999999</v>
      </c>
      <c r="F12014">
        <v>9.9523279999999996</v>
      </c>
      <c r="G12014">
        <v>-0.41026400000000002</v>
      </c>
      <c r="H12014">
        <v>5.9309000000000001E-2</v>
      </c>
      <c r="I12014">
        <v>1.2074E-2</v>
      </c>
      <c r="J12014">
        <v>-2.2741000000000001E-2</v>
      </c>
      <c r="K12014">
        <v>1011.829956</v>
      </c>
      <c r="L12014">
        <v>45.254413999999997</v>
      </c>
      <c r="W12014">
        <f t="shared" si="187"/>
        <v>53377.524058564202</v>
      </c>
    </row>
    <row r="12015" spans="1:23" x14ac:dyDescent="0.3">
      <c r="A12015">
        <v>746.66250000000002</v>
      </c>
      <c r="B12015">
        <v>455.70016500000003</v>
      </c>
      <c r="C12015">
        <v>-48734.441405999998</v>
      </c>
      <c r="D12015">
        <v>21729.171875</v>
      </c>
      <c r="E12015">
        <v>0.125749</v>
      </c>
      <c r="F12015">
        <v>9.9524629999999998</v>
      </c>
      <c r="G12015">
        <v>-0.40566600000000003</v>
      </c>
      <c r="H12015">
        <v>6.6185999999999995E-2</v>
      </c>
      <c r="I12015">
        <v>1.3712999999999999E-2</v>
      </c>
      <c r="J12015">
        <v>-2.0590000000000001E-2</v>
      </c>
      <c r="K12015">
        <v>1011.829956</v>
      </c>
      <c r="L12015">
        <v>45.254413999999997</v>
      </c>
      <c r="W12015">
        <f t="shared" si="187"/>
        <v>53361.13147384076</v>
      </c>
    </row>
    <row r="12016" spans="1:23" x14ac:dyDescent="0.3">
      <c r="A12016">
        <v>746.67375000000004</v>
      </c>
      <c r="B12016">
        <v>419.97595200000001</v>
      </c>
      <c r="C12016">
        <v>-48729.125</v>
      </c>
      <c r="D12016">
        <v>21551.925781000002</v>
      </c>
      <c r="E12016">
        <v>0.14041699999999999</v>
      </c>
      <c r="F12016">
        <v>9.9522790000000008</v>
      </c>
      <c r="G12016">
        <v>-0.41324899999999998</v>
      </c>
      <c r="H12016">
        <v>4.9334000000000003E-2</v>
      </c>
      <c r="I12016">
        <v>1.1405E-2</v>
      </c>
      <c r="J12016">
        <v>-1.494E-2</v>
      </c>
      <c r="K12016">
        <v>1011.829956</v>
      </c>
      <c r="L12016">
        <v>45.254413999999997</v>
      </c>
      <c r="W12016">
        <f t="shared" si="187"/>
        <v>53284.045528991279</v>
      </c>
    </row>
    <row r="12017" spans="1:23" x14ac:dyDescent="0.3">
      <c r="A12017">
        <v>746.68499999999995</v>
      </c>
      <c r="B12017">
        <v>433.81161500000002</v>
      </c>
      <c r="C12017">
        <v>-48732.324219000002</v>
      </c>
      <c r="D12017">
        <v>21451.611327999999</v>
      </c>
      <c r="E12017">
        <v>0.132803</v>
      </c>
      <c r="F12017">
        <v>9.9575650000000007</v>
      </c>
      <c r="G12017">
        <v>-0.40473599999999998</v>
      </c>
      <c r="H12017">
        <v>1.4675000000000001E-2</v>
      </c>
      <c r="I12017">
        <v>7.2090000000000001E-3</v>
      </c>
      <c r="J12017">
        <v>-9.0109999999999999E-3</v>
      </c>
      <c r="K12017">
        <v>1011.829956</v>
      </c>
      <c r="L12017">
        <v>45.254413999999997</v>
      </c>
      <c r="W12017">
        <f t="shared" si="187"/>
        <v>53246.589044469511</v>
      </c>
    </row>
    <row r="12018" spans="1:23" x14ac:dyDescent="0.3">
      <c r="A12018">
        <v>746.69624999999996</v>
      </c>
      <c r="B12018">
        <v>441.14370700000001</v>
      </c>
      <c r="C12018">
        <v>-48726.042969000002</v>
      </c>
      <c r="D12018">
        <v>21586.513672000001</v>
      </c>
      <c r="E12018">
        <v>0.14899999999999999</v>
      </c>
      <c r="F12018">
        <v>9.9454829999999994</v>
      </c>
      <c r="G12018">
        <v>-0.41140199999999999</v>
      </c>
      <c r="H12018">
        <v>-1.5906E-2</v>
      </c>
      <c r="I12018">
        <v>2.7399999999999998E-3</v>
      </c>
      <c r="J12018">
        <v>-1.281E-3</v>
      </c>
      <c r="K12018">
        <v>1011.829956</v>
      </c>
      <c r="L12018">
        <v>45.254413999999997</v>
      </c>
      <c r="W12018">
        <f t="shared" si="187"/>
        <v>53295.397959847367</v>
      </c>
    </row>
    <row r="12019" spans="1:23" x14ac:dyDescent="0.3">
      <c r="A12019">
        <v>746.70749999999998</v>
      </c>
      <c r="B12019">
        <v>370.06127900000001</v>
      </c>
      <c r="C12019">
        <v>-48757.25</v>
      </c>
      <c r="D12019">
        <v>21576.708984000001</v>
      </c>
      <c r="E12019">
        <v>0.13861499999999999</v>
      </c>
      <c r="F12019">
        <v>9.9534389999999995</v>
      </c>
      <c r="G12019">
        <v>-0.41377399999999998</v>
      </c>
      <c r="H12019">
        <v>-3.5112999999999998E-2</v>
      </c>
      <c r="I12019">
        <v>1.065E-3</v>
      </c>
      <c r="J12019">
        <v>3.2669999999999999E-3</v>
      </c>
      <c r="K12019">
        <v>1011.820007</v>
      </c>
      <c r="L12019">
        <v>45.254413999999997</v>
      </c>
      <c r="W12019">
        <f t="shared" si="187"/>
        <v>53319.421822568009</v>
      </c>
    </row>
    <row r="12020" spans="1:23" x14ac:dyDescent="0.3">
      <c r="A12020">
        <v>746.71875</v>
      </c>
      <c r="B12020">
        <v>425.678406</v>
      </c>
      <c r="C12020">
        <v>-48742.695312000003</v>
      </c>
      <c r="D12020">
        <v>21630.490234000001</v>
      </c>
      <c r="E12020">
        <v>0.140768</v>
      </c>
      <c r="F12020">
        <v>9.9454259999999994</v>
      </c>
      <c r="G12020">
        <v>-0.42049500000000001</v>
      </c>
      <c r="H12020">
        <v>-2.588E-2</v>
      </c>
      <c r="I12020">
        <v>1.204E-3</v>
      </c>
      <c r="J12020">
        <v>1.6559999999999999E-3</v>
      </c>
      <c r="K12020">
        <v>1011.820007</v>
      </c>
      <c r="L12020">
        <v>45.254413999999997</v>
      </c>
      <c r="W12020">
        <f t="shared" si="187"/>
        <v>53328.319457366844</v>
      </c>
    </row>
    <row r="12021" spans="1:23" x14ac:dyDescent="0.3">
      <c r="A12021">
        <v>746.73</v>
      </c>
      <c r="B12021">
        <v>447.42117300000001</v>
      </c>
      <c r="C12021">
        <v>-48738.402344000002</v>
      </c>
      <c r="D12021">
        <v>21561.367187</v>
      </c>
      <c r="E12021">
        <v>0.139212</v>
      </c>
      <c r="F12021">
        <v>9.9532080000000001</v>
      </c>
      <c r="G12021">
        <v>-0.40808100000000003</v>
      </c>
      <c r="H12021">
        <v>-9.9799999999999997E-4</v>
      </c>
      <c r="I12021">
        <v>4.117E-3</v>
      </c>
      <c r="J12021">
        <v>-7.509E-3</v>
      </c>
      <c r="K12021">
        <v>1011.820007</v>
      </c>
      <c r="L12021">
        <v>45.254413999999997</v>
      </c>
      <c r="W12021">
        <f t="shared" si="187"/>
        <v>53296.572157356553</v>
      </c>
    </row>
    <row r="12022" spans="1:23" x14ac:dyDescent="0.3">
      <c r="A12022">
        <v>746.74125000000004</v>
      </c>
      <c r="B12022">
        <v>567.53552200000001</v>
      </c>
      <c r="C12022">
        <v>-48748.339844000002</v>
      </c>
      <c r="D12022">
        <v>21480.857422000001</v>
      </c>
      <c r="E12022">
        <v>0.14619199999999999</v>
      </c>
      <c r="F12022">
        <v>9.9457190000000004</v>
      </c>
      <c r="G12022">
        <v>-0.41544300000000001</v>
      </c>
      <c r="H12022">
        <v>3.2892999999999999E-2</v>
      </c>
      <c r="I12022">
        <v>8.2559999999999995E-3</v>
      </c>
      <c r="J12022">
        <v>-1.6799000000000001E-2</v>
      </c>
      <c r="K12022">
        <v>1011.820007</v>
      </c>
      <c r="L12022">
        <v>45.254413999999997</v>
      </c>
      <c r="W12022">
        <f t="shared" si="187"/>
        <v>53274.289950210907</v>
      </c>
    </row>
    <row r="12023" spans="1:23" x14ac:dyDescent="0.3">
      <c r="A12023">
        <v>746.75250000000005</v>
      </c>
      <c r="B12023">
        <v>492.19537400000002</v>
      </c>
      <c r="C12023">
        <v>-48755.71875</v>
      </c>
      <c r="D12023">
        <v>21512.042968999998</v>
      </c>
      <c r="E12023">
        <v>0.131021</v>
      </c>
      <c r="F12023">
        <v>9.9555000000000007</v>
      </c>
      <c r="G12023">
        <v>-0.416271</v>
      </c>
      <c r="H12023">
        <v>6.1990000000000003E-2</v>
      </c>
      <c r="I12023">
        <v>1.2128E-2</v>
      </c>
      <c r="J12023">
        <v>-2.3192999999999998E-2</v>
      </c>
      <c r="K12023">
        <v>1011.820007</v>
      </c>
      <c r="L12023">
        <v>45.254413999999997</v>
      </c>
      <c r="W12023">
        <f t="shared" si="187"/>
        <v>53292.873443035431</v>
      </c>
    </row>
    <row r="12024" spans="1:23" x14ac:dyDescent="0.3">
      <c r="A12024">
        <v>746.76374999999996</v>
      </c>
      <c r="B12024">
        <v>499.36904900000002</v>
      </c>
      <c r="C12024">
        <v>-48768.113280999998</v>
      </c>
      <c r="D12024">
        <v>21636.175781000002</v>
      </c>
      <c r="E12024">
        <v>0.13091700000000001</v>
      </c>
      <c r="F12024">
        <v>9.9522879999999994</v>
      </c>
      <c r="G12024">
        <v>-0.412601</v>
      </c>
      <c r="H12024">
        <v>6.0359999999999997E-2</v>
      </c>
      <c r="I12024">
        <v>1.2083999999999999E-2</v>
      </c>
      <c r="J12024">
        <v>-1.9486E-2</v>
      </c>
      <c r="K12024">
        <v>1011.820007</v>
      </c>
      <c r="L12024">
        <v>45.254413999999997</v>
      </c>
      <c r="W12024">
        <f t="shared" si="187"/>
        <v>53354.49695069647</v>
      </c>
    </row>
    <row r="12025" spans="1:23" x14ac:dyDescent="0.3">
      <c r="A12025">
        <v>746.77499999999998</v>
      </c>
      <c r="B12025">
        <v>489.738586</v>
      </c>
      <c r="C12025">
        <v>-48746.605469000002</v>
      </c>
      <c r="D12025">
        <v>21462.177734000001</v>
      </c>
      <c r="E12025">
        <v>0.12675400000000001</v>
      </c>
      <c r="F12025">
        <v>9.9516039999999997</v>
      </c>
      <c r="G12025">
        <v>-0.41650199999999998</v>
      </c>
      <c r="H12025">
        <v>4.8009999999999997E-2</v>
      </c>
      <c r="I12025">
        <v>1.0865E-2</v>
      </c>
      <c r="J12025">
        <v>-1.5304999999999999E-2</v>
      </c>
      <c r="K12025">
        <v>1011.820007</v>
      </c>
      <c r="L12025">
        <v>45.254413999999997</v>
      </c>
      <c r="W12025">
        <f t="shared" si="187"/>
        <v>53264.401448986209</v>
      </c>
    </row>
    <row r="12026" spans="1:23" x14ac:dyDescent="0.3">
      <c r="A12026">
        <v>746.78625</v>
      </c>
      <c r="B12026">
        <v>513.67846699999996</v>
      </c>
      <c r="C12026">
        <v>-48740.074219000002</v>
      </c>
      <c r="D12026">
        <v>21603</v>
      </c>
      <c r="E12026">
        <v>0.13442599999999999</v>
      </c>
      <c r="F12026">
        <v>9.9553560000000001</v>
      </c>
      <c r="G12026">
        <v>-0.41850999999999999</v>
      </c>
      <c r="H12026">
        <v>1.2694E-2</v>
      </c>
      <c r="I12026">
        <v>7.1120000000000003E-3</v>
      </c>
      <c r="J12026">
        <v>-8.8419999999999992E-3</v>
      </c>
      <c r="K12026">
        <v>1011.820007</v>
      </c>
      <c r="L12026">
        <v>45.254413999999997</v>
      </c>
      <c r="W12026">
        <f t="shared" si="187"/>
        <v>53315.554104230112</v>
      </c>
    </row>
    <row r="12027" spans="1:23" x14ac:dyDescent="0.3">
      <c r="A12027">
        <v>746.79750000000001</v>
      </c>
      <c r="B12027">
        <v>561.19732699999997</v>
      </c>
      <c r="C12027">
        <v>-48737.625</v>
      </c>
      <c r="D12027">
        <v>21616.5</v>
      </c>
      <c r="E12027">
        <v>0.12836</v>
      </c>
      <c r="F12027">
        <v>9.9501550000000005</v>
      </c>
      <c r="G12027">
        <v>-0.424348</v>
      </c>
      <c r="H12027">
        <v>-1.8360999999999999E-2</v>
      </c>
      <c r="I12027">
        <v>2.4269999999999999E-3</v>
      </c>
      <c r="J12027">
        <v>-2.3449999999999999E-3</v>
      </c>
      <c r="K12027">
        <v>1011.820007</v>
      </c>
      <c r="L12027">
        <v>45.254413999999997</v>
      </c>
      <c r="W12027">
        <f t="shared" si="187"/>
        <v>53319.265798869143</v>
      </c>
    </row>
    <row r="12028" spans="1:23" x14ac:dyDescent="0.3">
      <c r="A12028">
        <v>746.80875000000003</v>
      </c>
      <c r="B12028">
        <v>457.84909099999999</v>
      </c>
      <c r="C12028">
        <v>-48741.8125</v>
      </c>
      <c r="D12028">
        <v>21492.544922000001</v>
      </c>
      <c r="E12028">
        <v>0.13852700000000001</v>
      </c>
      <c r="F12028">
        <v>9.9561080000000004</v>
      </c>
      <c r="G12028">
        <v>-0.41131099999999998</v>
      </c>
      <c r="H12028">
        <v>-3.5305999999999997E-2</v>
      </c>
      <c r="I12028">
        <v>-1.5891939999999999E-5</v>
      </c>
      <c r="J12028">
        <v>3.9509999999999997E-3</v>
      </c>
      <c r="K12028">
        <v>1011.820007</v>
      </c>
      <c r="L12028">
        <v>45.254413999999997</v>
      </c>
      <c r="W12028">
        <f t="shared" si="187"/>
        <v>53271.97573583576</v>
      </c>
    </row>
    <row r="12029" spans="1:23" x14ac:dyDescent="0.3">
      <c r="A12029">
        <v>746.82</v>
      </c>
      <c r="B12029">
        <v>506.21682700000002</v>
      </c>
      <c r="C12029">
        <v>-48764.0625</v>
      </c>
      <c r="D12029">
        <v>21528.501952999999</v>
      </c>
      <c r="E12029">
        <v>0.135518</v>
      </c>
      <c r="F12029">
        <v>9.9551820000000006</v>
      </c>
      <c r="G12029">
        <v>-0.40984700000000002</v>
      </c>
      <c r="H12029">
        <v>-2.9756000000000001E-2</v>
      </c>
      <c r="I12029">
        <v>4.75E-4</v>
      </c>
      <c r="J12029">
        <v>2.4600000000000002E-4</v>
      </c>
      <c r="K12029">
        <v>1011.820007</v>
      </c>
      <c r="L12029">
        <v>45.254413999999997</v>
      </c>
      <c r="W12029">
        <f t="shared" si="187"/>
        <v>53307.283210834983</v>
      </c>
    </row>
    <row r="12030" spans="1:23" x14ac:dyDescent="0.3">
      <c r="A12030">
        <v>746.83124999999995</v>
      </c>
      <c r="B12030">
        <v>604.00610400000005</v>
      </c>
      <c r="C12030">
        <v>-48715.671875</v>
      </c>
      <c r="D12030">
        <v>21558.867187</v>
      </c>
      <c r="E12030">
        <v>0.144201</v>
      </c>
      <c r="F12030">
        <v>9.9567730000000001</v>
      </c>
      <c r="G12030">
        <v>-0.40321600000000002</v>
      </c>
      <c r="H12030">
        <v>-4.1840000000000002E-3</v>
      </c>
      <c r="I12030">
        <v>4.1269999999999996E-3</v>
      </c>
      <c r="J12030">
        <v>-7.3480000000000004E-3</v>
      </c>
      <c r="K12030">
        <v>1011.820007</v>
      </c>
      <c r="L12030">
        <v>45.254413999999997</v>
      </c>
      <c r="W12030">
        <f t="shared" si="187"/>
        <v>53276.319917886976</v>
      </c>
    </row>
    <row r="12031" spans="1:23" x14ac:dyDescent="0.3">
      <c r="A12031">
        <v>746.84249999999997</v>
      </c>
      <c r="B12031">
        <v>437.63479599999999</v>
      </c>
      <c r="C12031">
        <v>-48745.667969000002</v>
      </c>
      <c r="D12031">
        <v>21588.933593999998</v>
      </c>
      <c r="E12031">
        <v>0.133271</v>
      </c>
      <c r="F12031">
        <v>9.9484370000000002</v>
      </c>
      <c r="G12031">
        <v>-0.413132</v>
      </c>
      <c r="H12031">
        <v>3.7377000000000001E-2</v>
      </c>
      <c r="I12031">
        <v>8.737E-3</v>
      </c>
      <c r="J12031">
        <v>-1.8600999999999999E-2</v>
      </c>
      <c r="K12031">
        <v>1011.820007</v>
      </c>
      <c r="L12031">
        <v>45.254413999999997</v>
      </c>
      <c r="W12031">
        <f t="shared" si="187"/>
        <v>53314.291927069658</v>
      </c>
    </row>
    <row r="12032" spans="1:23" x14ac:dyDescent="0.3">
      <c r="A12032">
        <v>746.85374999999999</v>
      </c>
      <c r="B12032">
        <v>447.29330399999998</v>
      </c>
      <c r="C12032">
        <v>-48727.296875</v>
      </c>
      <c r="D12032">
        <v>21503.951172000001</v>
      </c>
      <c r="E12032">
        <v>0.13039400000000001</v>
      </c>
      <c r="F12032">
        <v>9.9535649999999993</v>
      </c>
      <c r="G12032">
        <v>-0.399644</v>
      </c>
      <c r="H12032">
        <v>5.5918000000000002E-2</v>
      </c>
      <c r="I12032">
        <v>1.2706E-2</v>
      </c>
      <c r="J12032">
        <v>-2.1797E-2</v>
      </c>
      <c r="K12032">
        <v>1011.820007</v>
      </c>
      <c r="L12032">
        <v>45.254413999999997</v>
      </c>
      <c r="W12032">
        <f t="shared" si="187"/>
        <v>53263.209141507308</v>
      </c>
    </row>
    <row r="12033" spans="1:23" x14ac:dyDescent="0.3">
      <c r="A12033">
        <v>746.86500000000001</v>
      </c>
      <c r="B12033">
        <v>484.07827800000001</v>
      </c>
      <c r="C12033">
        <v>-48699.722655999998</v>
      </c>
      <c r="D12033">
        <v>21468.386718999998</v>
      </c>
      <c r="E12033">
        <v>0.13824400000000001</v>
      </c>
      <c r="F12033">
        <v>9.9509519999999991</v>
      </c>
      <c r="G12033">
        <v>-0.40765499999999999</v>
      </c>
      <c r="H12033">
        <v>6.8093000000000001E-2</v>
      </c>
      <c r="I12033">
        <v>1.3677999999999999E-2</v>
      </c>
      <c r="J12033">
        <v>-2.1236000000000001E-2</v>
      </c>
      <c r="K12033">
        <v>1011.820007</v>
      </c>
      <c r="L12033">
        <v>45.254413999999997</v>
      </c>
      <c r="W12033">
        <f t="shared" si="187"/>
        <v>53223.950876152427</v>
      </c>
    </row>
    <row r="12034" spans="1:23" x14ac:dyDescent="0.3">
      <c r="A12034">
        <v>746.87625000000003</v>
      </c>
      <c r="B12034">
        <v>486.72839399999998</v>
      </c>
      <c r="C12034">
        <v>-48730.132812000003</v>
      </c>
      <c r="D12034">
        <v>21661.0625</v>
      </c>
      <c r="E12034">
        <v>0.13733600000000001</v>
      </c>
      <c r="F12034">
        <v>9.9533249999999995</v>
      </c>
      <c r="G12034">
        <v>-0.40921099999999999</v>
      </c>
      <c r="H12034">
        <v>4.8953999999999998E-2</v>
      </c>
      <c r="I12034">
        <v>1.0186000000000001E-2</v>
      </c>
      <c r="J12034">
        <v>-1.5318999999999999E-2</v>
      </c>
      <c r="K12034">
        <v>1011.820007</v>
      </c>
      <c r="L12034">
        <v>45.254413999999997</v>
      </c>
      <c r="W12034">
        <f t="shared" ref="W12034:W12097" si="188">SQRT((B12034)^2+(C12034)^2+(D12034)^2)</f>
        <v>53329.770082324481</v>
      </c>
    </row>
    <row r="12035" spans="1:23" x14ac:dyDescent="0.3">
      <c r="A12035">
        <v>746.88750000000005</v>
      </c>
      <c r="B12035">
        <v>550.96862799999997</v>
      </c>
      <c r="C12035">
        <v>-48767.707030999998</v>
      </c>
      <c r="D12035">
        <v>21528.101562</v>
      </c>
      <c r="E12035">
        <v>0.125891</v>
      </c>
      <c r="F12035">
        <v>9.9491750000000003</v>
      </c>
      <c r="G12035">
        <v>-0.40731200000000001</v>
      </c>
      <c r="H12035">
        <v>9.8270000000000007E-3</v>
      </c>
      <c r="I12035">
        <v>5.6429999999999996E-3</v>
      </c>
      <c r="J12035">
        <v>-7.2779999999999997E-3</v>
      </c>
      <c r="K12035">
        <v>1011.820007</v>
      </c>
      <c r="L12035">
        <v>45.254413999999997</v>
      </c>
      <c r="W12035">
        <f t="shared" si="188"/>
        <v>53310.899189136493</v>
      </c>
    </row>
    <row r="12036" spans="1:23" x14ac:dyDescent="0.3">
      <c r="A12036">
        <v>746.89874999999995</v>
      </c>
      <c r="B12036">
        <v>540.56384300000002</v>
      </c>
      <c r="C12036">
        <v>-48724.074219000002</v>
      </c>
      <c r="D12036">
        <v>21590.347656000002</v>
      </c>
      <c r="E12036">
        <v>0.130328</v>
      </c>
      <c r="F12036">
        <v>9.9517950000000006</v>
      </c>
      <c r="G12036">
        <v>-0.41129100000000002</v>
      </c>
      <c r="H12036">
        <v>-1.7500000000000002E-2</v>
      </c>
      <c r="I12036">
        <v>2.647E-3</v>
      </c>
      <c r="J12036">
        <v>-3.2499999999999999E-4</v>
      </c>
      <c r="K12036">
        <v>1011.820007</v>
      </c>
      <c r="L12036">
        <v>45.254413999999997</v>
      </c>
      <c r="W12036">
        <f t="shared" si="188"/>
        <v>53296.066737367437</v>
      </c>
    </row>
    <row r="12037" spans="1:23" x14ac:dyDescent="0.3">
      <c r="A12037">
        <v>746.91</v>
      </c>
      <c r="B12037">
        <v>579.30883800000004</v>
      </c>
      <c r="C12037">
        <v>-48736.617187000003</v>
      </c>
      <c r="D12037">
        <v>21572.791015999999</v>
      </c>
      <c r="E12037">
        <v>0.13667499999999999</v>
      </c>
      <c r="F12037">
        <v>9.9477580000000003</v>
      </c>
      <c r="G12037">
        <v>-0.402173</v>
      </c>
      <c r="H12037">
        <v>-3.0890000000000001E-2</v>
      </c>
      <c r="I12037">
        <v>6.8900000000000005E-4</v>
      </c>
      <c r="J12037">
        <v>4.3179999999999998E-3</v>
      </c>
      <c r="K12037">
        <v>1011.799988</v>
      </c>
      <c r="L12037">
        <v>45.254413999999997</v>
      </c>
      <c r="W12037">
        <f t="shared" si="188"/>
        <v>53300.832693138851</v>
      </c>
    </row>
    <row r="12038" spans="1:23" x14ac:dyDescent="0.3">
      <c r="A12038">
        <v>746.92124999999999</v>
      </c>
      <c r="B12038">
        <v>521.91302499999995</v>
      </c>
      <c r="C12038">
        <v>-48727.058594000002</v>
      </c>
      <c r="D12038">
        <v>21517.621093999998</v>
      </c>
      <c r="E12038">
        <v>0.13131200000000001</v>
      </c>
      <c r="F12038">
        <v>9.9563819999999996</v>
      </c>
      <c r="G12038">
        <v>-0.41033799999999998</v>
      </c>
      <c r="H12038">
        <v>-2.5631999999999999E-2</v>
      </c>
      <c r="I12038">
        <v>1.519E-3</v>
      </c>
      <c r="J12038">
        <v>1.2849999999999999E-3</v>
      </c>
      <c r="K12038">
        <v>1011.799988</v>
      </c>
      <c r="L12038">
        <v>45.254413999999997</v>
      </c>
      <c r="W12038">
        <f t="shared" si="188"/>
        <v>53269.190438505146</v>
      </c>
    </row>
    <row r="12039" spans="1:23" x14ac:dyDescent="0.3">
      <c r="A12039">
        <v>746.9325</v>
      </c>
      <c r="B12039">
        <v>539.62329099999999</v>
      </c>
      <c r="C12039">
        <v>-48737.335937000003</v>
      </c>
      <c r="D12039">
        <v>21549.306640999999</v>
      </c>
      <c r="E12039">
        <v>0.13885</v>
      </c>
      <c r="F12039">
        <v>9.9381269999999997</v>
      </c>
      <c r="G12039">
        <v>-0.41737800000000003</v>
      </c>
      <c r="H12039">
        <v>6.9999999999999999E-4</v>
      </c>
      <c r="I12039">
        <v>4.6589999999999999E-3</v>
      </c>
      <c r="J12039">
        <v>-6.5579999999999996E-3</v>
      </c>
      <c r="K12039">
        <v>1011.799988</v>
      </c>
      <c r="L12039">
        <v>45.254413999999997</v>
      </c>
      <c r="W12039">
        <f t="shared" si="188"/>
        <v>53291.57273190601</v>
      </c>
    </row>
    <row r="12040" spans="1:23" x14ac:dyDescent="0.3">
      <c r="A12040">
        <v>746.94375000000002</v>
      </c>
      <c r="B12040">
        <v>432.57754499999999</v>
      </c>
      <c r="C12040">
        <v>-48735.460937000003</v>
      </c>
      <c r="D12040">
        <v>21622.357422000001</v>
      </c>
      <c r="E12040">
        <v>0.13584299999999999</v>
      </c>
      <c r="F12040">
        <v>9.9459549999999997</v>
      </c>
      <c r="G12040">
        <v>-0.41083700000000001</v>
      </c>
      <c r="H12040">
        <v>3.9507E-2</v>
      </c>
      <c r="I12040">
        <v>9.9290000000000003E-3</v>
      </c>
      <c r="J12040">
        <v>-1.9098E-2</v>
      </c>
      <c r="K12040">
        <v>1011.799988</v>
      </c>
      <c r="L12040">
        <v>45.254413999999997</v>
      </c>
      <c r="W12040">
        <f t="shared" si="188"/>
        <v>53318.464124156926</v>
      </c>
    </row>
    <row r="12041" spans="1:23" x14ac:dyDescent="0.3">
      <c r="A12041">
        <v>746.95500000000004</v>
      </c>
      <c r="B12041">
        <v>633.90557899999999</v>
      </c>
      <c r="C12041">
        <v>-48736.480469000002</v>
      </c>
      <c r="D12041">
        <v>21552.734375</v>
      </c>
      <c r="E12041">
        <v>0.14019200000000001</v>
      </c>
      <c r="F12041">
        <v>9.9534880000000001</v>
      </c>
      <c r="G12041">
        <v>-0.40052100000000002</v>
      </c>
      <c r="H12041">
        <v>6.3505000000000006E-2</v>
      </c>
      <c r="I12041">
        <v>1.3036000000000001E-2</v>
      </c>
      <c r="J12041">
        <v>-2.4573000000000001E-2</v>
      </c>
      <c r="K12041">
        <v>1011.799988</v>
      </c>
      <c r="L12041">
        <v>45.254413999999997</v>
      </c>
      <c r="W12041">
        <f t="shared" si="188"/>
        <v>53293.214613378434</v>
      </c>
    </row>
    <row r="12042" spans="1:23" x14ac:dyDescent="0.3">
      <c r="A12042">
        <v>746.96624999999995</v>
      </c>
      <c r="B12042">
        <v>546.27343699999994</v>
      </c>
      <c r="C12042">
        <v>-48729.367187000003</v>
      </c>
      <c r="D12042">
        <v>21450.501952999999</v>
      </c>
      <c r="E12042">
        <v>0.135236</v>
      </c>
      <c r="F12042">
        <v>9.9596359999999997</v>
      </c>
      <c r="G12042">
        <v>-0.41080899999999998</v>
      </c>
      <c r="H12042">
        <v>6.5276000000000001E-2</v>
      </c>
      <c r="I12042">
        <v>1.3228E-2</v>
      </c>
      <c r="J12042">
        <v>-2.0737999999999999E-2</v>
      </c>
      <c r="K12042">
        <v>1011.799988</v>
      </c>
      <c r="L12042">
        <v>45.254413999999997</v>
      </c>
      <c r="W12042">
        <f t="shared" si="188"/>
        <v>53244.470841103313</v>
      </c>
    </row>
    <row r="12043" spans="1:23" x14ac:dyDescent="0.3">
      <c r="A12043">
        <v>746.97749999999996</v>
      </c>
      <c r="B12043">
        <v>563.78967299999999</v>
      </c>
      <c r="C12043">
        <v>-48748.828125</v>
      </c>
      <c r="D12043">
        <v>21543.292968999998</v>
      </c>
      <c r="E12043">
        <v>0.13919899999999999</v>
      </c>
      <c r="F12043">
        <v>9.9664429999999999</v>
      </c>
      <c r="G12043">
        <v>-0.40245599999999998</v>
      </c>
      <c r="H12043">
        <v>4.6517999999999997E-2</v>
      </c>
      <c r="I12043">
        <v>1.1139E-2</v>
      </c>
      <c r="J12043">
        <v>-1.5316E-2</v>
      </c>
      <c r="K12043">
        <v>1011.799988</v>
      </c>
      <c r="L12043">
        <v>45.254413999999997</v>
      </c>
      <c r="W12043">
        <f t="shared" si="188"/>
        <v>53299.902197887168</v>
      </c>
    </row>
    <row r="12044" spans="1:23" x14ac:dyDescent="0.3">
      <c r="A12044">
        <v>746.98874999999998</v>
      </c>
      <c r="B12044">
        <v>560.13903800000003</v>
      </c>
      <c r="C12044">
        <v>-48737.808594000002</v>
      </c>
      <c r="D12044">
        <v>21562.886718999998</v>
      </c>
      <c r="E12044">
        <v>0.14138800000000001</v>
      </c>
      <c r="F12044">
        <v>9.9501109999999997</v>
      </c>
      <c r="G12044">
        <v>-0.40492499999999998</v>
      </c>
      <c r="H12044">
        <v>1.1931000000000001E-2</v>
      </c>
      <c r="I12044">
        <v>6.5820000000000002E-3</v>
      </c>
      <c r="J12044">
        <v>-9.129E-3</v>
      </c>
      <c r="K12044">
        <v>1011.799988</v>
      </c>
      <c r="L12044">
        <v>45.254413999999997</v>
      </c>
      <c r="W12044">
        <f t="shared" si="188"/>
        <v>53297.709387399555</v>
      </c>
    </row>
    <row r="12045" spans="1:23" x14ac:dyDescent="0.3">
      <c r="A12045">
        <v>747</v>
      </c>
      <c r="B12045">
        <v>551.68188499999997</v>
      </c>
      <c r="C12045">
        <v>-48739.546875</v>
      </c>
      <c r="D12045">
        <v>21549.490234000001</v>
      </c>
      <c r="E12045">
        <v>0.13492699999999999</v>
      </c>
      <c r="F12045">
        <v>9.9485989999999997</v>
      </c>
      <c r="G12045">
        <v>-0.41943599999999998</v>
      </c>
      <c r="H12045">
        <v>-1.2789999999999999E-2</v>
      </c>
      <c r="I12045">
        <v>3.0049999999999999E-3</v>
      </c>
      <c r="J12045">
        <v>-2.7989999999999998E-3</v>
      </c>
      <c r="K12045">
        <v>1011.820007</v>
      </c>
      <c r="L12045">
        <v>45.252068000000001</v>
      </c>
      <c r="W12045">
        <f t="shared" si="188"/>
        <v>53293.792432400798</v>
      </c>
    </row>
    <row r="12046" spans="1:23" x14ac:dyDescent="0.3">
      <c r="A12046">
        <v>747.01125000000002</v>
      </c>
      <c r="B12046">
        <v>518.34863299999995</v>
      </c>
      <c r="C12046">
        <v>-48698.703125</v>
      </c>
      <c r="D12046">
        <v>21480.845702999999</v>
      </c>
      <c r="E12046">
        <v>0.12953600000000001</v>
      </c>
      <c r="F12046">
        <v>9.9584390000000003</v>
      </c>
      <c r="G12046">
        <v>-0.41574699999999998</v>
      </c>
      <c r="H12046">
        <v>-2.9364000000000001E-2</v>
      </c>
      <c r="I12046">
        <v>-2.0799999999999999E-4</v>
      </c>
      <c r="J12046">
        <v>1.5100000000000001E-3</v>
      </c>
      <c r="K12046">
        <v>1011.820007</v>
      </c>
      <c r="L12046">
        <v>45.252068000000001</v>
      </c>
      <c r="W12046">
        <f t="shared" si="188"/>
        <v>53228.36746959568</v>
      </c>
    </row>
    <row r="12047" spans="1:23" x14ac:dyDescent="0.3">
      <c r="A12047">
        <v>747.02250000000004</v>
      </c>
      <c r="B12047">
        <v>691.49774200000002</v>
      </c>
      <c r="C12047">
        <v>-48745.527344000002</v>
      </c>
      <c r="D12047">
        <v>21675.736327999999</v>
      </c>
      <c r="E12047">
        <v>0.12896199999999999</v>
      </c>
      <c r="F12047">
        <v>9.9538879999999992</v>
      </c>
      <c r="G12047">
        <v>-0.41303299999999998</v>
      </c>
      <c r="H12047">
        <v>-2.7650999999999998E-2</v>
      </c>
      <c r="I12047">
        <v>8.3500000000000002E-4</v>
      </c>
      <c r="J12047">
        <v>1.3470000000000001E-3</v>
      </c>
      <c r="K12047">
        <v>1011.820007</v>
      </c>
      <c r="L12047">
        <v>45.252068000000001</v>
      </c>
      <c r="W12047">
        <f t="shared" si="188"/>
        <v>53352.058540723825</v>
      </c>
    </row>
    <row r="12048" spans="1:23" x14ac:dyDescent="0.3">
      <c r="A12048">
        <v>747.03375000000005</v>
      </c>
      <c r="B12048">
        <v>519.23474099999999</v>
      </c>
      <c r="C12048">
        <v>-48743.738280999998</v>
      </c>
      <c r="D12048">
        <v>21645.216797000001</v>
      </c>
      <c r="E12048">
        <v>0.13047300000000001</v>
      </c>
      <c r="F12048">
        <v>9.9551630000000007</v>
      </c>
      <c r="G12048">
        <v>-0.40558899999999998</v>
      </c>
      <c r="H12048">
        <v>5.241E-3</v>
      </c>
      <c r="I12048">
        <v>4.6699999999999997E-3</v>
      </c>
      <c r="J12048">
        <v>-9.1470000000000006E-3</v>
      </c>
      <c r="K12048">
        <v>1011.820007</v>
      </c>
      <c r="L12048">
        <v>45.252068000000001</v>
      </c>
      <c r="W12048">
        <f t="shared" si="188"/>
        <v>53336.07631342989</v>
      </c>
    </row>
    <row r="12049" spans="1:23" x14ac:dyDescent="0.3">
      <c r="A12049">
        <v>747.04499999999996</v>
      </c>
      <c r="B12049">
        <v>496.04363999999998</v>
      </c>
      <c r="C12049">
        <v>-48714.558594000002</v>
      </c>
      <c r="D12049">
        <v>21608.845702999999</v>
      </c>
      <c r="E12049">
        <v>0.13034299999999999</v>
      </c>
      <c r="F12049">
        <v>9.9472459999999998</v>
      </c>
      <c r="G12049">
        <v>-0.40082099999999998</v>
      </c>
      <c r="H12049">
        <v>3.8811999999999999E-2</v>
      </c>
      <c r="I12049">
        <v>8.3540000000000003E-3</v>
      </c>
      <c r="J12049">
        <v>-1.968E-2</v>
      </c>
      <c r="K12049">
        <v>1011.820007</v>
      </c>
      <c r="L12049">
        <v>45.252068000000001</v>
      </c>
      <c r="W12049">
        <f t="shared" si="188"/>
        <v>53294.432081757892</v>
      </c>
    </row>
    <row r="12050" spans="1:23" x14ac:dyDescent="0.3">
      <c r="A12050">
        <v>747.05624999999998</v>
      </c>
      <c r="B12050">
        <v>472.836365</v>
      </c>
      <c r="C12050">
        <v>-48742.359375</v>
      </c>
      <c r="D12050">
        <v>21622.478515999999</v>
      </c>
      <c r="E12050">
        <v>0.14077100000000001</v>
      </c>
      <c r="F12050">
        <v>9.962059</v>
      </c>
      <c r="G12050">
        <v>-0.403806</v>
      </c>
      <c r="H12050">
        <v>6.0165999999999997E-2</v>
      </c>
      <c r="I12050">
        <v>1.2517E-2</v>
      </c>
      <c r="J12050">
        <v>-2.3248000000000001E-2</v>
      </c>
      <c r="K12050">
        <v>1011.820007</v>
      </c>
      <c r="L12050">
        <v>45.252068000000001</v>
      </c>
      <c r="W12050">
        <f t="shared" si="188"/>
        <v>53325.16056088906</v>
      </c>
    </row>
    <row r="12051" spans="1:23" x14ac:dyDescent="0.3">
      <c r="A12051">
        <v>747.0675</v>
      </c>
      <c r="B12051">
        <v>466.70510899999999</v>
      </c>
      <c r="C12051">
        <v>-48746.84375</v>
      </c>
      <c r="D12051">
        <v>21487.361327999999</v>
      </c>
      <c r="E12051">
        <v>0.126022</v>
      </c>
      <c r="F12051">
        <v>9.9514980000000008</v>
      </c>
      <c r="G12051">
        <v>-0.41677799999999998</v>
      </c>
      <c r="H12051">
        <v>6.3660999999999995E-2</v>
      </c>
      <c r="I12051">
        <v>1.2763999999999999E-2</v>
      </c>
      <c r="J12051">
        <v>-2.0175999999999999E-2</v>
      </c>
      <c r="K12051">
        <v>1011.820007</v>
      </c>
      <c r="L12051">
        <v>45.252068000000001</v>
      </c>
      <c r="W12051">
        <f t="shared" si="188"/>
        <v>53274.565095228238</v>
      </c>
    </row>
    <row r="12052" spans="1:23" x14ac:dyDescent="0.3">
      <c r="A12052">
        <v>747.07875000000001</v>
      </c>
      <c r="B12052">
        <v>471.01437399999998</v>
      </c>
      <c r="C12052">
        <v>-48802.816405999998</v>
      </c>
      <c r="D12052">
        <v>21476.824218999998</v>
      </c>
      <c r="E12052">
        <v>0.12625800000000001</v>
      </c>
      <c r="F12052">
        <v>9.9633280000000006</v>
      </c>
      <c r="G12052">
        <v>-0.42524699999999999</v>
      </c>
      <c r="H12052">
        <v>4.4225E-2</v>
      </c>
      <c r="I12052">
        <v>1.0678E-2</v>
      </c>
      <c r="J12052">
        <v>-1.3504E-2</v>
      </c>
      <c r="K12052">
        <v>1011.820007</v>
      </c>
      <c r="L12052">
        <v>45.252068000000001</v>
      </c>
      <c r="W12052">
        <f t="shared" si="188"/>
        <v>53321.57839216767</v>
      </c>
    </row>
    <row r="12053" spans="1:23" x14ac:dyDescent="0.3">
      <c r="A12053">
        <v>747.09</v>
      </c>
      <c r="B12053">
        <v>485.79858400000001</v>
      </c>
      <c r="C12053">
        <v>-48758.90625</v>
      </c>
      <c r="D12053">
        <v>21544.878906000002</v>
      </c>
      <c r="E12053">
        <v>0.141682</v>
      </c>
      <c r="F12053">
        <v>9.9567589999999999</v>
      </c>
      <c r="G12053">
        <v>-0.415441</v>
      </c>
      <c r="H12053">
        <v>1.0862E-2</v>
      </c>
      <c r="I12053">
        <v>5.6299999999999996E-3</v>
      </c>
      <c r="J12053">
        <v>-7.1859999999999997E-3</v>
      </c>
      <c r="K12053">
        <v>1011.820007</v>
      </c>
      <c r="L12053">
        <v>45.252068000000001</v>
      </c>
      <c r="W12053">
        <f t="shared" si="188"/>
        <v>53308.993106554823</v>
      </c>
    </row>
    <row r="12054" spans="1:23" x14ac:dyDescent="0.3">
      <c r="A12054">
        <v>747.10125000000005</v>
      </c>
      <c r="B12054">
        <v>563.65686000000005</v>
      </c>
      <c r="C12054">
        <v>-48733.828125</v>
      </c>
      <c r="D12054">
        <v>21532.320312</v>
      </c>
      <c r="E12054">
        <v>0.13208800000000001</v>
      </c>
      <c r="F12054">
        <v>9.9458760000000002</v>
      </c>
      <c r="G12054">
        <v>-0.410055</v>
      </c>
      <c r="H12054">
        <v>-2.1482000000000001E-2</v>
      </c>
      <c r="I12054">
        <v>1.9040000000000001E-3</v>
      </c>
      <c r="J12054">
        <v>5.6800000000000004E-4</v>
      </c>
      <c r="K12054">
        <v>1011.829956</v>
      </c>
      <c r="L12054">
        <v>45.252068000000001</v>
      </c>
      <c r="W12054">
        <f t="shared" si="188"/>
        <v>53281.746694261383</v>
      </c>
    </row>
    <row r="12055" spans="1:23" x14ac:dyDescent="0.3">
      <c r="A12055">
        <v>747.11249999999995</v>
      </c>
      <c r="B12055">
        <v>497.062592</v>
      </c>
      <c r="C12055">
        <v>-48744.21875</v>
      </c>
      <c r="D12055">
        <v>21523.382812</v>
      </c>
      <c r="E12055">
        <v>0.127109</v>
      </c>
      <c r="F12055">
        <v>9.9480909999999998</v>
      </c>
      <c r="G12055">
        <v>-0.41635800000000001</v>
      </c>
      <c r="H12055">
        <v>-3.1849000000000002E-2</v>
      </c>
      <c r="I12055">
        <v>4.7100000000000001E-4</v>
      </c>
      <c r="J12055">
        <v>2.7690000000000002E-3</v>
      </c>
      <c r="K12055">
        <v>1011.829956</v>
      </c>
      <c r="L12055">
        <v>45.252068000000001</v>
      </c>
      <c r="W12055">
        <f t="shared" si="188"/>
        <v>53286.977212449514</v>
      </c>
    </row>
    <row r="12056" spans="1:23" x14ac:dyDescent="0.3">
      <c r="A12056">
        <v>747.12374999999997</v>
      </c>
      <c r="B12056">
        <v>485.56674199999998</v>
      </c>
      <c r="C12056">
        <v>-48770.875</v>
      </c>
      <c r="D12056">
        <v>21440.615234000001</v>
      </c>
      <c r="E12056">
        <v>0.13571800000000001</v>
      </c>
      <c r="F12056">
        <v>9.9480529999999998</v>
      </c>
      <c r="G12056">
        <v>-0.40900500000000001</v>
      </c>
      <c r="H12056">
        <v>-2.5262E-2</v>
      </c>
      <c r="I12056">
        <v>6.5700000000000003E-4</v>
      </c>
      <c r="J12056">
        <v>-1.0900000000000001E-4</v>
      </c>
      <c r="K12056">
        <v>1011.829956</v>
      </c>
      <c r="L12056">
        <v>45.252068000000001</v>
      </c>
      <c r="W12056">
        <f t="shared" si="188"/>
        <v>53277.894148877494</v>
      </c>
    </row>
    <row r="12057" spans="1:23" x14ac:dyDescent="0.3">
      <c r="A12057">
        <v>747.13499999999999</v>
      </c>
      <c r="B12057">
        <v>422.63644399999998</v>
      </c>
      <c r="C12057">
        <v>-48746.128905999998</v>
      </c>
      <c r="D12057">
        <v>21663.681640999999</v>
      </c>
      <c r="E12057">
        <v>0.14252500000000001</v>
      </c>
      <c r="F12057">
        <v>9.9434090000000008</v>
      </c>
      <c r="G12057">
        <v>-0.409055</v>
      </c>
      <c r="H12057">
        <v>-8.2600000000000002E-4</v>
      </c>
      <c r="I12057">
        <v>4.0029999999999996E-3</v>
      </c>
      <c r="J12057">
        <v>-8.1480000000000007E-3</v>
      </c>
      <c r="K12057">
        <v>1011.829956</v>
      </c>
      <c r="L12057">
        <v>45.252068000000001</v>
      </c>
      <c r="W12057">
        <f t="shared" si="188"/>
        <v>53344.904228302505</v>
      </c>
    </row>
    <row r="12058" spans="1:23" x14ac:dyDescent="0.3">
      <c r="A12058">
        <v>747.14625000000001</v>
      </c>
      <c r="B12058">
        <v>639.51141399999995</v>
      </c>
      <c r="C12058">
        <v>-48687.257812000003</v>
      </c>
      <c r="D12058">
        <v>21582.787109000001</v>
      </c>
      <c r="E12058">
        <v>0.13427</v>
      </c>
      <c r="F12058">
        <v>9.9526649999999997</v>
      </c>
      <c r="G12058">
        <v>-0.41017300000000001</v>
      </c>
      <c r="H12058">
        <v>3.6867999999999998E-2</v>
      </c>
      <c r="I12058">
        <v>9.2870000000000001E-3</v>
      </c>
      <c r="J12058">
        <v>-1.8832999999999999E-2</v>
      </c>
      <c r="K12058">
        <v>1011.829956</v>
      </c>
      <c r="L12058">
        <v>45.252068000000001</v>
      </c>
      <c r="W12058">
        <f t="shared" si="188"/>
        <v>53260.442614507141</v>
      </c>
    </row>
    <row r="12059" spans="1:23" x14ac:dyDescent="0.3">
      <c r="A12059">
        <v>747.15750000000003</v>
      </c>
      <c r="B12059">
        <v>491.663971</v>
      </c>
      <c r="C12059">
        <v>-48745.085937000003</v>
      </c>
      <c r="D12059">
        <v>21656.701172000001</v>
      </c>
      <c r="E12059">
        <v>0.14113700000000001</v>
      </c>
      <c r="F12059">
        <v>9.9546779999999995</v>
      </c>
      <c r="G12059">
        <v>-0.41198000000000001</v>
      </c>
      <c r="H12059">
        <v>6.2837000000000004E-2</v>
      </c>
      <c r="I12059">
        <v>1.2378999999999999E-2</v>
      </c>
      <c r="J12059">
        <v>-2.3664999999999999E-2</v>
      </c>
      <c r="K12059">
        <v>1011.829956</v>
      </c>
      <c r="L12059">
        <v>45.252068000000001</v>
      </c>
      <c r="W12059">
        <f t="shared" si="188"/>
        <v>53341.708278974351</v>
      </c>
    </row>
    <row r="12060" spans="1:23" x14ac:dyDescent="0.3">
      <c r="A12060">
        <v>747.16875000000005</v>
      </c>
      <c r="B12060">
        <v>518.024902</v>
      </c>
      <c r="C12060">
        <v>-48760.417969000002</v>
      </c>
      <c r="D12060">
        <v>21651.269531000002</v>
      </c>
      <c r="E12060">
        <v>0.132687</v>
      </c>
      <c r="F12060">
        <v>9.9405029999999996</v>
      </c>
      <c r="G12060">
        <v>-0.42235899999999998</v>
      </c>
      <c r="H12060">
        <v>6.3527E-2</v>
      </c>
      <c r="I12060">
        <v>1.2732E-2</v>
      </c>
      <c r="J12060">
        <v>-2.0837000000000001E-2</v>
      </c>
      <c r="K12060">
        <v>1011.829956</v>
      </c>
      <c r="L12060">
        <v>45.252068000000001</v>
      </c>
      <c r="W12060">
        <f t="shared" si="188"/>
        <v>53353.764465262233</v>
      </c>
    </row>
    <row r="12061" spans="1:23" x14ac:dyDescent="0.3">
      <c r="A12061">
        <v>747.18</v>
      </c>
      <c r="B12061">
        <v>558.324341</v>
      </c>
      <c r="C12061">
        <v>-48756.191405999998</v>
      </c>
      <c r="D12061">
        <v>21565.128906000002</v>
      </c>
      <c r="E12061">
        <v>0.136934</v>
      </c>
      <c r="F12061">
        <v>9.9486919999999994</v>
      </c>
      <c r="G12061">
        <v>-0.43095600000000001</v>
      </c>
      <c r="H12061">
        <v>4.2030999999999999E-2</v>
      </c>
      <c r="I12061">
        <v>9.4490000000000008E-3</v>
      </c>
      <c r="J12061">
        <v>-1.3599999999999999E-2</v>
      </c>
      <c r="K12061">
        <v>1011.829956</v>
      </c>
      <c r="L12061">
        <v>45.252068000000001</v>
      </c>
      <c r="W12061">
        <f t="shared" si="188"/>
        <v>53315.407821948225</v>
      </c>
    </row>
    <row r="12062" spans="1:23" x14ac:dyDescent="0.3">
      <c r="A12062">
        <v>747.19124999999997</v>
      </c>
      <c r="B12062">
        <v>544.81964100000005</v>
      </c>
      <c r="C12062">
        <v>-48756.371094000002</v>
      </c>
      <c r="D12062">
        <v>21570.019531000002</v>
      </c>
      <c r="E12062">
        <v>0.139765</v>
      </c>
      <c r="F12062">
        <v>9.9522560000000002</v>
      </c>
      <c r="G12062">
        <v>-0.411638</v>
      </c>
      <c r="H12062">
        <v>1.0597000000000001E-2</v>
      </c>
      <c r="I12062">
        <v>7.2309999999999996E-3</v>
      </c>
      <c r="J12062">
        <v>-5.9750000000000003E-3</v>
      </c>
      <c r="K12062">
        <v>1011.829956</v>
      </c>
      <c r="L12062">
        <v>45.252068000000001</v>
      </c>
      <c r="W12062">
        <f t="shared" si="188"/>
        <v>53317.410789204492</v>
      </c>
    </row>
    <row r="12063" spans="1:23" x14ac:dyDescent="0.3">
      <c r="A12063">
        <v>747.20249999999999</v>
      </c>
      <c r="B12063">
        <v>492.88922100000002</v>
      </c>
      <c r="C12063">
        <v>-48739.5</v>
      </c>
      <c r="D12063">
        <v>21553.921875</v>
      </c>
      <c r="E12063">
        <v>0.134774</v>
      </c>
      <c r="F12063">
        <v>9.9434199999999997</v>
      </c>
      <c r="G12063">
        <v>-0.404553</v>
      </c>
      <c r="H12063">
        <v>-1.8884999999999999E-2</v>
      </c>
      <c r="I12063">
        <v>3.3080000000000002E-3</v>
      </c>
      <c r="J12063">
        <v>-1.024E-3</v>
      </c>
      <c r="K12063">
        <v>1011.839966</v>
      </c>
      <c r="L12063">
        <v>45.252068000000001</v>
      </c>
      <c r="W12063">
        <f t="shared" si="188"/>
        <v>53294.965505456341</v>
      </c>
    </row>
    <row r="12064" spans="1:23" x14ac:dyDescent="0.3">
      <c r="A12064">
        <v>747.21375</v>
      </c>
      <c r="B12064">
        <v>585.72918700000002</v>
      </c>
      <c r="C12064">
        <v>-48731.011719000002</v>
      </c>
      <c r="D12064">
        <v>21594.431640999999</v>
      </c>
      <c r="E12064">
        <v>0.12714600000000001</v>
      </c>
      <c r="F12064">
        <v>9.9480789999999999</v>
      </c>
      <c r="G12064">
        <v>-0.41765000000000002</v>
      </c>
      <c r="H12064">
        <v>-3.6207999999999997E-2</v>
      </c>
      <c r="I12064">
        <v>1.2051249999999999E-5</v>
      </c>
      <c r="J12064">
        <v>3.4129999999999998E-3</v>
      </c>
      <c r="K12064">
        <v>1011.839966</v>
      </c>
      <c r="L12064">
        <v>45.252068000000001</v>
      </c>
      <c r="W12064">
        <f t="shared" si="188"/>
        <v>53304.540704668318</v>
      </c>
    </row>
    <row r="12065" spans="1:23" x14ac:dyDescent="0.3">
      <c r="A12065">
        <v>747.22500000000002</v>
      </c>
      <c r="B12065">
        <v>609.43060300000002</v>
      </c>
      <c r="C12065">
        <v>-48719.882812000003</v>
      </c>
      <c r="D12065">
        <v>21486.294922000001</v>
      </c>
      <c r="E12065">
        <v>0.12770000000000001</v>
      </c>
      <c r="F12065">
        <v>9.9419430000000002</v>
      </c>
      <c r="G12065">
        <v>-0.41267500000000001</v>
      </c>
      <c r="H12065">
        <v>-3.0550000000000001E-2</v>
      </c>
      <c r="I12065">
        <v>4.6900000000000002E-4</v>
      </c>
      <c r="J12065">
        <v>1.4270000000000001E-3</v>
      </c>
      <c r="K12065">
        <v>1011.839966</v>
      </c>
      <c r="L12065">
        <v>45.252068000000001</v>
      </c>
      <c r="W12065">
        <f t="shared" si="188"/>
        <v>53250.908502579085</v>
      </c>
    </row>
    <row r="12066" spans="1:23" x14ac:dyDescent="0.3">
      <c r="A12066">
        <v>747.23625000000004</v>
      </c>
      <c r="B12066">
        <v>617.82122800000002</v>
      </c>
      <c r="C12066">
        <v>-48741.433594000002</v>
      </c>
      <c r="D12066">
        <v>21547.46875</v>
      </c>
      <c r="E12066">
        <v>0.123823</v>
      </c>
      <c r="F12066">
        <v>9.9440279999999994</v>
      </c>
      <c r="G12066">
        <v>-0.42497000000000001</v>
      </c>
      <c r="H12066">
        <v>3.8159999999999999E-3</v>
      </c>
      <c r="I12066">
        <v>4.189E-3</v>
      </c>
      <c r="J12066">
        <v>-9.4350000000000007E-3</v>
      </c>
      <c r="K12066">
        <v>1011.839966</v>
      </c>
      <c r="L12066">
        <v>45.252068000000001</v>
      </c>
      <c r="W12066">
        <f t="shared" si="188"/>
        <v>53295.426270931595</v>
      </c>
    </row>
    <row r="12067" spans="1:23" x14ac:dyDescent="0.3">
      <c r="A12067">
        <v>747.24749999999995</v>
      </c>
      <c r="B12067">
        <v>518.36663799999997</v>
      </c>
      <c r="C12067">
        <v>-48757.148437000003</v>
      </c>
      <c r="D12067">
        <v>21631.916015999999</v>
      </c>
      <c r="E12067">
        <v>0.120697</v>
      </c>
      <c r="F12067">
        <v>9.9485499999999991</v>
      </c>
      <c r="G12067">
        <v>-0.42803200000000002</v>
      </c>
      <c r="H12067">
        <v>4.1325000000000001E-2</v>
      </c>
      <c r="I12067">
        <v>8.9800000000000001E-3</v>
      </c>
      <c r="J12067">
        <v>-1.8702E-2</v>
      </c>
      <c r="K12067">
        <v>1011.839966</v>
      </c>
      <c r="L12067">
        <v>45.252068000000001</v>
      </c>
      <c r="W12067">
        <f t="shared" si="188"/>
        <v>53342.928474187844</v>
      </c>
    </row>
    <row r="12068" spans="1:23" x14ac:dyDescent="0.3">
      <c r="A12068">
        <v>747.25874999999996</v>
      </c>
      <c r="B12068">
        <v>601.97027600000001</v>
      </c>
      <c r="C12068">
        <v>-48737.109375</v>
      </c>
      <c r="D12068">
        <v>21637.173827999999</v>
      </c>
      <c r="E12068">
        <v>0.13603999999999999</v>
      </c>
      <c r="F12068">
        <v>9.9496629999999993</v>
      </c>
      <c r="G12068">
        <v>-0.403696</v>
      </c>
      <c r="H12068">
        <v>6.3339999999999994E-2</v>
      </c>
      <c r="I12068">
        <v>1.3301E-2</v>
      </c>
      <c r="J12068">
        <v>-2.4983000000000002E-2</v>
      </c>
      <c r="K12068">
        <v>1011.839966</v>
      </c>
      <c r="L12068">
        <v>45.252068000000001</v>
      </c>
      <c r="W12068">
        <f t="shared" si="188"/>
        <v>53327.624077085871</v>
      </c>
    </row>
    <row r="12069" spans="1:23" x14ac:dyDescent="0.3">
      <c r="A12069">
        <v>747.27</v>
      </c>
      <c r="B12069">
        <v>419.664917</v>
      </c>
      <c r="C12069">
        <v>-48733.652344000002</v>
      </c>
      <c r="D12069">
        <v>21549.908202999999</v>
      </c>
      <c r="E12069">
        <v>0.12665499999999999</v>
      </c>
      <c r="F12069">
        <v>9.9490739999999995</v>
      </c>
      <c r="G12069">
        <v>-0.40629399999999999</v>
      </c>
      <c r="H12069">
        <v>6.5806000000000003E-2</v>
      </c>
      <c r="I12069">
        <v>1.3344E-2</v>
      </c>
      <c r="J12069">
        <v>-2.1017999999999998E-2</v>
      </c>
      <c r="K12069">
        <v>1011.839966</v>
      </c>
      <c r="L12069">
        <v>45.252068000000001</v>
      </c>
      <c r="W12069">
        <f t="shared" si="188"/>
        <v>53287.367480352637</v>
      </c>
    </row>
    <row r="12070" spans="1:23" x14ac:dyDescent="0.3">
      <c r="A12070">
        <v>747.28125</v>
      </c>
      <c r="B12070">
        <v>533.16961700000002</v>
      </c>
      <c r="C12070">
        <v>-48737.3125</v>
      </c>
      <c r="D12070">
        <v>21639.541015999999</v>
      </c>
      <c r="E12070">
        <v>0.14415900000000001</v>
      </c>
      <c r="F12070">
        <v>9.9527920000000005</v>
      </c>
      <c r="G12070">
        <v>-0.40739599999999998</v>
      </c>
      <c r="H12070">
        <v>4.6927999999999997E-2</v>
      </c>
      <c r="I12070">
        <v>1.0946000000000001E-2</v>
      </c>
      <c r="J12070">
        <v>-1.5047E-2</v>
      </c>
      <c r="K12070">
        <v>1011.839966</v>
      </c>
      <c r="L12070">
        <v>45.252068000000001</v>
      </c>
      <c r="W12070">
        <f t="shared" si="188"/>
        <v>53328.037981406123</v>
      </c>
    </row>
    <row r="12071" spans="1:23" x14ac:dyDescent="0.3">
      <c r="A12071">
        <v>747.29250000000002</v>
      </c>
      <c r="B12071">
        <v>513.047729</v>
      </c>
      <c r="C12071">
        <v>-48762.84375</v>
      </c>
      <c r="D12071">
        <v>21513.804687</v>
      </c>
      <c r="E12071">
        <v>0.13991700000000001</v>
      </c>
      <c r="F12071">
        <v>9.9512210000000003</v>
      </c>
      <c r="G12071">
        <v>-0.39862900000000001</v>
      </c>
      <c r="H12071">
        <v>1.4223E-2</v>
      </c>
      <c r="I12071">
        <v>6.9540000000000001E-3</v>
      </c>
      <c r="J12071">
        <v>-8.6160000000000004E-3</v>
      </c>
      <c r="K12071">
        <v>1011.839966</v>
      </c>
      <c r="L12071">
        <v>45.252068000000001</v>
      </c>
      <c r="W12071">
        <f t="shared" si="188"/>
        <v>53300.299630204041</v>
      </c>
    </row>
    <row r="12072" spans="1:23" x14ac:dyDescent="0.3">
      <c r="A12072">
        <v>747.30375000000004</v>
      </c>
      <c r="B12072">
        <v>617.85766599999999</v>
      </c>
      <c r="C12072">
        <v>-48741.746094000002</v>
      </c>
      <c r="D12072">
        <v>21508.863281000002</v>
      </c>
      <c r="E12072">
        <v>0.14091799999999999</v>
      </c>
      <c r="F12072">
        <v>9.9571020000000008</v>
      </c>
      <c r="G12072">
        <v>-0.40770699999999999</v>
      </c>
      <c r="H12072">
        <v>-2.0222E-2</v>
      </c>
      <c r="I12072">
        <v>2.65E-3</v>
      </c>
      <c r="J12072">
        <v>-3.2299999999999999E-4</v>
      </c>
      <c r="K12072">
        <v>1011.839966</v>
      </c>
      <c r="L12072">
        <v>45.252068000000001</v>
      </c>
      <c r="W12072">
        <f t="shared" si="188"/>
        <v>53280.1159911289</v>
      </c>
    </row>
    <row r="12073" spans="1:23" x14ac:dyDescent="0.3">
      <c r="A12073">
        <v>747.31500000000005</v>
      </c>
      <c r="B12073">
        <v>527.22143600000004</v>
      </c>
      <c r="C12073">
        <v>-48743.429687000003</v>
      </c>
      <c r="D12073">
        <v>21544.087890999999</v>
      </c>
      <c r="E12073">
        <v>0.13636899999999999</v>
      </c>
      <c r="F12073">
        <v>9.9514680000000002</v>
      </c>
      <c r="G12073">
        <v>-0.41731699999999999</v>
      </c>
      <c r="H12073">
        <v>-3.7934000000000002E-2</v>
      </c>
      <c r="I12073">
        <v>9.7558590000000004E-5</v>
      </c>
      <c r="J12073">
        <v>4.4339999999999996E-3</v>
      </c>
      <c r="K12073">
        <v>1011.839966</v>
      </c>
      <c r="L12073">
        <v>45.252068000000001</v>
      </c>
      <c r="W12073">
        <f t="shared" si="188"/>
        <v>53294.911794178101</v>
      </c>
    </row>
    <row r="12074" spans="1:23" x14ac:dyDescent="0.3">
      <c r="A12074">
        <v>747.32624999999996</v>
      </c>
      <c r="B12074">
        <v>621.77612299999998</v>
      </c>
      <c r="C12074">
        <v>-48721.890625</v>
      </c>
      <c r="D12074">
        <v>21594.279297000001</v>
      </c>
      <c r="E12074">
        <v>0.14247299999999999</v>
      </c>
      <c r="F12074">
        <v>9.9538919999999997</v>
      </c>
      <c r="G12074">
        <v>-0.41326800000000002</v>
      </c>
      <c r="H12074">
        <v>-2.6637999999999998E-2</v>
      </c>
      <c r="I12074">
        <v>1.2199999999999999E-3</v>
      </c>
      <c r="J12074">
        <v>1.093E-3</v>
      </c>
      <c r="K12074">
        <v>1011.839966</v>
      </c>
      <c r="L12074">
        <v>45.252068000000001</v>
      </c>
      <c r="W12074">
        <f t="shared" si="188"/>
        <v>53296.548949987737</v>
      </c>
    </row>
    <row r="12075" spans="1:23" x14ac:dyDescent="0.3">
      <c r="A12075">
        <v>747.33749999999998</v>
      </c>
      <c r="B12075">
        <v>625.11285399999997</v>
      </c>
      <c r="C12075">
        <v>-48760.683594000002</v>
      </c>
      <c r="D12075">
        <v>21677.414062</v>
      </c>
      <c r="E12075">
        <v>0.13398699999999999</v>
      </c>
      <c r="F12075">
        <v>9.9655749999999994</v>
      </c>
      <c r="G12075">
        <v>-0.41064400000000001</v>
      </c>
      <c r="H12075">
        <v>5.3969999999999999E-3</v>
      </c>
      <c r="I12075">
        <v>4.6750000000000003E-3</v>
      </c>
      <c r="J12075">
        <v>-9.1249999999999994E-3</v>
      </c>
      <c r="K12075">
        <v>1011.839966</v>
      </c>
      <c r="L12075">
        <v>45.252068000000001</v>
      </c>
      <c r="W12075">
        <f t="shared" si="188"/>
        <v>53365.769094521747</v>
      </c>
    </row>
    <row r="12076" spans="1:23" x14ac:dyDescent="0.3">
      <c r="A12076">
        <v>747.34875</v>
      </c>
      <c r="B12076">
        <v>510.72238199999998</v>
      </c>
      <c r="C12076">
        <v>-48764.675780999998</v>
      </c>
      <c r="D12076">
        <v>21672.8125</v>
      </c>
      <c r="E12076">
        <v>0.13391900000000001</v>
      </c>
      <c r="F12076">
        <v>9.9605739999999994</v>
      </c>
      <c r="G12076">
        <v>-0.40333999999999998</v>
      </c>
      <c r="H12076">
        <v>3.6532000000000002E-2</v>
      </c>
      <c r="I12076">
        <v>9.136E-3</v>
      </c>
      <c r="J12076">
        <v>-1.8622E-2</v>
      </c>
      <c r="K12076">
        <v>1011.839966</v>
      </c>
      <c r="L12076">
        <v>45.252068000000001</v>
      </c>
      <c r="W12076">
        <f t="shared" si="188"/>
        <v>53366.330612453392</v>
      </c>
    </row>
    <row r="12077" spans="1:23" x14ac:dyDescent="0.3">
      <c r="A12077">
        <v>747.36</v>
      </c>
      <c r="B12077">
        <v>504.75308200000001</v>
      </c>
      <c r="C12077">
        <v>-48740.304687000003</v>
      </c>
      <c r="D12077">
        <v>21473.619140999999</v>
      </c>
      <c r="E12077">
        <v>0.12958</v>
      </c>
      <c r="F12077">
        <v>9.9521090000000001</v>
      </c>
      <c r="G12077">
        <v>-0.39954200000000001</v>
      </c>
      <c r="H12077">
        <v>6.5040000000000001E-2</v>
      </c>
      <c r="I12077">
        <v>1.3103E-2</v>
      </c>
      <c r="J12077">
        <v>-2.5593000000000001E-2</v>
      </c>
      <c r="K12077">
        <v>1011.839966</v>
      </c>
      <c r="L12077">
        <v>45.252068000000001</v>
      </c>
      <c r="W12077">
        <f t="shared" si="188"/>
        <v>53263.387008977421</v>
      </c>
    </row>
    <row r="12078" spans="1:23" x14ac:dyDescent="0.3">
      <c r="A12078">
        <v>747.37125000000003</v>
      </c>
      <c r="B12078">
        <v>538.28619400000002</v>
      </c>
      <c r="C12078">
        <v>-48742.949219000002</v>
      </c>
      <c r="D12078">
        <v>21419.746093999998</v>
      </c>
      <c r="E12078">
        <v>0.144425</v>
      </c>
      <c r="F12078">
        <v>9.9494399999999992</v>
      </c>
      <c r="G12078">
        <v>-0.404698</v>
      </c>
      <c r="H12078">
        <v>6.2656000000000003E-2</v>
      </c>
      <c r="I12078">
        <v>1.2755000000000001E-2</v>
      </c>
      <c r="J12078">
        <v>-2.0740000000000001E-2</v>
      </c>
      <c r="K12078">
        <v>1011.839966</v>
      </c>
      <c r="L12078">
        <v>45.252068000000001</v>
      </c>
      <c r="W12078">
        <f t="shared" si="188"/>
        <v>53244.439834823053</v>
      </c>
    </row>
    <row r="12079" spans="1:23" x14ac:dyDescent="0.3">
      <c r="A12079">
        <v>747.38250000000005</v>
      </c>
      <c r="B12079">
        <v>437.589203</v>
      </c>
      <c r="C12079">
        <v>-48744.292969000002</v>
      </c>
      <c r="D12079">
        <v>21552.949218999998</v>
      </c>
      <c r="E12079">
        <v>0.14654600000000001</v>
      </c>
      <c r="F12079">
        <v>9.9445510000000006</v>
      </c>
      <c r="G12079">
        <v>-0.42217199999999999</v>
      </c>
      <c r="H12079">
        <v>4.5370000000000001E-2</v>
      </c>
      <c r="I12079">
        <v>1.0973E-2</v>
      </c>
      <c r="J12079">
        <v>-1.4581E-2</v>
      </c>
      <c r="K12079">
        <v>1011.839966</v>
      </c>
      <c r="L12079">
        <v>45.252068000000001</v>
      </c>
      <c r="W12079">
        <f t="shared" si="188"/>
        <v>53298.472786704478</v>
      </c>
    </row>
    <row r="12080" spans="1:23" x14ac:dyDescent="0.3">
      <c r="A12080">
        <v>747.39374999999995</v>
      </c>
      <c r="B12080">
        <v>382.64593500000001</v>
      </c>
      <c r="C12080">
        <v>-48758.457030999998</v>
      </c>
      <c r="D12080">
        <v>21520.240234000001</v>
      </c>
      <c r="E12080">
        <v>0.13658400000000001</v>
      </c>
      <c r="F12080">
        <v>9.9472389999999997</v>
      </c>
      <c r="G12080">
        <v>-0.42053800000000002</v>
      </c>
      <c r="H12080">
        <v>1.367E-2</v>
      </c>
      <c r="I12080">
        <v>6.463E-3</v>
      </c>
      <c r="J12080">
        <v>-9.6799999999999994E-3</v>
      </c>
      <c r="K12080">
        <v>1011.839966</v>
      </c>
      <c r="L12080">
        <v>45.252068000000001</v>
      </c>
      <c r="W12080">
        <f t="shared" si="188"/>
        <v>53297.788787946149</v>
      </c>
    </row>
    <row r="12081" spans="1:23" x14ac:dyDescent="0.3">
      <c r="A12081">
        <v>747.40499999999997</v>
      </c>
      <c r="B12081">
        <v>405.253784</v>
      </c>
      <c r="C12081">
        <v>-48757.664062000003</v>
      </c>
      <c r="D12081">
        <v>21486.308593999998</v>
      </c>
      <c r="E12081">
        <v>0.13270299999999999</v>
      </c>
      <c r="F12081">
        <v>9.9523279999999996</v>
      </c>
      <c r="G12081">
        <v>-0.40498099999999998</v>
      </c>
      <c r="H12081">
        <v>-2.0354000000000001E-2</v>
      </c>
      <c r="I12081">
        <v>1.9109999999999999E-3</v>
      </c>
      <c r="J12081">
        <v>-5.1000000000000004E-4</v>
      </c>
      <c r="K12081">
        <v>1011.809998</v>
      </c>
      <c r="L12081">
        <v>45.252068000000001</v>
      </c>
      <c r="W12081">
        <f t="shared" si="188"/>
        <v>53283.538662600957</v>
      </c>
    </row>
    <row r="12082" spans="1:23" x14ac:dyDescent="0.3">
      <c r="A12082">
        <v>747.41624999999999</v>
      </c>
      <c r="B12082">
        <v>410.35418700000002</v>
      </c>
      <c r="C12082">
        <v>-48731.695312000003</v>
      </c>
      <c r="D12082">
        <v>21521.34375</v>
      </c>
      <c r="E12082">
        <v>0.13680800000000001</v>
      </c>
      <c r="F12082">
        <v>9.9591910000000006</v>
      </c>
      <c r="G12082">
        <v>-0.409107</v>
      </c>
      <c r="H12082">
        <v>-3.5485000000000003E-2</v>
      </c>
      <c r="I12082">
        <v>1.7899999999999999E-4</v>
      </c>
      <c r="J12082">
        <v>3.4529999999999999E-3</v>
      </c>
      <c r="K12082">
        <v>1011.809998</v>
      </c>
      <c r="L12082">
        <v>45.252068000000001</v>
      </c>
      <c r="W12082">
        <f t="shared" si="188"/>
        <v>53273.959448740577</v>
      </c>
    </row>
    <row r="12083" spans="1:23" x14ac:dyDescent="0.3">
      <c r="A12083">
        <v>747.42750000000001</v>
      </c>
      <c r="B12083">
        <v>486.96304300000003</v>
      </c>
      <c r="C12083">
        <v>-48747.363280999998</v>
      </c>
      <c r="D12083">
        <v>21590.931640999999</v>
      </c>
      <c r="E12083">
        <v>0.13048100000000001</v>
      </c>
      <c r="F12083">
        <v>9.9437890000000007</v>
      </c>
      <c r="G12083">
        <v>-0.40484399999999998</v>
      </c>
      <c r="H12083">
        <v>-2.5486999999999999E-2</v>
      </c>
      <c r="I12083">
        <v>5.4100000000000003E-4</v>
      </c>
      <c r="J12083">
        <v>-3.9199999999999999E-4</v>
      </c>
      <c r="K12083">
        <v>1011.809998</v>
      </c>
      <c r="L12083">
        <v>45.252068000000001</v>
      </c>
      <c r="W12083">
        <f t="shared" si="188"/>
        <v>53317.078773891662</v>
      </c>
    </row>
    <row r="12084" spans="1:23" x14ac:dyDescent="0.3">
      <c r="A12084">
        <v>747.43875000000003</v>
      </c>
      <c r="B12084">
        <v>457.24383499999999</v>
      </c>
      <c r="C12084">
        <v>-48755.960937000003</v>
      </c>
      <c r="D12084">
        <v>21556.394531000002</v>
      </c>
      <c r="E12084">
        <v>0.13536000000000001</v>
      </c>
      <c r="F12084">
        <v>9.9562500000000007</v>
      </c>
      <c r="G12084">
        <v>-0.40657300000000002</v>
      </c>
      <c r="H12084">
        <v>2.5760000000000002E-3</v>
      </c>
      <c r="I12084">
        <v>4.8539999999999998E-3</v>
      </c>
      <c r="J12084">
        <v>-9.3209999999999994E-3</v>
      </c>
      <c r="K12084">
        <v>1011.809998</v>
      </c>
      <c r="L12084">
        <v>45.252068000000001</v>
      </c>
      <c r="W12084">
        <f t="shared" si="188"/>
        <v>53310.701964906097</v>
      </c>
    </row>
    <row r="12085" spans="1:23" x14ac:dyDescent="0.3">
      <c r="A12085">
        <v>747.45</v>
      </c>
      <c r="B12085">
        <v>410.27603099999999</v>
      </c>
      <c r="C12085">
        <v>-48721.011719000002</v>
      </c>
      <c r="D12085">
        <v>21514.572265999999</v>
      </c>
      <c r="E12085">
        <v>0.12884999999999999</v>
      </c>
      <c r="F12085">
        <v>9.9473859999999998</v>
      </c>
      <c r="G12085">
        <v>-0.41443000000000002</v>
      </c>
      <c r="H12085">
        <v>3.6791999999999998E-2</v>
      </c>
      <c r="I12085">
        <v>9.417E-3</v>
      </c>
      <c r="J12085">
        <v>-1.9512999999999999E-2</v>
      </c>
      <c r="K12085">
        <v>1011.809998</v>
      </c>
      <c r="L12085">
        <v>45.252068000000001</v>
      </c>
      <c r="W12085">
        <f t="shared" si="188"/>
        <v>53261.450685589523</v>
      </c>
    </row>
    <row r="12086" spans="1:23" x14ac:dyDescent="0.3">
      <c r="A12086">
        <v>747.46124999999995</v>
      </c>
      <c r="B12086">
        <v>479.17953499999999</v>
      </c>
      <c r="C12086">
        <v>-48726.15625</v>
      </c>
      <c r="D12086">
        <v>21648.607422000001</v>
      </c>
      <c r="E12086">
        <v>0.12551699999999999</v>
      </c>
      <c r="F12086">
        <v>9.9506019999999999</v>
      </c>
      <c r="G12086">
        <v>-0.424294</v>
      </c>
      <c r="H12086">
        <v>6.0163000000000001E-2</v>
      </c>
      <c r="I12086">
        <v>1.2326E-2</v>
      </c>
      <c r="J12086">
        <v>-2.3116000000000001E-2</v>
      </c>
      <c r="K12086">
        <v>1011.809998</v>
      </c>
      <c r="L12086">
        <v>45.252068000000001</v>
      </c>
      <c r="W12086">
        <f t="shared" si="188"/>
        <v>53321.01011081889</v>
      </c>
    </row>
    <row r="12087" spans="1:23" x14ac:dyDescent="0.3">
      <c r="A12087">
        <v>747.47249999999997</v>
      </c>
      <c r="B12087">
        <v>530.69708300000002</v>
      </c>
      <c r="C12087">
        <v>-48740.109375</v>
      </c>
      <c r="D12087">
        <v>21572.294922000001</v>
      </c>
      <c r="E12087">
        <v>0.12748499999999999</v>
      </c>
      <c r="F12087">
        <v>9.9519760000000002</v>
      </c>
      <c r="G12087">
        <v>-0.42433399999999999</v>
      </c>
      <c r="H12087">
        <v>6.4888000000000001E-2</v>
      </c>
      <c r="I12087">
        <v>1.2983E-2</v>
      </c>
      <c r="J12087">
        <v>-2.0263E-2</v>
      </c>
      <c r="K12087">
        <v>1011.809998</v>
      </c>
      <c r="L12087">
        <v>45.252068000000001</v>
      </c>
      <c r="W12087">
        <f t="shared" si="188"/>
        <v>53303.318934965151</v>
      </c>
    </row>
    <row r="12088" spans="1:23" x14ac:dyDescent="0.3">
      <c r="A12088">
        <v>747.48374999999999</v>
      </c>
      <c r="B12088">
        <v>484.27020299999998</v>
      </c>
      <c r="C12088">
        <v>-48743.335937000003</v>
      </c>
      <c r="D12088">
        <v>21463.509765999999</v>
      </c>
      <c r="E12088">
        <v>0.13177</v>
      </c>
      <c r="F12088">
        <v>9.9381730000000008</v>
      </c>
      <c r="G12088">
        <v>-0.41841099999999998</v>
      </c>
      <c r="H12088">
        <v>4.0009999999999997E-2</v>
      </c>
      <c r="I12088">
        <v>9.672E-3</v>
      </c>
      <c r="J12088">
        <v>-1.3247999999999999E-2</v>
      </c>
      <c r="K12088">
        <v>1011.809998</v>
      </c>
      <c r="L12088">
        <v>45.252068000000001</v>
      </c>
      <c r="W12088">
        <f t="shared" si="188"/>
        <v>53261.89601743377</v>
      </c>
    </row>
    <row r="12089" spans="1:23" x14ac:dyDescent="0.3">
      <c r="A12089">
        <v>747.495</v>
      </c>
      <c r="B12089">
        <v>450.26007099999998</v>
      </c>
      <c r="C12089">
        <v>-48729.203125</v>
      </c>
      <c r="D12089">
        <v>21358.529297000001</v>
      </c>
      <c r="E12089">
        <v>0.126383</v>
      </c>
      <c r="F12089">
        <v>9.9459389999999992</v>
      </c>
      <c r="G12089">
        <v>-0.409584</v>
      </c>
      <c r="H12089">
        <v>1.2149999999999999E-2</v>
      </c>
      <c r="I12089">
        <v>6.0369999999999998E-3</v>
      </c>
      <c r="J12089">
        <v>-8.9259999999999999E-3</v>
      </c>
      <c r="K12089">
        <v>1011.809998</v>
      </c>
      <c r="L12089">
        <v>45.252068000000001</v>
      </c>
      <c r="W12089">
        <f t="shared" si="188"/>
        <v>53206.435184664027</v>
      </c>
    </row>
    <row r="12090" spans="1:23" x14ac:dyDescent="0.3">
      <c r="A12090">
        <v>747.50625000000002</v>
      </c>
      <c r="B12090">
        <v>502.95181300000002</v>
      </c>
      <c r="C12090">
        <v>-48725.898437000003</v>
      </c>
      <c r="D12090">
        <v>21592.765625</v>
      </c>
      <c r="E12090">
        <v>0.13961299999999999</v>
      </c>
      <c r="F12090">
        <v>9.9413619999999998</v>
      </c>
      <c r="G12090">
        <v>-0.40062700000000001</v>
      </c>
      <c r="H12090">
        <v>-1.8977000000000001E-2</v>
      </c>
      <c r="I12090">
        <v>2.627E-3</v>
      </c>
      <c r="J12090">
        <v>1.36E-4</v>
      </c>
      <c r="K12090">
        <v>1011.820007</v>
      </c>
      <c r="L12090">
        <v>45.254413999999997</v>
      </c>
      <c r="W12090">
        <f t="shared" si="188"/>
        <v>53298.345812559892</v>
      </c>
    </row>
    <row r="12091" spans="1:23" x14ac:dyDescent="0.3">
      <c r="A12091">
        <v>747.51750000000004</v>
      </c>
      <c r="B12091">
        <v>452.482483</v>
      </c>
      <c r="C12091">
        <v>-48772.125</v>
      </c>
      <c r="D12091">
        <v>21650.171875</v>
      </c>
      <c r="E12091">
        <v>0.15193999999999999</v>
      </c>
      <c r="F12091">
        <v>9.9531109999999998</v>
      </c>
      <c r="G12091">
        <v>-0.40024300000000002</v>
      </c>
      <c r="H12091">
        <v>-3.5089000000000002E-2</v>
      </c>
      <c r="I12091">
        <v>-1.1100000000000001E-3</v>
      </c>
      <c r="J12091">
        <v>4.4000000000000003E-3</v>
      </c>
      <c r="K12091">
        <v>1011.820007</v>
      </c>
      <c r="L12091">
        <v>45.254413999999997</v>
      </c>
      <c r="W12091">
        <f t="shared" si="188"/>
        <v>53363.422487974734</v>
      </c>
    </row>
    <row r="12092" spans="1:23" x14ac:dyDescent="0.3">
      <c r="A12092">
        <v>747.52874999999995</v>
      </c>
      <c r="B12092">
        <v>341.40978999999999</v>
      </c>
      <c r="C12092">
        <v>-48741.742187000003</v>
      </c>
      <c r="D12092">
        <v>21565.28125</v>
      </c>
      <c r="E12092">
        <v>0.135236</v>
      </c>
      <c r="F12092">
        <v>9.9532039999999995</v>
      </c>
      <c r="G12092">
        <v>-0.40966000000000002</v>
      </c>
      <c r="H12092">
        <v>-2.6876000000000001E-2</v>
      </c>
      <c r="I12092">
        <v>4.6700000000000002E-4</v>
      </c>
      <c r="J12092">
        <v>3.3100000000000002E-4</v>
      </c>
      <c r="K12092">
        <v>1011.820007</v>
      </c>
      <c r="L12092">
        <v>45.254413999999997</v>
      </c>
      <c r="W12092">
        <f t="shared" si="188"/>
        <v>53300.425396616534</v>
      </c>
    </row>
    <row r="12093" spans="1:23" x14ac:dyDescent="0.3">
      <c r="A12093">
        <v>747.54</v>
      </c>
      <c r="B12093">
        <v>515.957764</v>
      </c>
      <c r="C12093">
        <v>-48716.613280999998</v>
      </c>
      <c r="D12093">
        <v>21606.265625</v>
      </c>
      <c r="E12093">
        <v>0.14075399999999999</v>
      </c>
      <c r="F12093">
        <v>9.9391970000000001</v>
      </c>
      <c r="G12093">
        <v>-0.410717</v>
      </c>
      <c r="H12093">
        <v>-1.65E-4</v>
      </c>
      <c r="I12093">
        <v>4.561E-3</v>
      </c>
      <c r="J12093">
        <v>-8.2640000000000005E-3</v>
      </c>
      <c r="K12093">
        <v>1011.820007</v>
      </c>
      <c r="L12093">
        <v>45.254413999999997</v>
      </c>
      <c r="W12093">
        <f t="shared" si="188"/>
        <v>53295.453241742805</v>
      </c>
    </row>
    <row r="12094" spans="1:23" x14ac:dyDescent="0.3">
      <c r="A12094">
        <v>747.55124999999998</v>
      </c>
      <c r="B12094">
        <v>469.50314300000002</v>
      </c>
      <c r="C12094">
        <v>-48758.339844000002</v>
      </c>
      <c r="D12094">
        <v>21610.490234000001</v>
      </c>
      <c r="E12094">
        <v>0.12884499999999999</v>
      </c>
      <c r="F12094">
        <v>9.9444610000000004</v>
      </c>
      <c r="G12094">
        <v>-0.405887</v>
      </c>
      <c r="H12094">
        <v>4.1165E-2</v>
      </c>
      <c r="I12094">
        <v>9.8720000000000006E-3</v>
      </c>
      <c r="J12094">
        <v>-1.932E-2</v>
      </c>
      <c r="K12094">
        <v>1011.820007</v>
      </c>
      <c r="L12094">
        <v>45.254413999999997</v>
      </c>
      <c r="W12094">
        <f t="shared" si="188"/>
        <v>53334.880010159337</v>
      </c>
    </row>
    <row r="12095" spans="1:23" x14ac:dyDescent="0.3">
      <c r="A12095">
        <v>747.5625</v>
      </c>
      <c r="B12095">
        <v>512.88000499999998</v>
      </c>
      <c r="C12095">
        <v>-48741.648437000003</v>
      </c>
      <c r="D12095">
        <v>21539.867187</v>
      </c>
      <c r="E12095">
        <v>0.137298</v>
      </c>
      <c r="F12095">
        <v>9.9501600000000003</v>
      </c>
      <c r="G12095">
        <v>-0.40840900000000002</v>
      </c>
      <c r="H12095">
        <v>5.9773E-2</v>
      </c>
      <c r="I12095">
        <v>1.2154E-2</v>
      </c>
      <c r="J12095">
        <v>-2.2978999999999999E-2</v>
      </c>
      <c r="K12095">
        <v>1011.820007</v>
      </c>
      <c r="L12095">
        <v>45.254413999999997</v>
      </c>
      <c r="W12095">
        <f t="shared" si="188"/>
        <v>53291.436616864004</v>
      </c>
    </row>
    <row r="12096" spans="1:23" x14ac:dyDescent="0.3">
      <c r="A12096">
        <v>747.57375000000002</v>
      </c>
      <c r="B12096">
        <v>467.23761000000002</v>
      </c>
      <c r="C12096">
        <v>-48732.667969000002</v>
      </c>
      <c r="D12096">
        <v>21649.818359000001</v>
      </c>
      <c r="E12096">
        <v>0.13684399999999999</v>
      </c>
      <c r="F12096">
        <v>9.9534549999999999</v>
      </c>
      <c r="G12096">
        <v>-0.41121999999999997</v>
      </c>
      <c r="H12096">
        <v>6.2883999999999995E-2</v>
      </c>
      <c r="I12096">
        <v>1.2971999999999999E-2</v>
      </c>
      <c r="J12096">
        <v>-1.9276000000000001E-2</v>
      </c>
      <c r="K12096">
        <v>1011.820007</v>
      </c>
      <c r="L12096">
        <v>45.254413999999997</v>
      </c>
      <c r="W12096">
        <f t="shared" si="188"/>
        <v>53327.346393184525</v>
      </c>
    </row>
    <row r="12097" spans="1:23" x14ac:dyDescent="0.3">
      <c r="A12097">
        <v>747.58500000000004</v>
      </c>
      <c r="B12097">
        <v>509.31191999999999</v>
      </c>
      <c r="C12097">
        <v>-48724.933594000002</v>
      </c>
      <c r="D12097">
        <v>21604.332031000002</v>
      </c>
      <c r="E12097">
        <v>0.126966</v>
      </c>
      <c r="F12097">
        <v>9.9607349999999997</v>
      </c>
      <c r="G12097">
        <v>-0.40996700000000003</v>
      </c>
      <c r="H12097">
        <v>4.4357000000000001E-2</v>
      </c>
      <c r="I12097">
        <v>1.0337000000000001E-2</v>
      </c>
      <c r="J12097">
        <v>-1.4765E-2</v>
      </c>
      <c r="K12097">
        <v>1011.820007</v>
      </c>
      <c r="L12097">
        <v>45.254413999999997</v>
      </c>
      <c r="W12097">
        <f t="shared" si="188"/>
        <v>53302.211163114582</v>
      </c>
    </row>
    <row r="12098" spans="1:23" x14ac:dyDescent="0.3">
      <c r="A12098">
        <v>747.59625000000005</v>
      </c>
      <c r="B12098">
        <v>494.808807</v>
      </c>
      <c r="C12098">
        <v>-48747.554687000003</v>
      </c>
      <c r="D12098">
        <v>21668.570312</v>
      </c>
      <c r="E12098">
        <v>0.14266899999999999</v>
      </c>
      <c r="F12098">
        <v>9.9597160000000002</v>
      </c>
      <c r="G12098">
        <v>-0.40241900000000003</v>
      </c>
      <c r="H12098">
        <v>1.1864E-2</v>
      </c>
      <c r="I12098">
        <v>6.7159999999999997E-3</v>
      </c>
      <c r="J12098">
        <v>-8.0660000000000003E-3</v>
      </c>
      <c r="K12098">
        <v>1011.820007</v>
      </c>
      <c r="L12098">
        <v>45.254413999999997</v>
      </c>
      <c r="W12098">
        <f t="shared" ref="W12098:W12161" si="189">SQRT((B12098)^2+(C12098)^2+(D12098)^2)</f>
        <v>53348.81313659779</v>
      </c>
    </row>
    <row r="12099" spans="1:23" x14ac:dyDescent="0.3">
      <c r="A12099">
        <v>747.60749999999996</v>
      </c>
      <c r="B12099">
        <v>429.82861300000002</v>
      </c>
      <c r="C12099">
        <v>-48698.429687000003</v>
      </c>
      <c r="D12099">
        <v>21565.029297000001</v>
      </c>
      <c r="E12099">
        <v>0.13200799999999999</v>
      </c>
      <c r="F12099">
        <v>9.9491549999999993</v>
      </c>
      <c r="G12099">
        <v>-0.41633999999999999</v>
      </c>
      <c r="H12099">
        <v>-2.5426000000000001E-2</v>
      </c>
      <c r="I12099">
        <v>2.709E-3</v>
      </c>
      <c r="J12099">
        <v>1.8E-3</v>
      </c>
      <c r="K12099">
        <v>1011.829956</v>
      </c>
      <c r="L12099">
        <v>45.252068000000001</v>
      </c>
      <c r="W12099">
        <f t="shared" si="189"/>
        <v>53261.358367926601</v>
      </c>
    </row>
    <row r="12100" spans="1:23" x14ac:dyDescent="0.3">
      <c r="A12100">
        <v>747.61874999999998</v>
      </c>
      <c r="B12100">
        <v>558.77325399999995</v>
      </c>
      <c r="C12100">
        <v>-48731.882812000003</v>
      </c>
      <c r="D12100">
        <v>21550.666015999999</v>
      </c>
      <c r="E12100">
        <v>0.143986</v>
      </c>
      <c r="F12100">
        <v>9.9479070000000007</v>
      </c>
      <c r="G12100">
        <v>-0.41185100000000002</v>
      </c>
      <c r="H12100">
        <v>-3.3576000000000002E-2</v>
      </c>
      <c r="I12100">
        <v>8.3688640000000007E-5</v>
      </c>
      <c r="J12100">
        <v>4.4050000000000001E-3</v>
      </c>
      <c r="K12100">
        <v>1011.829956</v>
      </c>
      <c r="L12100">
        <v>45.252068000000001</v>
      </c>
      <c r="W12100">
        <f t="shared" si="189"/>
        <v>53287.332788243999</v>
      </c>
    </row>
    <row r="12101" spans="1:23" x14ac:dyDescent="0.3">
      <c r="A12101">
        <v>747.63</v>
      </c>
      <c r="B12101">
        <v>590.44683799999996</v>
      </c>
      <c r="C12101">
        <v>-48721.339844000002</v>
      </c>
      <c r="D12101">
        <v>21627.632812</v>
      </c>
      <c r="E12101">
        <v>0.13791300000000001</v>
      </c>
      <c r="F12101">
        <v>9.9559669999999993</v>
      </c>
      <c r="G12101">
        <v>-0.42222100000000001</v>
      </c>
      <c r="H12101">
        <v>-2.35E-2</v>
      </c>
      <c r="I12101">
        <v>1.005E-3</v>
      </c>
      <c r="J12101">
        <v>6.9099999999999999E-4</v>
      </c>
      <c r="K12101">
        <v>1011.829956</v>
      </c>
      <c r="L12101">
        <v>45.252068000000001</v>
      </c>
      <c r="W12101">
        <f t="shared" si="189"/>
        <v>53309.212006122776</v>
      </c>
    </row>
    <row r="12102" spans="1:23" x14ac:dyDescent="0.3">
      <c r="A12102">
        <v>747.64125000000001</v>
      </c>
      <c r="B12102">
        <v>549.53625499999998</v>
      </c>
      <c r="C12102">
        <v>-48743.882812000003</v>
      </c>
      <c r="D12102">
        <v>21508.671875</v>
      </c>
      <c r="E12102">
        <v>0.12889400000000001</v>
      </c>
      <c r="F12102">
        <v>9.9581870000000006</v>
      </c>
      <c r="G12102">
        <v>-0.41104000000000002</v>
      </c>
      <c r="H12102">
        <v>8.5780000000000006E-3</v>
      </c>
      <c r="I12102">
        <v>5.156E-3</v>
      </c>
      <c r="J12102">
        <v>-9.9950000000000004E-3</v>
      </c>
      <c r="K12102">
        <v>1011.829956</v>
      </c>
      <c r="L12102">
        <v>45.252068000000001</v>
      </c>
      <c r="W12102">
        <f t="shared" si="189"/>
        <v>53281.244988381841</v>
      </c>
    </row>
    <row r="12103" spans="1:23" x14ac:dyDescent="0.3">
      <c r="A12103">
        <v>747.65250000000003</v>
      </c>
      <c r="B12103">
        <v>546.71887200000003</v>
      </c>
      <c r="C12103">
        <v>-48763.347655999998</v>
      </c>
      <c r="D12103">
        <v>21535.019531000002</v>
      </c>
      <c r="E12103">
        <v>0.146484</v>
      </c>
      <c r="F12103">
        <v>9.9500569999999993</v>
      </c>
      <c r="G12103">
        <v>-0.40448800000000001</v>
      </c>
      <c r="H12103">
        <v>4.7309999999999998E-2</v>
      </c>
      <c r="I12103">
        <v>1.0467000000000001E-2</v>
      </c>
      <c r="J12103">
        <v>-2.2270000000000002E-2</v>
      </c>
      <c r="K12103">
        <v>1011.829956</v>
      </c>
      <c r="L12103">
        <v>45.252068000000001</v>
      </c>
      <c r="W12103">
        <f t="shared" si="189"/>
        <v>53309.661810458652</v>
      </c>
    </row>
    <row r="12104" spans="1:23" x14ac:dyDescent="0.3">
      <c r="A12104">
        <v>747.66375000000005</v>
      </c>
      <c r="B12104">
        <v>481.92926</v>
      </c>
      <c r="C12104">
        <v>-48780.761719000002</v>
      </c>
      <c r="D12104">
        <v>21465.615234000001</v>
      </c>
      <c r="E12104">
        <v>0.136072</v>
      </c>
      <c r="F12104">
        <v>9.9644770000000005</v>
      </c>
      <c r="G12104">
        <v>-0.41648800000000002</v>
      </c>
      <c r="H12104">
        <v>5.978E-2</v>
      </c>
      <c r="I12104">
        <v>1.2036E-2</v>
      </c>
      <c r="J12104">
        <v>-2.3518000000000001E-2</v>
      </c>
      <c r="K12104">
        <v>1011.829956</v>
      </c>
      <c r="L12104">
        <v>45.252068000000001</v>
      </c>
      <c r="W12104">
        <f t="shared" si="189"/>
        <v>53296.975590286856</v>
      </c>
    </row>
    <row r="12105" spans="1:23" x14ac:dyDescent="0.3">
      <c r="A12105">
        <v>747.67499999999995</v>
      </c>
      <c r="B12105">
        <v>559.80841099999998</v>
      </c>
      <c r="C12105">
        <v>-48768.90625</v>
      </c>
      <c r="D12105">
        <v>21564.732422000001</v>
      </c>
      <c r="E12105">
        <v>0.12798200000000001</v>
      </c>
      <c r="F12105">
        <v>9.9545929999999991</v>
      </c>
      <c r="G12105">
        <v>-0.40117199999999997</v>
      </c>
      <c r="H12105">
        <v>6.4999000000000001E-2</v>
      </c>
      <c r="I12105">
        <v>1.2404999999999999E-2</v>
      </c>
      <c r="J12105">
        <v>-2.0896999999999999E-2</v>
      </c>
      <c r="K12105">
        <v>1011.829956</v>
      </c>
      <c r="L12105">
        <v>45.252068000000001</v>
      </c>
      <c r="W12105">
        <f t="shared" si="189"/>
        <v>53326.890840464097</v>
      </c>
    </row>
    <row r="12106" spans="1:23" x14ac:dyDescent="0.3">
      <c r="A12106">
        <v>747.68624999999997</v>
      </c>
      <c r="B12106">
        <v>484.40609699999999</v>
      </c>
      <c r="C12106">
        <v>-48757.347655999998</v>
      </c>
      <c r="D12106">
        <v>21497.542968999998</v>
      </c>
      <c r="E12106">
        <v>0.13355</v>
      </c>
      <c r="F12106">
        <v>9.9576670000000007</v>
      </c>
      <c r="G12106">
        <v>-0.408854</v>
      </c>
      <c r="H12106">
        <v>4.6767000000000003E-2</v>
      </c>
      <c r="I12106">
        <v>1.042E-2</v>
      </c>
      <c r="J12106">
        <v>-1.4578000000000001E-2</v>
      </c>
      <c r="K12106">
        <v>1011.829956</v>
      </c>
      <c r="L12106">
        <v>45.252068000000001</v>
      </c>
      <c r="W12106">
        <f t="shared" si="189"/>
        <v>53288.44108640129</v>
      </c>
    </row>
    <row r="12107" spans="1:23" x14ac:dyDescent="0.3">
      <c r="A12107">
        <v>747.69749999999999</v>
      </c>
      <c r="B12107">
        <v>490.61248799999998</v>
      </c>
      <c r="C12107">
        <v>-48738.558594000002</v>
      </c>
      <c r="D12107">
        <v>21595.777343999998</v>
      </c>
      <c r="E12107">
        <v>0.13969999999999999</v>
      </c>
      <c r="F12107">
        <v>9.9458719999999996</v>
      </c>
      <c r="G12107">
        <v>-0.41847800000000002</v>
      </c>
      <c r="H12107">
        <v>8.7449999999999993E-3</v>
      </c>
      <c r="I12107">
        <v>6.0740000000000004E-3</v>
      </c>
      <c r="J12107">
        <v>-8.0300000000000007E-3</v>
      </c>
      <c r="K12107">
        <v>1011.829956</v>
      </c>
      <c r="L12107">
        <v>45.252068000000001</v>
      </c>
      <c r="W12107">
        <f t="shared" si="189"/>
        <v>53311.02506541941</v>
      </c>
    </row>
    <row r="12108" spans="1:23" x14ac:dyDescent="0.3">
      <c r="A12108">
        <v>747.70875000000001</v>
      </c>
      <c r="B12108">
        <v>639.42388900000003</v>
      </c>
      <c r="C12108">
        <v>-48758.445312000003</v>
      </c>
      <c r="D12108">
        <v>21690.660156000002</v>
      </c>
      <c r="E12108">
        <v>0.14324400000000001</v>
      </c>
      <c r="F12108">
        <v>9.9543049999999997</v>
      </c>
      <c r="G12108">
        <v>-0.41264499999999998</v>
      </c>
      <c r="H12108">
        <v>-2.4726999999999999E-2</v>
      </c>
      <c r="I12108">
        <v>1.238E-3</v>
      </c>
      <c r="J12108">
        <v>4.84E-4</v>
      </c>
      <c r="K12108">
        <v>1011.820007</v>
      </c>
      <c r="L12108">
        <v>45.249530999999998</v>
      </c>
      <c r="W12108">
        <f t="shared" si="189"/>
        <v>53369.275713243522</v>
      </c>
    </row>
    <row r="12109" spans="1:23" x14ac:dyDescent="0.3">
      <c r="A12109">
        <v>747.72</v>
      </c>
      <c r="B12109">
        <v>496.97738600000002</v>
      </c>
      <c r="C12109">
        <v>-48745.304687000003</v>
      </c>
      <c r="D12109">
        <v>21612.136718999998</v>
      </c>
      <c r="E12109">
        <v>0.14433099999999999</v>
      </c>
      <c r="F12109">
        <v>9.9516639999999992</v>
      </c>
      <c r="G12109">
        <v>-0.40871299999999999</v>
      </c>
      <c r="H12109">
        <v>-3.6165999999999997E-2</v>
      </c>
      <c r="I12109">
        <v>-7.3499999999999998E-4</v>
      </c>
      <c r="J12109">
        <v>4.3150000000000003E-3</v>
      </c>
      <c r="K12109">
        <v>1011.820007</v>
      </c>
      <c r="L12109">
        <v>45.249530999999998</v>
      </c>
      <c r="W12109">
        <f t="shared" si="189"/>
        <v>53323.879914269251</v>
      </c>
    </row>
    <row r="12110" spans="1:23" x14ac:dyDescent="0.3">
      <c r="A12110">
        <v>747.73125000000005</v>
      </c>
      <c r="B12110">
        <v>481.08612099999999</v>
      </c>
      <c r="C12110">
        <v>-48739.664062000003</v>
      </c>
      <c r="D12110">
        <v>21571.380859000001</v>
      </c>
      <c r="E12110">
        <v>0.131411</v>
      </c>
      <c r="F12110">
        <v>9.9561569999999993</v>
      </c>
      <c r="G12110">
        <v>-0.41545900000000002</v>
      </c>
      <c r="H12110">
        <v>-2.2634999999999999E-2</v>
      </c>
      <c r="I12110">
        <v>1.7409999999999999E-3</v>
      </c>
      <c r="J12110">
        <v>5.5699999999999999E-4</v>
      </c>
      <c r="K12110">
        <v>1011.820007</v>
      </c>
      <c r="L12110">
        <v>45.249530999999998</v>
      </c>
      <c r="W12110">
        <f t="shared" si="189"/>
        <v>53302.070962547645</v>
      </c>
    </row>
    <row r="12111" spans="1:23" x14ac:dyDescent="0.3">
      <c r="A12111">
        <v>747.74249999999995</v>
      </c>
      <c r="B12111">
        <v>557.99847399999999</v>
      </c>
      <c r="C12111">
        <v>-48735.476562000003</v>
      </c>
      <c r="D12111">
        <v>21621.103515999999</v>
      </c>
      <c r="E12111">
        <v>0.132628</v>
      </c>
      <c r="F12111">
        <v>9.9507469999999998</v>
      </c>
      <c r="G12111">
        <v>-0.40839599999999998</v>
      </c>
      <c r="H12111">
        <v>5.1139999999999996E-3</v>
      </c>
      <c r="I12111">
        <v>4.705E-3</v>
      </c>
      <c r="J12111">
        <v>-1.0185E-2</v>
      </c>
      <c r="K12111">
        <v>1011.820007</v>
      </c>
      <c r="L12111">
        <v>45.249530999999998</v>
      </c>
      <c r="W12111">
        <f t="shared" si="189"/>
        <v>53319.134982404066</v>
      </c>
    </row>
    <row r="12112" spans="1:23" x14ac:dyDescent="0.3">
      <c r="A12112">
        <v>747.75374999999997</v>
      </c>
      <c r="B12112">
        <v>621.81115699999998</v>
      </c>
      <c r="C12112">
        <v>-48747.542969000002</v>
      </c>
      <c r="D12112">
        <v>21431.730468999998</v>
      </c>
      <c r="E12112">
        <v>0.13633200000000001</v>
      </c>
      <c r="F12112">
        <v>9.9540640000000007</v>
      </c>
      <c r="G12112">
        <v>-0.41322700000000001</v>
      </c>
      <c r="H12112">
        <v>4.0358999999999999E-2</v>
      </c>
      <c r="I12112">
        <v>9.1970000000000003E-3</v>
      </c>
      <c r="J12112">
        <v>-1.8759000000000001E-2</v>
      </c>
      <c r="K12112">
        <v>1011.820007</v>
      </c>
      <c r="L12112">
        <v>45.249530999999998</v>
      </c>
      <c r="W12112">
        <f t="shared" si="189"/>
        <v>53254.376961197609</v>
      </c>
    </row>
    <row r="12113" spans="1:23" x14ac:dyDescent="0.3">
      <c r="A12113">
        <v>747.76499999999999</v>
      </c>
      <c r="B12113">
        <v>500.50872800000002</v>
      </c>
      <c r="C12113">
        <v>-48740.515625</v>
      </c>
      <c r="D12113">
        <v>21509.607422000001</v>
      </c>
      <c r="E12113">
        <v>0.13913800000000001</v>
      </c>
      <c r="F12113">
        <v>9.9589409999999994</v>
      </c>
      <c r="G12113">
        <v>-0.40818700000000002</v>
      </c>
      <c r="H12113">
        <v>6.2911999999999996E-2</v>
      </c>
      <c r="I12113">
        <v>1.2919999999999999E-2</v>
      </c>
      <c r="J12113">
        <v>-2.2665999999999999E-2</v>
      </c>
      <c r="K12113">
        <v>1011.820007</v>
      </c>
      <c r="L12113">
        <v>45.249530999999998</v>
      </c>
      <c r="W12113">
        <f t="shared" si="189"/>
        <v>53278.059122177401</v>
      </c>
    </row>
    <row r="12114" spans="1:23" x14ac:dyDescent="0.3">
      <c r="A12114">
        <v>747.77625</v>
      </c>
      <c r="B12114">
        <v>538.90002400000003</v>
      </c>
      <c r="C12114">
        <v>-48736.601562000003</v>
      </c>
      <c r="D12114">
        <v>21557.001952999999</v>
      </c>
      <c r="E12114">
        <v>0.13902600000000001</v>
      </c>
      <c r="F12114">
        <v>9.9408469999999998</v>
      </c>
      <c r="G12114">
        <v>-0.41286099999999998</v>
      </c>
      <c r="H12114">
        <v>6.4088000000000006E-2</v>
      </c>
      <c r="I12114">
        <v>1.2415000000000001E-2</v>
      </c>
      <c r="J12114">
        <v>-2.0562E-2</v>
      </c>
      <c r="K12114">
        <v>1011.820007</v>
      </c>
      <c r="L12114">
        <v>45.249530999999998</v>
      </c>
      <c r="W12114">
        <f t="shared" si="189"/>
        <v>53294.006025543378</v>
      </c>
    </row>
    <row r="12115" spans="1:23" x14ac:dyDescent="0.3">
      <c r="A12115">
        <v>747.78750000000002</v>
      </c>
      <c r="B12115">
        <v>478.94827299999997</v>
      </c>
      <c r="C12115">
        <v>-48737.859375</v>
      </c>
      <c r="D12115">
        <v>21556.09375</v>
      </c>
      <c r="E12115">
        <v>0.14566100000000001</v>
      </c>
      <c r="F12115">
        <v>9.9474920000000004</v>
      </c>
      <c r="G12115">
        <v>-0.41128700000000001</v>
      </c>
      <c r="H12115">
        <v>4.2615E-2</v>
      </c>
      <c r="I12115">
        <v>1.0314E-2</v>
      </c>
      <c r="J12115">
        <v>-1.3960999999999999E-2</v>
      </c>
      <c r="K12115">
        <v>1011.820007</v>
      </c>
      <c r="L12115">
        <v>45.249530999999998</v>
      </c>
      <c r="W12115">
        <f t="shared" si="189"/>
        <v>53294.216437285897</v>
      </c>
    </row>
    <row r="12116" spans="1:23" x14ac:dyDescent="0.3">
      <c r="A12116">
        <v>747.79875000000004</v>
      </c>
      <c r="B12116">
        <v>458.859894</v>
      </c>
      <c r="C12116">
        <v>-48734.011719000002</v>
      </c>
      <c r="D12116">
        <v>21518.960937</v>
      </c>
      <c r="E12116">
        <v>0.13723099999999999</v>
      </c>
      <c r="F12116">
        <v>9.9596079999999994</v>
      </c>
      <c r="G12116">
        <v>-0.41339399999999998</v>
      </c>
      <c r="H12116">
        <v>9.7300000000000008E-3</v>
      </c>
      <c r="I12116">
        <v>6.1219999999999998E-3</v>
      </c>
      <c r="J12116">
        <v>-9.4059999999999994E-3</v>
      </c>
      <c r="K12116">
        <v>1011.820007</v>
      </c>
      <c r="L12116">
        <v>45.249530999999998</v>
      </c>
      <c r="W12116">
        <f t="shared" si="189"/>
        <v>53275.511545531721</v>
      </c>
    </row>
    <row r="12117" spans="1:23" x14ac:dyDescent="0.3">
      <c r="A12117">
        <v>747.81</v>
      </c>
      <c r="B12117">
        <v>613.14666699999998</v>
      </c>
      <c r="C12117">
        <v>-48735.542969000002</v>
      </c>
      <c r="D12117">
        <v>21477.707031000002</v>
      </c>
      <c r="E12117">
        <v>0.13301099999999999</v>
      </c>
      <c r="F12117">
        <v>9.9516360000000006</v>
      </c>
      <c r="G12117">
        <v>-0.40184300000000001</v>
      </c>
      <c r="H12117">
        <v>-2.0705999999999999E-2</v>
      </c>
      <c r="I12117">
        <v>1.9040000000000001E-3</v>
      </c>
      <c r="J12117">
        <v>-1.0319999999999999E-3</v>
      </c>
      <c r="K12117">
        <v>1011.799988</v>
      </c>
      <c r="L12117">
        <v>45.252068000000001</v>
      </c>
      <c r="W12117">
        <f t="shared" si="189"/>
        <v>53261.815558878254</v>
      </c>
    </row>
    <row r="12118" spans="1:23" x14ac:dyDescent="0.3">
      <c r="A12118">
        <v>747.82124999999996</v>
      </c>
      <c r="B12118">
        <v>441.748108</v>
      </c>
      <c r="C12118">
        <v>-48742.203125</v>
      </c>
      <c r="D12118">
        <v>21517.287109000001</v>
      </c>
      <c r="E12118">
        <v>0.12806100000000001</v>
      </c>
      <c r="F12118">
        <v>9.9471790000000002</v>
      </c>
      <c r="G12118">
        <v>-0.40043299999999998</v>
      </c>
      <c r="H12118">
        <v>-3.1535000000000001E-2</v>
      </c>
      <c r="I12118">
        <v>-1.5799999999999999E-4</v>
      </c>
      <c r="J12118">
        <v>2.7360000000000002E-3</v>
      </c>
      <c r="K12118">
        <v>1011.799988</v>
      </c>
      <c r="L12118">
        <v>45.252068000000001</v>
      </c>
      <c r="W12118">
        <f t="shared" si="189"/>
        <v>53282.184183841593</v>
      </c>
    </row>
    <row r="12119" spans="1:23" x14ac:dyDescent="0.3">
      <c r="A12119">
        <v>747.83249999999998</v>
      </c>
      <c r="B12119">
        <v>537.52941899999996</v>
      </c>
      <c r="C12119">
        <v>-48740.882812000003</v>
      </c>
      <c r="D12119">
        <v>21620.898437</v>
      </c>
      <c r="E12119">
        <v>0.12859799999999999</v>
      </c>
      <c r="F12119">
        <v>9.9526350000000008</v>
      </c>
      <c r="G12119">
        <v>-0.40476499999999999</v>
      </c>
      <c r="H12119">
        <v>-2.6959E-2</v>
      </c>
      <c r="I12119">
        <v>3.4499999999999998E-4</v>
      </c>
      <c r="J12119">
        <v>1.7899999999999999E-4</v>
      </c>
      <c r="K12119">
        <v>1011.799988</v>
      </c>
      <c r="L12119">
        <v>45.252068000000001</v>
      </c>
      <c r="W12119">
        <f t="shared" si="189"/>
        <v>53323.783102781417</v>
      </c>
    </row>
    <row r="12120" spans="1:23" x14ac:dyDescent="0.3">
      <c r="A12120">
        <v>747.84375</v>
      </c>
      <c r="B12120">
        <v>435.82772799999998</v>
      </c>
      <c r="C12120">
        <v>-48755.21875</v>
      </c>
      <c r="D12120">
        <v>21558.460937</v>
      </c>
      <c r="E12120">
        <v>0.127697</v>
      </c>
      <c r="F12120">
        <v>9.9372019999999992</v>
      </c>
      <c r="G12120">
        <v>-0.40861199999999998</v>
      </c>
      <c r="H12120">
        <v>6.3600000000000002E-3</v>
      </c>
      <c r="I12120">
        <v>4.653E-3</v>
      </c>
      <c r="J12120">
        <v>-9.8910000000000005E-3</v>
      </c>
      <c r="K12120">
        <v>1011.799988</v>
      </c>
      <c r="L12120">
        <v>45.252068000000001</v>
      </c>
      <c r="W12120">
        <f t="shared" si="189"/>
        <v>53310.679409861215</v>
      </c>
    </row>
    <row r="12121" spans="1:23" x14ac:dyDescent="0.3">
      <c r="A12121">
        <v>747.85500000000002</v>
      </c>
      <c r="B12121">
        <v>478.03869600000002</v>
      </c>
      <c r="C12121">
        <v>-48759.332030999998</v>
      </c>
      <c r="D12121">
        <v>21562.728515999999</v>
      </c>
      <c r="E12121">
        <v>0.144348</v>
      </c>
      <c r="F12121">
        <v>9.9439379999999993</v>
      </c>
      <c r="G12121">
        <v>-0.41033199999999997</v>
      </c>
      <c r="H12121">
        <v>3.8039999999999997E-2</v>
      </c>
      <c r="I12121">
        <v>9.0959999999999999E-3</v>
      </c>
      <c r="J12121">
        <v>-1.924E-2</v>
      </c>
      <c r="K12121">
        <v>1011.799988</v>
      </c>
      <c r="L12121">
        <v>45.252068000000001</v>
      </c>
      <c r="W12121">
        <f t="shared" si="189"/>
        <v>53316.528789474803</v>
      </c>
    </row>
    <row r="12122" spans="1:23" x14ac:dyDescent="0.3">
      <c r="A12122">
        <v>747.86625000000004</v>
      </c>
      <c r="B12122">
        <v>500.46911599999999</v>
      </c>
      <c r="C12122">
        <v>-48750</v>
      </c>
      <c r="D12122">
        <v>21577.720702999999</v>
      </c>
      <c r="E12122">
        <v>0.14056399999999999</v>
      </c>
      <c r="F12122">
        <v>9.9477679999999999</v>
      </c>
      <c r="G12122">
        <v>-0.41728399999999999</v>
      </c>
      <c r="H12122">
        <v>6.4838000000000007E-2</v>
      </c>
      <c r="I12122">
        <v>1.2678E-2</v>
      </c>
      <c r="J12122">
        <v>-2.5021000000000002E-2</v>
      </c>
      <c r="K12122">
        <v>1011.799988</v>
      </c>
      <c r="L12122">
        <v>45.252068000000001</v>
      </c>
      <c r="W12122">
        <f t="shared" si="189"/>
        <v>53314.266384080955</v>
      </c>
    </row>
    <row r="12123" spans="1:23" x14ac:dyDescent="0.3">
      <c r="A12123">
        <v>747.87750000000005</v>
      </c>
      <c r="B12123">
        <v>559.24243200000001</v>
      </c>
      <c r="C12123">
        <v>-48738.949219000002</v>
      </c>
      <c r="D12123">
        <v>21555.367187</v>
      </c>
      <c r="E12123">
        <v>0.13362299999999999</v>
      </c>
      <c r="F12123">
        <v>9.9400919999999999</v>
      </c>
      <c r="G12123">
        <v>-0.41425899999999999</v>
      </c>
      <c r="H12123">
        <v>6.6611000000000004E-2</v>
      </c>
      <c r="I12123">
        <v>1.2880000000000001E-2</v>
      </c>
      <c r="J12123">
        <v>-2.1576999999999999E-2</v>
      </c>
      <c r="K12123">
        <v>1011.799988</v>
      </c>
      <c r="L12123">
        <v>45.252068000000001</v>
      </c>
      <c r="W12123">
        <f t="shared" si="189"/>
        <v>53295.701305418683</v>
      </c>
    </row>
    <row r="12124" spans="1:23" x14ac:dyDescent="0.3">
      <c r="A12124">
        <v>747.88874999999996</v>
      </c>
      <c r="B12124">
        <v>579.69079599999998</v>
      </c>
      <c r="C12124">
        <v>-48712.558594000002</v>
      </c>
      <c r="D12124">
        <v>21614.070312</v>
      </c>
      <c r="E12124">
        <v>0.13144700000000001</v>
      </c>
      <c r="F12124">
        <v>9.9556660000000008</v>
      </c>
      <c r="G12124">
        <v>-0.41061399999999998</v>
      </c>
      <c r="H12124">
        <v>4.4110000000000003E-2</v>
      </c>
      <c r="I12124">
        <v>1.0389000000000001E-2</v>
      </c>
      <c r="J12124">
        <v>-1.4402999999999999E-2</v>
      </c>
      <c r="K12124">
        <v>1011.799988</v>
      </c>
      <c r="L12124">
        <v>45.252068000000001</v>
      </c>
      <c r="W12124">
        <f t="shared" si="189"/>
        <v>53295.566810429271</v>
      </c>
    </row>
    <row r="12125" spans="1:23" x14ac:dyDescent="0.3">
      <c r="A12125">
        <v>747.9</v>
      </c>
      <c r="B12125">
        <v>450.266144</v>
      </c>
      <c r="C12125">
        <v>-48737.992187000003</v>
      </c>
      <c r="D12125">
        <v>21722.544922000001</v>
      </c>
      <c r="E12125">
        <v>0.13214400000000001</v>
      </c>
      <c r="F12125">
        <v>9.9658580000000008</v>
      </c>
      <c r="G12125">
        <v>-0.42201699999999998</v>
      </c>
      <c r="H12125">
        <v>1.2749E-2</v>
      </c>
      <c r="I12125">
        <v>6.4120000000000002E-3</v>
      </c>
      <c r="J12125">
        <v>-7.5709999999999996E-3</v>
      </c>
      <c r="K12125">
        <v>1011.809998</v>
      </c>
      <c r="L12125">
        <v>45.252068000000001</v>
      </c>
      <c r="W12125">
        <f t="shared" si="189"/>
        <v>53361.630221619111</v>
      </c>
    </row>
    <row r="12126" spans="1:23" x14ac:dyDescent="0.3">
      <c r="A12126">
        <v>747.91125</v>
      </c>
      <c r="B12126">
        <v>599.80187999999998</v>
      </c>
      <c r="C12126">
        <v>-48770.1875</v>
      </c>
      <c r="D12126">
        <v>21616.117187</v>
      </c>
      <c r="E12126">
        <v>0.14104800000000001</v>
      </c>
      <c r="F12126">
        <v>9.9595610000000008</v>
      </c>
      <c r="G12126">
        <v>-0.40849800000000003</v>
      </c>
      <c r="H12126">
        <v>-1.8602E-2</v>
      </c>
      <c r="I12126">
        <v>2.2439999999999999E-3</v>
      </c>
      <c r="J12126">
        <v>-2.2100000000000001E-4</v>
      </c>
      <c r="K12126">
        <v>1011.809998</v>
      </c>
      <c r="L12126">
        <v>45.252068000000001</v>
      </c>
      <c r="W12126">
        <f t="shared" si="189"/>
        <v>53349.296840000847</v>
      </c>
    </row>
    <row r="12127" spans="1:23" x14ac:dyDescent="0.3">
      <c r="A12127">
        <v>747.92250000000001</v>
      </c>
      <c r="B12127">
        <v>591.52758800000004</v>
      </c>
      <c r="C12127">
        <v>-48735.363280999998</v>
      </c>
      <c r="D12127">
        <v>21563.958984000001</v>
      </c>
      <c r="E12127">
        <v>0.14305300000000001</v>
      </c>
      <c r="F12127">
        <v>9.9648000000000003</v>
      </c>
      <c r="G12127">
        <v>-0.411136</v>
      </c>
      <c r="H12127">
        <v>-3.5154999999999999E-2</v>
      </c>
      <c r="I12127">
        <v>5.1500000000000005E-4</v>
      </c>
      <c r="J12127">
        <v>3.3800000000000002E-3</v>
      </c>
      <c r="K12127">
        <v>1011.809998</v>
      </c>
      <c r="L12127">
        <v>45.252068000000001</v>
      </c>
      <c r="W12127">
        <f t="shared" si="189"/>
        <v>53296.246266337017</v>
      </c>
    </row>
    <row r="12128" spans="1:23" x14ac:dyDescent="0.3">
      <c r="A12128">
        <v>747.93375000000003</v>
      </c>
      <c r="B12128">
        <v>523.07977300000005</v>
      </c>
      <c r="C12128">
        <v>-48745.152344000002</v>
      </c>
      <c r="D12128">
        <v>21636.271484000001</v>
      </c>
      <c r="E12128">
        <v>0.13889699999999999</v>
      </c>
      <c r="F12128">
        <v>9.9521660000000001</v>
      </c>
      <c r="G12128">
        <v>-0.41106799999999999</v>
      </c>
      <c r="H12128">
        <v>-2.5656000000000002E-2</v>
      </c>
      <c r="I12128">
        <v>2.0890000000000001E-3</v>
      </c>
      <c r="J12128">
        <v>2.5399999999999999E-4</v>
      </c>
      <c r="K12128">
        <v>1011.809998</v>
      </c>
      <c r="L12128">
        <v>45.252068000000001</v>
      </c>
      <c r="W12128">
        <f t="shared" si="189"/>
        <v>53333.776663743229</v>
      </c>
    </row>
    <row r="12129" spans="1:23" x14ac:dyDescent="0.3">
      <c r="A12129">
        <v>747.94500000000005</v>
      </c>
      <c r="B12129">
        <v>446.43444799999997</v>
      </c>
      <c r="C12129">
        <v>-48740</v>
      </c>
      <c r="D12129">
        <v>21550.794922000001</v>
      </c>
      <c r="E12129">
        <v>0.13428899999999999</v>
      </c>
      <c r="F12129">
        <v>9.9495539999999991</v>
      </c>
      <c r="G12129">
        <v>-0.41760999999999998</v>
      </c>
      <c r="H12129">
        <v>3.0479999999999999E-3</v>
      </c>
      <c r="I12129">
        <v>5.1770000000000002E-3</v>
      </c>
      <c r="J12129">
        <v>-8.7639999999999992E-3</v>
      </c>
      <c r="K12129">
        <v>1011.809998</v>
      </c>
      <c r="L12129">
        <v>45.252068000000001</v>
      </c>
      <c r="W12129">
        <f t="shared" si="189"/>
        <v>53293.748840614149</v>
      </c>
    </row>
    <row r="12130" spans="1:23" x14ac:dyDescent="0.3">
      <c r="A12130">
        <v>747.95624999999995</v>
      </c>
      <c r="B12130">
        <v>511.48544299999998</v>
      </c>
      <c r="C12130">
        <v>-48758.484375</v>
      </c>
      <c r="D12130">
        <v>21449.652343999998</v>
      </c>
      <c r="E12130">
        <v>0.118703</v>
      </c>
      <c r="F12130">
        <v>9.9497990000000005</v>
      </c>
      <c r="G12130">
        <v>-0.41215200000000002</v>
      </c>
      <c r="H12130">
        <v>4.4823000000000002E-2</v>
      </c>
      <c r="I12130">
        <v>9.5759999999999994E-3</v>
      </c>
      <c r="J12130">
        <v>-2.0428999999999999E-2</v>
      </c>
      <c r="K12130">
        <v>1011.809998</v>
      </c>
      <c r="L12130">
        <v>45.252068000000001</v>
      </c>
      <c r="W12130">
        <f t="shared" si="189"/>
        <v>53270.432714442861</v>
      </c>
    </row>
    <row r="12131" spans="1:23" x14ac:dyDescent="0.3">
      <c r="A12131">
        <v>747.96749999999997</v>
      </c>
      <c r="B12131">
        <v>521.29583700000001</v>
      </c>
      <c r="C12131">
        <v>-48788.34375</v>
      </c>
      <c r="D12131">
        <v>21532.419922000001</v>
      </c>
      <c r="E12131">
        <v>0.14122799999999999</v>
      </c>
      <c r="F12131">
        <v>9.9678450000000005</v>
      </c>
      <c r="G12131">
        <v>-0.40623599999999999</v>
      </c>
      <c r="H12131">
        <v>6.6449999999999995E-2</v>
      </c>
      <c r="I12131">
        <v>1.2300999999999999E-2</v>
      </c>
      <c r="J12131">
        <v>-2.4361000000000001E-2</v>
      </c>
      <c r="K12131">
        <v>1011.809998</v>
      </c>
      <c r="L12131">
        <v>45.252068000000001</v>
      </c>
      <c r="W12131">
        <f t="shared" si="189"/>
        <v>53331.222964743458</v>
      </c>
    </row>
    <row r="12132" spans="1:23" x14ac:dyDescent="0.3">
      <c r="A12132">
        <v>747.97874999999999</v>
      </c>
      <c r="B12132">
        <v>481.37789900000001</v>
      </c>
      <c r="C12132">
        <v>-48721.40625</v>
      </c>
      <c r="D12132">
        <v>21502.378906000002</v>
      </c>
      <c r="E12132">
        <v>0.13866600000000001</v>
      </c>
      <c r="F12132">
        <v>9.9619029999999995</v>
      </c>
      <c r="G12132">
        <v>-0.406669</v>
      </c>
      <c r="H12132">
        <v>6.4541000000000001E-2</v>
      </c>
      <c r="I12132">
        <v>1.3220000000000001E-2</v>
      </c>
      <c r="J12132">
        <v>-2.0483999999999999E-2</v>
      </c>
      <c r="K12132">
        <v>1011.809998</v>
      </c>
      <c r="L12132">
        <v>45.252068000000001</v>
      </c>
      <c r="W12132">
        <f t="shared" si="189"/>
        <v>53257.482575468952</v>
      </c>
    </row>
    <row r="12133" spans="1:23" x14ac:dyDescent="0.3">
      <c r="A12133">
        <v>747.99</v>
      </c>
      <c r="B12133">
        <v>471.79324300000002</v>
      </c>
      <c r="C12133">
        <v>-48744.421875</v>
      </c>
      <c r="D12133">
        <v>21585.472656000002</v>
      </c>
      <c r="E12133">
        <v>0.14041699999999999</v>
      </c>
      <c r="F12133">
        <v>9.9522779999999997</v>
      </c>
      <c r="G12133">
        <v>-0.40883199999999997</v>
      </c>
      <c r="H12133">
        <v>3.9787000000000003E-2</v>
      </c>
      <c r="I12133">
        <v>9.502E-3</v>
      </c>
      <c r="J12133">
        <v>-1.3488E-2</v>
      </c>
      <c r="K12133">
        <v>1011.809998</v>
      </c>
      <c r="L12133">
        <v>45.252068000000001</v>
      </c>
      <c r="W12133">
        <f t="shared" si="189"/>
        <v>53312.0425661505</v>
      </c>
    </row>
    <row r="12134" spans="1:23" x14ac:dyDescent="0.3">
      <c r="A12134">
        <v>748.00125000000003</v>
      </c>
      <c r="B12134">
        <v>515.99829099999999</v>
      </c>
      <c r="C12134">
        <v>-48729.171875</v>
      </c>
      <c r="D12134">
        <v>21616.283202999999</v>
      </c>
      <c r="E12134">
        <v>0.13577900000000001</v>
      </c>
      <c r="F12134">
        <v>9.9513979999999993</v>
      </c>
      <c r="G12134">
        <v>-0.40840300000000002</v>
      </c>
      <c r="H12134">
        <v>8.6189999999999999E-3</v>
      </c>
      <c r="I12134">
        <v>5.6600000000000001E-3</v>
      </c>
      <c r="J12134">
        <v>-7.4809999999999998E-3</v>
      </c>
      <c r="K12134">
        <v>1011.839966</v>
      </c>
      <c r="L12134">
        <v>45.254413999999997</v>
      </c>
      <c r="W12134">
        <f t="shared" si="189"/>
        <v>53310.994601225604</v>
      </c>
    </row>
    <row r="12135" spans="1:23" x14ac:dyDescent="0.3">
      <c r="A12135">
        <v>748.01250000000005</v>
      </c>
      <c r="B12135">
        <v>495.28024299999998</v>
      </c>
      <c r="C12135">
        <v>-48732.453125</v>
      </c>
      <c r="D12135">
        <v>21641.574218999998</v>
      </c>
      <c r="E12135">
        <v>0.135684</v>
      </c>
      <c r="F12135">
        <v>9.9541439999999994</v>
      </c>
      <c r="G12135">
        <v>-0.41977700000000001</v>
      </c>
      <c r="H12135">
        <v>-2.5860999999999999E-2</v>
      </c>
      <c r="I12135">
        <v>1.438E-3</v>
      </c>
      <c r="J12135">
        <v>1.95E-4</v>
      </c>
      <c r="K12135">
        <v>1011.839966</v>
      </c>
      <c r="L12135">
        <v>45.254413999999997</v>
      </c>
      <c r="W12135">
        <f t="shared" si="189"/>
        <v>53324.056717169537</v>
      </c>
    </row>
    <row r="12136" spans="1:23" x14ac:dyDescent="0.3">
      <c r="A12136">
        <v>748.02374999999995</v>
      </c>
      <c r="B12136">
        <v>427.13214099999999</v>
      </c>
      <c r="C12136">
        <v>-48749.261719000002</v>
      </c>
      <c r="D12136">
        <v>21580.607422000001</v>
      </c>
      <c r="E12136">
        <v>0.13292300000000001</v>
      </c>
      <c r="F12136">
        <v>9.9512789999999995</v>
      </c>
      <c r="G12136">
        <v>-0.41515299999999999</v>
      </c>
      <c r="H12136">
        <v>-3.0953000000000001E-2</v>
      </c>
      <c r="I12136">
        <v>8.6200000000000003E-4</v>
      </c>
      <c r="J12136">
        <v>2.624E-3</v>
      </c>
      <c r="K12136">
        <v>1011.839966</v>
      </c>
      <c r="L12136">
        <v>45.254413999999997</v>
      </c>
      <c r="W12136">
        <f t="shared" si="189"/>
        <v>53314.12173820287</v>
      </c>
    </row>
    <row r="12137" spans="1:23" x14ac:dyDescent="0.3">
      <c r="A12137">
        <v>748.03499999999997</v>
      </c>
      <c r="B12137">
        <v>555.48840299999995</v>
      </c>
      <c r="C12137">
        <v>-48736.191405999998</v>
      </c>
      <c r="D12137">
        <v>21540.097656000002</v>
      </c>
      <c r="E12137">
        <v>0.144815</v>
      </c>
      <c r="F12137">
        <v>9.9483479999999993</v>
      </c>
      <c r="G12137">
        <v>-0.40342800000000001</v>
      </c>
      <c r="H12137">
        <v>-2.4548E-2</v>
      </c>
      <c r="I12137">
        <v>1.5759999999999999E-3</v>
      </c>
      <c r="J12137">
        <v>2.0790000000000001E-3</v>
      </c>
      <c r="K12137">
        <v>1011.839966</v>
      </c>
      <c r="L12137">
        <v>45.254413999999997</v>
      </c>
      <c r="W12137">
        <f t="shared" si="189"/>
        <v>53286.965828034838</v>
      </c>
    </row>
    <row r="12138" spans="1:23" x14ac:dyDescent="0.3">
      <c r="A12138">
        <v>748.04624999999999</v>
      </c>
      <c r="B12138">
        <v>666.51129200000003</v>
      </c>
      <c r="C12138">
        <v>-48747.132812000003</v>
      </c>
      <c r="D12138">
        <v>21517.304687</v>
      </c>
      <c r="E12138">
        <v>0.13531399999999999</v>
      </c>
      <c r="F12138">
        <v>9.9486930000000005</v>
      </c>
      <c r="G12138">
        <v>-0.40554099999999998</v>
      </c>
      <c r="H12138">
        <v>5.4450000000000002E-3</v>
      </c>
      <c r="I12138">
        <v>3.9789999999999999E-3</v>
      </c>
      <c r="J12138">
        <v>-9.4889999999999992E-3</v>
      </c>
      <c r="K12138">
        <v>1011.839966</v>
      </c>
      <c r="L12138">
        <v>45.254413999999997</v>
      </c>
      <c r="W12138">
        <f t="shared" si="189"/>
        <v>53289.038231950886</v>
      </c>
    </row>
    <row r="12139" spans="1:23" x14ac:dyDescent="0.3">
      <c r="A12139">
        <v>748.0575</v>
      </c>
      <c r="B12139">
        <v>545.96380599999998</v>
      </c>
      <c r="C12139">
        <v>-48738.699219000002</v>
      </c>
      <c r="D12139">
        <v>21599.0625</v>
      </c>
      <c r="E12139">
        <v>0.139126</v>
      </c>
      <c r="F12139">
        <v>9.9521139999999999</v>
      </c>
      <c r="G12139">
        <v>-0.40781400000000001</v>
      </c>
      <c r="H12139">
        <v>3.5234000000000001E-2</v>
      </c>
      <c r="I12139">
        <v>9.5659999999999999E-3</v>
      </c>
      <c r="J12139">
        <v>-1.8232000000000002E-2</v>
      </c>
      <c r="K12139">
        <v>1011.839966</v>
      </c>
      <c r="L12139">
        <v>45.254413999999997</v>
      </c>
      <c r="W12139">
        <f t="shared" si="189"/>
        <v>53313.022601579432</v>
      </c>
    </row>
    <row r="12140" spans="1:23" x14ac:dyDescent="0.3">
      <c r="A12140">
        <v>748.06875000000002</v>
      </c>
      <c r="B12140">
        <v>445.33575400000001</v>
      </c>
      <c r="C12140">
        <v>-48723.53125</v>
      </c>
      <c r="D12140">
        <v>21568.878906000002</v>
      </c>
      <c r="E12140">
        <v>0.13406899999999999</v>
      </c>
      <c r="F12140">
        <v>9.9499130000000005</v>
      </c>
      <c r="G12140">
        <v>-0.40643800000000002</v>
      </c>
      <c r="H12140">
        <v>6.1497000000000003E-2</v>
      </c>
      <c r="I12140">
        <v>1.3011999999999999E-2</v>
      </c>
      <c r="J12140">
        <v>-2.2606000000000001E-2</v>
      </c>
      <c r="K12140">
        <v>1011.839966</v>
      </c>
      <c r="L12140">
        <v>45.254413999999997</v>
      </c>
      <c r="W12140">
        <f t="shared" si="189"/>
        <v>53285.995896344182</v>
      </c>
    </row>
    <row r="12141" spans="1:23" x14ac:dyDescent="0.3">
      <c r="A12141">
        <v>748.08</v>
      </c>
      <c r="B12141">
        <v>453.66403200000002</v>
      </c>
      <c r="C12141">
        <v>-48747.980469000002</v>
      </c>
      <c r="D12141">
        <v>21570.685547000001</v>
      </c>
      <c r="E12141">
        <v>0.137517</v>
      </c>
      <c r="F12141">
        <v>9.9564769999999996</v>
      </c>
      <c r="G12141">
        <v>-0.40512300000000001</v>
      </c>
      <c r="H12141">
        <v>6.5162999999999999E-2</v>
      </c>
      <c r="I12141">
        <v>1.2707E-2</v>
      </c>
      <c r="J12141">
        <v>-2.0256E-2</v>
      </c>
      <c r="K12141">
        <v>1011.839966</v>
      </c>
      <c r="L12141">
        <v>45.254413999999997</v>
      </c>
      <c r="W12141">
        <f t="shared" si="189"/>
        <v>53309.153865236789</v>
      </c>
    </row>
    <row r="12142" spans="1:23" x14ac:dyDescent="0.3">
      <c r="A12142">
        <v>748.09124999999995</v>
      </c>
      <c r="B12142">
        <v>479.42669699999999</v>
      </c>
      <c r="C12142">
        <v>-48725.824219000002</v>
      </c>
      <c r="D12142">
        <v>21558.773437</v>
      </c>
      <c r="E12142">
        <v>0.141677</v>
      </c>
      <c r="F12142">
        <v>9.9438300000000002</v>
      </c>
      <c r="G12142">
        <v>-0.43003000000000002</v>
      </c>
      <c r="H12142">
        <v>4.1090000000000002E-2</v>
      </c>
      <c r="I12142">
        <v>9.6220000000000003E-3</v>
      </c>
      <c r="J12142">
        <v>-1.2622E-2</v>
      </c>
      <c r="K12142">
        <v>1011.839966</v>
      </c>
      <c r="L12142">
        <v>45.254413999999997</v>
      </c>
      <c r="W12142">
        <f t="shared" si="189"/>
        <v>53284.298887069723</v>
      </c>
    </row>
    <row r="12143" spans="1:23" x14ac:dyDescent="0.3">
      <c r="A12143">
        <v>748.10249999999996</v>
      </c>
      <c r="B12143">
        <v>601.28656000000001</v>
      </c>
      <c r="C12143">
        <v>-48714.394530999998</v>
      </c>
      <c r="D12143">
        <v>21453.550781000002</v>
      </c>
      <c r="E12143">
        <v>0.13719400000000001</v>
      </c>
      <c r="F12143">
        <v>9.9422669999999993</v>
      </c>
      <c r="G12143">
        <v>-0.41911900000000002</v>
      </c>
      <c r="H12143">
        <v>7.1170000000000001E-3</v>
      </c>
      <c r="I12143">
        <v>5.8120000000000003E-3</v>
      </c>
      <c r="J12143">
        <v>-8.0619999999999997E-3</v>
      </c>
      <c r="K12143">
        <v>1011.829956</v>
      </c>
      <c r="L12143">
        <v>45.254413999999997</v>
      </c>
      <c r="W12143">
        <f t="shared" si="189"/>
        <v>53232.589840830631</v>
      </c>
    </row>
    <row r="12144" spans="1:23" x14ac:dyDescent="0.3">
      <c r="A12144">
        <v>748.11374999999998</v>
      </c>
      <c r="B12144">
        <v>522.38128700000004</v>
      </c>
      <c r="C12144">
        <v>-48730.921875</v>
      </c>
      <c r="D12144">
        <v>21597.425781000002</v>
      </c>
      <c r="E12144">
        <v>0.13561699999999999</v>
      </c>
      <c r="F12144">
        <v>9.9530060000000002</v>
      </c>
      <c r="G12144">
        <v>-0.41120200000000001</v>
      </c>
      <c r="H12144">
        <v>-1.8901000000000001E-2</v>
      </c>
      <c r="I12144">
        <v>2.2139999999999998E-3</v>
      </c>
      <c r="J12144">
        <v>-1.784E-3</v>
      </c>
      <c r="K12144">
        <v>1011.829956</v>
      </c>
      <c r="L12144">
        <v>45.254413999999997</v>
      </c>
      <c r="W12144">
        <f t="shared" si="189"/>
        <v>53305.013172891769</v>
      </c>
    </row>
    <row r="12145" spans="1:23" x14ac:dyDescent="0.3">
      <c r="A12145">
        <v>748.125</v>
      </c>
      <c r="B12145">
        <v>395.39956699999999</v>
      </c>
      <c r="C12145">
        <v>-48741.722655999998</v>
      </c>
      <c r="D12145">
        <v>21626.412109000001</v>
      </c>
      <c r="E12145">
        <v>0.138906</v>
      </c>
      <c r="F12145">
        <v>9.9403989999999993</v>
      </c>
      <c r="G12145">
        <v>-0.40740900000000002</v>
      </c>
      <c r="H12145">
        <v>-3.3154000000000003E-2</v>
      </c>
      <c r="I12145">
        <v>-6.1200000000000002E-4</v>
      </c>
      <c r="J12145">
        <v>3.653E-3</v>
      </c>
      <c r="K12145">
        <v>1011.829956</v>
      </c>
      <c r="L12145">
        <v>45.254413999999997</v>
      </c>
      <c r="W12145">
        <f t="shared" si="189"/>
        <v>53325.5433071273</v>
      </c>
    </row>
    <row r="12146" spans="1:23" x14ac:dyDescent="0.3">
      <c r="A12146">
        <v>748.13625000000002</v>
      </c>
      <c r="B12146">
        <v>408.01092499999999</v>
      </c>
      <c r="C12146">
        <v>-48741.328125</v>
      </c>
      <c r="D12146">
        <v>21513.703125</v>
      </c>
      <c r="E12146">
        <v>0.13775599999999999</v>
      </c>
      <c r="F12146">
        <v>9.9544789999999992</v>
      </c>
      <c r="G12146">
        <v>-0.412136</v>
      </c>
      <c r="H12146">
        <v>-2.1038999999999999E-2</v>
      </c>
      <c r="I12146">
        <v>3.8000000000000002E-4</v>
      </c>
      <c r="J12146">
        <v>-1.268E-3</v>
      </c>
      <c r="K12146">
        <v>1011.829956</v>
      </c>
      <c r="L12146">
        <v>45.254413999999997</v>
      </c>
      <c r="W12146">
        <f t="shared" si="189"/>
        <v>53279.667439413228</v>
      </c>
    </row>
    <row r="12147" spans="1:23" x14ac:dyDescent="0.3">
      <c r="A12147">
        <v>748.14750000000004</v>
      </c>
      <c r="B12147">
        <v>475.56463600000001</v>
      </c>
      <c r="C12147">
        <v>-48747.960937000003</v>
      </c>
      <c r="D12147">
        <v>21542.728515999999</v>
      </c>
      <c r="E12147">
        <v>0.13897100000000001</v>
      </c>
      <c r="F12147">
        <v>9.9511079999999996</v>
      </c>
      <c r="G12147">
        <v>-0.40718399999999999</v>
      </c>
      <c r="H12147">
        <v>7.5839999999999996E-3</v>
      </c>
      <c r="I12147">
        <v>5.4060000000000002E-3</v>
      </c>
      <c r="J12147">
        <v>-9.7029999999999998E-3</v>
      </c>
      <c r="K12147">
        <v>1011.829956</v>
      </c>
      <c r="L12147">
        <v>45.254413999999997</v>
      </c>
      <c r="W12147">
        <f t="shared" si="189"/>
        <v>53298.020687004617</v>
      </c>
    </row>
    <row r="12148" spans="1:23" x14ac:dyDescent="0.3">
      <c r="A12148">
        <v>748.15875000000005</v>
      </c>
      <c r="B12148">
        <v>549.76403800000003</v>
      </c>
      <c r="C12148">
        <v>-48777.339844000002</v>
      </c>
      <c r="D12148">
        <v>21535.664062</v>
      </c>
      <c r="E12148">
        <v>0.14084099999999999</v>
      </c>
      <c r="F12148">
        <v>9.9487590000000008</v>
      </c>
      <c r="G12148">
        <v>-0.40971099999999999</v>
      </c>
      <c r="H12148">
        <v>4.2695999999999998E-2</v>
      </c>
      <c r="I12148">
        <v>9.4439999999999993E-3</v>
      </c>
      <c r="J12148">
        <v>-2.0109999999999999E-2</v>
      </c>
      <c r="K12148">
        <v>1011.829956</v>
      </c>
      <c r="L12148">
        <v>45.254413999999997</v>
      </c>
      <c r="W12148">
        <f t="shared" si="189"/>
        <v>53322.752642243315</v>
      </c>
    </row>
    <row r="12149" spans="1:23" x14ac:dyDescent="0.3">
      <c r="A12149">
        <v>748.17</v>
      </c>
      <c r="B12149">
        <v>507.170074</v>
      </c>
      <c r="C12149">
        <v>-48759.40625</v>
      </c>
      <c r="D12149">
        <v>21490.556640999999</v>
      </c>
      <c r="E12149">
        <v>0.138851</v>
      </c>
      <c r="F12149">
        <v>9.9518660000000008</v>
      </c>
      <c r="G12149">
        <v>-0.41417900000000002</v>
      </c>
      <c r="H12149">
        <v>6.5019999999999994E-2</v>
      </c>
      <c r="I12149">
        <v>1.2481000000000001E-2</v>
      </c>
      <c r="J12149">
        <v>-2.3814999999999999E-2</v>
      </c>
      <c r="K12149">
        <v>1011.829956</v>
      </c>
      <c r="L12149">
        <v>45.254413999999997</v>
      </c>
      <c r="W12149">
        <f t="shared" si="189"/>
        <v>53287.718510708728</v>
      </c>
    </row>
    <row r="12150" spans="1:23" x14ac:dyDescent="0.3">
      <c r="A12150">
        <v>748.18124999999998</v>
      </c>
      <c r="B12150">
        <v>471.34225500000002</v>
      </c>
      <c r="C12150">
        <v>-48734.402344000002</v>
      </c>
      <c r="D12150">
        <v>21527.904297000001</v>
      </c>
      <c r="E12150">
        <v>0.13554099999999999</v>
      </c>
      <c r="F12150">
        <v>9.9572319999999994</v>
      </c>
      <c r="G12150">
        <v>-0.412163</v>
      </c>
      <c r="H12150">
        <v>6.2149999999999997E-2</v>
      </c>
      <c r="I12150">
        <v>1.2623000000000001E-2</v>
      </c>
      <c r="J12150">
        <v>-1.9314999999999999E-2</v>
      </c>
      <c r="K12150">
        <v>1011.829956</v>
      </c>
      <c r="L12150">
        <v>45.254413999999997</v>
      </c>
      <c r="W12150">
        <f t="shared" si="189"/>
        <v>53279.590827717628</v>
      </c>
    </row>
    <row r="12151" spans="1:23" x14ac:dyDescent="0.3">
      <c r="A12151">
        <v>748.1925</v>
      </c>
      <c r="B12151">
        <v>510.78970299999997</v>
      </c>
      <c r="C12151">
        <v>-48744.964844000002</v>
      </c>
      <c r="D12151">
        <v>21397.074218999998</v>
      </c>
      <c r="E12151">
        <v>0.13100400000000001</v>
      </c>
      <c r="F12151">
        <v>9.9427350000000008</v>
      </c>
      <c r="G12151">
        <v>-0.40382499999999999</v>
      </c>
      <c r="H12151">
        <v>4.4753000000000001E-2</v>
      </c>
      <c r="I12151">
        <v>1.0307E-2</v>
      </c>
      <c r="J12151">
        <v>-1.4539E-2</v>
      </c>
      <c r="K12151">
        <v>1011.829956</v>
      </c>
      <c r="L12151">
        <v>45.254413999999997</v>
      </c>
      <c r="W12151">
        <f t="shared" si="189"/>
        <v>53236.897814362557</v>
      </c>
    </row>
    <row r="12152" spans="1:23" x14ac:dyDescent="0.3">
      <c r="A12152">
        <v>748.20375000000001</v>
      </c>
      <c r="B12152">
        <v>581.65277100000003</v>
      </c>
      <c r="C12152">
        <v>-48696.417969000002</v>
      </c>
      <c r="D12152">
        <v>21481.056640999999</v>
      </c>
      <c r="E12152">
        <v>0.13525999999999999</v>
      </c>
      <c r="F12152">
        <v>9.9489380000000001</v>
      </c>
      <c r="G12152">
        <v>-0.40128599999999998</v>
      </c>
      <c r="H12152">
        <v>1.1495999999999999E-2</v>
      </c>
      <c r="I12152">
        <v>6.8459999999999997E-3</v>
      </c>
      <c r="J12152">
        <v>-7.0860000000000003E-3</v>
      </c>
      <c r="K12152">
        <v>1011.809998</v>
      </c>
      <c r="L12152">
        <v>45.256950000000003</v>
      </c>
      <c r="W12152">
        <f t="shared" si="189"/>
        <v>53227.016047975194</v>
      </c>
    </row>
    <row r="12153" spans="1:23" x14ac:dyDescent="0.3">
      <c r="A12153">
        <v>748.21500000000003</v>
      </c>
      <c r="B12153">
        <v>502.35849000000002</v>
      </c>
      <c r="C12153">
        <v>-48740.195312000003</v>
      </c>
      <c r="D12153">
        <v>21535.322265999999</v>
      </c>
      <c r="E12153">
        <v>0.131047</v>
      </c>
      <c r="F12153">
        <v>9.9563380000000006</v>
      </c>
      <c r="G12153">
        <v>-0.415989</v>
      </c>
      <c r="H12153">
        <v>-2.3397999999999999E-2</v>
      </c>
      <c r="I12153">
        <v>1.9380000000000001E-3</v>
      </c>
      <c r="J12153">
        <v>1.059E-3</v>
      </c>
      <c r="K12153">
        <v>1011.809998</v>
      </c>
      <c r="L12153">
        <v>45.256950000000003</v>
      </c>
      <c r="W12153">
        <f t="shared" si="189"/>
        <v>53288.170434017127</v>
      </c>
    </row>
    <row r="12154" spans="1:23" x14ac:dyDescent="0.3">
      <c r="A12154">
        <v>748.22625000000005</v>
      </c>
      <c r="B12154">
        <v>492.78338600000001</v>
      </c>
      <c r="C12154">
        <v>-48733.039062000003</v>
      </c>
      <c r="D12154">
        <v>21467.052734000001</v>
      </c>
      <c r="E12154">
        <v>0.131551</v>
      </c>
      <c r="F12154">
        <v>9.9564850000000007</v>
      </c>
      <c r="G12154">
        <v>-0.42041600000000001</v>
      </c>
      <c r="H12154">
        <v>-3.2695000000000002E-2</v>
      </c>
      <c r="I12154">
        <v>-5.5400000000000002E-4</v>
      </c>
      <c r="J12154">
        <v>3.173E-3</v>
      </c>
      <c r="K12154">
        <v>1011.809998</v>
      </c>
      <c r="L12154">
        <v>45.256950000000003</v>
      </c>
      <c r="W12154">
        <f t="shared" si="189"/>
        <v>53253.979051036855</v>
      </c>
    </row>
    <row r="12155" spans="1:23" x14ac:dyDescent="0.3">
      <c r="A12155">
        <v>748.23749999999995</v>
      </c>
      <c r="B12155">
        <v>477.46978799999999</v>
      </c>
      <c r="C12155">
        <v>-48748.183594000002</v>
      </c>
      <c r="D12155">
        <v>21510.904297000001</v>
      </c>
      <c r="E12155">
        <v>0.14576900000000001</v>
      </c>
      <c r="F12155">
        <v>9.9524319999999999</v>
      </c>
      <c r="G12155">
        <v>-0.40267500000000001</v>
      </c>
      <c r="H12155">
        <v>-2.4643000000000002E-2</v>
      </c>
      <c r="I12155">
        <v>1.188E-3</v>
      </c>
      <c r="J12155">
        <v>-1.07E-4</v>
      </c>
      <c r="K12155">
        <v>1011.809998</v>
      </c>
      <c r="L12155">
        <v>45.256950000000003</v>
      </c>
      <c r="W12155">
        <f t="shared" si="189"/>
        <v>53285.386221622502</v>
      </c>
    </row>
    <row r="12156" spans="1:23" x14ac:dyDescent="0.3">
      <c r="A12156">
        <v>748.24874999999997</v>
      </c>
      <c r="B12156">
        <v>422.60702500000002</v>
      </c>
      <c r="C12156">
        <v>-48756.625</v>
      </c>
      <c r="D12156">
        <v>21561.683593999998</v>
      </c>
      <c r="E12156">
        <v>0.135796</v>
      </c>
      <c r="F12156">
        <v>9.9515220000000006</v>
      </c>
      <c r="G12156">
        <v>-0.41241299999999997</v>
      </c>
      <c r="H12156">
        <v>4.1370000000000001E-3</v>
      </c>
      <c r="I12156">
        <v>5.6230000000000004E-3</v>
      </c>
      <c r="J12156">
        <v>-8.6169999999999997E-3</v>
      </c>
      <c r="K12156">
        <v>1011.809998</v>
      </c>
      <c r="L12156">
        <v>45.256950000000003</v>
      </c>
      <c r="W12156">
        <f t="shared" si="189"/>
        <v>53313.16232879056</v>
      </c>
    </row>
    <row r="12157" spans="1:23" x14ac:dyDescent="0.3">
      <c r="A12157">
        <v>748.26</v>
      </c>
      <c r="B12157">
        <v>535.33483899999999</v>
      </c>
      <c r="C12157">
        <v>-48744.835937000003</v>
      </c>
      <c r="D12157">
        <v>21578.023437</v>
      </c>
      <c r="E12157">
        <v>0.12979399999999999</v>
      </c>
      <c r="F12157">
        <v>9.9522320000000004</v>
      </c>
      <c r="G12157">
        <v>-0.41086600000000001</v>
      </c>
      <c r="H12157">
        <v>3.6447E-2</v>
      </c>
      <c r="I12157">
        <v>1.0278000000000001E-2</v>
      </c>
      <c r="J12157">
        <v>-1.8088E-2</v>
      </c>
      <c r="K12157">
        <v>1011.809998</v>
      </c>
      <c r="L12157">
        <v>45.256950000000003</v>
      </c>
      <c r="W12157">
        <f t="shared" si="189"/>
        <v>53310.005715274645</v>
      </c>
    </row>
    <row r="12158" spans="1:23" x14ac:dyDescent="0.3">
      <c r="A12158">
        <v>748.27125000000001</v>
      </c>
      <c r="B12158">
        <v>570.08917199999996</v>
      </c>
      <c r="C12158">
        <v>-48759.125</v>
      </c>
      <c r="D12158">
        <v>21581.75</v>
      </c>
      <c r="E12158">
        <v>0.121685</v>
      </c>
      <c r="F12158">
        <v>9.9490189999999998</v>
      </c>
      <c r="G12158">
        <v>-0.41092099999999998</v>
      </c>
      <c r="H12158">
        <v>5.9402999999999997E-2</v>
      </c>
      <c r="I12158">
        <v>1.2572E-2</v>
      </c>
      <c r="J12158">
        <v>-2.2270999999999999E-2</v>
      </c>
      <c r="K12158">
        <v>1011.809998</v>
      </c>
      <c r="L12158">
        <v>45.256950000000003</v>
      </c>
      <c r="W12158">
        <f t="shared" si="189"/>
        <v>53324.939807674949</v>
      </c>
    </row>
    <row r="12159" spans="1:23" x14ac:dyDescent="0.3">
      <c r="A12159">
        <v>748.28250000000003</v>
      </c>
      <c r="B12159">
        <v>507.88903800000003</v>
      </c>
      <c r="C12159">
        <v>-48728.300780999998</v>
      </c>
      <c r="D12159">
        <v>21651.214843999998</v>
      </c>
      <c r="E12159">
        <v>0.134907</v>
      </c>
      <c r="F12159">
        <v>9.9445580000000007</v>
      </c>
      <c r="G12159">
        <v>-0.40695999999999999</v>
      </c>
      <c r="H12159">
        <v>6.1650000000000003E-2</v>
      </c>
      <c r="I12159">
        <v>1.2002000000000001E-2</v>
      </c>
      <c r="J12159">
        <v>-1.9813999999999998E-2</v>
      </c>
      <c r="K12159">
        <v>1011.809998</v>
      </c>
      <c r="L12159">
        <v>45.256950000000003</v>
      </c>
      <c r="W12159">
        <f t="shared" si="189"/>
        <v>53324.294205357946</v>
      </c>
    </row>
    <row r="12160" spans="1:23" x14ac:dyDescent="0.3">
      <c r="A12160">
        <v>748.29375000000005</v>
      </c>
      <c r="B12160">
        <v>541.336365</v>
      </c>
      <c r="C12160">
        <v>-48736.222655999998</v>
      </c>
      <c r="D12160">
        <v>21429.4375</v>
      </c>
      <c r="E12160">
        <v>0.13544900000000001</v>
      </c>
      <c r="F12160">
        <v>9.9466280000000005</v>
      </c>
      <c r="G12160">
        <v>-0.40620800000000001</v>
      </c>
      <c r="H12160">
        <v>4.2917999999999998E-2</v>
      </c>
      <c r="I12160">
        <v>9.7699999999999992E-3</v>
      </c>
      <c r="J12160">
        <v>-1.4553999999999999E-2</v>
      </c>
      <c r="K12160">
        <v>1011.809998</v>
      </c>
      <c r="L12160">
        <v>45.256950000000003</v>
      </c>
      <c r="W12160">
        <f t="shared" si="189"/>
        <v>53242.212908571761</v>
      </c>
    </row>
    <row r="12161" spans="1:23" x14ac:dyDescent="0.3">
      <c r="A12161">
        <v>748.30499999999995</v>
      </c>
      <c r="B12161">
        <v>511.63766500000003</v>
      </c>
      <c r="C12161">
        <v>-48748.441405999998</v>
      </c>
      <c r="D12161">
        <v>21443.453125</v>
      </c>
      <c r="E12161">
        <v>0.135022</v>
      </c>
      <c r="F12161">
        <v>9.9381350000000008</v>
      </c>
      <c r="G12161">
        <v>-0.40634900000000002</v>
      </c>
      <c r="H12161">
        <v>1.1691E-2</v>
      </c>
      <c r="I12161">
        <v>6.9899999999999997E-3</v>
      </c>
      <c r="J12161">
        <v>-7.7270000000000004E-3</v>
      </c>
      <c r="K12161">
        <v>1011.820007</v>
      </c>
      <c r="L12161">
        <v>45.252068000000001</v>
      </c>
      <c r="W12161">
        <f t="shared" si="189"/>
        <v>53258.745709400006</v>
      </c>
    </row>
    <row r="12162" spans="1:23" x14ac:dyDescent="0.3">
      <c r="A12162">
        <v>748.31624999999997</v>
      </c>
      <c r="B12162">
        <v>506.865387</v>
      </c>
      <c r="C12162">
        <v>-48750.574219000002</v>
      </c>
      <c r="D12162">
        <v>21452.388672000001</v>
      </c>
      <c r="E12162">
        <v>0.14155999999999999</v>
      </c>
      <c r="F12162">
        <v>9.9483099999999993</v>
      </c>
      <c r="G12162">
        <v>-0.41556300000000002</v>
      </c>
      <c r="H12162">
        <v>-1.5096E-2</v>
      </c>
      <c r="I12162">
        <v>2.4650000000000002E-3</v>
      </c>
      <c r="J12162">
        <v>-1.5870000000000001E-3</v>
      </c>
      <c r="K12162">
        <v>1011.820007</v>
      </c>
      <c r="L12162">
        <v>45.252068000000001</v>
      </c>
      <c r="W12162">
        <f t="shared" ref="W12162:W12225" si="190">SQRT((B12162)^2+(C12162)^2+(D12162)^2)</f>
        <v>53264.250477570044</v>
      </c>
    </row>
    <row r="12163" spans="1:23" x14ac:dyDescent="0.3">
      <c r="A12163">
        <v>748.32749999999999</v>
      </c>
      <c r="B12163">
        <v>451.80578600000001</v>
      </c>
      <c r="C12163">
        <v>-48742.617187000003</v>
      </c>
      <c r="D12163">
        <v>21403.335937</v>
      </c>
      <c r="E12163">
        <v>0.14414399999999999</v>
      </c>
      <c r="F12163">
        <v>9.9506209999999999</v>
      </c>
      <c r="G12163">
        <v>-0.41914200000000001</v>
      </c>
      <c r="H12163">
        <v>-3.4970000000000001E-2</v>
      </c>
      <c r="I12163">
        <v>-6.6699999999999995E-4</v>
      </c>
      <c r="J12163">
        <v>4.3759999999999997E-3</v>
      </c>
      <c r="K12163">
        <v>1011.820007</v>
      </c>
      <c r="L12163">
        <v>45.252068000000001</v>
      </c>
      <c r="W12163">
        <f t="shared" si="190"/>
        <v>53236.732130539029</v>
      </c>
    </row>
    <row r="12164" spans="1:23" x14ac:dyDescent="0.3">
      <c r="A12164">
        <v>748.33875</v>
      </c>
      <c r="B12164">
        <v>407.75234999999998</v>
      </c>
      <c r="C12164">
        <v>-48734.289062000003</v>
      </c>
      <c r="D12164">
        <v>21637.269531000002</v>
      </c>
      <c r="E12164">
        <v>0.14538599999999999</v>
      </c>
      <c r="F12164">
        <v>9.948264</v>
      </c>
      <c r="G12164">
        <v>-0.40998400000000002</v>
      </c>
      <c r="H12164">
        <v>-1.822E-2</v>
      </c>
      <c r="I12164">
        <v>2.088E-3</v>
      </c>
      <c r="J12164">
        <v>-1.018E-3</v>
      </c>
      <c r="K12164">
        <v>1011.820007</v>
      </c>
      <c r="L12164">
        <v>45.252068000000001</v>
      </c>
      <c r="W12164">
        <f t="shared" si="190"/>
        <v>53323.246573278382</v>
      </c>
    </row>
    <row r="12165" spans="1:23" x14ac:dyDescent="0.3">
      <c r="A12165">
        <v>748.35</v>
      </c>
      <c r="B12165">
        <v>512.92779499999995</v>
      </c>
      <c r="C12165">
        <v>-48741.96875</v>
      </c>
      <c r="D12165">
        <v>21698.445312</v>
      </c>
      <c r="E12165">
        <v>0.13200000000000001</v>
      </c>
      <c r="F12165">
        <v>9.9425360000000005</v>
      </c>
      <c r="G12165">
        <v>-0.407773</v>
      </c>
      <c r="H12165">
        <v>4.7419999999999997E-3</v>
      </c>
      <c r="I12165">
        <v>4.8079999999999998E-3</v>
      </c>
      <c r="J12165">
        <v>-8.5529999999999998E-3</v>
      </c>
      <c r="K12165">
        <v>1011.820007</v>
      </c>
      <c r="L12165">
        <v>45.252068000000001</v>
      </c>
      <c r="W12165">
        <f t="shared" si="190"/>
        <v>53356.022542040322</v>
      </c>
    </row>
    <row r="12166" spans="1:23" x14ac:dyDescent="0.3">
      <c r="A12166">
        <v>748.36125000000004</v>
      </c>
      <c r="B12166">
        <v>475.15652499999999</v>
      </c>
      <c r="C12166">
        <v>-48758.929687000003</v>
      </c>
      <c r="D12166">
        <v>21605.144531000002</v>
      </c>
      <c r="E12166">
        <v>0.13782900000000001</v>
      </c>
      <c r="F12166">
        <v>9.9422920000000001</v>
      </c>
      <c r="G12166">
        <v>-0.400841</v>
      </c>
      <c r="H12166">
        <v>3.7940000000000002E-2</v>
      </c>
      <c r="I12166">
        <v>8.8760000000000002E-3</v>
      </c>
      <c r="J12166">
        <v>-1.8207000000000001E-2</v>
      </c>
      <c r="K12166">
        <v>1011.820007</v>
      </c>
      <c r="L12166">
        <v>45.252068000000001</v>
      </c>
      <c r="W12166">
        <f t="shared" si="190"/>
        <v>53333.303555568913</v>
      </c>
    </row>
    <row r="12167" spans="1:23" x14ac:dyDescent="0.3">
      <c r="A12167">
        <v>748.37249999999995</v>
      </c>
      <c r="B12167">
        <v>424.13992300000001</v>
      </c>
      <c r="C12167">
        <v>-48731.039062000003</v>
      </c>
      <c r="D12167">
        <v>21575.332031000002</v>
      </c>
      <c r="E12167">
        <v>0.144147</v>
      </c>
      <c r="F12167">
        <v>9.9539229999999996</v>
      </c>
      <c r="G12167">
        <v>-0.41802</v>
      </c>
      <c r="H12167">
        <v>6.6638000000000003E-2</v>
      </c>
      <c r="I12167">
        <v>1.2559000000000001E-2</v>
      </c>
      <c r="J12167">
        <v>-2.3192000000000001E-2</v>
      </c>
      <c r="K12167">
        <v>1011.820007</v>
      </c>
      <c r="L12167">
        <v>45.252068000000001</v>
      </c>
      <c r="W12167">
        <f t="shared" si="190"/>
        <v>53295.300120970773</v>
      </c>
    </row>
    <row r="12168" spans="1:23" x14ac:dyDescent="0.3">
      <c r="A12168">
        <v>748.38374999999996</v>
      </c>
      <c r="B12168">
        <v>540.86883499999999</v>
      </c>
      <c r="C12168">
        <v>-48739.609375</v>
      </c>
      <c r="D12168">
        <v>21523.785156000002</v>
      </c>
      <c r="E12168">
        <v>0.13709199999999999</v>
      </c>
      <c r="F12168">
        <v>9.9449670000000001</v>
      </c>
      <c r="G12168">
        <v>-0.41279399999999999</v>
      </c>
      <c r="H12168">
        <v>6.1593000000000002E-2</v>
      </c>
      <c r="I12168">
        <v>1.3684999999999999E-2</v>
      </c>
      <c r="J12168">
        <v>-2.0263E-2</v>
      </c>
      <c r="K12168">
        <v>1011.820007</v>
      </c>
      <c r="L12168">
        <v>45.252068000000001</v>
      </c>
      <c r="W12168">
        <f t="shared" si="190"/>
        <v>53283.350012606272</v>
      </c>
    </row>
    <row r="12169" spans="1:23" x14ac:dyDescent="0.3">
      <c r="A12169">
        <v>748.39499999999998</v>
      </c>
      <c r="B12169">
        <v>515.83349599999997</v>
      </c>
      <c r="C12169">
        <v>-48727.6875</v>
      </c>
      <c r="D12169">
        <v>21598.251952999999</v>
      </c>
      <c r="E12169">
        <v>0.13636999999999999</v>
      </c>
      <c r="F12169">
        <v>9.9407669999999992</v>
      </c>
      <c r="G12169">
        <v>-0.40352199999999999</v>
      </c>
      <c r="H12169">
        <v>4.2138000000000002E-2</v>
      </c>
      <c r="I12169">
        <v>1.077E-2</v>
      </c>
      <c r="J12169">
        <v>-1.3939E-2</v>
      </c>
      <c r="K12169">
        <v>1011.820007</v>
      </c>
      <c r="L12169">
        <v>45.252068000000001</v>
      </c>
      <c r="W12169">
        <f t="shared" si="190"/>
        <v>53302.327348048508</v>
      </c>
    </row>
    <row r="12170" spans="1:23" x14ac:dyDescent="0.3">
      <c r="A12170">
        <v>748.40625</v>
      </c>
      <c r="B12170">
        <v>396.66427599999997</v>
      </c>
      <c r="C12170">
        <v>-48725.105469000002</v>
      </c>
      <c r="D12170">
        <v>21524.142577999999</v>
      </c>
      <c r="E12170">
        <v>0.12737200000000001</v>
      </c>
      <c r="F12170">
        <v>9.9398210000000002</v>
      </c>
      <c r="G12170">
        <v>-0.40168700000000002</v>
      </c>
      <c r="H12170">
        <v>1.0161E-2</v>
      </c>
      <c r="I12170">
        <v>6.378E-3</v>
      </c>
      <c r="J12170">
        <v>-8.8610000000000008E-3</v>
      </c>
      <c r="K12170">
        <v>1011.829956</v>
      </c>
      <c r="L12170">
        <v>45.256950000000003</v>
      </c>
      <c r="W12170">
        <f t="shared" si="190"/>
        <v>53268.958683562611</v>
      </c>
    </row>
    <row r="12171" spans="1:23" x14ac:dyDescent="0.3">
      <c r="A12171">
        <v>748.41750000000002</v>
      </c>
      <c r="B12171">
        <v>478.36187699999999</v>
      </c>
      <c r="C12171">
        <v>-48723.203125</v>
      </c>
      <c r="D12171">
        <v>21414.691406000002</v>
      </c>
      <c r="E12171">
        <v>0.128662</v>
      </c>
      <c r="F12171">
        <v>9.9431729999999998</v>
      </c>
      <c r="G12171">
        <v>-0.41127399999999997</v>
      </c>
      <c r="H12171">
        <v>-2.4542000000000001E-2</v>
      </c>
      <c r="I12171">
        <v>1.8959999999999999E-3</v>
      </c>
      <c r="J12171">
        <v>-2.1751900000000001E-5</v>
      </c>
      <c r="K12171">
        <v>1011.829956</v>
      </c>
      <c r="L12171">
        <v>45.256950000000003</v>
      </c>
      <c r="W12171">
        <f t="shared" si="190"/>
        <v>53223.757485352224</v>
      </c>
    </row>
    <row r="12172" spans="1:23" x14ac:dyDescent="0.3">
      <c r="A12172">
        <v>748.42875000000004</v>
      </c>
      <c r="B12172">
        <v>503.72592200000003</v>
      </c>
      <c r="C12172">
        <v>-48733.355469000002</v>
      </c>
      <c r="D12172">
        <v>21748.875</v>
      </c>
      <c r="E12172">
        <v>0.13519600000000001</v>
      </c>
      <c r="F12172">
        <v>9.9573850000000004</v>
      </c>
      <c r="G12172">
        <v>-0.40464899999999998</v>
      </c>
      <c r="H12172">
        <v>-2.7293999999999999E-2</v>
      </c>
      <c r="I12172">
        <v>9.5799999999999998E-4</v>
      </c>
      <c r="J12172">
        <v>7.1599999999999995E-4</v>
      </c>
      <c r="K12172">
        <v>1011.829956</v>
      </c>
      <c r="L12172">
        <v>45.256950000000003</v>
      </c>
      <c r="W12172">
        <f t="shared" si="190"/>
        <v>53368.597872138562</v>
      </c>
    </row>
    <row r="12173" spans="1:23" x14ac:dyDescent="0.3">
      <c r="A12173">
        <v>748.44</v>
      </c>
      <c r="B12173">
        <v>454.43777499999999</v>
      </c>
      <c r="C12173">
        <v>-48751.886719000002</v>
      </c>
      <c r="D12173">
        <v>21560.449218999998</v>
      </c>
      <c r="E12173">
        <v>0.145978</v>
      </c>
      <c r="F12173">
        <v>9.9486340000000002</v>
      </c>
      <c r="G12173">
        <v>-0.40414099999999997</v>
      </c>
      <c r="H12173">
        <v>-1.9841999999999999E-2</v>
      </c>
      <c r="I12173">
        <v>1.0349999999999999E-3</v>
      </c>
      <c r="J12173">
        <v>-1.941E-3</v>
      </c>
      <c r="K12173">
        <v>1011.829956</v>
      </c>
      <c r="L12173">
        <v>45.256950000000003</v>
      </c>
      <c r="W12173">
        <f t="shared" si="190"/>
        <v>53308.591642235624</v>
      </c>
    </row>
    <row r="12174" spans="1:23" x14ac:dyDescent="0.3">
      <c r="A12174">
        <v>748.45124999999996</v>
      </c>
      <c r="B12174">
        <v>450.65673800000002</v>
      </c>
      <c r="C12174">
        <v>-48748.335937000003</v>
      </c>
      <c r="D12174">
        <v>21558.779297000001</v>
      </c>
      <c r="E12174">
        <v>0.13722200000000001</v>
      </c>
      <c r="F12174">
        <v>9.940849</v>
      </c>
      <c r="G12174">
        <v>-0.41356500000000002</v>
      </c>
      <c r="H12174">
        <v>4.6309999999999997E-3</v>
      </c>
      <c r="I12174">
        <v>4.6550000000000003E-3</v>
      </c>
      <c r="J12174">
        <v>-9.9539999999999993E-3</v>
      </c>
      <c r="K12174">
        <v>1011.829956</v>
      </c>
      <c r="L12174">
        <v>45.256950000000003</v>
      </c>
      <c r="W12174">
        <f t="shared" si="190"/>
        <v>53304.636879908176</v>
      </c>
    </row>
    <row r="12175" spans="1:23" x14ac:dyDescent="0.3">
      <c r="A12175">
        <v>748.46249999999998</v>
      </c>
      <c r="B12175">
        <v>663.23718299999996</v>
      </c>
      <c r="C12175">
        <v>-48770.332030999998</v>
      </c>
      <c r="D12175">
        <v>21522.726562</v>
      </c>
      <c r="E12175">
        <v>0.13414499999999999</v>
      </c>
      <c r="F12175">
        <v>9.9472000000000005</v>
      </c>
      <c r="G12175">
        <v>-0.41285899999999998</v>
      </c>
      <c r="H12175">
        <v>4.2521999999999997E-2</v>
      </c>
      <c r="I12175">
        <v>9.5569999999999995E-3</v>
      </c>
      <c r="J12175">
        <v>-2.1196E-2</v>
      </c>
      <c r="K12175">
        <v>1011.829956</v>
      </c>
      <c r="L12175">
        <v>45.256950000000003</v>
      </c>
      <c r="W12175">
        <f t="shared" si="190"/>
        <v>53312.408767917419</v>
      </c>
    </row>
    <row r="12176" spans="1:23" x14ac:dyDescent="0.3">
      <c r="A12176">
        <v>748.47375</v>
      </c>
      <c r="B12176">
        <v>647.35290499999996</v>
      </c>
      <c r="C12176">
        <v>-48778.289062000003</v>
      </c>
      <c r="D12176">
        <v>21530.830077999999</v>
      </c>
      <c r="E12176">
        <v>0.121464</v>
      </c>
      <c r="F12176">
        <v>9.9481380000000001</v>
      </c>
      <c r="G12176">
        <v>-0.41409099999999999</v>
      </c>
      <c r="H12176">
        <v>6.1921999999999998E-2</v>
      </c>
      <c r="I12176">
        <v>1.3018E-2</v>
      </c>
      <c r="J12176">
        <v>-2.2634000000000001E-2</v>
      </c>
      <c r="K12176">
        <v>1011.829956</v>
      </c>
      <c r="L12176">
        <v>45.256950000000003</v>
      </c>
      <c r="W12176">
        <f t="shared" si="190"/>
        <v>53322.764308007798</v>
      </c>
    </row>
    <row r="12177" spans="1:23" x14ac:dyDescent="0.3">
      <c r="A12177">
        <v>748.48500000000001</v>
      </c>
      <c r="B12177">
        <v>611.90954599999998</v>
      </c>
      <c r="C12177">
        <v>-48734.585937000003</v>
      </c>
      <c r="D12177">
        <v>21585.041015999999</v>
      </c>
      <c r="E12177">
        <v>0.12709699999999999</v>
      </c>
      <c r="F12177">
        <v>9.9387439999999998</v>
      </c>
      <c r="G12177">
        <v>-0.41819200000000001</v>
      </c>
      <c r="H12177">
        <v>6.046E-2</v>
      </c>
      <c r="I12177">
        <v>1.223E-2</v>
      </c>
      <c r="J12177">
        <v>-1.9036000000000001E-2</v>
      </c>
      <c r="K12177">
        <v>1011.829956</v>
      </c>
      <c r="L12177">
        <v>45.256950000000003</v>
      </c>
      <c r="W12177">
        <f t="shared" si="190"/>
        <v>53304.299033058545</v>
      </c>
    </row>
    <row r="12178" spans="1:23" x14ac:dyDescent="0.3">
      <c r="A12178">
        <v>748.49625000000003</v>
      </c>
      <c r="B12178">
        <v>545.32122800000002</v>
      </c>
      <c r="C12178">
        <v>-48731.671875</v>
      </c>
      <c r="D12178">
        <v>21621.710937</v>
      </c>
      <c r="E12178">
        <v>0.130028</v>
      </c>
      <c r="F12178">
        <v>9.9514110000000002</v>
      </c>
      <c r="G12178">
        <v>-0.425958</v>
      </c>
      <c r="H12178">
        <v>3.6473999999999999E-2</v>
      </c>
      <c r="I12178">
        <v>9.1640000000000003E-3</v>
      </c>
      <c r="J12178">
        <v>-1.2805E-2</v>
      </c>
      <c r="K12178">
        <v>1011.829956</v>
      </c>
      <c r="L12178">
        <v>45.256950000000003</v>
      </c>
      <c r="W12178">
        <f t="shared" si="190"/>
        <v>53315.772552009024</v>
      </c>
    </row>
    <row r="12179" spans="1:23" x14ac:dyDescent="0.3">
      <c r="A12179">
        <v>748.50750000000005</v>
      </c>
      <c r="B12179">
        <v>497.75015300000001</v>
      </c>
      <c r="C12179">
        <v>-48704.804687000003</v>
      </c>
      <c r="D12179">
        <v>21655.044922000001</v>
      </c>
      <c r="E12179">
        <v>0.13694300000000001</v>
      </c>
      <c r="F12179">
        <v>9.9519120000000001</v>
      </c>
      <c r="G12179">
        <v>-0.40288000000000002</v>
      </c>
      <c r="H12179">
        <v>5.6930000000000001E-3</v>
      </c>
      <c r="I12179">
        <v>5.7790000000000003E-3</v>
      </c>
      <c r="J12179">
        <v>-6.332E-3</v>
      </c>
      <c r="K12179">
        <v>1011.820007</v>
      </c>
      <c r="L12179">
        <v>45.252068000000001</v>
      </c>
      <c r="W12179">
        <f t="shared" si="190"/>
        <v>53304.284306118083</v>
      </c>
    </row>
    <row r="12180" spans="1:23" x14ac:dyDescent="0.3">
      <c r="A12180">
        <v>748.51874999999995</v>
      </c>
      <c r="B12180">
        <v>528.86224400000003</v>
      </c>
      <c r="C12180">
        <v>-48744.84375</v>
      </c>
      <c r="D12180">
        <v>21610.412109000001</v>
      </c>
      <c r="E12180">
        <v>0.13622200000000001</v>
      </c>
      <c r="F12180">
        <v>9.9578729999999993</v>
      </c>
      <c r="G12180">
        <v>-0.40825099999999998</v>
      </c>
      <c r="H12180">
        <v>-1.7968999999999999E-2</v>
      </c>
      <c r="I12180">
        <v>2.052E-3</v>
      </c>
      <c r="J12180">
        <v>-2.2599999999999999E-4</v>
      </c>
      <c r="K12180">
        <v>1011.820007</v>
      </c>
      <c r="L12180">
        <v>45.252068000000001</v>
      </c>
      <c r="W12180">
        <f t="shared" si="190"/>
        <v>53323.066294108183</v>
      </c>
    </row>
    <row r="12181" spans="1:23" x14ac:dyDescent="0.3">
      <c r="A12181">
        <v>748.53</v>
      </c>
      <c r="B12181">
        <v>525.69018600000004</v>
      </c>
      <c r="C12181">
        <v>-48729.507812000003</v>
      </c>
      <c r="D12181">
        <v>21663.498047000001</v>
      </c>
      <c r="E12181">
        <v>0.13444300000000001</v>
      </c>
      <c r="F12181">
        <v>9.9615240000000007</v>
      </c>
      <c r="G12181">
        <v>-0.403835</v>
      </c>
      <c r="H12181">
        <v>-3.5298000000000003E-2</v>
      </c>
      <c r="I12181">
        <v>8.5274809999999999E-5</v>
      </c>
      <c r="J12181">
        <v>3.8310000000000002E-3</v>
      </c>
      <c r="K12181">
        <v>1011.820007</v>
      </c>
      <c r="L12181">
        <v>45.252068000000001</v>
      </c>
      <c r="W12181">
        <f t="shared" si="190"/>
        <v>53330.558120122827</v>
      </c>
    </row>
    <row r="12182" spans="1:23" x14ac:dyDescent="0.3">
      <c r="A12182">
        <v>748.54124999999999</v>
      </c>
      <c r="B12182">
        <v>497.95648199999999</v>
      </c>
      <c r="C12182">
        <v>-48740.015625</v>
      </c>
      <c r="D12182">
        <v>21561.083984000001</v>
      </c>
      <c r="E12182">
        <v>0.13972699999999999</v>
      </c>
      <c r="F12182">
        <v>9.9521090000000001</v>
      </c>
      <c r="G12182">
        <v>-0.412304</v>
      </c>
      <c r="H12182">
        <v>-2.2574E-2</v>
      </c>
      <c r="I12182">
        <v>1.4419999999999999E-3</v>
      </c>
      <c r="J12182">
        <v>1.4999999999999999E-4</v>
      </c>
      <c r="K12182">
        <v>1011.820007</v>
      </c>
      <c r="L12182">
        <v>45.252068000000001</v>
      </c>
      <c r="W12182">
        <f t="shared" si="190"/>
        <v>53298.381085623143</v>
      </c>
    </row>
    <row r="12183" spans="1:23" x14ac:dyDescent="0.3">
      <c r="A12183">
        <v>748.55250000000001</v>
      </c>
      <c r="B12183">
        <v>565.73113999999998</v>
      </c>
      <c r="C12183">
        <v>-48760.125</v>
      </c>
      <c r="D12183">
        <v>21605.705077999999</v>
      </c>
      <c r="E12183">
        <v>0.14030500000000001</v>
      </c>
      <c r="F12183">
        <v>9.9587749999999993</v>
      </c>
      <c r="G12183">
        <v>-0.41447600000000001</v>
      </c>
      <c r="H12183">
        <v>1.1332999999999999E-2</v>
      </c>
      <c r="I12183">
        <v>5.8269999999999997E-3</v>
      </c>
      <c r="J12183">
        <v>-1.1022000000000001E-2</v>
      </c>
      <c r="K12183">
        <v>1011.820007</v>
      </c>
      <c r="L12183">
        <v>45.252068000000001</v>
      </c>
      <c r="W12183">
        <f t="shared" si="190"/>
        <v>53335.50725038533</v>
      </c>
    </row>
    <row r="12184" spans="1:23" x14ac:dyDescent="0.3">
      <c r="A12184">
        <v>748.56375000000003</v>
      </c>
      <c r="B12184">
        <v>695.54742399999998</v>
      </c>
      <c r="C12184">
        <v>-48732.25</v>
      </c>
      <c r="D12184">
        <v>21618.599609000001</v>
      </c>
      <c r="E12184">
        <v>0.14141000000000001</v>
      </c>
      <c r="F12184">
        <v>9.9551490000000005</v>
      </c>
      <c r="G12184">
        <v>-0.42596800000000001</v>
      </c>
      <c r="H12184">
        <v>4.3225E-2</v>
      </c>
      <c r="I12184">
        <v>9.4240000000000001E-3</v>
      </c>
      <c r="J12184">
        <v>-2.0737999999999999E-2</v>
      </c>
      <c r="K12184">
        <v>1011.820007</v>
      </c>
      <c r="L12184">
        <v>45.252068000000001</v>
      </c>
      <c r="W12184">
        <f t="shared" si="190"/>
        <v>53316.787462634959</v>
      </c>
    </row>
    <row r="12185" spans="1:23" x14ac:dyDescent="0.3">
      <c r="A12185">
        <v>748.57500000000005</v>
      </c>
      <c r="B12185">
        <v>697.321777</v>
      </c>
      <c r="C12185">
        <v>-48716.164062000003</v>
      </c>
      <c r="D12185">
        <v>21523.158202999999</v>
      </c>
      <c r="E12185">
        <v>0.128382</v>
      </c>
      <c r="F12185">
        <v>9.9574210000000001</v>
      </c>
      <c r="G12185">
        <v>-0.41537099999999999</v>
      </c>
      <c r="H12185">
        <v>6.3763E-2</v>
      </c>
      <c r="I12185">
        <v>1.371E-2</v>
      </c>
      <c r="J12185">
        <v>-2.3658999999999999E-2</v>
      </c>
      <c r="K12185">
        <v>1011.820007</v>
      </c>
      <c r="L12185">
        <v>45.252068000000001</v>
      </c>
      <c r="W12185">
        <f t="shared" si="190"/>
        <v>53263.470010953526</v>
      </c>
    </row>
    <row r="12186" spans="1:23" x14ac:dyDescent="0.3">
      <c r="A12186">
        <v>748.58624999999995</v>
      </c>
      <c r="B12186">
        <v>663.13580300000001</v>
      </c>
      <c r="C12186">
        <v>-48733.613280999998</v>
      </c>
      <c r="D12186">
        <v>21552.884765999999</v>
      </c>
      <c r="E12186">
        <v>0.132544</v>
      </c>
      <c r="F12186">
        <v>9.9454499999999992</v>
      </c>
      <c r="G12186">
        <v>-0.40776899999999999</v>
      </c>
      <c r="H12186">
        <v>6.7429000000000003E-2</v>
      </c>
      <c r="I12186">
        <v>1.3032E-2</v>
      </c>
      <c r="J12186">
        <v>-2.189E-2</v>
      </c>
      <c r="K12186">
        <v>1011.820007</v>
      </c>
      <c r="L12186">
        <v>45.252068000000001</v>
      </c>
      <c r="W12186">
        <f t="shared" si="190"/>
        <v>53291.009131482533</v>
      </c>
    </row>
    <row r="12187" spans="1:23" x14ac:dyDescent="0.3">
      <c r="A12187">
        <v>748.59749999999997</v>
      </c>
      <c r="B12187">
        <v>584.59002699999996</v>
      </c>
      <c r="C12187">
        <v>-48767.90625</v>
      </c>
      <c r="D12187">
        <v>21452.455077999999</v>
      </c>
      <c r="E12187">
        <v>0.127886</v>
      </c>
      <c r="F12187">
        <v>9.9483700000000006</v>
      </c>
      <c r="G12187">
        <v>-0.40155200000000002</v>
      </c>
      <c r="H12187">
        <v>4.6025000000000003E-2</v>
      </c>
      <c r="I12187">
        <v>1.1339999999999999E-2</v>
      </c>
      <c r="J12187">
        <v>-1.4806E-2</v>
      </c>
      <c r="K12187">
        <v>1011.820007</v>
      </c>
      <c r="L12187">
        <v>45.252068000000001</v>
      </c>
      <c r="W12187">
        <f t="shared" si="190"/>
        <v>53280.937063663441</v>
      </c>
    </row>
    <row r="12188" spans="1:23" x14ac:dyDescent="0.3">
      <c r="A12188">
        <v>748.60874999999999</v>
      </c>
      <c r="B12188">
        <v>474.92810100000003</v>
      </c>
      <c r="C12188">
        <v>-48719.695312000003</v>
      </c>
      <c r="D12188">
        <v>21557.996093999998</v>
      </c>
      <c r="E12188">
        <v>0.13219600000000001</v>
      </c>
      <c r="F12188">
        <v>9.9596479999999996</v>
      </c>
      <c r="G12188">
        <v>-0.40801599999999999</v>
      </c>
      <c r="H12188">
        <v>7.2909999999999997E-3</v>
      </c>
      <c r="I12188">
        <v>5.7289999999999997E-3</v>
      </c>
      <c r="J12188">
        <v>-8.1679999999999999E-3</v>
      </c>
      <c r="K12188">
        <v>1011.829956</v>
      </c>
      <c r="L12188">
        <v>45.252068000000001</v>
      </c>
      <c r="W12188">
        <f t="shared" si="190"/>
        <v>53278.339534788</v>
      </c>
    </row>
    <row r="12189" spans="1:23" x14ac:dyDescent="0.3">
      <c r="A12189">
        <v>748.62</v>
      </c>
      <c r="B12189">
        <v>489.02502399999997</v>
      </c>
      <c r="C12189">
        <v>-48745.53125</v>
      </c>
      <c r="D12189">
        <v>21427.421875</v>
      </c>
      <c r="E12189">
        <v>0.14029800000000001</v>
      </c>
      <c r="F12189">
        <v>9.9346770000000006</v>
      </c>
      <c r="G12189">
        <v>-0.40849000000000002</v>
      </c>
      <c r="H12189">
        <v>-2.3893999999999999E-2</v>
      </c>
      <c r="I12189">
        <v>1.7290000000000001E-3</v>
      </c>
      <c r="J12189">
        <v>5.4500000000000002E-4</v>
      </c>
      <c r="K12189">
        <v>1011.829956</v>
      </c>
      <c r="L12189">
        <v>45.252068000000001</v>
      </c>
      <c r="W12189">
        <f t="shared" si="190"/>
        <v>53249.416621480967</v>
      </c>
    </row>
    <row r="12190" spans="1:23" x14ac:dyDescent="0.3">
      <c r="A12190">
        <v>748.63125000000002</v>
      </c>
      <c r="B12190">
        <v>550.22558600000002</v>
      </c>
      <c r="C12190">
        <v>-48729.609375</v>
      </c>
      <c r="D12190">
        <v>21508.210937</v>
      </c>
      <c r="E12190">
        <v>0.139824</v>
      </c>
      <c r="F12190">
        <v>9.9427409999999998</v>
      </c>
      <c r="G12190">
        <v>-0.41408600000000001</v>
      </c>
      <c r="H12190">
        <v>-3.3568000000000001E-2</v>
      </c>
      <c r="I12190">
        <v>-5.8939320000000001E-5</v>
      </c>
      <c r="J12190">
        <v>4.6490000000000004E-3</v>
      </c>
      <c r="K12190">
        <v>1011.829956</v>
      </c>
      <c r="L12190">
        <v>45.252068000000001</v>
      </c>
      <c r="W12190">
        <f t="shared" si="190"/>
        <v>53268.008370372394</v>
      </c>
    </row>
    <row r="12191" spans="1:23" x14ac:dyDescent="0.3">
      <c r="A12191">
        <v>748.64250000000004</v>
      </c>
      <c r="B12191">
        <v>551.178406</v>
      </c>
      <c r="C12191">
        <v>-48726.160155999998</v>
      </c>
      <c r="D12191">
        <v>21540.576172000001</v>
      </c>
      <c r="E12191">
        <v>0.13531299999999999</v>
      </c>
      <c r="F12191">
        <v>9.9431919999999998</v>
      </c>
      <c r="G12191">
        <v>-0.42176000000000002</v>
      </c>
      <c r="H12191">
        <v>-2.2806E-2</v>
      </c>
      <c r="I12191">
        <v>2.2039999999999998E-3</v>
      </c>
      <c r="J12191">
        <v>-6.0300000000000002E-4</v>
      </c>
      <c r="K12191">
        <v>1011.829956</v>
      </c>
      <c r="L12191">
        <v>45.252068000000001</v>
      </c>
      <c r="W12191">
        <f t="shared" si="190"/>
        <v>53277.940116009893</v>
      </c>
    </row>
    <row r="12192" spans="1:23" x14ac:dyDescent="0.3">
      <c r="A12192">
        <v>748.65374999999995</v>
      </c>
      <c r="B12192">
        <v>536.23101799999995</v>
      </c>
      <c r="C12192">
        <v>-48749.125</v>
      </c>
      <c r="D12192">
        <v>21656.599609000001</v>
      </c>
      <c r="E12192">
        <v>0.13370699999999999</v>
      </c>
      <c r="F12192">
        <v>9.9518649999999997</v>
      </c>
      <c r="G12192">
        <v>-0.41668899999999998</v>
      </c>
      <c r="H12192">
        <v>1.1023E-2</v>
      </c>
      <c r="I12192">
        <v>6.4270000000000004E-3</v>
      </c>
      <c r="J12192">
        <v>-9.9900000000000006E-3</v>
      </c>
      <c r="K12192">
        <v>1011.829956</v>
      </c>
      <c r="L12192">
        <v>45.252068000000001</v>
      </c>
      <c r="W12192">
        <f t="shared" si="190"/>
        <v>53345.787449383752</v>
      </c>
    </row>
    <row r="12193" spans="1:23" x14ac:dyDescent="0.3">
      <c r="A12193">
        <v>748.66499999999996</v>
      </c>
      <c r="B12193">
        <v>474.83862299999998</v>
      </c>
      <c r="C12193">
        <v>-48781.375</v>
      </c>
      <c r="D12193">
        <v>21674.019531000002</v>
      </c>
      <c r="E12193">
        <v>0.13983899999999999</v>
      </c>
      <c r="F12193">
        <v>9.9464780000000008</v>
      </c>
      <c r="G12193">
        <v>-0.419873</v>
      </c>
      <c r="H12193">
        <v>4.2127999999999999E-2</v>
      </c>
      <c r="I12193">
        <v>1.0444999999999999E-2</v>
      </c>
      <c r="J12193">
        <v>-1.8727000000000001E-2</v>
      </c>
      <c r="K12193">
        <v>1011.829956</v>
      </c>
      <c r="L12193">
        <v>45.252068000000001</v>
      </c>
      <c r="W12193">
        <f t="shared" si="190"/>
        <v>53381.74913993253</v>
      </c>
    </row>
    <row r="12194" spans="1:23" x14ac:dyDescent="0.3">
      <c r="A12194">
        <v>748.67624999999998</v>
      </c>
      <c r="B12194">
        <v>492.94058200000001</v>
      </c>
      <c r="C12194">
        <v>-48730.722655999998</v>
      </c>
      <c r="D12194">
        <v>21644.578125</v>
      </c>
      <c r="E12194">
        <v>0.14691699999999999</v>
      </c>
      <c r="F12194">
        <v>9.9493469999999995</v>
      </c>
      <c r="G12194">
        <v>-0.40950599999999998</v>
      </c>
      <c r="H12194">
        <v>6.3167000000000001E-2</v>
      </c>
      <c r="I12194">
        <v>1.2237E-2</v>
      </c>
      <c r="J12194">
        <v>-2.2568999999999999E-2</v>
      </c>
      <c r="K12194">
        <v>1011.829956</v>
      </c>
      <c r="L12194">
        <v>45.252068000000001</v>
      </c>
      <c r="W12194">
        <f t="shared" si="190"/>
        <v>53323.67282176466</v>
      </c>
    </row>
    <row r="12195" spans="1:23" x14ac:dyDescent="0.3">
      <c r="A12195">
        <v>748.6875</v>
      </c>
      <c r="B12195">
        <v>502.07132000000001</v>
      </c>
      <c r="C12195">
        <v>-48736.574219000002</v>
      </c>
      <c r="D12195">
        <v>21531.126952999999</v>
      </c>
      <c r="E12195">
        <v>0.14082900000000001</v>
      </c>
      <c r="F12195">
        <v>9.9509080000000001</v>
      </c>
      <c r="G12195">
        <v>-0.40000200000000002</v>
      </c>
      <c r="H12195">
        <v>6.2932000000000002E-2</v>
      </c>
      <c r="I12195">
        <v>1.2489E-2</v>
      </c>
      <c r="J12195">
        <v>-1.9557000000000001E-2</v>
      </c>
      <c r="K12195">
        <v>1011.829956</v>
      </c>
      <c r="L12195">
        <v>45.252068000000001</v>
      </c>
      <c r="W12195">
        <f t="shared" si="190"/>
        <v>53283.160286160433</v>
      </c>
    </row>
    <row r="12196" spans="1:23" x14ac:dyDescent="0.3">
      <c r="A12196">
        <v>748.69875000000002</v>
      </c>
      <c r="B12196">
        <v>410.22384599999998</v>
      </c>
      <c r="C12196">
        <v>-48755.929687000003</v>
      </c>
      <c r="D12196">
        <v>21481.896484000001</v>
      </c>
      <c r="E12196">
        <v>0.13991500000000001</v>
      </c>
      <c r="F12196">
        <v>9.9434109999999993</v>
      </c>
      <c r="G12196">
        <v>-0.40862700000000002</v>
      </c>
      <c r="H12196">
        <v>3.8925000000000001E-2</v>
      </c>
      <c r="I12196">
        <v>9.0050000000000009E-3</v>
      </c>
      <c r="J12196">
        <v>-1.332E-2</v>
      </c>
      <c r="K12196">
        <v>1011.829956</v>
      </c>
      <c r="L12196">
        <v>45.252068000000001</v>
      </c>
      <c r="W12196">
        <f t="shared" si="190"/>
        <v>53280.210583262589</v>
      </c>
    </row>
    <row r="12197" spans="1:23" x14ac:dyDescent="0.3">
      <c r="A12197">
        <v>748.71</v>
      </c>
      <c r="B12197">
        <v>537.550659</v>
      </c>
      <c r="C12197">
        <v>-48750.445312000003</v>
      </c>
      <c r="D12197">
        <v>21560.974609000001</v>
      </c>
      <c r="E12197">
        <v>0.14802699999999999</v>
      </c>
      <c r="F12197">
        <v>9.9406639999999999</v>
      </c>
      <c r="G12197">
        <v>-0.41992400000000002</v>
      </c>
      <c r="H12197">
        <v>7.3280000000000003E-3</v>
      </c>
      <c r="I12197">
        <v>5.7600000000000004E-3</v>
      </c>
      <c r="J12197">
        <v>-8.4519999999999994E-3</v>
      </c>
      <c r="K12197">
        <v>1011.839966</v>
      </c>
      <c r="L12197">
        <v>45.254413999999997</v>
      </c>
      <c r="W12197">
        <f t="shared" si="190"/>
        <v>53308.259256134384</v>
      </c>
    </row>
    <row r="12198" spans="1:23" x14ac:dyDescent="0.3">
      <c r="A12198">
        <v>748.72125000000005</v>
      </c>
      <c r="B12198">
        <v>546.037781</v>
      </c>
      <c r="C12198">
        <v>-48733.789062000003</v>
      </c>
      <c r="D12198">
        <v>21801.699218999998</v>
      </c>
      <c r="E12198">
        <v>0.13076099999999999</v>
      </c>
      <c r="F12198">
        <v>9.9361160000000002</v>
      </c>
      <c r="G12198">
        <v>-0.42263499999999998</v>
      </c>
      <c r="H12198">
        <v>-2.2072000000000001E-2</v>
      </c>
      <c r="I12198">
        <v>2.48E-3</v>
      </c>
      <c r="J12198">
        <v>-7.36E-4</v>
      </c>
      <c r="K12198">
        <v>1011.839966</v>
      </c>
      <c r="L12198">
        <v>45.254413999999997</v>
      </c>
      <c r="W12198">
        <f t="shared" si="190"/>
        <v>53390.958433367123</v>
      </c>
    </row>
    <row r="12199" spans="1:23" x14ac:dyDescent="0.3">
      <c r="A12199">
        <v>748.73249999999996</v>
      </c>
      <c r="B12199">
        <v>502.58193999999997</v>
      </c>
      <c r="C12199">
        <v>-48735.382812000003</v>
      </c>
      <c r="D12199">
        <v>21612.300781000002</v>
      </c>
      <c r="E12199">
        <v>0.13336500000000001</v>
      </c>
      <c r="F12199">
        <v>9.9453370000000003</v>
      </c>
      <c r="G12199">
        <v>-0.40843499999999999</v>
      </c>
      <c r="H12199">
        <v>-3.4224999999999998E-2</v>
      </c>
      <c r="I12199">
        <v>3.9100000000000002E-4</v>
      </c>
      <c r="J12199">
        <v>3.4819999999999999E-3</v>
      </c>
      <c r="K12199">
        <v>1011.839966</v>
      </c>
      <c r="L12199">
        <v>45.254413999999997</v>
      </c>
      <c r="W12199">
        <f t="shared" si="190"/>
        <v>53314.929161417938</v>
      </c>
    </row>
    <row r="12200" spans="1:23" x14ac:dyDescent="0.3">
      <c r="A12200">
        <v>748.74374999999998</v>
      </c>
      <c r="B12200">
        <v>521.85534700000005</v>
      </c>
      <c r="C12200">
        <v>-48727.484375</v>
      </c>
      <c r="D12200">
        <v>21523.236327999999</v>
      </c>
      <c r="E12200">
        <v>0.138213</v>
      </c>
      <c r="F12200">
        <v>9.943695</v>
      </c>
      <c r="G12200">
        <v>-0.39099600000000001</v>
      </c>
      <c r="H12200">
        <v>-2.3480000000000001E-2</v>
      </c>
      <c r="I12200">
        <v>1.745E-3</v>
      </c>
      <c r="J12200">
        <v>-2.0079999999999998E-3</v>
      </c>
      <c r="K12200">
        <v>1011.839966</v>
      </c>
      <c r="L12200">
        <v>45.254413999999997</v>
      </c>
      <c r="W12200">
        <f t="shared" si="190"/>
        <v>53271.847804914745</v>
      </c>
    </row>
    <row r="12201" spans="1:23" x14ac:dyDescent="0.3">
      <c r="A12201">
        <v>748.755</v>
      </c>
      <c r="B12201">
        <v>646.01721199999997</v>
      </c>
      <c r="C12201">
        <v>-48731.460937000003</v>
      </c>
      <c r="D12201">
        <v>21538.943359000001</v>
      </c>
      <c r="E12201">
        <v>0.14036100000000001</v>
      </c>
      <c r="F12201">
        <v>9.9572590000000005</v>
      </c>
      <c r="G12201">
        <v>-0.39688099999999998</v>
      </c>
      <c r="H12201">
        <v>8.8199999999999997E-3</v>
      </c>
      <c r="I12201">
        <v>4.8349999999999999E-3</v>
      </c>
      <c r="J12201">
        <v>-1.1165E-2</v>
      </c>
      <c r="K12201">
        <v>1011.839966</v>
      </c>
      <c r="L12201">
        <v>45.254413999999997</v>
      </c>
      <c r="W12201">
        <f t="shared" si="190"/>
        <v>53283.193450794286</v>
      </c>
    </row>
    <row r="12202" spans="1:23" x14ac:dyDescent="0.3">
      <c r="A12202">
        <v>748.76625000000001</v>
      </c>
      <c r="B12202">
        <v>610.45153800000003</v>
      </c>
      <c r="C12202">
        <v>-48755.625</v>
      </c>
      <c r="D12202">
        <v>21553.6875</v>
      </c>
      <c r="E12202">
        <v>0.13708200000000001</v>
      </c>
      <c r="F12202">
        <v>9.9573499999999999</v>
      </c>
      <c r="G12202">
        <v>-0.40417399999999998</v>
      </c>
      <c r="H12202">
        <v>3.9933999999999997E-2</v>
      </c>
      <c r="I12202">
        <v>9.3559999999999997E-3</v>
      </c>
      <c r="J12202">
        <v>-1.9924999999999998E-2</v>
      </c>
      <c r="K12202">
        <v>1011.839966</v>
      </c>
      <c r="L12202">
        <v>45.254413999999997</v>
      </c>
      <c r="W12202">
        <f t="shared" si="190"/>
        <v>53310.834406042901</v>
      </c>
    </row>
    <row r="12203" spans="1:23" x14ac:dyDescent="0.3">
      <c r="A12203">
        <v>748.77750000000003</v>
      </c>
      <c r="B12203">
        <v>574.74114999999995</v>
      </c>
      <c r="C12203">
        <v>-48730.621094000002</v>
      </c>
      <c r="D12203">
        <v>21525.935547000001</v>
      </c>
      <c r="E12203">
        <v>0.13438700000000001</v>
      </c>
      <c r="F12203">
        <v>9.9485019999999995</v>
      </c>
      <c r="G12203">
        <v>-0.41817799999999999</v>
      </c>
      <c r="H12203">
        <v>6.5690999999999999E-2</v>
      </c>
      <c r="I12203">
        <v>1.3573999999999999E-2</v>
      </c>
      <c r="J12203">
        <v>-2.4017E-2</v>
      </c>
      <c r="K12203">
        <v>1011.839966</v>
      </c>
      <c r="L12203">
        <v>45.254413999999997</v>
      </c>
      <c r="W12203">
        <f t="shared" si="190"/>
        <v>53276.351796740921</v>
      </c>
    </row>
    <row r="12204" spans="1:23" x14ac:dyDescent="0.3">
      <c r="A12204">
        <v>748.78875000000005</v>
      </c>
      <c r="B12204">
        <v>594.514771</v>
      </c>
      <c r="C12204">
        <v>-48730.664062000003</v>
      </c>
      <c r="D12204">
        <v>21356.089843999998</v>
      </c>
      <c r="E12204">
        <v>0.13908699999999999</v>
      </c>
      <c r="F12204">
        <v>9.9438130000000005</v>
      </c>
      <c r="G12204">
        <v>-0.41722300000000001</v>
      </c>
      <c r="H12204">
        <v>6.2607999999999997E-2</v>
      </c>
      <c r="I12204">
        <v>1.2747E-2</v>
      </c>
      <c r="J12204">
        <v>-1.9392E-2</v>
      </c>
      <c r="K12204">
        <v>1011.839966</v>
      </c>
      <c r="L12204">
        <v>45.254413999999997</v>
      </c>
      <c r="W12204">
        <f t="shared" si="190"/>
        <v>53208.21027963105</v>
      </c>
    </row>
    <row r="12205" spans="1:23" x14ac:dyDescent="0.3">
      <c r="A12205">
        <v>748.8</v>
      </c>
      <c r="B12205">
        <v>512.52612299999998</v>
      </c>
      <c r="C12205">
        <v>-48739.519530999998</v>
      </c>
      <c r="D12205">
        <v>21642.03125</v>
      </c>
      <c r="E12205">
        <v>0.13194900000000001</v>
      </c>
      <c r="F12205">
        <v>9.9393539999999998</v>
      </c>
      <c r="G12205">
        <v>-0.427921</v>
      </c>
      <c r="H12205">
        <v>3.9257E-2</v>
      </c>
      <c r="I12205">
        <v>1.0527E-2</v>
      </c>
      <c r="J12205">
        <v>-1.2330000000000001E-2</v>
      </c>
      <c r="K12205">
        <v>1011.820007</v>
      </c>
      <c r="L12205">
        <v>45.256950000000003</v>
      </c>
      <c r="W12205">
        <f t="shared" si="190"/>
        <v>53330.863144763221</v>
      </c>
    </row>
    <row r="12206" spans="1:23" x14ac:dyDescent="0.3">
      <c r="A12206">
        <v>748.81124999999997</v>
      </c>
      <c r="B12206">
        <v>567.23132299999997</v>
      </c>
      <c r="C12206">
        <v>-48708.261719000002</v>
      </c>
      <c r="D12206">
        <v>21588.929687</v>
      </c>
      <c r="E12206">
        <v>0.13023999999999999</v>
      </c>
      <c r="F12206">
        <v>9.9429359999999996</v>
      </c>
      <c r="G12206">
        <v>-0.40495900000000001</v>
      </c>
      <c r="H12206">
        <v>7.1590000000000004E-3</v>
      </c>
      <c r="I12206">
        <v>5.1419999999999999E-3</v>
      </c>
      <c r="J12206">
        <v>-8.116E-3</v>
      </c>
      <c r="K12206">
        <v>1011.820007</v>
      </c>
      <c r="L12206">
        <v>45.256950000000003</v>
      </c>
      <c r="W12206">
        <f t="shared" si="190"/>
        <v>53281.313760929574</v>
      </c>
    </row>
    <row r="12207" spans="1:23" x14ac:dyDescent="0.3">
      <c r="A12207">
        <v>748.82249999999999</v>
      </c>
      <c r="B12207">
        <v>613.58007799999996</v>
      </c>
      <c r="C12207">
        <v>-48752.328125</v>
      </c>
      <c r="D12207">
        <v>21688.763672000001</v>
      </c>
      <c r="E12207">
        <v>0.134662</v>
      </c>
      <c r="F12207">
        <v>9.9474940000000007</v>
      </c>
      <c r="G12207">
        <v>-0.416022</v>
      </c>
      <c r="H12207">
        <v>-2.3892E-2</v>
      </c>
      <c r="I12207">
        <v>1.3829999999999999E-3</v>
      </c>
      <c r="J12207">
        <v>8.0099999999999995E-4</v>
      </c>
      <c r="K12207">
        <v>1011.820007</v>
      </c>
      <c r="L12207">
        <v>45.256950000000003</v>
      </c>
      <c r="W12207">
        <f t="shared" si="190"/>
        <v>53362.612827143792</v>
      </c>
    </row>
    <row r="12208" spans="1:23" x14ac:dyDescent="0.3">
      <c r="A12208">
        <v>748.83375000000001</v>
      </c>
      <c r="B12208">
        <v>441.50225799999998</v>
      </c>
      <c r="C12208">
        <v>-48750.269530999998</v>
      </c>
      <c r="D12208">
        <v>21707.298827999999</v>
      </c>
      <c r="E12208">
        <v>0.139405</v>
      </c>
      <c r="F12208">
        <v>9.9528490000000005</v>
      </c>
      <c r="G12208">
        <v>-0.41456300000000001</v>
      </c>
      <c r="H12208">
        <v>-3.3191999999999999E-2</v>
      </c>
      <c r="I12208">
        <v>2.41E-4</v>
      </c>
      <c r="J12208">
        <v>4.2989999999999999E-3</v>
      </c>
      <c r="K12208">
        <v>1011.820007</v>
      </c>
      <c r="L12208">
        <v>45.256950000000003</v>
      </c>
      <c r="W12208">
        <f t="shared" si="190"/>
        <v>53366.567493113667</v>
      </c>
    </row>
    <row r="12209" spans="1:23" x14ac:dyDescent="0.3">
      <c r="A12209">
        <v>748.84500000000003</v>
      </c>
      <c r="B12209">
        <v>484.27212500000002</v>
      </c>
      <c r="C12209">
        <v>-48711.953125</v>
      </c>
      <c r="D12209">
        <v>21415.544922000001</v>
      </c>
      <c r="E12209">
        <v>0.136127</v>
      </c>
      <c r="F12209">
        <v>9.9478910000000003</v>
      </c>
      <c r="G12209">
        <v>-0.40788600000000003</v>
      </c>
      <c r="H12209">
        <v>-2.3765999999999999E-2</v>
      </c>
      <c r="I12209">
        <v>1.2930000000000001E-3</v>
      </c>
      <c r="J12209">
        <v>-7.76E-4</v>
      </c>
      <c r="K12209">
        <v>1011.820007</v>
      </c>
      <c r="L12209">
        <v>45.256950000000003</v>
      </c>
      <c r="W12209">
        <f t="shared" si="190"/>
        <v>53213.855912247607</v>
      </c>
    </row>
    <row r="12210" spans="1:23" x14ac:dyDescent="0.3">
      <c r="A12210">
        <v>748.85625000000005</v>
      </c>
      <c r="B12210">
        <v>590.28454599999998</v>
      </c>
      <c r="C12210">
        <v>-48776.460937000003</v>
      </c>
      <c r="D12210">
        <v>21403.421875</v>
      </c>
      <c r="E12210">
        <v>0.129804</v>
      </c>
      <c r="F12210">
        <v>9.9522870000000001</v>
      </c>
      <c r="G12210">
        <v>-0.42069800000000002</v>
      </c>
      <c r="H12210">
        <v>1.0716E-2</v>
      </c>
      <c r="I12210">
        <v>5.6829999999999997E-3</v>
      </c>
      <c r="J12210">
        <v>-1.0786E-2</v>
      </c>
      <c r="K12210">
        <v>1011.820007</v>
      </c>
      <c r="L12210">
        <v>45.256950000000003</v>
      </c>
      <c r="W12210">
        <f t="shared" si="190"/>
        <v>53269.109672897313</v>
      </c>
    </row>
    <row r="12211" spans="1:23" x14ac:dyDescent="0.3">
      <c r="A12211">
        <v>748.86749999999995</v>
      </c>
      <c r="B12211">
        <v>660.19415300000003</v>
      </c>
      <c r="C12211">
        <v>-48735.261719000002</v>
      </c>
      <c r="D12211">
        <v>21511.6875</v>
      </c>
      <c r="E12211">
        <v>0.136075</v>
      </c>
      <c r="F12211">
        <v>9.9572629999999993</v>
      </c>
      <c r="G12211">
        <v>-0.40868500000000002</v>
      </c>
      <c r="H12211">
        <v>4.7910000000000001E-2</v>
      </c>
      <c r="I12211">
        <v>1.0290000000000001E-2</v>
      </c>
      <c r="J12211">
        <v>-2.0795999999999999E-2</v>
      </c>
      <c r="K12211">
        <v>1011.820007</v>
      </c>
      <c r="L12211">
        <v>45.256950000000003</v>
      </c>
      <c r="W12211">
        <f t="shared" si="190"/>
        <v>53275.83214025604</v>
      </c>
    </row>
    <row r="12212" spans="1:23" x14ac:dyDescent="0.3">
      <c r="A12212">
        <v>748.87874999999997</v>
      </c>
      <c r="B12212">
        <v>510.367187</v>
      </c>
      <c r="C12212">
        <v>-48768.441405999998</v>
      </c>
      <c r="D12212">
        <v>21520.580077999999</v>
      </c>
      <c r="E12212">
        <v>0.13663500000000001</v>
      </c>
      <c r="F12212">
        <v>9.9625149999999998</v>
      </c>
      <c r="G12212">
        <v>-0.41859000000000002</v>
      </c>
      <c r="H12212">
        <v>6.4532999999999993E-2</v>
      </c>
      <c r="I12212">
        <v>1.2644000000000001E-2</v>
      </c>
      <c r="J12212">
        <v>-2.4479000000000001E-2</v>
      </c>
      <c r="K12212">
        <v>1011.820007</v>
      </c>
      <c r="L12212">
        <v>45.256950000000003</v>
      </c>
      <c r="W12212">
        <f t="shared" si="190"/>
        <v>53308.129949658069</v>
      </c>
    </row>
    <row r="12213" spans="1:23" x14ac:dyDescent="0.3">
      <c r="A12213">
        <v>748.89</v>
      </c>
      <c r="B12213">
        <v>478.23184199999997</v>
      </c>
      <c r="C12213">
        <v>-48719.339844000002</v>
      </c>
      <c r="D12213">
        <v>21639.070312</v>
      </c>
      <c r="E12213">
        <v>0.151363</v>
      </c>
      <c r="F12213">
        <v>9.9522290000000009</v>
      </c>
      <c r="G12213">
        <v>-0.41264800000000001</v>
      </c>
      <c r="H12213">
        <v>6.1203E-2</v>
      </c>
      <c r="I12213">
        <v>1.2309E-2</v>
      </c>
      <c r="J12213">
        <v>-1.9800000000000002E-2</v>
      </c>
      <c r="K12213">
        <v>1011.820007</v>
      </c>
      <c r="L12213">
        <v>45.256950000000003</v>
      </c>
      <c r="W12213">
        <f t="shared" si="190"/>
        <v>53310.900803658798</v>
      </c>
    </row>
    <row r="12214" spans="1:23" x14ac:dyDescent="0.3">
      <c r="A12214">
        <v>748.90125</v>
      </c>
      <c r="B12214">
        <v>570.24389599999995</v>
      </c>
      <c r="C12214">
        <v>-48746.894530999998</v>
      </c>
      <c r="D12214">
        <v>21540.416015999999</v>
      </c>
      <c r="E12214">
        <v>0.140817</v>
      </c>
      <c r="F12214">
        <v>9.9612440000000007</v>
      </c>
      <c r="G12214">
        <v>-0.405252</v>
      </c>
      <c r="H12214">
        <v>4.0003999999999998E-2</v>
      </c>
      <c r="I12214">
        <v>9.4059999999999994E-3</v>
      </c>
      <c r="J12214">
        <v>-1.3053E-2</v>
      </c>
      <c r="K12214">
        <v>1011.839966</v>
      </c>
      <c r="L12214">
        <v>45.254413999999997</v>
      </c>
      <c r="W12214">
        <f t="shared" si="190"/>
        <v>53297.039567500484</v>
      </c>
    </row>
    <row r="12215" spans="1:23" x14ac:dyDescent="0.3">
      <c r="A12215">
        <v>748.91250000000002</v>
      </c>
      <c r="B12215">
        <v>487.84762599999999</v>
      </c>
      <c r="C12215">
        <v>-48759.644530999998</v>
      </c>
      <c r="D12215">
        <v>21544.03125</v>
      </c>
      <c r="E12215">
        <v>0.13963100000000001</v>
      </c>
      <c r="F12215">
        <v>9.9617640000000005</v>
      </c>
      <c r="G12215">
        <v>-0.40635199999999999</v>
      </c>
      <c r="H12215">
        <v>5.2329999999999998E-3</v>
      </c>
      <c r="I12215">
        <v>5.5059999999999996E-3</v>
      </c>
      <c r="J12215">
        <v>-7.0020000000000004E-3</v>
      </c>
      <c r="K12215">
        <v>1011.839966</v>
      </c>
      <c r="L12215">
        <v>45.254413999999997</v>
      </c>
      <c r="W12215">
        <f t="shared" si="190"/>
        <v>53309.344514790726</v>
      </c>
    </row>
    <row r="12216" spans="1:23" x14ac:dyDescent="0.3">
      <c r="A12216">
        <v>748.92375000000004</v>
      </c>
      <c r="B12216">
        <v>482.80429099999998</v>
      </c>
      <c r="C12216">
        <v>-48763.808594000002</v>
      </c>
      <c r="D12216">
        <v>21549.646484000001</v>
      </c>
      <c r="E12216">
        <v>0.137098</v>
      </c>
      <c r="F12216">
        <v>9.9571649999999998</v>
      </c>
      <c r="G12216">
        <v>-0.412466</v>
      </c>
      <c r="H12216">
        <v>-2.4301E-2</v>
      </c>
      <c r="I12216">
        <v>2.5209999999999998E-3</v>
      </c>
      <c r="J12216">
        <v>6.6600000000000003E-4</v>
      </c>
      <c r="K12216">
        <v>1011.839966</v>
      </c>
      <c r="L12216">
        <v>45.254413999999997</v>
      </c>
      <c r="W12216">
        <f t="shared" si="190"/>
        <v>53315.37669529354</v>
      </c>
    </row>
    <row r="12217" spans="1:23" x14ac:dyDescent="0.3">
      <c r="A12217">
        <v>748.93499999999995</v>
      </c>
      <c r="B12217">
        <v>460.05770899999999</v>
      </c>
      <c r="C12217">
        <v>-48756.148437000003</v>
      </c>
      <c r="D12217">
        <v>21529.019531000002</v>
      </c>
      <c r="E12217">
        <v>0.143623</v>
      </c>
      <c r="F12217">
        <v>9.9543800000000005</v>
      </c>
      <c r="G12217">
        <v>-0.41560999999999998</v>
      </c>
      <c r="H12217">
        <v>-3.6593000000000001E-2</v>
      </c>
      <c r="I12217">
        <v>2.6699999999999998E-4</v>
      </c>
      <c r="J12217">
        <v>4.3179999999999998E-3</v>
      </c>
      <c r="K12217">
        <v>1011.839966</v>
      </c>
      <c r="L12217">
        <v>45.254413999999997</v>
      </c>
      <c r="W12217">
        <f t="shared" si="190"/>
        <v>53299.834385038826</v>
      </c>
    </row>
    <row r="12218" spans="1:23" x14ac:dyDescent="0.3">
      <c r="A12218">
        <v>748.94624999999996</v>
      </c>
      <c r="B12218">
        <v>569.125</v>
      </c>
      <c r="C12218">
        <v>-48743.429687000003</v>
      </c>
      <c r="D12218">
        <v>21620.355468999998</v>
      </c>
      <c r="E12218">
        <v>0.141733</v>
      </c>
      <c r="F12218">
        <v>9.9613080000000007</v>
      </c>
      <c r="G12218">
        <v>-0.41874</v>
      </c>
      <c r="H12218">
        <v>-2.5926999999999999E-2</v>
      </c>
      <c r="I12218">
        <v>1.235E-3</v>
      </c>
      <c r="J12218">
        <v>1.03E-4</v>
      </c>
      <c r="K12218">
        <v>1011.839966</v>
      </c>
      <c r="L12218">
        <v>45.254413999999997</v>
      </c>
      <c r="W12218">
        <f t="shared" si="190"/>
        <v>53326.218800164861</v>
      </c>
    </row>
    <row r="12219" spans="1:23" x14ac:dyDescent="0.3">
      <c r="A12219">
        <v>748.95749999999998</v>
      </c>
      <c r="B12219">
        <v>491.69311499999998</v>
      </c>
      <c r="C12219">
        <v>-48738.0625</v>
      </c>
      <c r="D12219">
        <v>21596.962890999999</v>
      </c>
      <c r="E12219">
        <v>0.13738900000000001</v>
      </c>
      <c r="F12219">
        <v>9.9535730000000004</v>
      </c>
      <c r="G12219">
        <v>-0.41083199999999997</v>
      </c>
      <c r="H12219">
        <v>1.4201999999999999E-2</v>
      </c>
      <c r="I12219">
        <v>6.0109999999999999E-3</v>
      </c>
      <c r="J12219">
        <v>-1.2541999999999999E-2</v>
      </c>
      <c r="K12219">
        <v>1011.839966</v>
      </c>
      <c r="L12219">
        <v>45.254413999999997</v>
      </c>
      <c r="W12219">
        <f t="shared" si="190"/>
        <v>53311.061746024869</v>
      </c>
    </row>
    <row r="12220" spans="1:23" x14ac:dyDescent="0.3">
      <c r="A12220">
        <v>748.96875</v>
      </c>
      <c r="B12220">
        <v>513.84881600000006</v>
      </c>
      <c r="C12220">
        <v>-48741.371094000002</v>
      </c>
      <c r="D12220">
        <v>21545.462890999999</v>
      </c>
      <c r="E12220">
        <v>0.133741</v>
      </c>
      <c r="F12220">
        <v>9.9517170000000004</v>
      </c>
      <c r="G12220">
        <v>-0.40612700000000002</v>
      </c>
      <c r="H12220">
        <v>4.6468000000000002E-2</v>
      </c>
      <c r="I12220">
        <v>1.0423E-2</v>
      </c>
      <c r="J12220">
        <v>-2.0306999999999999E-2</v>
      </c>
      <c r="K12220">
        <v>1011.839966</v>
      </c>
      <c r="L12220">
        <v>45.254413999999997</v>
      </c>
      <c r="W12220">
        <f t="shared" si="190"/>
        <v>53293.454268945461</v>
      </c>
    </row>
    <row r="12221" spans="1:23" x14ac:dyDescent="0.3">
      <c r="A12221">
        <v>748.98</v>
      </c>
      <c r="B12221">
        <v>491.25750699999998</v>
      </c>
      <c r="C12221">
        <v>-48750.34375</v>
      </c>
      <c r="D12221">
        <v>21496.191406000002</v>
      </c>
      <c r="E12221">
        <v>0.129084</v>
      </c>
      <c r="F12221">
        <v>9.9543289999999995</v>
      </c>
      <c r="G12221">
        <v>-0.40261799999999998</v>
      </c>
      <c r="H12221">
        <v>6.5057000000000004E-2</v>
      </c>
      <c r="I12221">
        <v>1.2364999999999999E-2</v>
      </c>
      <c r="J12221">
        <v>-2.1641000000000001E-2</v>
      </c>
      <c r="K12221">
        <v>1011.839966</v>
      </c>
      <c r="L12221">
        <v>45.254413999999997</v>
      </c>
      <c r="W12221">
        <f t="shared" si="190"/>
        <v>53281.550227491847</v>
      </c>
    </row>
    <row r="12222" spans="1:23" x14ac:dyDescent="0.3">
      <c r="A12222">
        <v>748.99125000000004</v>
      </c>
      <c r="B12222">
        <v>406.99887100000001</v>
      </c>
      <c r="C12222">
        <v>-48746.441405999998</v>
      </c>
      <c r="D12222">
        <v>21503.650390999999</v>
      </c>
      <c r="E12222">
        <v>0.131304</v>
      </c>
      <c r="F12222">
        <v>9.9445150000000009</v>
      </c>
      <c r="G12222">
        <v>-0.41613099999999997</v>
      </c>
      <c r="H12222">
        <v>6.3494999999999996E-2</v>
      </c>
      <c r="I12222">
        <v>1.1172E-2</v>
      </c>
      <c r="J12222">
        <v>-1.8572999999999999E-2</v>
      </c>
      <c r="K12222">
        <v>1011.839966</v>
      </c>
      <c r="L12222">
        <v>45.254413999999997</v>
      </c>
      <c r="W12222">
        <f t="shared" si="190"/>
        <v>53280.279447164503</v>
      </c>
    </row>
    <row r="12223" spans="1:23" x14ac:dyDescent="0.3">
      <c r="A12223">
        <v>749.00250000000005</v>
      </c>
      <c r="B12223">
        <v>377.072723</v>
      </c>
      <c r="C12223">
        <v>-48759.375</v>
      </c>
      <c r="D12223">
        <v>21482.263672000001</v>
      </c>
      <c r="E12223">
        <v>0.141709</v>
      </c>
      <c r="F12223">
        <v>9.9470010000000002</v>
      </c>
      <c r="G12223">
        <v>-0.40706700000000001</v>
      </c>
      <c r="H12223">
        <v>3.8546999999999998E-2</v>
      </c>
      <c r="I12223">
        <v>9.2370000000000004E-3</v>
      </c>
      <c r="J12223">
        <v>-1.2031E-2</v>
      </c>
      <c r="K12223">
        <v>1011.820007</v>
      </c>
      <c r="L12223">
        <v>45.254413999999997</v>
      </c>
      <c r="W12223">
        <f t="shared" si="190"/>
        <v>53283.266479283964</v>
      </c>
    </row>
    <row r="12224" spans="1:23" x14ac:dyDescent="0.3">
      <c r="A12224">
        <v>749.01374999999996</v>
      </c>
      <c r="B12224">
        <v>477.74182100000002</v>
      </c>
      <c r="C12224">
        <v>-48754.261719000002</v>
      </c>
      <c r="D12224">
        <v>21491.117187</v>
      </c>
      <c r="E12224">
        <v>0.13974300000000001</v>
      </c>
      <c r="F12224">
        <v>9.9410249999999998</v>
      </c>
      <c r="G12224">
        <v>-0.41632999999999998</v>
      </c>
      <c r="H12224">
        <v>3.0920000000000001E-3</v>
      </c>
      <c r="I12224">
        <v>5.0499999999999998E-3</v>
      </c>
      <c r="J12224">
        <v>-5.3880000000000004E-3</v>
      </c>
      <c r="K12224">
        <v>1011.820007</v>
      </c>
      <c r="L12224">
        <v>45.254413999999997</v>
      </c>
      <c r="W12224">
        <f t="shared" si="190"/>
        <v>53282.965298091738</v>
      </c>
    </row>
    <row r="12225" spans="1:23" x14ac:dyDescent="0.3">
      <c r="A12225">
        <v>749.02499999999998</v>
      </c>
      <c r="B12225">
        <v>520.19445800000005</v>
      </c>
      <c r="C12225">
        <v>-48758.378905999998</v>
      </c>
      <c r="D12225">
        <v>21449.113281000002</v>
      </c>
      <c r="E12225">
        <v>0.145067</v>
      </c>
      <c r="F12225">
        <v>9.950037</v>
      </c>
      <c r="G12225">
        <v>-0.41382000000000002</v>
      </c>
      <c r="H12225">
        <v>-1.9248000000000001E-2</v>
      </c>
      <c r="I12225">
        <v>2.6779999999999998E-3</v>
      </c>
      <c r="J12225">
        <v>-1.529E-3</v>
      </c>
      <c r="K12225">
        <v>1011.820007</v>
      </c>
      <c r="L12225">
        <v>45.254413999999997</v>
      </c>
      <c r="W12225">
        <f t="shared" si="190"/>
        <v>53270.203457058145</v>
      </c>
    </row>
    <row r="12226" spans="1:23" x14ac:dyDescent="0.3">
      <c r="A12226">
        <v>749.03625</v>
      </c>
      <c r="B12226">
        <v>464.10205100000002</v>
      </c>
      <c r="C12226">
        <v>-48761.414062000003</v>
      </c>
      <c r="D12226">
        <v>21518.369140999999</v>
      </c>
      <c r="E12226">
        <v>0.145873</v>
      </c>
      <c r="F12226">
        <v>9.943282</v>
      </c>
      <c r="G12226">
        <v>-0.40457700000000002</v>
      </c>
      <c r="H12226">
        <v>-3.2106000000000003E-2</v>
      </c>
      <c r="I12226">
        <v>1.11E-4</v>
      </c>
      <c r="J12226">
        <v>3.1459999999999999E-3</v>
      </c>
      <c r="K12226">
        <v>1011.820007</v>
      </c>
      <c r="L12226">
        <v>45.254413999999997</v>
      </c>
      <c r="W12226">
        <f t="shared" ref="W12226:W12289" si="191">SQRT((B12226)^2+(C12226)^2+(D12226)^2)</f>
        <v>53300.385575790118</v>
      </c>
    </row>
    <row r="12227" spans="1:23" x14ac:dyDescent="0.3">
      <c r="A12227">
        <v>749.04750000000001</v>
      </c>
      <c r="B12227">
        <v>491.66082799999998</v>
      </c>
      <c r="C12227">
        <v>-48737.964844000002</v>
      </c>
      <c r="D12227">
        <v>21533.728515999999</v>
      </c>
      <c r="E12227">
        <v>0.13681199999999999</v>
      </c>
      <c r="F12227">
        <v>9.9386360000000007</v>
      </c>
      <c r="G12227">
        <v>-0.40332800000000002</v>
      </c>
      <c r="H12227">
        <v>-2.3113999999999999E-2</v>
      </c>
      <c r="I12227">
        <v>1.513E-3</v>
      </c>
      <c r="J12227">
        <v>1.155E-3</v>
      </c>
      <c r="K12227">
        <v>1011.820007</v>
      </c>
      <c r="L12227">
        <v>45.254413999999997</v>
      </c>
      <c r="W12227">
        <f t="shared" si="191"/>
        <v>53285.386470453239</v>
      </c>
    </row>
    <row r="12228" spans="1:23" x14ac:dyDescent="0.3">
      <c r="A12228">
        <v>749.05875000000003</v>
      </c>
      <c r="B12228">
        <v>536.660706</v>
      </c>
      <c r="C12228">
        <v>-48744.136719000002</v>
      </c>
      <c r="D12228">
        <v>21573.046875</v>
      </c>
      <c r="E12228">
        <v>0.14371900000000001</v>
      </c>
      <c r="F12228">
        <v>9.9469110000000001</v>
      </c>
      <c r="G12228">
        <v>-0.41202</v>
      </c>
      <c r="H12228">
        <v>1.3185000000000001E-2</v>
      </c>
      <c r="I12228">
        <v>6.019E-3</v>
      </c>
      <c r="J12228">
        <v>-1.18E-2</v>
      </c>
      <c r="K12228">
        <v>1011.820007</v>
      </c>
      <c r="L12228">
        <v>45.254413999999997</v>
      </c>
      <c r="W12228">
        <f t="shared" si="191"/>
        <v>53307.365538590217</v>
      </c>
    </row>
    <row r="12229" spans="1:23" x14ac:dyDescent="0.3">
      <c r="A12229">
        <v>749.07</v>
      </c>
      <c r="B12229">
        <v>541.01635699999997</v>
      </c>
      <c r="C12229">
        <v>-48758.3125</v>
      </c>
      <c r="D12229">
        <v>21398.193359000001</v>
      </c>
      <c r="E12229">
        <v>0.13681099999999999</v>
      </c>
      <c r="F12229">
        <v>9.9522879999999994</v>
      </c>
      <c r="G12229">
        <v>-0.40431099999999998</v>
      </c>
      <c r="H12229">
        <v>4.0608999999999999E-2</v>
      </c>
      <c r="I12229">
        <v>9.2110000000000004E-3</v>
      </c>
      <c r="J12229">
        <v>-1.9487999999999998E-2</v>
      </c>
      <c r="K12229">
        <v>1011.820007</v>
      </c>
      <c r="L12229">
        <v>45.254413999999997</v>
      </c>
      <c r="W12229">
        <f t="shared" si="191"/>
        <v>53249.867751717</v>
      </c>
    </row>
    <row r="12230" spans="1:23" x14ac:dyDescent="0.3">
      <c r="A12230">
        <v>749.08124999999995</v>
      </c>
      <c r="B12230">
        <v>479.95166</v>
      </c>
      <c r="C12230">
        <v>-48743.332030999998</v>
      </c>
      <c r="D12230">
        <v>21514.664062</v>
      </c>
      <c r="E12230">
        <v>0.137069</v>
      </c>
      <c r="F12230">
        <v>9.9462259999999993</v>
      </c>
      <c r="G12230">
        <v>-0.40486499999999997</v>
      </c>
      <c r="H12230">
        <v>6.1917E-2</v>
      </c>
      <c r="I12230">
        <v>1.2659999999999999E-2</v>
      </c>
      <c r="J12230">
        <v>-2.2612E-2</v>
      </c>
      <c r="K12230">
        <v>1011.820007</v>
      </c>
      <c r="L12230">
        <v>45.254413999999997</v>
      </c>
      <c r="W12230">
        <f t="shared" si="191"/>
        <v>53282.488124907999</v>
      </c>
    </row>
    <row r="12231" spans="1:23" x14ac:dyDescent="0.3">
      <c r="A12231">
        <v>749.09249999999997</v>
      </c>
      <c r="B12231">
        <v>428.21786500000002</v>
      </c>
      <c r="C12231">
        <v>-48747.082030999998</v>
      </c>
      <c r="D12231">
        <v>21630.386718999998</v>
      </c>
      <c r="E12231">
        <v>0.13935900000000001</v>
      </c>
      <c r="F12231">
        <v>9.9444330000000001</v>
      </c>
      <c r="G12231">
        <v>-0.40933799999999998</v>
      </c>
      <c r="H12231">
        <v>6.2759999999999996E-2</v>
      </c>
      <c r="I12231">
        <v>1.2337000000000001E-2</v>
      </c>
      <c r="J12231">
        <v>-1.9243E-2</v>
      </c>
      <c r="K12231">
        <v>1011.820007</v>
      </c>
      <c r="L12231">
        <v>45.254413999999997</v>
      </c>
      <c r="W12231">
        <f t="shared" si="191"/>
        <v>53332.307344520916</v>
      </c>
    </row>
    <row r="12232" spans="1:23" x14ac:dyDescent="0.3">
      <c r="A12232">
        <v>749.10374999999999</v>
      </c>
      <c r="B12232">
        <v>579.20959500000004</v>
      </c>
      <c r="C12232">
        <v>-48735.410155999998</v>
      </c>
      <c r="D12232">
        <v>21616.039062</v>
      </c>
      <c r="E12232">
        <v>0.13722300000000001</v>
      </c>
      <c r="F12232">
        <v>9.9574949999999998</v>
      </c>
      <c r="G12232">
        <v>-0.41422999999999999</v>
      </c>
      <c r="H12232">
        <v>3.7656000000000002E-2</v>
      </c>
      <c r="I12232">
        <v>9.8060000000000005E-3</v>
      </c>
      <c r="J12232">
        <v>-1.3698E-2</v>
      </c>
      <c r="K12232">
        <v>1011.849976</v>
      </c>
      <c r="L12232">
        <v>45.256950000000003</v>
      </c>
      <c r="W12232">
        <f t="shared" si="191"/>
        <v>53317.247036567802</v>
      </c>
    </row>
    <row r="12233" spans="1:23" x14ac:dyDescent="0.3">
      <c r="A12233">
        <v>749.11500000000001</v>
      </c>
      <c r="B12233">
        <v>457.71920799999998</v>
      </c>
      <c r="C12233">
        <v>-48760.617187000003</v>
      </c>
      <c r="D12233">
        <v>21627.923827999999</v>
      </c>
      <c r="E12233">
        <v>0.118467</v>
      </c>
      <c r="F12233">
        <v>9.9459739999999996</v>
      </c>
      <c r="G12233">
        <v>-0.41433500000000001</v>
      </c>
      <c r="H12233">
        <v>8.4900000000000004E-4</v>
      </c>
      <c r="I12233">
        <v>4.7219999999999996E-3</v>
      </c>
      <c r="J12233">
        <v>-5.927E-3</v>
      </c>
      <c r="K12233">
        <v>1011.849976</v>
      </c>
      <c r="L12233">
        <v>45.256950000000003</v>
      </c>
      <c r="W12233">
        <f t="shared" si="191"/>
        <v>53343.925468981965</v>
      </c>
    </row>
    <row r="12234" spans="1:23" x14ac:dyDescent="0.3">
      <c r="A12234">
        <v>749.12625000000003</v>
      </c>
      <c r="B12234">
        <v>515.141479</v>
      </c>
      <c r="C12234">
        <v>-48741.121094000002</v>
      </c>
      <c r="D12234">
        <v>21627.578125</v>
      </c>
      <c r="E12234">
        <v>0.12565599999999999</v>
      </c>
      <c r="F12234">
        <v>9.9529189999999996</v>
      </c>
      <c r="G12234">
        <v>-0.40410200000000002</v>
      </c>
      <c r="H12234">
        <v>-2.4801E-2</v>
      </c>
      <c r="I12234">
        <v>1.2539999999999999E-3</v>
      </c>
      <c r="J12234">
        <v>1.1180000000000001E-3</v>
      </c>
      <c r="K12234">
        <v>1011.849976</v>
      </c>
      <c r="L12234">
        <v>45.256950000000003</v>
      </c>
      <c r="W12234">
        <f t="shared" si="191"/>
        <v>53326.488650541549</v>
      </c>
    </row>
    <row r="12235" spans="1:23" x14ac:dyDescent="0.3">
      <c r="A12235">
        <v>749.13750000000005</v>
      </c>
      <c r="B12235">
        <v>592.67260699999997</v>
      </c>
      <c r="C12235">
        <v>-48763.539062000003</v>
      </c>
      <c r="D12235">
        <v>21494.804687</v>
      </c>
      <c r="E12235">
        <v>0.13644300000000001</v>
      </c>
      <c r="F12235">
        <v>9.9495970000000007</v>
      </c>
      <c r="G12235">
        <v>-0.41397699999999998</v>
      </c>
      <c r="H12235">
        <v>-3.2913999999999999E-2</v>
      </c>
      <c r="I12235">
        <v>-1.9799999999999999E-4</v>
      </c>
      <c r="J12235">
        <v>2.761E-3</v>
      </c>
      <c r="K12235">
        <v>1011.849976</v>
      </c>
      <c r="L12235">
        <v>45.256950000000003</v>
      </c>
      <c r="W12235">
        <f t="shared" si="191"/>
        <v>53294.095650480507</v>
      </c>
    </row>
    <row r="12236" spans="1:23" x14ac:dyDescent="0.3">
      <c r="A12236">
        <v>749.14874999999995</v>
      </c>
      <c r="B12236">
        <v>605.34472700000003</v>
      </c>
      <c r="C12236">
        <v>-48752.242187000003</v>
      </c>
      <c r="D12236">
        <v>21641.619140999999</v>
      </c>
      <c r="E12236">
        <v>0.153117</v>
      </c>
      <c r="F12236">
        <v>9.9575490000000002</v>
      </c>
      <c r="G12236">
        <v>-0.40411900000000001</v>
      </c>
      <c r="H12236">
        <v>-2.2876000000000001E-2</v>
      </c>
      <c r="I12236">
        <v>7.3300000000000004E-4</v>
      </c>
      <c r="J12236">
        <v>-7.7899999999999996E-4</v>
      </c>
      <c r="K12236">
        <v>1011.849976</v>
      </c>
      <c r="L12236">
        <v>45.256950000000003</v>
      </c>
      <c r="W12236">
        <f t="shared" si="191"/>
        <v>53343.296106844646</v>
      </c>
    </row>
    <row r="12237" spans="1:23" x14ac:dyDescent="0.3">
      <c r="A12237">
        <v>749.16</v>
      </c>
      <c r="B12237">
        <v>516.47167999999999</v>
      </c>
      <c r="C12237">
        <v>-48737.886719000002</v>
      </c>
      <c r="D12237">
        <v>21590.996093999998</v>
      </c>
      <c r="E12237">
        <v>0.14163500000000001</v>
      </c>
      <c r="F12237">
        <v>9.9532439999999998</v>
      </c>
      <c r="G12237">
        <v>-0.41688599999999998</v>
      </c>
      <c r="H12237">
        <v>1.3634E-2</v>
      </c>
      <c r="I12237">
        <v>5.6239999999999997E-3</v>
      </c>
      <c r="J12237">
        <v>-1.2271000000000001E-2</v>
      </c>
      <c r="K12237">
        <v>1011.849976</v>
      </c>
      <c r="L12237">
        <v>45.256950000000003</v>
      </c>
      <c r="W12237">
        <f t="shared" si="191"/>
        <v>53308.718397288845</v>
      </c>
    </row>
    <row r="12238" spans="1:23" x14ac:dyDescent="0.3">
      <c r="A12238">
        <v>749.17124999999999</v>
      </c>
      <c r="B12238">
        <v>534.91510000000005</v>
      </c>
      <c r="C12238">
        <v>-48728.503905999998</v>
      </c>
      <c r="D12238">
        <v>21631.064452999999</v>
      </c>
      <c r="E12238">
        <v>0.13414799999999999</v>
      </c>
      <c r="F12238">
        <v>9.9488240000000001</v>
      </c>
      <c r="G12238">
        <v>-0.42982599999999999</v>
      </c>
      <c r="H12238">
        <v>4.3275000000000001E-2</v>
      </c>
      <c r="I12238">
        <v>9.9740000000000002E-3</v>
      </c>
      <c r="J12238">
        <v>-1.9292E-2</v>
      </c>
      <c r="K12238">
        <v>1011.849976</v>
      </c>
      <c r="L12238">
        <v>45.256950000000003</v>
      </c>
      <c r="W12238">
        <f t="shared" si="191"/>
        <v>53316.565685076763</v>
      </c>
    </row>
    <row r="12239" spans="1:23" x14ac:dyDescent="0.3">
      <c r="A12239">
        <v>749.1825</v>
      </c>
      <c r="B12239">
        <v>497.91229199999998</v>
      </c>
      <c r="C12239">
        <v>-48738.933594000002</v>
      </c>
      <c r="D12239">
        <v>21532.572265999999</v>
      </c>
      <c r="E12239">
        <v>0.133988</v>
      </c>
      <c r="F12239">
        <v>9.9459520000000001</v>
      </c>
      <c r="G12239">
        <v>-0.42123500000000003</v>
      </c>
      <c r="H12239">
        <v>6.8927000000000002E-2</v>
      </c>
      <c r="I12239">
        <v>1.4042000000000001E-2</v>
      </c>
      <c r="J12239">
        <v>-2.5246000000000001E-2</v>
      </c>
      <c r="K12239">
        <v>1011.849976</v>
      </c>
      <c r="L12239">
        <v>45.256950000000003</v>
      </c>
      <c r="W12239">
        <f t="shared" si="191"/>
        <v>53285.863349685715</v>
      </c>
    </row>
    <row r="12240" spans="1:23" x14ac:dyDescent="0.3">
      <c r="A12240">
        <v>749.19375000000002</v>
      </c>
      <c r="B12240">
        <v>592.181152</v>
      </c>
      <c r="C12240">
        <v>-48726.390625</v>
      </c>
      <c r="D12240">
        <v>21491.568359000001</v>
      </c>
      <c r="E12240">
        <v>0.13666</v>
      </c>
      <c r="F12240">
        <v>9.9500759999999993</v>
      </c>
      <c r="G12240">
        <v>-0.42071799999999998</v>
      </c>
      <c r="H12240">
        <v>6.4435000000000006E-2</v>
      </c>
      <c r="I12240">
        <v>1.2963000000000001E-2</v>
      </c>
      <c r="J12240">
        <v>-2.0310999999999999E-2</v>
      </c>
      <c r="K12240">
        <v>1011.849976</v>
      </c>
      <c r="L12240">
        <v>45.256950000000003</v>
      </c>
      <c r="W12240">
        <f t="shared" si="191"/>
        <v>53258.795821783671</v>
      </c>
    </row>
    <row r="12241" spans="1:23" x14ac:dyDescent="0.3">
      <c r="A12241">
        <v>749.20500000000004</v>
      </c>
      <c r="B12241">
        <v>526.67712400000005</v>
      </c>
      <c r="C12241">
        <v>-48775.683594000002</v>
      </c>
      <c r="D12241">
        <v>21614.582031000002</v>
      </c>
      <c r="E12241">
        <v>0.13359199999999999</v>
      </c>
      <c r="F12241">
        <v>9.9539810000000006</v>
      </c>
      <c r="G12241">
        <v>-0.40728399999999998</v>
      </c>
      <c r="H12241">
        <v>3.9640000000000002E-2</v>
      </c>
      <c r="I12241">
        <v>1.0012999999999999E-2</v>
      </c>
      <c r="J12241">
        <v>-1.3957000000000001E-2</v>
      </c>
      <c r="K12241">
        <v>1011.809998</v>
      </c>
      <c r="L12241">
        <v>45.252068000000001</v>
      </c>
      <c r="W12241">
        <f t="shared" si="191"/>
        <v>53352.92733514979</v>
      </c>
    </row>
    <row r="12242" spans="1:23" x14ac:dyDescent="0.3">
      <c r="A12242">
        <v>749.21624999999995</v>
      </c>
      <c r="B12242">
        <v>542.79272500000002</v>
      </c>
      <c r="C12242">
        <v>-48744.933594000002</v>
      </c>
      <c r="D12242">
        <v>21514.947265999999</v>
      </c>
      <c r="E12242">
        <v>0.138709</v>
      </c>
      <c r="F12242">
        <v>9.9533670000000001</v>
      </c>
      <c r="G12242">
        <v>-0.407553</v>
      </c>
      <c r="H12242">
        <v>8.5059999999999997E-3</v>
      </c>
      <c r="I12242">
        <v>6.0949999999999997E-3</v>
      </c>
      <c r="J12242">
        <v>-7.9780000000000007E-3</v>
      </c>
      <c r="K12242">
        <v>1011.809998</v>
      </c>
      <c r="L12242">
        <v>45.252068000000001</v>
      </c>
      <c r="W12242">
        <f t="shared" si="191"/>
        <v>53284.670693216671</v>
      </c>
    </row>
    <row r="12243" spans="1:23" x14ac:dyDescent="0.3">
      <c r="A12243">
        <v>749.22749999999996</v>
      </c>
      <c r="B12243">
        <v>531.66375700000003</v>
      </c>
      <c r="C12243">
        <v>-48714.625</v>
      </c>
      <c r="D12243">
        <v>21432.125</v>
      </c>
      <c r="E12243">
        <v>0.13414699999999999</v>
      </c>
      <c r="F12243">
        <v>9.9531349999999996</v>
      </c>
      <c r="G12243">
        <v>-0.40870699999999999</v>
      </c>
      <c r="H12243">
        <v>-2.2175E-2</v>
      </c>
      <c r="I12243">
        <v>1.487E-3</v>
      </c>
      <c r="J12243">
        <v>-6.7699999999999998E-4</v>
      </c>
      <c r="K12243">
        <v>1011.809998</v>
      </c>
      <c r="L12243">
        <v>45.252068000000001</v>
      </c>
      <c r="W12243">
        <f t="shared" si="191"/>
        <v>53223.428462066942</v>
      </c>
    </row>
    <row r="12244" spans="1:23" x14ac:dyDescent="0.3">
      <c r="A12244">
        <v>749.23874999999998</v>
      </c>
      <c r="B12244">
        <v>571.34893799999998</v>
      </c>
      <c r="C12244">
        <v>-48742.1875</v>
      </c>
      <c r="D12244">
        <v>21531.515625</v>
      </c>
      <c r="E12244">
        <v>0.13747799999999999</v>
      </c>
      <c r="F12244">
        <v>9.9471889999999998</v>
      </c>
      <c r="G12244">
        <v>-0.40711700000000001</v>
      </c>
      <c r="H12244">
        <v>-3.0856000000000001E-2</v>
      </c>
      <c r="I12244">
        <v>1.024E-3</v>
      </c>
      <c r="J12244">
        <v>2.8289999999999999E-3</v>
      </c>
      <c r="K12244">
        <v>1011.809998</v>
      </c>
      <c r="L12244">
        <v>45.252068000000001</v>
      </c>
      <c r="W12244">
        <f t="shared" si="191"/>
        <v>53289.149430289552</v>
      </c>
    </row>
    <row r="12245" spans="1:23" x14ac:dyDescent="0.3">
      <c r="A12245">
        <v>749.25</v>
      </c>
      <c r="B12245">
        <v>540.64788799999997</v>
      </c>
      <c r="C12245">
        <v>-48753.753905999998</v>
      </c>
      <c r="D12245">
        <v>21561.1875</v>
      </c>
      <c r="E12245">
        <v>0.14924599999999999</v>
      </c>
      <c r="F12245">
        <v>9.9556830000000005</v>
      </c>
      <c r="G12245">
        <v>-0.41070600000000002</v>
      </c>
      <c r="H12245">
        <v>-1.9439000000000001E-2</v>
      </c>
      <c r="I12245">
        <v>1.835E-3</v>
      </c>
      <c r="J12245">
        <v>-5.2300000000000003E-4</v>
      </c>
      <c r="K12245">
        <v>1011.809998</v>
      </c>
      <c r="L12245">
        <v>45.252068000000001</v>
      </c>
      <c r="W12245">
        <f t="shared" si="191"/>
        <v>53311.402405824643</v>
      </c>
    </row>
    <row r="12246" spans="1:23" x14ac:dyDescent="0.3">
      <c r="A12246">
        <v>749.26125000000002</v>
      </c>
      <c r="B12246">
        <v>576.01196300000004</v>
      </c>
      <c r="C12246">
        <v>-48742.660155999998</v>
      </c>
      <c r="D12246">
        <v>21539.734375</v>
      </c>
      <c r="E12246">
        <v>0.13556499999999999</v>
      </c>
      <c r="F12246">
        <v>9.9521270000000008</v>
      </c>
      <c r="G12246">
        <v>-0.40667399999999998</v>
      </c>
      <c r="H12246">
        <v>1.1478E-2</v>
      </c>
      <c r="I12246">
        <v>5.8050000000000003E-3</v>
      </c>
      <c r="J12246">
        <v>-1.2182E-2</v>
      </c>
      <c r="K12246">
        <v>1011.809998</v>
      </c>
      <c r="L12246">
        <v>45.252068000000001</v>
      </c>
      <c r="W12246">
        <f t="shared" si="191"/>
        <v>53292.953247220081</v>
      </c>
    </row>
    <row r="12247" spans="1:23" x14ac:dyDescent="0.3">
      <c r="A12247">
        <v>749.27250000000004</v>
      </c>
      <c r="B12247">
        <v>593.05328399999996</v>
      </c>
      <c r="C12247">
        <v>-48762.738280999998</v>
      </c>
      <c r="D12247">
        <v>21673.626952999999</v>
      </c>
      <c r="E12247">
        <v>0.139713</v>
      </c>
      <c r="F12247">
        <v>9.9472860000000001</v>
      </c>
      <c r="G12247">
        <v>-0.40510200000000002</v>
      </c>
      <c r="H12247">
        <v>4.292E-2</v>
      </c>
      <c r="I12247">
        <v>9.9260000000000008E-3</v>
      </c>
      <c r="J12247">
        <v>-2.0168999999999999E-2</v>
      </c>
      <c r="K12247">
        <v>1011.809998</v>
      </c>
      <c r="L12247">
        <v>45.252068000000001</v>
      </c>
      <c r="W12247">
        <f t="shared" si="191"/>
        <v>53365.742402376207</v>
      </c>
    </row>
    <row r="12248" spans="1:23" x14ac:dyDescent="0.3">
      <c r="A12248">
        <v>749.28375000000005</v>
      </c>
      <c r="B12248">
        <v>682.24163799999997</v>
      </c>
      <c r="C12248">
        <v>-48756.691405999998</v>
      </c>
      <c r="D12248">
        <v>21499.841797000001</v>
      </c>
      <c r="E12248">
        <v>0.13040299999999999</v>
      </c>
      <c r="F12248">
        <v>9.9541719999999998</v>
      </c>
      <c r="G12248">
        <v>-0.40687400000000001</v>
      </c>
      <c r="H12248">
        <v>6.1039999999999997E-2</v>
      </c>
      <c r="I12248">
        <v>1.2166E-2</v>
      </c>
      <c r="J12248">
        <v>-2.1590000000000002E-2</v>
      </c>
      <c r="K12248">
        <v>1011.809998</v>
      </c>
      <c r="L12248">
        <v>45.252068000000001</v>
      </c>
      <c r="W12248">
        <f t="shared" si="191"/>
        <v>53290.933636112655</v>
      </c>
    </row>
    <row r="12249" spans="1:23" x14ac:dyDescent="0.3">
      <c r="A12249">
        <v>749.29499999999996</v>
      </c>
      <c r="B12249">
        <v>504.05367999999999</v>
      </c>
      <c r="C12249">
        <v>-48746.574219000002</v>
      </c>
      <c r="D12249">
        <v>21536.421875</v>
      </c>
      <c r="E12249">
        <v>0.13817699999999999</v>
      </c>
      <c r="F12249">
        <v>9.9463279999999994</v>
      </c>
      <c r="G12249">
        <v>-0.41158499999999998</v>
      </c>
      <c r="H12249">
        <v>6.2792000000000001E-2</v>
      </c>
      <c r="I12249">
        <v>1.2192E-2</v>
      </c>
      <c r="J12249">
        <v>-1.9902E-2</v>
      </c>
      <c r="K12249">
        <v>1011.809998</v>
      </c>
      <c r="L12249">
        <v>45.252068000000001</v>
      </c>
      <c r="W12249">
        <f t="shared" si="191"/>
        <v>53294.465335330795</v>
      </c>
    </row>
    <row r="12250" spans="1:23" x14ac:dyDescent="0.3">
      <c r="A12250">
        <v>749.30624999999998</v>
      </c>
      <c r="B12250">
        <v>396.01413000000002</v>
      </c>
      <c r="C12250">
        <v>-48734.433594000002</v>
      </c>
      <c r="D12250">
        <v>21622.126952999999</v>
      </c>
      <c r="E12250">
        <v>0.13117200000000001</v>
      </c>
      <c r="F12250">
        <v>9.9465509999999995</v>
      </c>
      <c r="G12250">
        <v>-0.41525699999999999</v>
      </c>
      <c r="H12250">
        <v>3.9376000000000001E-2</v>
      </c>
      <c r="I12250">
        <v>9.4050000000000002E-3</v>
      </c>
      <c r="J12250">
        <v>-1.3346999999999999E-2</v>
      </c>
      <c r="K12250">
        <v>1011.829956</v>
      </c>
      <c r="L12250">
        <v>45.254413999999997</v>
      </c>
      <c r="W12250">
        <f t="shared" si="191"/>
        <v>53317.147512698059</v>
      </c>
    </row>
    <row r="12251" spans="1:23" x14ac:dyDescent="0.3">
      <c r="A12251">
        <v>749.3175</v>
      </c>
      <c r="B12251">
        <v>375.21704099999999</v>
      </c>
      <c r="C12251">
        <v>-48719.882812000003</v>
      </c>
      <c r="D12251">
        <v>21580.013672000001</v>
      </c>
      <c r="E12251">
        <v>0.14263500000000001</v>
      </c>
      <c r="F12251">
        <v>9.9468999999999994</v>
      </c>
      <c r="G12251">
        <v>-0.40822900000000001</v>
      </c>
      <c r="H12251">
        <v>3.5130000000000001E-3</v>
      </c>
      <c r="I12251">
        <v>6.2940000000000001E-3</v>
      </c>
      <c r="J12251">
        <v>-5.9119999999999997E-3</v>
      </c>
      <c r="K12251">
        <v>1011.829956</v>
      </c>
      <c r="L12251">
        <v>45.254413999999997</v>
      </c>
      <c r="W12251">
        <f t="shared" si="191"/>
        <v>53286.628333256151</v>
      </c>
    </row>
    <row r="12252" spans="1:23" x14ac:dyDescent="0.3">
      <c r="A12252">
        <v>749.32875000000001</v>
      </c>
      <c r="B12252">
        <v>526.09765600000003</v>
      </c>
      <c r="C12252">
        <v>-48757.226562000003</v>
      </c>
      <c r="D12252">
        <v>21580.791015999999</v>
      </c>
      <c r="E12252">
        <v>0.132827</v>
      </c>
      <c r="F12252">
        <v>9.9499949999999995</v>
      </c>
      <c r="G12252">
        <v>-0.42169200000000001</v>
      </c>
      <c r="H12252">
        <v>-2.3956999999999999E-2</v>
      </c>
      <c r="I12252">
        <v>1.122E-3</v>
      </c>
      <c r="J12252">
        <v>2.1000000000000001E-4</v>
      </c>
      <c r="K12252">
        <v>1011.829956</v>
      </c>
      <c r="L12252">
        <v>45.254413999999997</v>
      </c>
      <c r="W12252">
        <f t="shared" si="191"/>
        <v>53322.363616386261</v>
      </c>
    </row>
    <row r="12253" spans="1:23" x14ac:dyDescent="0.3">
      <c r="A12253">
        <v>749.34</v>
      </c>
      <c r="B12253">
        <v>431.95266700000002</v>
      </c>
      <c r="C12253">
        <v>-48745.21875</v>
      </c>
      <c r="D12253">
        <v>21480.460937</v>
      </c>
      <c r="E12253">
        <v>0.13233700000000001</v>
      </c>
      <c r="F12253">
        <v>9.9594380000000005</v>
      </c>
      <c r="G12253">
        <v>-0.40871099999999999</v>
      </c>
      <c r="H12253">
        <v>-3.3901000000000001E-2</v>
      </c>
      <c r="I12253">
        <v>9.5299999999999996E-4</v>
      </c>
      <c r="J12253">
        <v>4.1949999999999999E-3</v>
      </c>
      <c r="K12253">
        <v>1011.829956</v>
      </c>
      <c r="L12253">
        <v>45.254413999999997</v>
      </c>
      <c r="W12253">
        <f t="shared" si="191"/>
        <v>53270.002216612142</v>
      </c>
    </row>
    <row r="12254" spans="1:23" x14ac:dyDescent="0.3">
      <c r="A12254">
        <v>749.35125000000005</v>
      </c>
      <c r="B12254">
        <v>473.50985700000001</v>
      </c>
      <c r="C12254">
        <v>-48737.625</v>
      </c>
      <c r="D12254">
        <v>21568.65625</v>
      </c>
      <c r="E12254">
        <v>0.12460300000000001</v>
      </c>
      <c r="F12254">
        <v>9.9605099999999993</v>
      </c>
      <c r="G12254">
        <v>-0.40590100000000001</v>
      </c>
      <c r="H12254">
        <v>-1.7457E-2</v>
      </c>
      <c r="I12254">
        <v>2.643E-3</v>
      </c>
      <c r="J12254">
        <v>-8.6899999999999998E-4</v>
      </c>
      <c r="K12254">
        <v>1011.829956</v>
      </c>
      <c r="L12254">
        <v>45.254413999999997</v>
      </c>
      <c r="W12254">
        <f t="shared" si="191"/>
        <v>53299.035963664159</v>
      </c>
    </row>
    <row r="12255" spans="1:23" x14ac:dyDescent="0.3">
      <c r="A12255">
        <v>749.36249999999995</v>
      </c>
      <c r="B12255">
        <v>471.39608800000002</v>
      </c>
      <c r="C12255">
        <v>-48739.347655999998</v>
      </c>
      <c r="D12255">
        <v>21594.095702999999</v>
      </c>
      <c r="E12255">
        <v>0.128221</v>
      </c>
      <c r="F12255">
        <v>9.9476270000000007</v>
      </c>
      <c r="G12255">
        <v>-0.40993299999999999</v>
      </c>
      <c r="H12255">
        <v>9.4579999999999994E-3</v>
      </c>
      <c r="I12255">
        <v>5.561E-3</v>
      </c>
      <c r="J12255">
        <v>-1.0899000000000001E-2</v>
      </c>
      <c r="K12255">
        <v>1011.829956</v>
      </c>
      <c r="L12255">
        <v>45.254413999999997</v>
      </c>
      <c r="W12255">
        <f t="shared" si="191"/>
        <v>53310.8918836905</v>
      </c>
    </row>
    <row r="12256" spans="1:23" x14ac:dyDescent="0.3">
      <c r="A12256">
        <v>749.37374999999997</v>
      </c>
      <c r="B12256">
        <v>504.88995399999999</v>
      </c>
      <c r="C12256">
        <v>-48730.652344000002</v>
      </c>
      <c r="D12256">
        <v>21694.853515999999</v>
      </c>
      <c r="E12256">
        <v>0.12615999999999999</v>
      </c>
      <c r="F12256">
        <v>9.9507670000000008</v>
      </c>
      <c r="G12256">
        <v>-0.41098000000000001</v>
      </c>
      <c r="H12256">
        <v>4.3787E-2</v>
      </c>
      <c r="I12256">
        <v>9.0749999999999997E-3</v>
      </c>
      <c r="J12256">
        <v>-1.9767E-2</v>
      </c>
      <c r="K12256">
        <v>1011.829956</v>
      </c>
      <c r="L12256">
        <v>45.254413999999997</v>
      </c>
      <c r="W12256">
        <f t="shared" si="191"/>
        <v>53344.14739048831</v>
      </c>
    </row>
    <row r="12257" spans="1:23" x14ac:dyDescent="0.3">
      <c r="A12257">
        <v>749.38499999999999</v>
      </c>
      <c r="B12257">
        <v>621.04217500000004</v>
      </c>
      <c r="C12257">
        <v>-48747.25</v>
      </c>
      <c r="D12257">
        <v>21623.019531000002</v>
      </c>
      <c r="E12257">
        <v>0.13713500000000001</v>
      </c>
      <c r="F12257">
        <v>9.9518920000000008</v>
      </c>
      <c r="G12257">
        <v>-0.40744799999999998</v>
      </c>
      <c r="H12257">
        <v>6.4006999999999994E-2</v>
      </c>
      <c r="I12257">
        <v>1.3188E-2</v>
      </c>
      <c r="J12257">
        <v>-2.1342E-2</v>
      </c>
      <c r="K12257">
        <v>1011.829956</v>
      </c>
      <c r="L12257">
        <v>45.254413999999997</v>
      </c>
      <c r="W12257">
        <f t="shared" si="191"/>
        <v>53331.370220383767</v>
      </c>
    </row>
    <row r="12258" spans="1:23" x14ac:dyDescent="0.3">
      <c r="A12258">
        <v>749.39625000000001</v>
      </c>
      <c r="B12258">
        <v>664.97882100000004</v>
      </c>
      <c r="C12258">
        <v>-48739.699219000002</v>
      </c>
      <c r="D12258">
        <v>21666.441406000002</v>
      </c>
      <c r="E12258">
        <v>0.13777700000000001</v>
      </c>
      <c r="F12258">
        <v>9.9496009999999995</v>
      </c>
      <c r="G12258">
        <v>-0.42175400000000002</v>
      </c>
      <c r="H12258">
        <v>6.2449999999999999E-2</v>
      </c>
      <c r="I12258">
        <v>1.2442E-2</v>
      </c>
      <c r="J12258">
        <v>-1.9786999999999999E-2</v>
      </c>
      <c r="K12258">
        <v>1011.829956</v>
      </c>
      <c r="L12258">
        <v>45.254413999999997</v>
      </c>
      <c r="W12258">
        <f t="shared" si="191"/>
        <v>53342.620482974016</v>
      </c>
    </row>
    <row r="12259" spans="1:23" x14ac:dyDescent="0.3">
      <c r="A12259">
        <v>749.40750000000003</v>
      </c>
      <c r="B12259">
        <v>528.65741000000003</v>
      </c>
      <c r="C12259">
        <v>-48751.714844000002</v>
      </c>
      <c r="D12259">
        <v>21497.099609000001</v>
      </c>
      <c r="E12259">
        <v>0.13663700000000001</v>
      </c>
      <c r="F12259">
        <v>9.9506809999999994</v>
      </c>
      <c r="G12259">
        <v>-0.41467799999999999</v>
      </c>
      <c r="H12259">
        <v>3.7093000000000001E-2</v>
      </c>
      <c r="I12259">
        <v>9.8619999999999992E-3</v>
      </c>
      <c r="J12259">
        <v>-1.2939000000000001E-2</v>
      </c>
      <c r="K12259">
        <v>1011.829956</v>
      </c>
      <c r="L12259">
        <v>45.254413999999997</v>
      </c>
      <c r="W12259">
        <f t="shared" si="191"/>
        <v>53283.52907313015</v>
      </c>
    </row>
    <row r="12260" spans="1:23" x14ac:dyDescent="0.3">
      <c r="A12260">
        <v>749.41875000000005</v>
      </c>
      <c r="B12260">
        <v>671.38555899999994</v>
      </c>
      <c r="C12260">
        <v>-48742.652344000002</v>
      </c>
      <c r="D12260">
        <v>21601.083984000001</v>
      </c>
      <c r="E12260">
        <v>0.14766899999999999</v>
      </c>
      <c r="F12260">
        <v>9.9443760000000001</v>
      </c>
      <c r="G12260">
        <v>-0.41442299999999999</v>
      </c>
      <c r="H12260">
        <v>3.699E-3</v>
      </c>
      <c r="I12260">
        <v>4.6350000000000002E-3</v>
      </c>
      <c r="J12260">
        <v>-6.8719999999999996E-3</v>
      </c>
      <c r="K12260">
        <v>1011.829956</v>
      </c>
      <c r="L12260">
        <v>45.254413999999997</v>
      </c>
      <c r="W12260">
        <f t="shared" si="191"/>
        <v>53318.887323168172</v>
      </c>
    </row>
    <row r="12261" spans="1:23" x14ac:dyDescent="0.3">
      <c r="A12261">
        <v>749.43</v>
      </c>
      <c r="B12261">
        <v>524.77441399999998</v>
      </c>
      <c r="C12261">
        <v>-48757.113280999998</v>
      </c>
      <c r="D12261">
        <v>21425.736327999999</v>
      </c>
      <c r="E12261">
        <v>0.13093099999999999</v>
      </c>
      <c r="F12261">
        <v>9.9499499999999994</v>
      </c>
      <c r="G12261">
        <v>-0.420626</v>
      </c>
      <c r="H12261">
        <v>-2.8049000000000001E-2</v>
      </c>
      <c r="I12261">
        <v>1.4859999999999999E-3</v>
      </c>
      <c r="J12261">
        <v>7.7899999999999996E-4</v>
      </c>
      <c r="K12261">
        <v>1011.829956</v>
      </c>
      <c r="L12261">
        <v>45.254413999999997</v>
      </c>
      <c r="W12261">
        <f t="shared" si="191"/>
        <v>53259.681381687165</v>
      </c>
    </row>
    <row r="12262" spans="1:23" x14ac:dyDescent="0.3">
      <c r="A12262">
        <v>749.44124999999997</v>
      </c>
      <c r="B12262">
        <v>461.01901199999998</v>
      </c>
      <c r="C12262">
        <v>-48745.699219000002</v>
      </c>
      <c r="D12262">
        <v>21406.111327999999</v>
      </c>
      <c r="E12262">
        <v>0.134467</v>
      </c>
      <c r="F12262">
        <v>9.9577329999999993</v>
      </c>
      <c r="G12262">
        <v>-0.40688000000000002</v>
      </c>
      <c r="H12262">
        <v>-3.4529999999999998E-2</v>
      </c>
      <c r="I12262">
        <v>1.3799999999999999E-4</v>
      </c>
      <c r="J12262">
        <v>3.359E-3</v>
      </c>
      <c r="K12262">
        <v>1011.829956</v>
      </c>
      <c r="L12262">
        <v>45.254413999999997</v>
      </c>
      <c r="W12262">
        <f t="shared" si="191"/>
        <v>53240.74880263587</v>
      </c>
    </row>
    <row r="12263" spans="1:23" x14ac:dyDescent="0.3">
      <c r="A12263">
        <v>749.45249999999999</v>
      </c>
      <c r="B12263">
        <v>522.64746100000002</v>
      </c>
      <c r="C12263">
        <v>-48765.25</v>
      </c>
      <c r="D12263">
        <v>21582.75</v>
      </c>
      <c r="E12263">
        <v>0.12790399999999999</v>
      </c>
      <c r="F12263">
        <v>9.9571649999999998</v>
      </c>
      <c r="G12263">
        <v>-0.41254200000000002</v>
      </c>
      <c r="H12263">
        <v>-2.2227E-2</v>
      </c>
      <c r="I12263">
        <v>1.748E-3</v>
      </c>
      <c r="J12263">
        <v>-1.2019999999999999E-3</v>
      </c>
      <c r="K12263">
        <v>1011.829956</v>
      </c>
      <c r="L12263">
        <v>45.254413999999997</v>
      </c>
      <c r="W12263">
        <f t="shared" si="191"/>
        <v>53330.459078218046</v>
      </c>
    </row>
    <row r="12264" spans="1:23" x14ac:dyDescent="0.3">
      <c r="A12264">
        <v>749.46375</v>
      </c>
      <c r="B12264">
        <v>621.95019500000001</v>
      </c>
      <c r="C12264">
        <v>-48754.429687000003</v>
      </c>
      <c r="D12264">
        <v>21561.078125</v>
      </c>
      <c r="E12264">
        <v>0.138404</v>
      </c>
      <c r="F12264">
        <v>9.9550979999999996</v>
      </c>
      <c r="G12264">
        <v>-0.40952899999999998</v>
      </c>
      <c r="H12264">
        <v>1.3934999999999999E-2</v>
      </c>
      <c r="I12264">
        <v>5.7499999999999999E-3</v>
      </c>
      <c r="J12264">
        <v>-1.2631E-2</v>
      </c>
      <c r="K12264">
        <v>1011.829956</v>
      </c>
      <c r="L12264">
        <v>45.254413999999997</v>
      </c>
      <c r="W12264">
        <f t="shared" si="191"/>
        <v>53312.862669922739</v>
      </c>
    </row>
    <row r="12265" spans="1:23" x14ac:dyDescent="0.3">
      <c r="A12265">
        <v>749.47500000000002</v>
      </c>
      <c r="B12265">
        <v>552.92394999999999</v>
      </c>
      <c r="C12265">
        <v>-48750.347655999998</v>
      </c>
      <c r="D12265">
        <v>21592.689452999999</v>
      </c>
      <c r="E12265">
        <v>0.13870299999999999</v>
      </c>
      <c r="F12265">
        <v>9.9621089999999999</v>
      </c>
      <c r="G12265">
        <v>-0.40214299999999997</v>
      </c>
      <c r="H12265">
        <v>4.6801000000000002E-2</v>
      </c>
      <c r="I12265">
        <v>1.0161E-2</v>
      </c>
      <c r="J12265">
        <v>-2.1013E-2</v>
      </c>
      <c r="K12265">
        <v>1011.829956</v>
      </c>
      <c r="L12265">
        <v>45.254413999999997</v>
      </c>
      <c r="W12265">
        <f t="shared" si="191"/>
        <v>53321.162396266693</v>
      </c>
    </row>
    <row r="12266" spans="1:23" x14ac:dyDescent="0.3">
      <c r="A12266">
        <v>749.48625000000004</v>
      </c>
      <c r="B12266">
        <v>580.58599900000002</v>
      </c>
      <c r="C12266">
        <v>-48795.578125</v>
      </c>
      <c r="D12266">
        <v>21588.939452999999</v>
      </c>
      <c r="E12266">
        <v>0.13942199999999999</v>
      </c>
      <c r="F12266">
        <v>9.9524229999999996</v>
      </c>
      <c r="G12266">
        <v>-0.41193400000000002</v>
      </c>
      <c r="H12266">
        <v>6.1301000000000001E-2</v>
      </c>
      <c r="I12266">
        <v>1.362E-2</v>
      </c>
      <c r="J12266">
        <v>-2.2776999999999999E-2</v>
      </c>
      <c r="K12266">
        <v>1011.829956</v>
      </c>
      <c r="L12266">
        <v>45.254413999999997</v>
      </c>
      <c r="W12266">
        <f t="shared" si="191"/>
        <v>53361.295255648671</v>
      </c>
    </row>
    <row r="12267" spans="1:23" x14ac:dyDescent="0.3">
      <c r="A12267">
        <v>749.49749999999995</v>
      </c>
      <c r="B12267">
        <v>454.91018700000001</v>
      </c>
      <c r="C12267">
        <v>-48784.054687000003</v>
      </c>
      <c r="D12267">
        <v>21455.988281000002</v>
      </c>
      <c r="E12267">
        <v>0.141819</v>
      </c>
      <c r="F12267">
        <v>9.954898</v>
      </c>
      <c r="G12267">
        <v>-0.41366599999999998</v>
      </c>
      <c r="H12267">
        <v>6.2039999999999998E-2</v>
      </c>
      <c r="I12267">
        <v>1.2182E-2</v>
      </c>
      <c r="J12267">
        <v>-2.0461E-2</v>
      </c>
      <c r="K12267">
        <v>1011.829956</v>
      </c>
      <c r="L12267">
        <v>45.254413999999997</v>
      </c>
      <c r="W12267">
        <f t="shared" si="191"/>
        <v>53295.875713762813</v>
      </c>
    </row>
    <row r="12268" spans="1:23" x14ac:dyDescent="0.3">
      <c r="A12268">
        <v>749.50874999999996</v>
      </c>
      <c r="B12268">
        <v>495.50134300000002</v>
      </c>
      <c r="C12268">
        <v>-48747.679687000003</v>
      </c>
      <c r="D12268">
        <v>21498.701172000001</v>
      </c>
      <c r="E12268">
        <v>0.13849900000000001</v>
      </c>
      <c r="F12268">
        <v>9.948518</v>
      </c>
      <c r="G12268">
        <v>-0.41882599999999998</v>
      </c>
      <c r="H12268">
        <v>4.0791000000000001E-2</v>
      </c>
      <c r="I12268">
        <v>9.129E-3</v>
      </c>
      <c r="J12268">
        <v>-1.5310000000000001E-2</v>
      </c>
      <c r="K12268">
        <v>1011.809998</v>
      </c>
      <c r="L12268">
        <v>45.252068000000001</v>
      </c>
      <c r="W12268">
        <f t="shared" si="191"/>
        <v>53280.164681898481</v>
      </c>
    </row>
    <row r="12269" spans="1:23" x14ac:dyDescent="0.3">
      <c r="A12269">
        <v>749.52</v>
      </c>
      <c r="B12269">
        <v>568.27447500000005</v>
      </c>
      <c r="C12269">
        <v>-48753.949219000002</v>
      </c>
      <c r="D12269">
        <v>21533.212890999999</v>
      </c>
      <c r="E12269">
        <v>0.139735</v>
      </c>
      <c r="F12269">
        <v>9.9467660000000002</v>
      </c>
      <c r="G12269">
        <v>-0.40832400000000002</v>
      </c>
      <c r="H12269">
        <v>5.2469999999999999E-3</v>
      </c>
      <c r="I12269">
        <v>4.8650000000000004E-3</v>
      </c>
      <c r="J12269">
        <v>-6.1659999999999996E-3</v>
      </c>
      <c r="K12269">
        <v>1011.809998</v>
      </c>
      <c r="L12269">
        <v>45.252068000000001</v>
      </c>
      <c r="W12269">
        <f t="shared" si="191"/>
        <v>53300.560576197473</v>
      </c>
    </row>
    <row r="12270" spans="1:23" x14ac:dyDescent="0.3">
      <c r="A12270">
        <v>749.53125</v>
      </c>
      <c r="B12270">
        <v>539.72955300000001</v>
      </c>
      <c r="C12270">
        <v>-48733.671875</v>
      </c>
      <c r="D12270">
        <v>21512.960937</v>
      </c>
      <c r="E12270">
        <v>0.13461200000000001</v>
      </c>
      <c r="F12270">
        <v>9.9501279999999994</v>
      </c>
      <c r="G12270">
        <v>-0.39697199999999999</v>
      </c>
      <c r="H12270">
        <v>-2.5572999999999999E-2</v>
      </c>
      <c r="I12270">
        <v>2.0010000000000002E-3</v>
      </c>
      <c r="J12270">
        <v>2.1259999999999999E-3</v>
      </c>
      <c r="K12270">
        <v>1011.809998</v>
      </c>
      <c r="L12270">
        <v>45.252068000000001</v>
      </c>
      <c r="W12270">
        <f t="shared" si="191"/>
        <v>53273.535368768571</v>
      </c>
    </row>
    <row r="12271" spans="1:23" x14ac:dyDescent="0.3">
      <c r="A12271">
        <v>749.54250000000002</v>
      </c>
      <c r="B12271">
        <v>560.24926800000003</v>
      </c>
      <c r="C12271">
        <v>-48749.871094000002</v>
      </c>
      <c r="D12271">
        <v>21442.240234000001</v>
      </c>
      <c r="E12271">
        <v>0.12548100000000001</v>
      </c>
      <c r="F12271">
        <v>9.9500890000000002</v>
      </c>
      <c r="G12271">
        <v>-0.40981699999999999</v>
      </c>
      <c r="H12271">
        <v>-3.6833999999999999E-2</v>
      </c>
      <c r="I12271">
        <v>2.1699999999999999E-4</v>
      </c>
      <c r="J12271">
        <v>4.7629999999999999E-3</v>
      </c>
      <c r="K12271">
        <v>1011.809998</v>
      </c>
      <c r="L12271">
        <v>45.252068000000001</v>
      </c>
      <c r="W12271">
        <f t="shared" si="191"/>
        <v>53260.055174365705</v>
      </c>
    </row>
    <row r="12272" spans="1:23" x14ac:dyDescent="0.3">
      <c r="A12272">
        <v>749.55375000000004</v>
      </c>
      <c r="B12272">
        <v>546.89782700000001</v>
      </c>
      <c r="C12272">
        <v>-48748.625</v>
      </c>
      <c r="D12272">
        <v>21587.089843999998</v>
      </c>
      <c r="E12272">
        <v>0.14604</v>
      </c>
      <c r="F12272">
        <v>9.9501650000000001</v>
      </c>
      <c r="G12272">
        <v>-0.40814400000000001</v>
      </c>
      <c r="H12272">
        <v>-1.7863E-2</v>
      </c>
      <c r="I12272">
        <v>2.1649999999999998E-3</v>
      </c>
      <c r="J12272">
        <v>-9.0799999999999995E-4</v>
      </c>
      <c r="K12272">
        <v>1011.809998</v>
      </c>
      <c r="L12272">
        <v>45.252068000000001</v>
      </c>
      <c r="W12272">
        <f t="shared" si="191"/>
        <v>53317.25784918735</v>
      </c>
    </row>
    <row r="12273" spans="1:23" x14ac:dyDescent="0.3">
      <c r="A12273">
        <v>749.56500000000005</v>
      </c>
      <c r="B12273">
        <v>549.97192399999994</v>
      </c>
      <c r="C12273">
        <v>-48749.445312000003</v>
      </c>
      <c r="D12273">
        <v>21598.875</v>
      </c>
      <c r="E12273">
        <v>0.14546500000000001</v>
      </c>
      <c r="F12273">
        <v>9.9520079999999993</v>
      </c>
      <c r="G12273">
        <v>-0.41413100000000003</v>
      </c>
      <c r="H12273">
        <v>1.0474000000000001E-2</v>
      </c>
      <c r="I12273">
        <v>5.8199999999999997E-3</v>
      </c>
      <c r="J12273">
        <v>-1.0466E-2</v>
      </c>
      <c r="K12273">
        <v>1011.809998</v>
      </c>
      <c r="L12273">
        <v>45.252068000000001</v>
      </c>
      <c r="W12273">
        <f t="shared" si="191"/>
        <v>53322.812084608711</v>
      </c>
    </row>
    <row r="12274" spans="1:23" x14ac:dyDescent="0.3">
      <c r="A12274">
        <v>749.57624999999996</v>
      </c>
      <c r="B12274">
        <v>492.48477200000002</v>
      </c>
      <c r="C12274">
        <v>-48743.519530999998</v>
      </c>
      <c r="D12274">
        <v>21443.216797000001</v>
      </c>
      <c r="E12274">
        <v>0.138101</v>
      </c>
      <c r="F12274">
        <v>9.9575849999999999</v>
      </c>
      <c r="G12274">
        <v>-0.41203299999999998</v>
      </c>
      <c r="H12274">
        <v>4.7236E-2</v>
      </c>
      <c r="I12274">
        <v>1.1305000000000001E-2</v>
      </c>
      <c r="J12274">
        <v>-2.2415000000000001E-2</v>
      </c>
      <c r="K12274">
        <v>1011.809998</v>
      </c>
      <c r="L12274">
        <v>45.252068000000001</v>
      </c>
      <c r="W12274">
        <f t="shared" si="191"/>
        <v>53253.964961519749</v>
      </c>
    </row>
    <row r="12275" spans="1:23" x14ac:dyDescent="0.3">
      <c r="A12275">
        <v>749.58749999999998</v>
      </c>
      <c r="B12275">
        <v>514.64764400000001</v>
      </c>
      <c r="C12275">
        <v>-48709.207030999998</v>
      </c>
      <c r="D12275">
        <v>21409.345702999999</v>
      </c>
      <c r="E12275">
        <v>0.12956400000000001</v>
      </c>
      <c r="F12275">
        <v>9.9465479999999999</v>
      </c>
      <c r="G12275">
        <v>-0.39709699999999998</v>
      </c>
      <c r="H12275">
        <v>6.4090999999999995E-2</v>
      </c>
      <c r="I12275">
        <v>1.3287E-2</v>
      </c>
      <c r="J12275">
        <v>-2.3362000000000001E-2</v>
      </c>
      <c r="K12275">
        <v>1011.809998</v>
      </c>
      <c r="L12275">
        <v>45.252068000000001</v>
      </c>
      <c r="W12275">
        <f t="shared" si="191"/>
        <v>53209.132629811385</v>
      </c>
    </row>
    <row r="12276" spans="1:23" x14ac:dyDescent="0.3">
      <c r="A12276">
        <v>749.59875</v>
      </c>
      <c r="B12276">
        <v>555.33630400000004</v>
      </c>
      <c r="C12276">
        <v>-48735.234375</v>
      </c>
      <c r="D12276">
        <v>21386.535156000002</v>
      </c>
      <c r="E12276">
        <v>0.13805300000000001</v>
      </c>
      <c r="F12276">
        <v>9.9416709999999995</v>
      </c>
      <c r="G12276">
        <v>-0.41803499999999999</v>
      </c>
      <c r="H12276">
        <v>6.2142000000000003E-2</v>
      </c>
      <c r="I12276">
        <v>1.2980999999999999E-2</v>
      </c>
      <c r="J12276">
        <v>-1.9591000000000001E-2</v>
      </c>
      <c r="K12276">
        <v>1011.809998</v>
      </c>
      <c r="L12276">
        <v>45.252068000000001</v>
      </c>
      <c r="W12276">
        <f t="shared" si="191"/>
        <v>53224.19895099922</v>
      </c>
    </row>
    <row r="12277" spans="1:23" x14ac:dyDescent="0.3">
      <c r="A12277">
        <v>749.61</v>
      </c>
      <c r="B12277">
        <v>452.49169899999998</v>
      </c>
      <c r="C12277">
        <v>-48751.25</v>
      </c>
      <c r="D12277">
        <v>21556.953125</v>
      </c>
      <c r="E12277">
        <v>0.13560900000000001</v>
      </c>
      <c r="F12277">
        <v>9.9500460000000004</v>
      </c>
      <c r="G12277">
        <v>-0.39874700000000002</v>
      </c>
      <c r="H12277">
        <v>3.7855E-2</v>
      </c>
      <c r="I12277">
        <v>9.0419999999999997E-3</v>
      </c>
      <c r="J12277">
        <v>-1.2732E-2</v>
      </c>
      <c r="K12277">
        <v>1011.820007</v>
      </c>
      <c r="L12277">
        <v>45.254413999999997</v>
      </c>
      <c r="W12277">
        <f t="shared" si="191"/>
        <v>53306.578893543818</v>
      </c>
    </row>
    <row r="12278" spans="1:23" x14ac:dyDescent="0.3">
      <c r="A12278">
        <v>749.62125000000003</v>
      </c>
      <c r="B12278">
        <v>518.08019999999999</v>
      </c>
      <c r="C12278">
        <v>-48722.160155999998</v>
      </c>
      <c r="D12278">
        <v>21580.675781000002</v>
      </c>
      <c r="E12278">
        <v>0.136522</v>
      </c>
      <c r="F12278">
        <v>9.9608240000000006</v>
      </c>
      <c r="G12278">
        <v>-0.41198000000000001</v>
      </c>
      <c r="H12278">
        <v>4.5440000000000003E-3</v>
      </c>
      <c r="I12278">
        <v>5.5770000000000004E-3</v>
      </c>
      <c r="J12278">
        <v>-6.7980000000000002E-3</v>
      </c>
      <c r="K12278">
        <v>1011.820007</v>
      </c>
      <c r="L12278">
        <v>45.254413999999997</v>
      </c>
      <c r="W12278">
        <f t="shared" si="191"/>
        <v>53290.176060181919</v>
      </c>
    </row>
    <row r="12279" spans="1:23" x14ac:dyDescent="0.3">
      <c r="A12279">
        <v>749.63250000000005</v>
      </c>
      <c r="B12279">
        <v>580.87133800000004</v>
      </c>
      <c r="C12279">
        <v>-48759.019530999998</v>
      </c>
      <c r="D12279">
        <v>21614.90625</v>
      </c>
      <c r="E12279">
        <v>0.13795199999999999</v>
      </c>
      <c r="F12279">
        <v>9.9483049999999995</v>
      </c>
      <c r="G12279">
        <v>-0.42662499999999998</v>
      </c>
      <c r="H12279">
        <v>-2.6557000000000001E-2</v>
      </c>
      <c r="I12279">
        <v>1.902E-3</v>
      </c>
      <c r="J12279">
        <v>9.4200000000000002E-4</v>
      </c>
      <c r="K12279">
        <v>1011.820007</v>
      </c>
      <c r="L12279">
        <v>45.254413999999997</v>
      </c>
      <c r="W12279">
        <f t="shared" si="191"/>
        <v>53338.387389684351</v>
      </c>
    </row>
    <row r="12280" spans="1:23" x14ac:dyDescent="0.3">
      <c r="A12280">
        <v>749.64374999999995</v>
      </c>
      <c r="B12280">
        <v>577.57580600000006</v>
      </c>
      <c r="C12280">
        <v>-48752.066405999998</v>
      </c>
      <c r="D12280">
        <v>21565.542968999998</v>
      </c>
      <c r="E12280">
        <v>0.13994200000000001</v>
      </c>
      <c r="F12280">
        <v>9.958907</v>
      </c>
      <c r="G12280">
        <v>-0.41769600000000001</v>
      </c>
      <c r="H12280">
        <v>-3.7842000000000001E-2</v>
      </c>
      <c r="I12280">
        <v>4.8659899999999998E-5</v>
      </c>
      <c r="J12280">
        <v>5.4019999999999997E-3</v>
      </c>
      <c r="K12280">
        <v>1011.820007</v>
      </c>
      <c r="L12280">
        <v>45.254413999999997</v>
      </c>
      <c r="W12280">
        <f t="shared" si="191"/>
        <v>53312.008180282377</v>
      </c>
    </row>
    <row r="12281" spans="1:23" x14ac:dyDescent="0.3">
      <c r="A12281">
        <v>749.65499999999997</v>
      </c>
      <c r="B12281">
        <v>537.88128700000004</v>
      </c>
      <c r="C12281">
        <v>-48748.492187000003</v>
      </c>
      <c r="D12281">
        <v>21526.601562</v>
      </c>
      <c r="E12281">
        <v>0.131465</v>
      </c>
      <c r="F12281">
        <v>9.9449280000000009</v>
      </c>
      <c r="G12281">
        <v>-0.40976000000000001</v>
      </c>
      <c r="H12281">
        <v>-2.6346000000000001E-2</v>
      </c>
      <c r="I12281">
        <v>8.0699999999999999E-4</v>
      </c>
      <c r="J12281">
        <v>2.0460000000000001E-3</v>
      </c>
      <c r="K12281">
        <v>1011.820007</v>
      </c>
      <c r="L12281">
        <v>45.254413999999997</v>
      </c>
      <c r="W12281">
        <f t="shared" si="191"/>
        <v>53292.582800930242</v>
      </c>
    </row>
    <row r="12282" spans="1:23" x14ac:dyDescent="0.3">
      <c r="A12282">
        <v>749.66624999999999</v>
      </c>
      <c r="B12282">
        <v>488.95281999999997</v>
      </c>
      <c r="C12282">
        <v>-48748.636719000002</v>
      </c>
      <c r="D12282">
        <v>21515.443359000001</v>
      </c>
      <c r="E12282">
        <v>0.13483200000000001</v>
      </c>
      <c r="F12282">
        <v>9.9463640000000009</v>
      </c>
      <c r="G12282">
        <v>-0.40429399999999999</v>
      </c>
      <c r="H12282">
        <v>1.2393E-2</v>
      </c>
      <c r="I12282">
        <v>6.6189999999999999E-3</v>
      </c>
      <c r="J12282">
        <v>-9.7400000000000004E-3</v>
      </c>
      <c r="K12282">
        <v>1011.820007</v>
      </c>
      <c r="L12282">
        <v>45.254413999999997</v>
      </c>
      <c r="W12282">
        <f t="shared" si="191"/>
        <v>53287.737423872284</v>
      </c>
    </row>
    <row r="12283" spans="1:23" x14ac:dyDescent="0.3">
      <c r="A12283">
        <v>749.67750000000001</v>
      </c>
      <c r="B12283">
        <v>472.08874500000002</v>
      </c>
      <c r="C12283">
        <v>-48756.78125</v>
      </c>
      <c r="D12283">
        <v>21546.955077999999</v>
      </c>
      <c r="E12283">
        <v>0.138098</v>
      </c>
      <c r="F12283">
        <v>9.9455989999999996</v>
      </c>
      <c r="G12283">
        <v>-0.40837099999999998</v>
      </c>
      <c r="H12283">
        <v>4.4600000000000001E-2</v>
      </c>
      <c r="I12283">
        <v>1.0296E-2</v>
      </c>
      <c r="J12283">
        <v>-2.0192999999999999E-2</v>
      </c>
      <c r="K12283">
        <v>1011.820007</v>
      </c>
      <c r="L12283">
        <v>45.254413999999997</v>
      </c>
      <c r="W12283">
        <f t="shared" si="191"/>
        <v>53307.765464112796</v>
      </c>
    </row>
    <row r="12284" spans="1:23" x14ac:dyDescent="0.3">
      <c r="A12284">
        <v>749.68875000000003</v>
      </c>
      <c r="B12284">
        <v>550.11236599999995</v>
      </c>
      <c r="C12284">
        <v>-48745.332030999998</v>
      </c>
      <c r="D12284">
        <v>21426.8125</v>
      </c>
      <c r="E12284">
        <v>0.13328200000000001</v>
      </c>
      <c r="F12284">
        <v>9.940035</v>
      </c>
      <c r="G12284">
        <v>-0.409493</v>
      </c>
      <c r="H12284">
        <v>6.4975000000000005E-2</v>
      </c>
      <c r="I12284">
        <v>1.2848E-2</v>
      </c>
      <c r="J12284">
        <v>-2.2873000000000001E-2</v>
      </c>
      <c r="K12284">
        <v>1011.820007</v>
      </c>
      <c r="L12284">
        <v>45.254413999999997</v>
      </c>
      <c r="W12284">
        <f t="shared" si="191"/>
        <v>53249.585090757435</v>
      </c>
    </row>
    <row r="12285" spans="1:23" x14ac:dyDescent="0.3">
      <c r="A12285">
        <v>749.7</v>
      </c>
      <c r="B12285">
        <v>524.89739999999995</v>
      </c>
      <c r="C12285">
        <v>-48745.375</v>
      </c>
      <c r="D12285">
        <v>21689.941406000002</v>
      </c>
      <c r="E12285">
        <v>0.14305699999999999</v>
      </c>
      <c r="F12285">
        <v>9.9511710000000004</v>
      </c>
      <c r="G12285">
        <v>-0.40695399999999998</v>
      </c>
      <c r="H12285">
        <v>5.9653999999999999E-2</v>
      </c>
      <c r="I12285">
        <v>1.166E-2</v>
      </c>
      <c r="J12285">
        <v>-1.8428E-2</v>
      </c>
      <c r="K12285">
        <v>1011.799988</v>
      </c>
      <c r="L12285">
        <v>45.254413999999997</v>
      </c>
      <c r="W12285">
        <f t="shared" si="191"/>
        <v>53355.793119087502</v>
      </c>
    </row>
    <row r="12286" spans="1:23" x14ac:dyDescent="0.3">
      <c r="A12286">
        <v>749.71124999999995</v>
      </c>
      <c r="B12286">
        <v>550.67718500000001</v>
      </c>
      <c r="C12286">
        <v>-48749.625</v>
      </c>
      <c r="D12286">
        <v>21698.277343999998</v>
      </c>
      <c r="E12286">
        <v>0.137017</v>
      </c>
      <c r="F12286">
        <v>9.9484680000000001</v>
      </c>
      <c r="G12286">
        <v>-0.41060000000000002</v>
      </c>
      <c r="H12286">
        <v>3.9663999999999998E-2</v>
      </c>
      <c r="I12286">
        <v>9.2770000000000005E-3</v>
      </c>
      <c r="J12286">
        <v>-1.3792E-2</v>
      </c>
      <c r="K12286">
        <v>1011.799988</v>
      </c>
      <c r="L12286">
        <v>45.254413999999997</v>
      </c>
      <c r="W12286">
        <f t="shared" si="191"/>
        <v>53363.324696835072</v>
      </c>
    </row>
    <row r="12287" spans="1:23" x14ac:dyDescent="0.3">
      <c r="A12287">
        <v>749.72249999999997</v>
      </c>
      <c r="B12287">
        <v>548.60522500000002</v>
      </c>
      <c r="C12287">
        <v>-48765.1875</v>
      </c>
      <c r="D12287">
        <v>21660.585937</v>
      </c>
      <c r="E12287">
        <v>0.14166000000000001</v>
      </c>
      <c r="F12287">
        <v>9.9527070000000002</v>
      </c>
      <c r="G12287">
        <v>-0.40196799999999999</v>
      </c>
      <c r="H12287">
        <v>3.8500000000000001E-3</v>
      </c>
      <c r="I12287">
        <v>4.9839999999999997E-3</v>
      </c>
      <c r="J12287">
        <v>-7.1830000000000001E-3</v>
      </c>
      <c r="K12287">
        <v>1011.799988</v>
      </c>
      <c r="L12287">
        <v>45.254413999999997</v>
      </c>
      <c r="W12287">
        <f t="shared" si="191"/>
        <v>53362.210062339211</v>
      </c>
    </row>
    <row r="12288" spans="1:23" x14ac:dyDescent="0.3">
      <c r="A12288">
        <v>749.73374999999999</v>
      </c>
      <c r="B12288">
        <v>474.222443</v>
      </c>
      <c r="C12288">
        <v>-48740.730469000002</v>
      </c>
      <c r="D12288">
        <v>21648.455077999999</v>
      </c>
      <c r="E12288">
        <v>0.134488</v>
      </c>
      <c r="F12288">
        <v>9.9551560000000006</v>
      </c>
      <c r="G12288">
        <v>-0.40371200000000002</v>
      </c>
      <c r="H12288">
        <v>-2.6853999999999999E-2</v>
      </c>
      <c r="I12288">
        <v>1.867E-3</v>
      </c>
      <c r="J12288">
        <v>7.2999999999999996E-4</v>
      </c>
      <c r="K12288">
        <v>1011.799988</v>
      </c>
      <c r="L12288">
        <v>45.254413999999997</v>
      </c>
      <c r="W12288">
        <f t="shared" si="191"/>
        <v>53334.222604640396</v>
      </c>
    </row>
    <row r="12289" spans="1:23" x14ac:dyDescent="0.3">
      <c r="A12289">
        <v>749.745</v>
      </c>
      <c r="B12289">
        <v>489.16180400000002</v>
      </c>
      <c r="C12289">
        <v>-48715.214844000002</v>
      </c>
      <c r="D12289">
        <v>21518</v>
      </c>
      <c r="E12289">
        <v>0.13475000000000001</v>
      </c>
      <c r="F12289">
        <v>9.9424510000000001</v>
      </c>
      <c r="G12289">
        <v>-0.40694799999999998</v>
      </c>
      <c r="H12289">
        <v>-3.5644000000000002E-2</v>
      </c>
      <c r="I12289">
        <v>1.9699999999999999E-4</v>
      </c>
      <c r="J12289">
        <v>4.2180000000000004E-3</v>
      </c>
      <c r="K12289">
        <v>1011.799988</v>
      </c>
      <c r="L12289">
        <v>45.254413999999997</v>
      </c>
      <c r="W12289">
        <f t="shared" si="191"/>
        <v>53258.198998535154</v>
      </c>
    </row>
    <row r="12290" spans="1:23" x14ac:dyDescent="0.3">
      <c r="A12290">
        <v>749.75625000000002</v>
      </c>
      <c r="B12290">
        <v>562.41406199999994</v>
      </c>
      <c r="C12290">
        <v>-48719.183594000002</v>
      </c>
      <c r="D12290">
        <v>21659.417968999998</v>
      </c>
      <c r="E12290">
        <v>0.13370699999999999</v>
      </c>
      <c r="F12290">
        <v>9.9431030000000007</v>
      </c>
      <c r="G12290">
        <v>-0.40268300000000001</v>
      </c>
      <c r="H12290">
        <v>-2.1269E-2</v>
      </c>
      <c r="I12290">
        <v>4.3300000000000001E-4</v>
      </c>
      <c r="J12290">
        <v>-1.2489999999999999E-3</v>
      </c>
      <c r="K12290">
        <v>1011.799988</v>
      </c>
      <c r="L12290">
        <v>45.254413999999997</v>
      </c>
      <c r="W12290">
        <f t="shared" ref="W12290:W12353" si="192">SQRT((B12290)^2+(C12290)^2+(D12290)^2)</f>
        <v>53319.841957744531</v>
      </c>
    </row>
    <row r="12291" spans="1:23" x14ac:dyDescent="0.3">
      <c r="A12291">
        <v>749.76750000000004</v>
      </c>
      <c r="B12291">
        <v>538.82995600000004</v>
      </c>
      <c r="C12291">
        <v>-48739.648437000003</v>
      </c>
      <c r="D12291">
        <v>21573.203125</v>
      </c>
      <c r="E12291">
        <v>0.14041400000000001</v>
      </c>
      <c r="F12291">
        <v>9.9559289999999994</v>
      </c>
      <c r="G12291">
        <v>-0.41217999999999999</v>
      </c>
      <c r="H12291">
        <v>1.2958000000000001E-2</v>
      </c>
      <c r="I12291">
        <v>5.6620000000000004E-3</v>
      </c>
      <c r="J12291">
        <v>-1.2321E-2</v>
      </c>
      <c r="K12291">
        <v>1011.799988</v>
      </c>
      <c r="L12291">
        <v>45.254413999999997</v>
      </c>
      <c r="W12291">
        <f t="shared" si="192"/>
        <v>53303.346616852767</v>
      </c>
    </row>
    <row r="12292" spans="1:23" x14ac:dyDescent="0.3">
      <c r="A12292">
        <v>749.77874999999995</v>
      </c>
      <c r="B12292">
        <v>640.802368</v>
      </c>
      <c r="C12292">
        <v>-48739.152344000002</v>
      </c>
      <c r="D12292">
        <v>21492.873047000001</v>
      </c>
      <c r="E12292">
        <v>0.134322</v>
      </c>
      <c r="F12292">
        <v>9.9499440000000003</v>
      </c>
      <c r="G12292">
        <v>-0.410381</v>
      </c>
      <c r="H12292">
        <v>4.8071999999999997E-2</v>
      </c>
      <c r="I12292">
        <v>9.9579999999999998E-3</v>
      </c>
      <c r="J12292">
        <v>-2.1347000000000001E-2</v>
      </c>
      <c r="K12292">
        <v>1011.799988</v>
      </c>
      <c r="L12292">
        <v>45.254413999999997</v>
      </c>
      <c r="W12292">
        <f t="shared" si="192"/>
        <v>53271.560805939735</v>
      </c>
    </row>
    <row r="12293" spans="1:23" x14ac:dyDescent="0.3">
      <c r="A12293">
        <v>749.79</v>
      </c>
      <c r="B12293">
        <v>576.00647000000004</v>
      </c>
      <c r="C12293">
        <v>-48735.3125</v>
      </c>
      <c r="D12293">
        <v>21348.109375</v>
      </c>
      <c r="E12293">
        <v>0.13673099999999999</v>
      </c>
      <c r="F12293">
        <v>9.9486860000000004</v>
      </c>
      <c r="G12293">
        <v>-0.41558800000000001</v>
      </c>
      <c r="H12293">
        <v>6.8293000000000006E-2</v>
      </c>
      <c r="I12293">
        <v>1.2938E-2</v>
      </c>
      <c r="J12293">
        <v>-2.3859000000000002E-2</v>
      </c>
      <c r="K12293">
        <v>1011.799988</v>
      </c>
      <c r="L12293">
        <v>45.254413999999997</v>
      </c>
      <c r="W12293">
        <f t="shared" si="192"/>
        <v>53209.061651311808</v>
      </c>
    </row>
    <row r="12294" spans="1:23" x14ac:dyDescent="0.3">
      <c r="A12294">
        <v>749.80124999999998</v>
      </c>
      <c r="B12294">
        <v>505.032104</v>
      </c>
      <c r="C12294">
        <v>-48737.59375</v>
      </c>
      <c r="D12294">
        <v>21554.71875</v>
      </c>
      <c r="E12294">
        <v>0.13950499999999999</v>
      </c>
      <c r="F12294">
        <v>9.9549830000000004</v>
      </c>
      <c r="G12294">
        <v>-0.41040300000000002</v>
      </c>
      <c r="H12294">
        <v>6.2545000000000003E-2</v>
      </c>
      <c r="I12294">
        <v>1.4019E-2</v>
      </c>
      <c r="J12294">
        <v>-1.9515999999999999E-2</v>
      </c>
      <c r="K12294">
        <v>1011.829956</v>
      </c>
      <c r="L12294">
        <v>45.254413999999997</v>
      </c>
      <c r="W12294">
        <f t="shared" si="192"/>
        <v>53293.658181416962</v>
      </c>
    </row>
    <row r="12295" spans="1:23" x14ac:dyDescent="0.3">
      <c r="A12295">
        <v>749.8125</v>
      </c>
      <c r="B12295">
        <v>429.46267699999999</v>
      </c>
      <c r="C12295">
        <v>-48735.085937000003</v>
      </c>
      <c r="D12295">
        <v>21620.355468999998</v>
      </c>
      <c r="E12295">
        <v>0.14018800000000001</v>
      </c>
      <c r="F12295">
        <v>9.9444540000000003</v>
      </c>
      <c r="G12295">
        <v>-0.416269</v>
      </c>
      <c r="H12295">
        <v>3.8802000000000003E-2</v>
      </c>
      <c r="I12295">
        <v>9.9769999999999998E-3</v>
      </c>
      <c r="J12295">
        <v>-1.2319E-2</v>
      </c>
      <c r="K12295">
        <v>1011.829956</v>
      </c>
      <c r="L12295">
        <v>45.254413999999997</v>
      </c>
      <c r="W12295">
        <f t="shared" si="192"/>
        <v>53317.284346482142</v>
      </c>
    </row>
    <row r="12296" spans="1:23" x14ac:dyDescent="0.3">
      <c r="A12296">
        <v>749.82375000000002</v>
      </c>
      <c r="B12296">
        <v>615.96636999999998</v>
      </c>
      <c r="C12296">
        <v>-48732.296875</v>
      </c>
      <c r="D12296">
        <v>21673.814452999999</v>
      </c>
      <c r="E12296">
        <v>0.133298</v>
      </c>
      <c r="F12296">
        <v>9.9458280000000006</v>
      </c>
      <c r="G12296">
        <v>-0.40179799999999999</v>
      </c>
      <c r="H12296">
        <v>2.8219999999999999E-3</v>
      </c>
      <c r="I12296">
        <v>5.7120000000000001E-3</v>
      </c>
      <c r="J12296">
        <v>-5.6059999999999999E-3</v>
      </c>
      <c r="K12296">
        <v>1011.829956</v>
      </c>
      <c r="L12296">
        <v>45.254413999999997</v>
      </c>
      <c r="W12296">
        <f t="shared" si="192"/>
        <v>53338.263997107912</v>
      </c>
    </row>
    <row r="12297" spans="1:23" x14ac:dyDescent="0.3">
      <c r="A12297">
        <v>749.83500000000004</v>
      </c>
      <c r="B12297">
        <v>592.996399</v>
      </c>
      <c r="C12297">
        <v>-48745.277344000002</v>
      </c>
      <c r="D12297">
        <v>21641.462890999999</v>
      </c>
      <c r="E12297">
        <v>0.13734399999999999</v>
      </c>
      <c r="F12297">
        <v>9.9502489999999995</v>
      </c>
      <c r="G12297">
        <v>-0.404059</v>
      </c>
      <c r="H12297">
        <v>-2.6259999999999999E-2</v>
      </c>
      <c r="I12297">
        <v>1.4369999999999999E-3</v>
      </c>
      <c r="J12297">
        <v>1.836E-3</v>
      </c>
      <c r="K12297">
        <v>1011.829956</v>
      </c>
      <c r="L12297">
        <v>45.254413999999997</v>
      </c>
      <c r="W12297">
        <f t="shared" si="192"/>
        <v>53336.728659857246</v>
      </c>
    </row>
    <row r="12298" spans="1:23" x14ac:dyDescent="0.3">
      <c r="A12298">
        <v>749.84625000000005</v>
      </c>
      <c r="B12298">
        <v>597.64532499999996</v>
      </c>
      <c r="C12298">
        <v>-48738.296875</v>
      </c>
      <c r="D12298">
        <v>21649.59375</v>
      </c>
      <c r="E12298">
        <v>0.133133</v>
      </c>
      <c r="F12298">
        <v>9.9531860000000005</v>
      </c>
      <c r="G12298">
        <v>-0.40856300000000001</v>
      </c>
      <c r="H12298">
        <v>-3.2120999999999997E-2</v>
      </c>
      <c r="I12298">
        <v>8.5599999999999999E-4</v>
      </c>
      <c r="J12298">
        <v>3.588E-3</v>
      </c>
      <c r="K12298">
        <v>1011.829956</v>
      </c>
      <c r="L12298">
        <v>45.254413999999997</v>
      </c>
      <c r="W12298">
        <f t="shared" si="192"/>
        <v>53333.701088056587</v>
      </c>
    </row>
    <row r="12299" spans="1:23" x14ac:dyDescent="0.3">
      <c r="A12299">
        <v>749.85749999999996</v>
      </c>
      <c r="B12299">
        <v>555.42742899999996</v>
      </c>
      <c r="C12299">
        <v>-48729.691405999998</v>
      </c>
      <c r="D12299">
        <v>21602.302734000001</v>
      </c>
      <c r="E12299">
        <v>0.137796</v>
      </c>
      <c r="F12299">
        <v>9.9525740000000003</v>
      </c>
      <c r="G12299">
        <v>-0.40936299999999998</v>
      </c>
      <c r="H12299">
        <v>-2.1704000000000001E-2</v>
      </c>
      <c r="I12299">
        <v>1.1379999999999999E-3</v>
      </c>
      <c r="J12299">
        <v>-6.9099999999999999E-4</v>
      </c>
      <c r="K12299">
        <v>1011.829956</v>
      </c>
      <c r="L12299">
        <v>45.254413999999997</v>
      </c>
      <c r="W12299">
        <f t="shared" si="192"/>
        <v>53306.198584819947</v>
      </c>
    </row>
    <row r="12300" spans="1:23" x14ac:dyDescent="0.3">
      <c r="A12300">
        <v>749.86874999999998</v>
      </c>
      <c r="B12300">
        <v>641.01019299999996</v>
      </c>
      <c r="C12300">
        <v>-48760.082030999998</v>
      </c>
      <c r="D12300">
        <v>21598.580077999999</v>
      </c>
      <c r="E12300">
        <v>0.13692799999999999</v>
      </c>
      <c r="F12300">
        <v>9.9578659999999992</v>
      </c>
      <c r="G12300">
        <v>-0.40838400000000002</v>
      </c>
      <c r="H12300">
        <v>1.6747999999999999E-2</v>
      </c>
      <c r="I12300">
        <v>6.306E-3</v>
      </c>
      <c r="J12300">
        <v>-1.3852E-2</v>
      </c>
      <c r="K12300">
        <v>1011.829956</v>
      </c>
      <c r="L12300">
        <v>45.254413999999997</v>
      </c>
      <c r="W12300">
        <f t="shared" si="192"/>
        <v>53333.43374585174</v>
      </c>
    </row>
    <row r="12301" spans="1:23" x14ac:dyDescent="0.3">
      <c r="A12301">
        <v>749.88</v>
      </c>
      <c r="B12301">
        <v>586.98181199999999</v>
      </c>
      <c r="C12301">
        <v>-48736.480469000002</v>
      </c>
      <c r="D12301">
        <v>21756.662109000001</v>
      </c>
      <c r="E12301">
        <v>0.134327</v>
      </c>
      <c r="F12301">
        <v>9.9537239999999994</v>
      </c>
      <c r="G12301">
        <v>-0.41215000000000002</v>
      </c>
      <c r="H12301">
        <v>4.4957999999999998E-2</v>
      </c>
      <c r="I12301">
        <v>1.0307999999999999E-2</v>
      </c>
      <c r="J12301">
        <v>-2.061E-2</v>
      </c>
      <c r="K12301">
        <v>1011.829956</v>
      </c>
      <c r="L12301">
        <v>45.254413999999997</v>
      </c>
      <c r="W12301">
        <f t="shared" si="192"/>
        <v>53375.475850600465</v>
      </c>
    </row>
    <row r="12302" spans="1:23" x14ac:dyDescent="0.3">
      <c r="A12302">
        <v>749.89125000000001</v>
      </c>
      <c r="B12302">
        <v>468.60943600000002</v>
      </c>
      <c r="C12302">
        <v>-48731.742187000003</v>
      </c>
      <c r="D12302">
        <v>21569.205077999999</v>
      </c>
      <c r="E12302">
        <v>0.140545</v>
      </c>
      <c r="F12302">
        <v>9.9535879999999999</v>
      </c>
      <c r="G12302">
        <v>-0.42017300000000002</v>
      </c>
      <c r="H12302">
        <v>6.3173000000000007E-2</v>
      </c>
      <c r="I12302">
        <v>1.3996E-2</v>
      </c>
      <c r="J12302">
        <v>-2.332E-2</v>
      </c>
      <c r="K12302">
        <v>1011.829956</v>
      </c>
      <c r="L12302">
        <v>45.254413999999997</v>
      </c>
      <c r="W12302">
        <f t="shared" si="192"/>
        <v>53293.835469785488</v>
      </c>
    </row>
    <row r="12303" spans="1:23" x14ac:dyDescent="0.3">
      <c r="A12303">
        <v>749.90250000000003</v>
      </c>
      <c r="B12303">
        <v>413.59378099999998</v>
      </c>
      <c r="C12303">
        <v>-48741.59375</v>
      </c>
      <c r="D12303">
        <v>21613.15625</v>
      </c>
      <c r="E12303">
        <v>0.14016700000000001</v>
      </c>
      <c r="F12303">
        <v>9.9420990000000007</v>
      </c>
      <c r="G12303">
        <v>-0.41700300000000001</v>
      </c>
      <c r="H12303">
        <v>6.3136999999999999E-2</v>
      </c>
      <c r="I12303">
        <v>1.2536E-2</v>
      </c>
      <c r="J12303">
        <v>-1.9955000000000001E-2</v>
      </c>
      <c r="K12303">
        <v>1011.789978</v>
      </c>
      <c r="L12303">
        <v>45.252068000000001</v>
      </c>
      <c r="W12303">
        <f t="shared" si="192"/>
        <v>53320.188898696106</v>
      </c>
    </row>
    <row r="12304" spans="1:23" x14ac:dyDescent="0.3">
      <c r="A12304">
        <v>749.91375000000005</v>
      </c>
      <c r="B12304">
        <v>421.95257600000002</v>
      </c>
      <c r="C12304">
        <v>-48687.953125</v>
      </c>
      <c r="D12304">
        <v>21569.355468999998</v>
      </c>
      <c r="E12304">
        <v>0.13100200000000001</v>
      </c>
      <c r="F12304">
        <v>9.9407460000000007</v>
      </c>
      <c r="G12304">
        <v>-0.40663700000000003</v>
      </c>
      <c r="H12304">
        <v>4.2888000000000003E-2</v>
      </c>
      <c r="I12304">
        <v>1.0456E-2</v>
      </c>
      <c r="J12304">
        <v>-1.4364999999999999E-2</v>
      </c>
      <c r="K12304">
        <v>1011.789978</v>
      </c>
      <c r="L12304">
        <v>45.252068000000001</v>
      </c>
      <c r="W12304">
        <f t="shared" si="192"/>
        <v>53253.468608407762</v>
      </c>
    </row>
    <row r="12305" spans="1:23" x14ac:dyDescent="0.3">
      <c r="A12305">
        <v>749.92499999999995</v>
      </c>
      <c r="B12305">
        <v>407.67443800000001</v>
      </c>
      <c r="C12305">
        <v>-48724.511719000002</v>
      </c>
      <c r="D12305">
        <v>21596.263672000001</v>
      </c>
      <c r="E12305">
        <v>0.12998100000000001</v>
      </c>
      <c r="F12305">
        <v>9.9637209999999996</v>
      </c>
      <c r="G12305">
        <v>-0.41903600000000002</v>
      </c>
      <c r="H12305">
        <v>9.5E-4</v>
      </c>
      <c r="I12305">
        <v>5.5620000000000001E-3</v>
      </c>
      <c r="J12305">
        <v>-4.5869999999999999E-3</v>
      </c>
      <c r="K12305">
        <v>1011.789978</v>
      </c>
      <c r="L12305">
        <v>45.252068000000001</v>
      </c>
      <c r="W12305">
        <f t="shared" si="192"/>
        <v>53297.68142511374</v>
      </c>
    </row>
    <row r="12306" spans="1:23" x14ac:dyDescent="0.3">
      <c r="A12306">
        <v>749.93624999999997</v>
      </c>
      <c r="B12306">
        <v>532.86041299999999</v>
      </c>
      <c r="C12306">
        <v>-48725.164062000003</v>
      </c>
      <c r="D12306">
        <v>21631.765625</v>
      </c>
      <c r="E12306">
        <v>0.14696699999999999</v>
      </c>
      <c r="F12306">
        <v>9.9521719999999991</v>
      </c>
      <c r="G12306">
        <v>-0.42625299999999999</v>
      </c>
      <c r="H12306">
        <v>-2.3928999999999999E-2</v>
      </c>
      <c r="I12306">
        <v>6.2399999999999999E-4</v>
      </c>
      <c r="J12306">
        <v>3.4900000000000003E-4</v>
      </c>
      <c r="K12306">
        <v>1011.789978</v>
      </c>
      <c r="L12306">
        <v>45.252068000000001</v>
      </c>
      <c r="W12306">
        <f t="shared" si="192"/>
        <v>53313.777179482327</v>
      </c>
    </row>
    <row r="12307" spans="1:23" x14ac:dyDescent="0.3">
      <c r="A12307">
        <v>749.94749999999999</v>
      </c>
      <c r="B12307">
        <v>516.667419</v>
      </c>
      <c r="C12307">
        <v>-48706.558594000002</v>
      </c>
      <c r="D12307">
        <v>21676.144531000002</v>
      </c>
      <c r="E12307">
        <v>0.142787</v>
      </c>
      <c r="F12307">
        <v>9.94374</v>
      </c>
      <c r="G12307">
        <v>-0.40784500000000001</v>
      </c>
      <c r="H12307">
        <v>-3.3878999999999999E-2</v>
      </c>
      <c r="I12307">
        <v>3.6271060000000003E-5</v>
      </c>
      <c r="J12307">
        <v>3.7330000000000002E-3</v>
      </c>
      <c r="K12307">
        <v>1011.789978</v>
      </c>
      <c r="L12307">
        <v>45.252068000000001</v>
      </c>
      <c r="W12307">
        <f t="shared" si="192"/>
        <v>53314.641863388832</v>
      </c>
    </row>
    <row r="12308" spans="1:23" x14ac:dyDescent="0.3">
      <c r="A12308">
        <v>749.95875000000001</v>
      </c>
      <c r="B12308">
        <v>475.92303500000003</v>
      </c>
      <c r="C12308">
        <v>-48719.339844000002</v>
      </c>
      <c r="D12308">
        <v>21624.982422000001</v>
      </c>
      <c r="E12308">
        <v>0.13264899999999999</v>
      </c>
      <c r="F12308">
        <v>9.9490970000000001</v>
      </c>
      <c r="G12308">
        <v>-0.41144500000000001</v>
      </c>
      <c r="H12308">
        <v>-2.147E-2</v>
      </c>
      <c r="I12308">
        <v>2.6250000000000002E-3</v>
      </c>
      <c r="J12308">
        <v>-9.5399999999999999E-4</v>
      </c>
      <c r="K12308">
        <v>1011.789978</v>
      </c>
      <c r="L12308">
        <v>45.252068000000001</v>
      </c>
      <c r="W12308">
        <f t="shared" si="192"/>
        <v>53305.163373937976</v>
      </c>
    </row>
    <row r="12309" spans="1:23" x14ac:dyDescent="0.3">
      <c r="A12309">
        <v>749.97</v>
      </c>
      <c r="B12309">
        <v>519.55718999999999</v>
      </c>
      <c r="C12309">
        <v>-48740.4375</v>
      </c>
      <c r="D12309">
        <v>21530.558593999998</v>
      </c>
      <c r="E12309">
        <v>0.133877</v>
      </c>
      <c r="F12309">
        <v>9.9433849999999993</v>
      </c>
      <c r="G12309">
        <v>-0.41469200000000001</v>
      </c>
      <c r="H12309">
        <v>1.2012E-2</v>
      </c>
      <c r="I12309">
        <v>5.9369999999999996E-3</v>
      </c>
      <c r="J12309">
        <v>-1.1476E-2</v>
      </c>
      <c r="K12309">
        <v>1011.789978</v>
      </c>
      <c r="L12309">
        <v>45.252068000000001</v>
      </c>
      <c r="W12309">
        <f t="shared" si="192"/>
        <v>53286.631913968384</v>
      </c>
    </row>
    <row r="12310" spans="1:23" x14ac:dyDescent="0.3">
      <c r="A12310">
        <v>749.98125000000005</v>
      </c>
      <c r="B12310">
        <v>445.69851699999998</v>
      </c>
      <c r="C12310">
        <v>-48742.117187000003</v>
      </c>
      <c r="D12310">
        <v>21486.726562</v>
      </c>
      <c r="E12310">
        <v>0.12715299999999999</v>
      </c>
      <c r="F12310">
        <v>9.9543769999999991</v>
      </c>
      <c r="G12310">
        <v>-0.40878999999999999</v>
      </c>
      <c r="H12310">
        <v>4.5234000000000003E-2</v>
      </c>
      <c r="I12310">
        <v>1.0302E-2</v>
      </c>
      <c r="J12310">
        <v>-1.9921000000000001E-2</v>
      </c>
      <c r="K12310">
        <v>1011.789978</v>
      </c>
      <c r="L12310">
        <v>45.252068000000001</v>
      </c>
      <c r="W12310">
        <f t="shared" si="192"/>
        <v>53269.804330309431</v>
      </c>
    </row>
    <row r="12311" spans="1:23" x14ac:dyDescent="0.3">
      <c r="A12311">
        <v>749.99249999999995</v>
      </c>
      <c r="B12311">
        <v>613.59234600000002</v>
      </c>
      <c r="C12311">
        <v>-48742.621094000002</v>
      </c>
      <c r="D12311">
        <v>21526.367187</v>
      </c>
      <c r="E12311">
        <v>0.125774</v>
      </c>
      <c r="F12311">
        <v>9.9475470000000001</v>
      </c>
      <c r="G12311">
        <v>-0.40926600000000002</v>
      </c>
      <c r="H12311">
        <v>6.2810000000000005E-2</v>
      </c>
      <c r="I12311">
        <v>1.3953E-2</v>
      </c>
      <c r="J12311">
        <v>-2.2653E-2</v>
      </c>
      <c r="K12311">
        <v>1011.789978</v>
      </c>
      <c r="L12311">
        <v>45.252068000000001</v>
      </c>
      <c r="W12311">
        <f t="shared" si="192"/>
        <v>53287.935697959576</v>
      </c>
    </row>
    <row r="12312" spans="1:23" x14ac:dyDescent="0.3">
      <c r="A12312">
        <v>750.00374999999997</v>
      </c>
      <c r="B12312">
        <v>496.67974900000002</v>
      </c>
      <c r="C12312">
        <v>-48779.285155999998</v>
      </c>
      <c r="D12312">
        <v>21598.599609000001</v>
      </c>
      <c r="E12312">
        <v>0.12695000000000001</v>
      </c>
      <c r="F12312">
        <v>9.9473780000000005</v>
      </c>
      <c r="G12312">
        <v>-0.41882799999999998</v>
      </c>
      <c r="H12312">
        <v>5.9053000000000001E-2</v>
      </c>
      <c r="I12312">
        <v>1.2182E-2</v>
      </c>
      <c r="J12312">
        <v>-1.8082000000000001E-2</v>
      </c>
      <c r="K12312">
        <v>1011.799988</v>
      </c>
      <c r="L12312">
        <v>45.256950000000003</v>
      </c>
      <c r="W12312">
        <f t="shared" si="192"/>
        <v>53349.459755215168</v>
      </c>
    </row>
    <row r="12313" spans="1:23" x14ac:dyDescent="0.3">
      <c r="A12313">
        <v>750.01499999999999</v>
      </c>
      <c r="B12313">
        <v>475.82620200000002</v>
      </c>
      <c r="C12313">
        <v>-48746.148437000003</v>
      </c>
      <c r="D12313">
        <v>21601.957031000002</v>
      </c>
      <c r="E12313">
        <v>0.14314499999999999</v>
      </c>
      <c r="F12313">
        <v>9.9426780000000008</v>
      </c>
      <c r="G12313">
        <v>-0.41903099999999999</v>
      </c>
      <c r="H12313">
        <v>3.6315E-2</v>
      </c>
      <c r="I12313">
        <v>9.6869999999999994E-3</v>
      </c>
      <c r="J12313">
        <v>-1.3427E-2</v>
      </c>
      <c r="K12313">
        <v>1011.799988</v>
      </c>
      <c r="L12313">
        <v>45.256950000000003</v>
      </c>
      <c r="W12313">
        <f t="shared" si="192"/>
        <v>53320.333322155049</v>
      </c>
    </row>
    <row r="12314" spans="1:23" x14ac:dyDescent="0.3">
      <c r="A12314">
        <v>750.02625</v>
      </c>
      <c r="B12314">
        <v>516.27441399999998</v>
      </c>
      <c r="C12314">
        <v>-48733.871094000002</v>
      </c>
      <c r="D12314">
        <v>21673.923827999999</v>
      </c>
      <c r="E12314">
        <v>0.141294</v>
      </c>
      <c r="F12314">
        <v>9.9462130000000002</v>
      </c>
      <c r="G12314">
        <v>-0.408163</v>
      </c>
      <c r="H12314">
        <v>-1.578E-3</v>
      </c>
      <c r="I12314">
        <v>3.98E-3</v>
      </c>
      <c r="J12314">
        <v>-5.2830000000000004E-3</v>
      </c>
      <c r="K12314">
        <v>1011.799988</v>
      </c>
      <c r="L12314">
        <v>45.256950000000003</v>
      </c>
      <c r="W12314">
        <f t="shared" si="192"/>
        <v>53338.688633852886</v>
      </c>
    </row>
    <row r="12315" spans="1:23" x14ac:dyDescent="0.3">
      <c r="A12315">
        <v>750.03750000000002</v>
      </c>
      <c r="B12315">
        <v>601.265625</v>
      </c>
      <c r="C12315">
        <v>-48737.582030999998</v>
      </c>
      <c r="D12315">
        <v>21575.548827999999</v>
      </c>
      <c r="E12315">
        <v>0.121284</v>
      </c>
      <c r="F12315">
        <v>9.9429370000000006</v>
      </c>
      <c r="G12315">
        <v>-0.41550900000000002</v>
      </c>
      <c r="H12315">
        <v>-2.4622999999999999E-2</v>
      </c>
      <c r="I12315">
        <v>1.6659999999999999E-3</v>
      </c>
      <c r="J12315">
        <v>7.5500000000000003E-4</v>
      </c>
      <c r="K12315">
        <v>1011.799988</v>
      </c>
      <c r="L12315">
        <v>45.256950000000003</v>
      </c>
      <c r="W12315">
        <f t="shared" si="192"/>
        <v>53303.074299796936</v>
      </c>
    </row>
    <row r="12316" spans="1:23" x14ac:dyDescent="0.3">
      <c r="A12316">
        <v>750.04875000000004</v>
      </c>
      <c r="B12316">
        <v>458.82089200000001</v>
      </c>
      <c r="C12316">
        <v>-48735.46875</v>
      </c>
      <c r="D12316">
        <v>21614.714843999998</v>
      </c>
      <c r="E12316">
        <v>0.14007500000000001</v>
      </c>
      <c r="F12316">
        <v>9.9465559999999993</v>
      </c>
      <c r="G12316">
        <v>-0.39772000000000002</v>
      </c>
      <c r="H12316">
        <v>-2.9321E-2</v>
      </c>
      <c r="I12316">
        <v>2.2599999999999999E-4</v>
      </c>
      <c r="J12316">
        <v>1.449E-3</v>
      </c>
      <c r="K12316">
        <v>1011.799988</v>
      </c>
      <c r="L12316">
        <v>45.256950000000003</v>
      </c>
      <c r="W12316">
        <f t="shared" si="192"/>
        <v>53315.591797152512</v>
      </c>
    </row>
    <row r="12317" spans="1:23" x14ac:dyDescent="0.3">
      <c r="A12317">
        <v>750.06</v>
      </c>
      <c r="B12317">
        <v>497.94894399999998</v>
      </c>
      <c r="C12317">
        <v>-48785.015625</v>
      </c>
      <c r="D12317">
        <v>21538.664062</v>
      </c>
      <c r="E12317">
        <v>0.13669500000000001</v>
      </c>
      <c r="F12317">
        <v>9.9609210000000008</v>
      </c>
      <c r="G12317">
        <v>-0.40632699999999999</v>
      </c>
      <c r="H12317">
        <v>-1.9571000000000002E-2</v>
      </c>
      <c r="I12317">
        <v>2.2260000000000001E-3</v>
      </c>
      <c r="J12317">
        <v>-1.403E-3</v>
      </c>
      <c r="K12317">
        <v>1011.799988</v>
      </c>
      <c r="L12317">
        <v>45.256950000000003</v>
      </c>
      <c r="W12317">
        <f t="shared" si="192"/>
        <v>53330.47676758586</v>
      </c>
    </row>
    <row r="12318" spans="1:23" x14ac:dyDescent="0.3">
      <c r="A12318">
        <v>750.07124999999996</v>
      </c>
      <c r="B12318">
        <v>533.55334500000004</v>
      </c>
      <c r="C12318">
        <v>-48764</v>
      </c>
      <c r="D12318">
        <v>21667.236327999999</v>
      </c>
      <c r="E12318">
        <v>0.138516</v>
      </c>
      <c r="F12318">
        <v>9.9583650000000006</v>
      </c>
      <c r="G12318">
        <v>-0.406167</v>
      </c>
      <c r="H12318">
        <v>9.724E-3</v>
      </c>
      <c r="I12318">
        <v>5.5240000000000003E-3</v>
      </c>
      <c r="J12318">
        <v>-1.1546000000000001E-2</v>
      </c>
      <c r="K12318">
        <v>1011.799988</v>
      </c>
      <c r="L12318">
        <v>45.256950000000003</v>
      </c>
      <c r="W12318">
        <f t="shared" si="192"/>
        <v>53363.672149369217</v>
      </c>
    </row>
    <row r="12319" spans="1:23" x14ac:dyDescent="0.3">
      <c r="A12319">
        <v>750.08249999999998</v>
      </c>
      <c r="B12319">
        <v>403.54461700000002</v>
      </c>
      <c r="C12319">
        <v>-48752.296875</v>
      </c>
      <c r="D12319">
        <v>21527.753906000002</v>
      </c>
      <c r="E12319">
        <v>0.14185600000000001</v>
      </c>
      <c r="F12319">
        <v>9.9391979999999993</v>
      </c>
      <c r="G12319">
        <v>-0.41322599999999998</v>
      </c>
      <c r="H12319">
        <v>4.3492999999999997E-2</v>
      </c>
      <c r="I12319">
        <v>9.5969999999999996E-3</v>
      </c>
      <c r="J12319">
        <v>-1.9460999999999999E-2</v>
      </c>
      <c r="K12319">
        <v>1011.799988</v>
      </c>
      <c r="L12319">
        <v>45.256950000000003</v>
      </c>
      <c r="W12319">
        <f t="shared" si="192"/>
        <v>53295.342076802015</v>
      </c>
    </row>
    <row r="12320" spans="1:23" x14ac:dyDescent="0.3">
      <c r="A12320">
        <v>750.09375</v>
      </c>
      <c r="B12320">
        <v>470.74130200000002</v>
      </c>
      <c r="C12320">
        <v>-48714.5625</v>
      </c>
      <c r="D12320">
        <v>21571.992187</v>
      </c>
      <c r="E12320">
        <v>0.12973000000000001</v>
      </c>
      <c r="F12320">
        <v>9.9451059999999991</v>
      </c>
      <c r="G12320">
        <v>-0.40618399999999999</v>
      </c>
      <c r="H12320">
        <v>6.8697999999999995E-2</v>
      </c>
      <c r="I12320">
        <v>1.3102000000000001E-2</v>
      </c>
      <c r="J12320">
        <v>-2.3557000000000002E-2</v>
      </c>
      <c r="K12320">
        <v>1011.799988</v>
      </c>
      <c r="L12320">
        <v>45.256950000000003</v>
      </c>
      <c r="W12320">
        <f t="shared" si="192"/>
        <v>53279.274055262838</v>
      </c>
    </row>
    <row r="12321" spans="1:23" x14ac:dyDescent="0.3">
      <c r="A12321">
        <v>750.10500000000002</v>
      </c>
      <c r="B12321">
        <v>554.07891800000004</v>
      </c>
      <c r="C12321">
        <v>-48753.195312000003</v>
      </c>
      <c r="D12321">
        <v>21562.267577999999</v>
      </c>
      <c r="E12321">
        <v>0.14426900000000001</v>
      </c>
      <c r="F12321">
        <v>9.9539399999999993</v>
      </c>
      <c r="G12321">
        <v>-0.41042699999999999</v>
      </c>
      <c r="H12321">
        <v>6.5172999999999995E-2</v>
      </c>
      <c r="I12321">
        <v>1.2711999999999999E-2</v>
      </c>
      <c r="J12321">
        <v>-1.9165999999999999E-2</v>
      </c>
      <c r="K12321">
        <v>1011.820007</v>
      </c>
      <c r="L12321">
        <v>45.254413999999997</v>
      </c>
      <c r="W12321">
        <f t="shared" si="192"/>
        <v>53311.466305877024</v>
      </c>
    </row>
    <row r="12322" spans="1:23" x14ac:dyDescent="0.3">
      <c r="A12322">
        <v>750.11625000000004</v>
      </c>
      <c r="B12322">
        <v>542.86932400000001</v>
      </c>
      <c r="C12322">
        <v>-48744.054687000003</v>
      </c>
      <c r="D12322">
        <v>21545.689452999999</v>
      </c>
      <c r="E12322">
        <v>0.13766600000000001</v>
      </c>
      <c r="F12322">
        <v>9.9492890000000003</v>
      </c>
      <c r="G12322">
        <v>-0.41048400000000002</v>
      </c>
      <c r="H12322">
        <v>3.2096E-2</v>
      </c>
      <c r="I12322">
        <v>8.3560000000000006E-3</v>
      </c>
      <c r="J12322">
        <v>-1.1365999999999999E-2</v>
      </c>
      <c r="K12322">
        <v>1011.820007</v>
      </c>
      <c r="L12322">
        <v>45.254413999999997</v>
      </c>
      <c r="W12322">
        <f t="shared" si="192"/>
        <v>53296.287942382092</v>
      </c>
    </row>
    <row r="12323" spans="1:23" x14ac:dyDescent="0.3">
      <c r="A12323">
        <v>750.12750000000005</v>
      </c>
      <c r="B12323">
        <v>558.27740500000004</v>
      </c>
      <c r="C12323">
        <v>-48730.097655999998</v>
      </c>
      <c r="D12323">
        <v>21629.568359000001</v>
      </c>
      <c r="E12323">
        <v>0.14063999999999999</v>
      </c>
      <c r="F12323">
        <v>9.9591609999999999</v>
      </c>
      <c r="G12323">
        <v>-0.41867900000000002</v>
      </c>
      <c r="H12323">
        <v>1.059E-3</v>
      </c>
      <c r="I12323">
        <v>5.3E-3</v>
      </c>
      <c r="J12323">
        <v>-6.7850000000000002E-3</v>
      </c>
      <c r="K12323">
        <v>1011.820007</v>
      </c>
      <c r="L12323">
        <v>45.254413999999997</v>
      </c>
      <c r="W12323">
        <f t="shared" si="192"/>
        <v>53317.654849223101</v>
      </c>
    </row>
    <row r="12324" spans="1:23" x14ac:dyDescent="0.3">
      <c r="A12324">
        <v>750.13874999999996</v>
      </c>
      <c r="B12324">
        <v>510.50878899999998</v>
      </c>
      <c r="C12324">
        <v>-48741.707030999998</v>
      </c>
      <c r="D12324">
        <v>21676.804687</v>
      </c>
      <c r="E12324">
        <v>0.13248499999999999</v>
      </c>
      <c r="F12324">
        <v>9.9475300000000004</v>
      </c>
      <c r="G12324">
        <v>-0.41300500000000001</v>
      </c>
      <c r="H12324">
        <v>-2.6284999999999999E-2</v>
      </c>
      <c r="I12324">
        <v>1.4530000000000001E-3</v>
      </c>
      <c r="J12324">
        <v>1.828E-3</v>
      </c>
      <c r="K12324">
        <v>1011.820007</v>
      </c>
      <c r="L12324">
        <v>45.254413999999997</v>
      </c>
      <c r="W12324">
        <f t="shared" si="192"/>
        <v>53346.963221516424</v>
      </c>
    </row>
    <row r="12325" spans="1:23" x14ac:dyDescent="0.3">
      <c r="A12325">
        <v>750.15</v>
      </c>
      <c r="B12325">
        <v>431.89154100000002</v>
      </c>
      <c r="C12325">
        <v>-48746.09375</v>
      </c>
      <c r="D12325">
        <v>21670.65625</v>
      </c>
      <c r="E12325">
        <v>0.13426199999999999</v>
      </c>
      <c r="F12325">
        <v>9.9495649999999998</v>
      </c>
      <c r="G12325">
        <v>-0.41299400000000003</v>
      </c>
      <c r="H12325">
        <v>-3.4935000000000001E-2</v>
      </c>
      <c r="I12325">
        <v>-1.9599999999999999E-4</v>
      </c>
      <c r="J12325">
        <v>4.1520000000000003E-3</v>
      </c>
      <c r="K12325">
        <v>1011.820007</v>
      </c>
      <c r="L12325">
        <v>45.254413999999997</v>
      </c>
      <c r="W12325">
        <f t="shared" si="192"/>
        <v>53347.779039924804</v>
      </c>
    </row>
    <row r="12326" spans="1:23" x14ac:dyDescent="0.3">
      <c r="A12326">
        <v>750.16125</v>
      </c>
      <c r="B12326">
        <v>421.97308299999997</v>
      </c>
      <c r="C12326">
        <v>-48757.253905999998</v>
      </c>
      <c r="D12326">
        <v>21537.662109000001</v>
      </c>
      <c r="E12326">
        <v>0.139349</v>
      </c>
      <c r="F12326">
        <v>9.9457020000000007</v>
      </c>
      <c r="G12326">
        <v>-0.40529599999999999</v>
      </c>
      <c r="H12326">
        <v>-1.7607000000000001E-2</v>
      </c>
      <c r="I12326">
        <v>2.0279999999999999E-3</v>
      </c>
      <c r="J12326">
        <v>-1.4250000000000001E-3</v>
      </c>
      <c r="K12326">
        <v>1011.820007</v>
      </c>
      <c r="L12326">
        <v>45.254413999999997</v>
      </c>
      <c r="W12326">
        <f t="shared" si="192"/>
        <v>53304.021976379816</v>
      </c>
    </row>
    <row r="12327" spans="1:23" x14ac:dyDescent="0.3">
      <c r="A12327">
        <v>750.17250000000001</v>
      </c>
      <c r="B12327">
        <v>473.54022200000003</v>
      </c>
      <c r="C12327">
        <v>-48763.507812000003</v>
      </c>
      <c r="D12327">
        <v>21495.269531000002</v>
      </c>
      <c r="E12327">
        <v>0.135828</v>
      </c>
      <c r="F12327">
        <v>9.9471889999999998</v>
      </c>
      <c r="G12327">
        <v>-0.40994700000000001</v>
      </c>
      <c r="H12327">
        <v>1.4112E-2</v>
      </c>
      <c r="I12327">
        <v>5.7109999999999999E-3</v>
      </c>
      <c r="J12327">
        <v>-1.1927999999999999E-2</v>
      </c>
      <c r="K12327">
        <v>1011.820007</v>
      </c>
      <c r="L12327">
        <v>45.254413999999997</v>
      </c>
      <c r="W12327">
        <f t="shared" si="192"/>
        <v>53293.062838264173</v>
      </c>
    </row>
    <row r="12328" spans="1:23" x14ac:dyDescent="0.3">
      <c r="A12328">
        <v>750.18375000000003</v>
      </c>
      <c r="B12328">
        <v>449.32959</v>
      </c>
      <c r="C12328">
        <v>-48746.144530999998</v>
      </c>
      <c r="D12328">
        <v>21526.443359000001</v>
      </c>
      <c r="E12328">
        <v>0.12720100000000001</v>
      </c>
      <c r="F12328">
        <v>9.952617</v>
      </c>
      <c r="G12328">
        <v>-0.41875600000000002</v>
      </c>
      <c r="H12328">
        <v>4.8247999999999999E-2</v>
      </c>
      <c r="I12328">
        <v>9.4889999999999992E-3</v>
      </c>
      <c r="J12328">
        <v>-2.0872999999999999E-2</v>
      </c>
      <c r="K12328">
        <v>1011.820007</v>
      </c>
      <c r="L12328">
        <v>45.254413999999997</v>
      </c>
      <c r="W12328">
        <f t="shared" si="192"/>
        <v>53289.551202893672</v>
      </c>
    </row>
    <row r="12329" spans="1:23" x14ac:dyDescent="0.3">
      <c r="A12329">
        <v>750.19500000000005</v>
      </c>
      <c r="B12329">
        <v>445.49697900000001</v>
      </c>
      <c r="C12329">
        <v>-48728.960937000003</v>
      </c>
      <c r="D12329">
        <v>21511.232422000001</v>
      </c>
      <c r="E12329">
        <v>0.13057099999999999</v>
      </c>
      <c r="F12329">
        <v>9.9471790000000002</v>
      </c>
      <c r="G12329">
        <v>-0.40335799999999999</v>
      </c>
      <c r="H12329">
        <v>6.2863000000000002E-2</v>
      </c>
      <c r="I12329">
        <v>1.2207000000000001E-2</v>
      </c>
      <c r="J12329">
        <v>-2.402E-2</v>
      </c>
      <c r="K12329">
        <v>1011.820007</v>
      </c>
      <c r="L12329">
        <v>45.254413999999997</v>
      </c>
      <c r="W12329">
        <f t="shared" si="192"/>
        <v>53267.656433067095</v>
      </c>
    </row>
    <row r="12330" spans="1:23" x14ac:dyDescent="0.3">
      <c r="A12330">
        <v>750.20624999999995</v>
      </c>
      <c r="B12330">
        <v>458.66119400000002</v>
      </c>
      <c r="C12330">
        <v>-48767.816405999998</v>
      </c>
      <c r="D12330">
        <v>21703.208984000001</v>
      </c>
      <c r="E12330">
        <v>0.142651</v>
      </c>
      <c r="F12330">
        <v>9.9536560000000005</v>
      </c>
      <c r="G12330">
        <v>-0.40903099999999998</v>
      </c>
      <c r="H12330">
        <v>5.6992000000000001E-2</v>
      </c>
      <c r="I12330">
        <v>1.1709000000000001E-2</v>
      </c>
      <c r="J12330">
        <v>-1.8137E-2</v>
      </c>
      <c r="K12330">
        <v>1011.799988</v>
      </c>
      <c r="L12330">
        <v>45.254413999999997</v>
      </c>
      <c r="W12330">
        <f t="shared" si="192"/>
        <v>53381.078738663404</v>
      </c>
    </row>
    <row r="12331" spans="1:23" x14ac:dyDescent="0.3">
      <c r="A12331">
        <v>750.21749999999997</v>
      </c>
      <c r="B12331">
        <v>415.20135499999998</v>
      </c>
      <c r="C12331">
        <v>-48781.625</v>
      </c>
      <c r="D12331">
        <v>21620.667968999998</v>
      </c>
      <c r="E12331">
        <v>0.12490999999999999</v>
      </c>
      <c r="F12331">
        <v>9.9527680000000007</v>
      </c>
      <c r="G12331">
        <v>-0.40837499999999999</v>
      </c>
      <c r="H12331">
        <v>3.9579999999999997E-2</v>
      </c>
      <c r="I12331">
        <v>9.6659999999999992E-3</v>
      </c>
      <c r="J12331">
        <v>-1.3013E-2</v>
      </c>
      <c r="K12331">
        <v>1011.799988</v>
      </c>
      <c r="L12331">
        <v>45.254413999999997</v>
      </c>
      <c r="W12331">
        <f t="shared" si="192"/>
        <v>53359.840828394175</v>
      </c>
    </row>
    <row r="12332" spans="1:23" x14ac:dyDescent="0.3">
      <c r="A12332">
        <v>750.22874999999999</v>
      </c>
      <c r="B12332">
        <v>504.03851300000002</v>
      </c>
      <c r="C12332">
        <v>-48763.027344000002</v>
      </c>
      <c r="D12332">
        <v>21583.648437</v>
      </c>
      <c r="E12332">
        <v>0.123152</v>
      </c>
      <c r="F12332">
        <v>9.9517190000000006</v>
      </c>
      <c r="G12332">
        <v>-0.41521000000000002</v>
      </c>
      <c r="H12332">
        <v>-5.9800000000000001E-4</v>
      </c>
      <c r="I12332">
        <v>4.7039999999999998E-3</v>
      </c>
      <c r="J12332">
        <v>-5.2350000000000001E-3</v>
      </c>
      <c r="K12332">
        <v>1011.799988</v>
      </c>
      <c r="L12332">
        <v>45.254413999999997</v>
      </c>
      <c r="W12332">
        <f t="shared" si="192"/>
        <v>53328.611180362568</v>
      </c>
    </row>
    <row r="12333" spans="1:23" x14ac:dyDescent="0.3">
      <c r="A12333">
        <v>750.24</v>
      </c>
      <c r="B12333">
        <v>574.43548599999997</v>
      </c>
      <c r="C12333">
        <v>-48736.566405999998</v>
      </c>
      <c r="D12333">
        <v>21584.691406000002</v>
      </c>
      <c r="E12333">
        <v>0.13322500000000001</v>
      </c>
      <c r="F12333">
        <v>9.9490289999999995</v>
      </c>
      <c r="G12333">
        <v>-0.420157</v>
      </c>
      <c r="H12333">
        <v>-2.4015000000000002E-2</v>
      </c>
      <c r="I12333">
        <v>2.7030000000000001E-3</v>
      </c>
      <c r="J12333">
        <v>2.2599999999999999E-4</v>
      </c>
      <c r="K12333">
        <v>1011.799988</v>
      </c>
      <c r="L12333">
        <v>45.254413999999997</v>
      </c>
      <c r="W12333">
        <f t="shared" si="192"/>
        <v>53305.551158076152</v>
      </c>
    </row>
    <row r="12334" spans="1:23" x14ac:dyDescent="0.3">
      <c r="A12334">
        <v>750.25125000000003</v>
      </c>
      <c r="B12334">
        <v>648.62670900000001</v>
      </c>
      <c r="C12334">
        <v>-48695.035155999998</v>
      </c>
      <c r="D12334">
        <v>21655.169922000001</v>
      </c>
      <c r="E12334">
        <v>0.13560900000000001</v>
      </c>
      <c r="F12334">
        <v>9.9438510000000004</v>
      </c>
      <c r="G12334">
        <v>-0.42141800000000001</v>
      </c>
      <c r="H12334">
        <v>-2.9044E-2</v>
      </c>
      <c r="I12334">
        <v>5.1199999999999998E-4</v>
      </c>
      <c r="J12334">
        <v>3.7069999999999998E-3</v>
      </c>
      <c r="K12334">
        <v>1011.799988</v>
      </c>
      <c r="L12334">
        <v>45.254413999999997</v>
      </c>
      <c r="W12334">
        <f t="shared" si="192"/>
        <v>53297.031341364571</v>
      </c>
    </row>
    <row r="12335" spans="1:23" x14ac:dyDescent="0.3">
      <c r="A12335">
        <v>750.26250000000005</v>
      </c>
      <c r="B12335">
        <v>526.82305899999994</v>
      </c>
      <c r="C12335">
        <v>-48765.140625</v>
      </c>
      <c r="D12335">
        <v>21652.240234000001</v>
      </c>
      <c r="E12335">
        <v>0.14165900000000001</v>
      </c>
      <c r="F12335">
        <v>9.9333240000000007</v>
      </c>
      <c r="G12335">
        <v>-0.413767</v>
      </c>
      <c r="H12335">
        <v>-1.8301000000000001E-2</v>
      </c>
      <c r="I12335">
        <v>2.1819999999999999E-3</v>
      </c>
      <c r="J12335">
        <v>-1.1850000000000001E-3</v>
      </c>
      <c r="K12335">
        <v>1011.799988</v>
      </c>
      <c r="L12335">
        <v>45.254413999999997</v>
      </c>
      <c r="W12335">
        <f t="shared" si="192"/>
        <v>53358.560605233419</v>
      </c>
    </row>
    <row r="12336" spans="1:23" x14ac:dyDescent="0.3">
      <c r="A12336">
        <v>750.27374999999995</v>
      </c>
      <c r="B12336">
        <v>579.387024</v>
      </c>
      <c r="C12336">
        <v>-48742.265625</v>
      </c>
      <c r="D12336">
        <v>21509.982422000001</v>
      </c>
      <c r="E12336">
        <v>0.14423</v>
      </c>
      <c r="F12336">
        <v>9.9400860000000009</v>
      </c>
      <c r="G12336">
        <v>-0.40787299999999999</v>
      </c>
      <c r="H12336">
        <v>1.4825E-2</v>
      </c>
      <c r="I12336">
        <v>6.7149999999999996E-3</v>
      </c>
      <c r="J12336">
        <v>-1.1734E-2</v>
      </c>
      <c r="K12336">
        <v>1011.799988</v>
      </c>
      <c r="L12336">
        <v>45.254413999999997</v>
      </c>
      <c r="W12336">
        <f t="shared" si="192"/>
        <v>53280.610838994573</v>
      </c>
    </row>
    <row r="12337" spans="1:23" x14ac:dyDescent="0.3">
      <c r="A12337">
        <v>750.28499999999997</v>
      </c>
      <c r="B12337">
        <v>571.49133300000005</v>
      </c>
      <c r="C12337">
        <v>-48729.527344000002</v>
      </c>
      <c r="D12337">
        <v>21579.523437</v>
      </c>
      <c r="E12337">
        <v>0.14547399999999999</v>
      </c>
      <c r="F12337">
        <v>9.9483789999999992</v>
      </c>
      <c r="G12337">
        <v>-0.409246</v>
      </c>
      <c r="H12337">
        <v>4.5811999999999999E-2</v>
      </c>
      <c r="I12337">
        <v>1.0938E-2</v>
      </c>
      <c r="J12337">
        <v>-2.1145000000000001E-2</v>
      </c>
      <c r="K12337">
        <v>1011.799988</v>
      </c>
      <c r="L12337">
        <v>45.254413999999997</v>
      </c>
      <c r="W12337">
        <f t="shared" si="192"/>
        <v>53296.991184131308</v>
      </c>
    </row>
    <row r="12338" spans="1:23" x14ac:dyDescent="0.3">
      <c r="A12338">
        <v>750.29624999999999</v>
      </c>
      <c r="B12338">
        <v>502.22009300000002</v>
      </c>
      <c r="C12338">
        <v>-48734.503905999998</v>
      </c>
      <c r="D12338">
        <v>21616.728515999999</v>
      </c>
      <c r="E12338">
        <v>0.13553200000000001</v>
      </c>
      <c r="F12338">
        <v>9.9396959999999996</v>
      </c>
      <c r="G12338">
        <v>-0.41550799999999999</v>
      </c>
      <c r="H12338">
        <v>6.2562000000000006E-2</v>
      </c>
      <c r="I12338">
        <v>1.2442999999999999E-2</v>
      </c>
      <c r="J12338">
        <v>-2.1766000000000001E-2</v>
      </c>
      <c r="K12338">
        <v>1011.799988</v>
      </c>
      <c r="L12338">
        <v>45.254413999999997</v>
      </c>
      <c r="W12338">
        <f t="shared" si="192"/>
        <v>53315.917395466335</v>
      </c>
    </row>
    <row r="12339" spans="1:23" x14ac:dyDescent="0.3">
      <c r="A12339">
        <v>750.3075</v>
      </c>
      <c r="B12339">
        <v>598.04534899999999</v>
      </c>
      <c r="C12339">
        <v>-48739.957030999998</v>
      </c>
      <c r="D12339">
        <v>21642.537109000001</v>
      </c>
      <c r="E12339">
        <v>0.122255</v>
      </c>
      <c r="F12339">
        <v>9.9467079999999992</v>
      </c>
      <c r="G12339">
        <v>-0.42043000000000003</v>
      </c>
      <c r="H12339">
        <v>6.2044000000000002E-2</v>
      </c>
      <c r="I12339">
        <v>1.2153000000000001E-2</v>
      </c>
      <c r="J12339">
        <v>-1.8359E-2</v>
      </c>
      <c r="K12339">
        <v>1011.799988</v>
      </c>
      <c r="L12339">
        <v>45.254413999999997</v>
      </c>
      <c r="W12339">
        <f t="shared" si="192"/>
        <v>53332.358677801123</v>
      </c>
    </row>
    <row r="12340" spans="1:23" x14ac:dyDescent="0.3">
      <c r="A12340">
        <v>750.31875000000002</v>
      </c>
      <c r="B12340">
        <v>458.530823</v>
      </c>
      <c r="C12340">
        <v>-48739.085937000003</v>
      </c>
      <c r="D12340">
        <v>21553.134765999999</v>
      </c>
      <c r="E12340">
        <v>0.14141599999999999</v>
      </c>
      <c r="F12340">
        <v>9.9474110000000007</v>
      </c>
      <c r="G12340">
        <v>-0.42481400000000002</v>
      </c>
      <c r="H12340">
        <v>3.4681999999999998E-2</v>
      </c>
      <c r="I12340">
        <v>9.2300000000000004E-3</v>
      </c>
      <c r="J12340">
        <v>-1.3015000000000001E-2</v>
      </c>
      <c r="K12340">
        <v>1011.799988</v>
      </c>
      <c r="L12340">
        <v>45.254413999999997</v>
      </c>
      <c r="W12340">
        <f t="shared" si="192"/>
        <v>53293.961822436038</v>
      </c>
    </row>
    <row r="12341" spans="1:23" x14ac:dyDescent="0.3">
      <c r="A12341">
        <v>750.33</v>
      </c>
      <c r="B12341">
        <v>484.83843999999999</v>
      </c>
      <c r="C12341">
        <v>-48740.730469000002</v>
      </c>
      <c r="D12341">
        <v>21519.644531000002</v>
      </c>
      <c r="E12341">
        <v>0.13092400000000001</v>
      </c>
      <c r="F12341">
        <v>9.9559270000000009</v>
      </c>
      <c r="G12341">
        <v>-0.42294399999999999</v>
      </c>
      <c r="H12341">
        <v>6.3199999999999997E-4</v>
      </c>
      <c r="I12341">
        <v>4.1989999999999996E-3</v>
      </c>
      <c r="J12341">
        <v>-5.8199999999999997E-3</v>
      </c>
      <c r="K12341">
        <v>1011.799988</v>
      </c>
      <c r="L12341">
        <v>45.254413999999997</v>
      </c>
      <c r="W12341">
        <f t="shared" si="192"/>
        <v>53282.163767110709</v>
      </c>
    </row>
    <row r="12342" spans="1:23" x14ac:dyDescent="0.3">
      <c r="A12342">
        <v>750.34124999999995</v>
      </c>
      <c r="B12342">
        <v>433.08209199999999</v>
      </c>
      <c r="C12342">
        <v>-48742.691405999998</v>
      </c>
      <c r="D12342">
        <v>21521.822265999999</v>
      </c>
      <c r="E12342">
        <v>0.123916</v>
      </c>
      <c r="F12342">
        <v>9.9393580000000004</v>
      </c>
      <c r="G12342">
        <v>-0.426757</v>
      </c>
      <c r="H12342">
        <v>-2.6648000000000002E-2</v>
      </c>
      <c r="I12342">
        <v>2.2190000000000001E-3</v>
      </c>
      <c r="J12342">
        <v>7.4799999999999997E-4</v>
      </c>
      <c r="K12342">
        <v>1011.799988</v>
      </c>
      <c r="L12342">
        <v>45.254413999999997</v>
      </c>
      <c r="W12342">
        <f t="shared" si="192"/>
        <v>53284.391328495542</v>
      </c>
    </row>
    <row r="12343" spans="1:23" x14ac:dyDescent="0.3">
      <c r="A12343">
        <v>750.35249999999996</v>
      </c>
      <c r="B12343">
        <v>342.02151500000002</v>
      </c>
      <c r="C12343">
        <v>-48747.898437000003</v>
      </c>
      <c r="D12343">
        <v>21647.013672000001</v>
      </c>
      <c r="E12343">
        <v>0.13494500000000001</v>
      </c>
      <c r="F12343">
        <v>9.9542129999999993</v>
      </c>
      <c r="G12343">
        <v>-0.410499</v>
      </c>
      <c r="H12343">
        <v>-3.2083E-2</v>
      </c>
      <c r="I12343">
        <v>7.5100000000000004E-4</v>
      </c>
      <c r="J12343">
        <v>2.8639999999999998E-3</v>
      </c>
      <c r="K12343">
        <v>1011.799988</v>
      </c>
      <c r="L12343">
        <v>45.254413999999997</v>
      </c>
      <c r="W12343">
        <f t="shared" si="192"/>
        <v>53339.176799577108</v>
      </c>
    </row>
    <row r="12344" spans="1:23" x14ac:dyDescent="0.3">
      <c r="A12344">
        <v>750.36374999999998</v>
      </c>
      <c r="B12344">
        <v>435.42321800000002</v>
      </c>
      <c r="C12344">
        <v>-48772.226562000003</v>
      </c>
      <c r="D12344">
        <v>21593.248047000001</v>
      </c>
      <c r="E12344">
        <v>0.147732</v>
      </c>
      <c r="F12344">
        <v>9.9434430000000003</v>
      </c>
      <c r="G12344">
        <v>-0.39899800000000002</v>
      </c>
      <c r="H12344">
        <v>-2.1009E-2</v>
      </c>
      <c r="I12344">
        <v>1.116E-3</v>
      </c>
      <c r="J12344">
        <v>-1.214E-3</v>
      </c>
      <c r="K12344">
        <v>1011.799988</v>
      </c>
      <c r="L12344">
        <v>45.254413999999997</v>
      </c>
      <c r="W12344">
        <f t="shared" si="192"/>
        <v>53340.304071247119</v>
      </c>
    </row>
    <row r="12345" spans="1:23" x14ac:dyDescent="0.3">
      <c r="A12345">
        <v>750.375</v>
      </c>
      <c r="B12345">
        <v>436.50076300000001</v>
      </c>
      <c r="C12345">
        <v>-48738.0625</v>
      </c>
      <c r="D12345">
        <v>21774.638672000001</v>
      </c>
      <c r="E12345">
        <v>0.13958200000000001</v>
      </c>
      <c r="F12345">
        <v>9.9506700000000006</v>
      </c>
      <c r="G12345">
        <v>-0.41459299999999999</v>
      </c>
      <c r="H12345">
        <v>1.4858E-2</v>
      </c>
      <c r="I12345">
        <v>5.868E-3</v>
      </c>
      <c r="J12345">
        <v>-1.2773E-2</v>
      </c>
      <c r="K12345">
        <v>1011.799988</v>
      </c>
      <c r="L12345">
        <v>45.254413999999997</v>
      </c>
      <c r="W12345">
        <f t="shared" si="192"/>
        <v>53382.807704973362</v>
      </c>
    </row>
    <row r="12346" spans="1:23" x14ac:dyDescent="0.3">
      <c r="A12346">
        <v>750.38625000000002</v>
      </c>
      <c r="B12346">
        <v>488.30081200000001</v>
      </c>
      <c r="C12346">
        <v>-48716.039062000003</v>
      </c>
      <c r="D12346">
        <v>21624.552734000001</v>
      </c>
      <c r="E12346">
        <v>0.14507300000000001</v>
      </c>
      <c r="F12346">
        <v>9.954053</v>
      </c>
      <c r="G12346">
        <v>-0.41541400000000001</v>
      </c>
      <c r="H12346">
        <v>4.5429999999999998E-2</v>
      </c>
      <c r="I12346">
        <v>1.065E-2</v>
      </c>
      <c r="J12346">
        <v>-1.9709000000000001E-2</v>
      </c>
      <c r="K12346">
        <v>1011.799988</v>
      </c>
      <c r="L12346">
        <v>45.254413999999997</v>
      </c>
      <c r="W12346">
        <f t="shared" si="192"/>
        <v>53302.084204267827</v>
      </c>
    </row>
    <row r="12347" spans="1:23" x14ac:dyDescent="0.3">
      <c r="A12347">
        <v>750.39750000000004</v>
      </c>
      <c r="B12347">
        <v>449.068939</v>
      </c>
      <c r="C12347">
        <v>-48747.824219000002</v>
      </c>
      <c r="D12347">
        <v>21502.191406000002</v>
      </c>
      <c r="E12347">
        <v>0.13547100000000001</v>
      </c>
      <c r="F12347">
        <v>9.9591790000000007</v>
      </c>
      <c r="G12347">
        <v>-0.40899400000000002</v>
      </c>
      <c r="H12347">
        <v>6.6527000000000003E-2</v>
      </c>
      <c r="I12347">
        <v>1.3705E-2</v>
      </c>
      <c r="J12347">
        <v>-2.3199999999999998E-2</v>
      </c>
      <c r="K12347">
        <v>1011.799988</v>
      </c>
      <c r="L12347">
        <v>45.254413999999997</v>
      </c>
      <c r="W12347">
        <f t="shared" si="192"/>
        <v>53281.293755489438</v>
      </c>
    </row>
    <row r="12348" spans="1:23" x14ac:dyDescent="0.3">
      <c r="A12348">
        <v>750.40875000000005</v>
      </c>
      <c r="B12348">
        <v>468.144318</v>
      </c>
      <c r="C12348">
        <v>-48748.8125</v>
      </c>
      <c r="D12348">
        <v>21519.677734000001</v>
      </c>
      <c r="E12348">
        <v>0.128609</v>
      </c>
      <c r="F12348">
        <v>9.9534780000000005</v>
      </c>
      <c r="G12348">
        <v>-0.41855399999999998</v>
      </c>
      <c r="H12348">
        <v>5.5416E-2</v>
      </c>
      <c r="I12348">
        <v>1.1984E-2</v>
      </c>
      <c r="J12348">
        <v>-1.7373E-2</v>
      </c>
      <c r="K12348">
        <v>1011.820007</v>
      </c>
      <c r="L12348">
        <v>45.252068000000001</v>
      </c>
      <c r="W12348">
        <f t="shared" si="192"/>
        <v>53289.421173792529</v>
      </c>
    </row>
    <row r="12349" spans="1:23" x14ac:dyDescent="0.3">
      <c r="A12349">
        <v>750.42</v>
      </c>
      <c r="B12349">
        <v>531.83380099999999</v>
      </c>
      <c r="C12349">
        <v>-48760.898437000003</v>
      </c>
      <c r="D12349">
        <v>21450.113281000002</v>
      </c>
      <c r="E12349">
        <v>0.13350500000000001</v>
      </c>
      <c r="F12349">
        <v>9.9525869999999994</v>
      </c>
      <c r="G12349">
        <v>-0.41102</v>
      </c>
      <c r="H12349">
        <v>3.3534000000000001E-2</v>
      </c>
      <c r="I12349">
        <v>9.5899999999999996E-3</v>
      </c>
      <c r="J12349">
        <v>-1.2246E-2</v>
      </c>
      <c r="K12349">
        <v>1011.820007</v>
      </c>
      <c r="L12349">
        <v>45.252068000000001</v>
      </c>
      <c r="W12349">
        <f t="shared" si="192"/>
        <v>53273.027165189778</v>
      </c>
    </row>
    <row r="12350" spans="1:23" x14ac:dyDescent="0.3">
      <c r="A12350">
        <v>750.43124999999998</v>
      </c>
      <c r="B12350">
        <v>489.75470000000001</v>
      </c>
      <c r="C12350">
        <v>-48753.910155999998</v>
      </c>
      <c r="D12350">
        <v>21579.179687</v>
      </c>
      <c r="E12350">
        <v>0.128583</v>
      </c>
      <c r="F12350">
        <v>9.9465869999999992</v>
      </c>
      <c r="G12350">
        <v>-0.40976899999999999</v>
      </c>
      <c r="H12350">
        <v>1.9026939999999998E-5</v>
      </c>
      <c r="I12350">
        <v>4.1390000000000003E-3</v>
      </c>
      <c r="J12350">
        <v>-5.3880000000000004E-3</v>
      </c>
      <c r="K12350">
        <v>1011.820007</v>
      </c>
      <c r="L12350">
        <v>45.252068000000001</v>
      </c>
      <c r="W12350">
        <f t="shared" si="192"/>
        <v>53318.332786475279</v>
      </c>
    </row>
    <row r="12351" spans="1:23" x14ac:dyDescent="0.3">
      <c r="A12351">
        <v>750.4425</v>
      </c>
      <c r="B12351">
        <v>459.738831</v>
      </c>
      <c r="C12351">
        <v>-48733.503905999998</v>
      </c>
      <c r="D12351">
        <v>21544.546875</v>
      </c>
      <c r="E12351">
        <v>0.13402900000000001</v>
      </c>
      <c r="F12351">
        <v>9.9497020000000003</v>
      </c>
      <c r="G12351">
        <v>-0.39953100000000003</v>
      </c>
      <c r="H12351">
        <v>-3.0112E-2</v>
      </c>
      <c r="I12351">
        <v>5.6099999999999998E-4</v>
      </c>
      <c r="J12351">
        <v>2.2520000000000001E-3</v>
      </c>
      <c r="K12351">
        <v>1011.820007</v>
      </c>
      <c r="L12351">
        <v>45.252068000000001</v>
      </c>
      <c r="W12351">
        <f t="shared" si="192"/>
        <v>53285.394460376461</v>
      </c>
    </row>
    <row r="12352" spans="1:23" x14ac:dyDescent="0.3">
      <c r="A12352">
        <v>750.45375000000001</v>
      </c>
      <c r="B12352">
        <v>478.45593300000002</v>
      </c>
      <c r="C12352">
        <v>-48722.773437000003</v>
      </c>
      <c r="D12352">
        <v>21543.996093999998</v>
      </c>
      <c r="E12352">
        <v>0.13170499999999999</v>
      </c>
      <c r="F12352">
        <v>9.9501740000000005</v>
      </c>
      <c r="G12352">
        <v>-0.396428</v>
      </c>
      <c r="H12352">
        <v>-3.4474999999999999E-2</v>
      </c>
      <c r="I12352">
        <v>-4.0400000000000001E-4</v>
      </c>
      <c r="J12352">
        <v>3.8279999999999998E-3</v>
      </c>
      <c r="K12352">
        <v>1011.820007</v>
      </c>
      <c r="L12352">
        <v>45.252068000000001</v>
      </c>
      <c r="W12352">
        <f t="shared" si="192"/>
        <v>53275.522889703701</v>
      </c>
    </row>
    <row r="12353" spans="1:23" x14ac:dyDescent="0.3">
      <c r="A12353">
        <v>750.46500000000003</v>
      </c>
      <c r="B12353">
        <v>542.17266800000004</v>
      </c>
      <c r="C12353">
        <v>-48760.617187000003</v>
      </c>
      <c r="D12353">
        <v>21682.269531000002</v>
      </c>
      <c r="E12353">
        <v>0.13141600000000001</v>
      </c>
      <c r="F12353">
        <v>9.9449850000000009</v>
      </c>
      <c r="G12353">
        <v>-0.41401399999999999</v>
      </c>
      <c r="H12353">
        <v>-1.6594000000000001E-2</v>
      </c>
      <c r="I12353">
        <v>2.0769999999999999E-3</v>
      </c>
      <c r="J12353">
        <v>-3.3240000000000001E-3</v>
      </c>
      <c r="K12353">
        <v>1011.820007</v>
      </c>
      <c r="L12353">
        <v>45.252068000000001</v>
      </c>
      <c r="W12353">
        <f t="shared" si="192"/>
        <v>53366.773854843588</v>
      </c>
    </row>
    <row r="12354" spans="1:23" x14ac:dyDescent="0.3">
      <c r="A12354">
        <v>750.47625000000005</v>
      </c>
      <c r="B12354">
        <v>497.169983</v>
      </c>
      <c r="C12354">
        <v>-48767.152344000002</v>
      </c>
      <c r="D12354">
        <v>21584.451172000001</v>
      </c>
      <c r="E12354">
        <v>0.14020299999999999</v>
      </c>
      <c r="F12354">
        <v>9.9407829999999997</v>
      </c>
      <c r="G12354">
        <v>-0.41644100000000001</v>
      </c>
      <c r="H12354">
        <v>1.4075000000000001E-2</v>
      </c>
      <c r="I12354">
        <v>6.3569999999999998E-3</v>
      </c>
      <c r="J12354">
        <v>-1.2775E-2</v>
      </c>
      <c r="K12354">
        <v>1011.820007</v>
      </c>
      <c r="L12354">
        <v>45.252068000000001</v>
      </c>
      <c r="W12354">
        <f t="shared" ref="W12354:W12417" si="193">SQRT((B12354)^2+(C12354)^2+(D12354)^2)</f>
        <v>53332.64345718627</v>
      </c>
    </row>
    <row r="12355" spans="1:23" x14ac:dyDescent="0.3">
      <c r="A12355">
        <v>750.48749999999995</v>
      </c>
      <c r="B12355">
        <v>422.294983</v>
      </c>
      <c r="C12355">
        <v>-48759.25</v>
      </c>
      <c r="D12355">
        <v>21585.658202999999</v>
      </c>
      <c r="E12355">
        <v>0.13478200000000001</v>
      </c>
      <c r="F12355">
        <v>9.9484429999999993</v>
      </c>
      <c r="G12355">
        <v>-0.42183900000000002</v>
      </c>
      <c r="H12355">
        <v>4.8139000000000001E-2</v>
      </c>
      <c r="I12355">
        <v>1.125E-2</v>
      </c>
      <c r="J12355">
        <v>-2.1866E-2</v>
      </c>
      <c r="K12355">
        <v>1011.820007</v>
      </c>
      <c r="L12355">
        <v>45.252068000000001</v>
      </c>
      <c r="W12355">
        <f t="shared" si="193"/>
        <v>53325.260746403372</v>
      </c>
    </row>
    <row r="12356" spans="1:23" x14ac:dyDescent="0.3">
      <c r="A12356">
        <v>750.49874999999997</v>
      </c>
      <c r="B12356">
        <v>518.490906</v>
      </c>
      <c r="C12356">
        <v>-48741.609375</v>
      </c>
      <c r="D12356">
        <v>21494.019531000002</v>
      </c>
      <c r="E12356">
        <v>0.131159</v>
      </c>
      <c r="F12356">
        <v>9.9487129999999997</v>
      </c>
      <c r="G12356">
        <v>-0.40732499999999999</v>
      </c>
      <c r="H12356">
        <v>6.2766000000000002E-2</v>
      </c>
      <c r="I12356">
        <v>1.2329E-2</v>
      </c>
      <c r="J12356">
        <v>-2.2362E-2</v>
      </c>
      <c r="K12356">
        <v>1011.820007</v>
      </c>
      <c r="L12356">
        <v>45.252068000000001</v>
      </c>
      <c r="W12356">
        <f t="shared" si="193"/>
        <v>53272.94053160293</v>
      </c>
    </row>
    <row r="12357" spans="1:23" x14ac:dyDescent="0.3">
      <c r="A12357">
        <v>750.51</v>
      </c>
      <c r="B12357">
        <v>500.27581800000002</v>
      </c>
      <c r="C12357">
        <v>-48737.628905999998</v>
      </c>
      <c r="D12357">
        <v>21493.449218999998</v>
      </c>
      <c r="E12357">
        <v>0.12577199999999999</v>
      </c>
      <c r="F12357">
        <v>9.9481560000000009</v>
      </c>
      <c r="G12357">
        <v>-0.41294500000000001</v>
      </c>
      <c r="H12357">
        <v>5.8574000000000001E-2</v>
      </c>
      <c r="I12357">
        <v>1.189E-2</v>
      </c>
      <c r="J12357">
        <v>-1.8051999999999999E-2</v>
      </c>
      <c r="K12357">
        <v>1011.829956</v>
      </c>
      <c r="L12357">
        <v>45.256950000000003</v>
      </c>
      <c r="W12357">
        <f t="shared" si="193"/>
        <v>53268.894362496147</v>
      </c>
    </row>
    <row r="12358" spans="1:23" x14ac:dyDescent="0.3">
      <c r="A12358">
        <v>750.52125000000001</v>
      </c>
      <c r="B12358">
        <v>490.51971400000002</v>
      </c>
      <c r="C12358">
        <v>-48718.046875</v>
      </c>
      <c r="D12358">
        <v>21613.615234000001</v>
      </c>
      <c r="E12358">
        <v>0.14163500000000001</v>
      </c>
      <c r="F12358">
        <v>9.9340620000000008</v>
      </c>
      <c r="G12358">
        <v>-0.41009000000000001</v>
      </c>
      <c r="H12358">
        <v>3.7470999999999997E-2</v>
      </c>
      <c r="I12358">
        <v>9.1979999999999996E-3</v>
      </c>
      <c r="J12358">
        <v>-1.3016E-2</v>
      </c>
      <c r="K12358">
        <v>1011.829956</v>
      </c>
      <c r="L12358">
        <v>45.256950000000003</v>
      </c>
      <c r="W12358">
        <f t="shared" si="193"/>
        <v>53299.503415959865</v>
      </c>
    </row>
    <row r="12359" spans="1:23" x14ac:dyDescent="0.3">
      <c r="A12359">
        <v>750.53250000000003</v>
      </c>
      <c r="B12359">
        <v>482.515198</v>
      </c>
      <c r="C12359">
        <v>-48733.464844000002</v>
      </c>
      <c r="D12359">
        <v>21638.099609000001</v>
      </c>
      <c r="E12359">
        <v>0.14280999999999999</v>
      </c>
      <c r="F12359">
        <v>9.9448349999999994</v>
      </c>
      <c r="G12359">
        <v>-0.41511300000000001</v>
      </c>
      <c r="H12359">
        <v>-1.908E-3</v>
      </c>
      <c r="I12359">
        <v>4.9399999999999999E-3</v>
      </c>
      <c r="J12359">
        <v>-3.46E-3</v>
      </c>
      <c r="K12359">
        <v>1011.829956</v>
      </c>
      <c r="L12359">
        <v>45.256950000000003</v>
      </c>
      <c r="W12359">
        <f t="shared" si="193"/>
        <v>53323.454232698488</v>
      </c>
    </row>
    <row r="12360" spans="1:23" x14ac:dyDescent="0.3">
      <c r="A12360">
        <v>750.54375000000005</v>
      </c>
      <c r="B12360">
        <v>450.77539100000001</v>
      </c>
      <c r="C12360">
        <v>-48743.710937000003</v>
      </c>
      <c r="D12360">
        <v>21480.697265999999</v>
      </c>
      <c r="E12360">
        <v>0.13245100000000001</v>
      </c>
      <c r="F12360">
        <v>9.9464369999999995</v>
      </c>
      <c r="G12360">
        <v>-0.41982700000000001</v>
      </c>
      <c r="H12360">
        <v>-2.6596999999999999E-2</v>
      </c>
      <c r="I12360">
        <v>1.6080000000000001E-3</v>
      </c>
      <c r="J12360">
        <v>2.2209999999999999E-3</v>
      </c>
      <c r="K12360">
        <v>1011.829956</v>
      </c>
      <c r="L12360">
        <v>45.256950000000003</v>
      </c>
      <c r="W12360">
        <f t="shared" si="193"/>
        <v>53268.873738764974</v>
      </c>
    </row>
    <row r="12361" spans="1:23" x14ac:dyDescent="0.3">
      <c r="A12361">
        <v>750.55499999999995</v>
      </c>
      <c r="B12361">
        <v>513.053406</v>
      </c>
      <c r="C12361">
        <v>-48755.421875</v>
      </c>
      <c r="D12361">
        <v>21540.324218999998</v>
      </c>
      <c r="E12361">
        <v>0.135132</v>
      </c>
      <c r="F12361">
        <v>9.9495979999999999</v>
      </c>
      <c r="G12361">
        <v>-0.424757</v>
      </c>
      <c r="H12361">
        <v>-3.3991E-2</v>
      </c>
      <c r="I12361">
        <v>-9.3199999999999999E-4</v>
      </c>
      <c r="J12361">
        <v>4.1219999999999998E-3</v>
      </c>
      <c r="K12361">
        <v>1011.829956</v>
      </c>
      <c r="L12361">
        <v>45.256950000000003</v>
      </c>
      <c r="W12361">
        <f t="shared" si="193"/>
        <v>53304.220784720928</v>
      </c>
    </row>
    <row r="12362" spans="1:23" x14ac:dyDescent="0.3">
      <c r="A12362">
        <v>750.56624999999997</v>
      </c>
      <c r="B12362">
        <v>490.55538899999999</v>
      </c>
      <c r="C12362">
        <v>-48762.46875</v>
      </c>
      <c r="D12362">
        <v>21670.361327999999</v>
      </c>
      <c r="E12362">
        <v>0.13636400000000001</v>
      </c>
      <c r="F12362">
        <v>9.9480930000000001</v>
      </c>
      <c r="G12362">
        <v>-0.41640700000000003</v>
      </c>
      <c r="H12362">
        <v>-1.5924000000000001E-2</v>
      </c>
      <c r="I12362">
        <v>2.444E-3</v>
      </c>
      <c r="J12362">
        <v>-2.3340000000000001E-3</v>
      </c>
      <c r="K12362">
        <v>1011.829956</v>
      </c>
      <c r="L12362">
        <v>45.256950000000003</v>
      </c>
      <c r="W12362">
        <f t="shared" si="193"/>
        <v>53363.129249234262</v>
      </c>
    </row>
    <row r="12363" spans="1:23" x14ac:dyDescent="0.3">
      <c r="A12363">
        <v>750.57749999999999</v>
      </c>
      <c r="B12363">
        <v>453.58618200000001</v>
      </c>
      <c r="C12363">
        <v>-48740.722655999998</v>
      </c>
      <c r="D12363">
        <v>21662.660156000002</v>
      </c>
      <c r="E12363">
        <v>0.13078899999999999</v>
      </c>
      <c r="F12363">
        <v>9.9612029999999994</v>
      </c>
      <c r="G12363">
        <v>-0.42333799999999999</v>
      </c>
      <c r="H12363">
        <v>1.729E-2</v>
      </c>
      <c r="I12363">
        <v>6.953E-3</v>
      </c>
      <c r="J12363">
        <v>-1.3259999999999999E-2</v>
      </c>
      <c r="K12363">
        <v>1011.829956</v>
      </c>
      <c r="L12363">
        <v>45.256950000000003</v>
      </c>
      <c r="W12363">
        <f t="shared" si="193"/>
        <v>53339.803435033042</v>
      </c>
    </row>
    <row r="12364" spans="1:23" x14ac:dyDescent="0.3">
      <c r="A12364">
        <v>750.58875</v>
      </c>
      <c r="B12364">
        <v>367.165863</v>
      </c>
      <c r="C12364">
        <v>-48724.816405999998</v>
      </c>
      <c r="D12364">
        <v>21569.785156000002</v>
      </c>
      <c r="E12364">
        <v>0.13902900000000001</v>
      </c>
      <c r="F12364">
        <v>9.9571159999999992</v>
      </c>
      <c r="G12364">
        <v>-0.40482400000000002</v>
      </c>
      <c r="H12364">
        <v>4.7329000000000003E-2</v>
      </c>
      <c r="I12364">
        <v>1.0382000000000001E-2</v>
      </c>
      <c r="J12364">
        <v>-2.0136000000000001E-2</v>
      </c>
      <c r="K12364">
        <v>1011.829956</v>
      </c>
      <c r="L12364">
        <v>45.256950000000003</v>
      </c>
      <c r="W12364">
        <f t="shared" si="193"/>
        <v>53286.941892412608</v>
      </c>
    </row>
    <row r="12365" spans="1:23" x14ac:dyDescent="0.3">
      <c r="A12365">
        <v>750.6</v>
      </c>
      <c r="B12365">
        <v>502.27691700000003</v>
      </c>
      <c r="C12365">
        <v>-48734.800780999998</v>
      </c>
      <c r="D12365">
        <v>21579.333984000001</v>
      </c>
      <c r="E12365">
        <v>0.144817</v>
      </c>
      <c r="F12365">
        <v>9.9560779999999998</v>
      </c>
      <c r="G12365">
        <v>-0.41267900000000002</v>
      </c>
      <c r="H12365">
        <v>6.5728999999999996E-2</v>
      </c>
      <c r="I12365">
        <v>1.2304000000000001E-2</v>
      </c>
      <c r="J12365">
        <v>-2.4091000000000001E-2</v>
      </c>
      <c r="K12365">
        <v>1011.849976</v>
      </c>
      <c r="L12365">
        <v>45.259295999999999</v>
      </c>
      <c r="W12365">
        <f t="shared" si="193"/>
        <v>53301.038868469783</v>
      </c>
    </row>
    <row r="12366" spans="1:23" x14ac:dyDescent="0.3">
      <c r="A12366">
        <v>750.61125000000004</v>
      </c>
      <c r="B12366">
        <v>429.12606799999998</v>
      </c>
      <c r="C12366">
        <v>-48705.117187000003</v>
      </c>
      <c r="D12366">
        <v>21654.498047000001</v>
      </c>
      <c r="E12366">
        <v>0.127029</v>
      </c>
      <c r="F12366">
        <v>9.9443509999999993</v>
      </c>
      <c r="G12366">
        <v>-0.4123</v>
      </c>
      <c r="H12366">
        <v>5.8765999999999999E-2</v>
      </c>
      <c r="I12366">
        <v>1.0921E-2</v>
      </c>
      <c r="J12366">
        <v>-1.9442000000000001E-2</v>
      </c>
      <c r="K12366">
        <v>1011.849976</v>
      </c>
      <c r="L12366">
        <v>45.259295999999999</v>
      </c>
      <c r="W12366">
        <f t="shared" si="193"/>
        <v>53303.75104107747</v>
      </c>
    </row>
    <row r="12367" spans="1:23" x14ac:dyDescent="0.3">
      <c r="A12367">
        <v>750.62249999999995</v>
      </c>
      <c r="B12367">
        <v>495.98992900000002</v>
      </c>
      <c r="C12367">
        <v>-48727.347655999998</v>
      </c>
      <c r="D12367">
        <v>21559.853515999999</v>
      </c>
      <c r="E12367">
        <v>0.14601900000000001</v>
      </c>
      <c r="F12367">
        <v>9.9412249999999993</v>
      </c>
      <c r="G12367">
        <v>-0.41640300000000002</v>
      </c>
      <c r="H12367">
        <v>3.3314999999999997E-2</v>
      </c>
      <c r="I12367">
        <v>9.1050000000000002E-3</v>
      </c>
      <c r="J12367">
        <v>-1.2799E-2</v>
      </c>
      <c r="K12367">
        <v>1011.849976</v>
      </c>
      <c r="L12367">
        <v>45.259295999999999</v>
      </c>
      <c r="W12367">
        <f t="shared" si="193"/>
        <v>53286.280591065231</v>
      </c>
    </row>
    <row r="12368" spans="1:23" x14ac:dyDescent="0.3">
      <c r="A12368">
        <v>750.63374999999996</v>
      </c>
      <c r="B12368">
        <v>468.47494499999999</v>
      </c>
      <c r="C12368">
        <v>-48739.902344000002</v>
      </c>
      <c r="D12368">
        <v>21446.017577999999</v>
      </c>
      <c r="E12368">
        <v>0.14732500000000001</v>
      </c>
      <c r="F12368">
        <v>9.9483470000000001</v>
      </c>
      <c r="G12368">
        <v>-0.40891</v>
      </c>
      <c r="H12368">
        <v>-4.223958E-5</v>
      </c>
      <c r="I12368">
        <v>4.274E-3</v>
      </c>
      <c r="J12368">
        <v>-4.9550000000000002E-3</v>
      </c>
      <c r="K12368">
        <v>1011.849976</v>
      </c>
      <c r="L12368">
        <v>45.259295999999999</v>
      </c>
      <c r="W12368">
        <f t="shared" si="193"/>
        <v>53251.565415794437</v>
      </c>
    </row>
    <row r="12369" spans="1:23" x14ac:dyDescent="0.3">
      <c r="A12369">
        <v>750.64499999999998</v>
      </c>
      <c r="B12369">
        <v>553.02441399999998</v>
      </c>
      <c r="C12369">
        <v>-48740.898437000003</v>
      </c>
      <c r="D12369">
        <v>21480.226562</v>
      </c>
      <c r="E12369">
        <v>0.14243600000000001</v>
      </c>
      <c r="F12369">
        <v>9.9419780000000006</v>
      </c>
      <c r="G12369">
        <v>-0.40725699999999998</v>
      </c>
      <c r="H12369">
        <v>-2.9009E-2</v>
      </c>
      <c r="I12369">
        <v>7.4399999999999998E-4</v>
      </c>
      <c r="J12369">
        <v>1.851E-3</v>
      </c>
      <c r="K12369">
        <v>1011.849976</v>
      </c>
      <c r="L12369">
        <v>45.259295999999999</v>
      </c>
      <c r="W12369">
        <f t="shared" si="193"/>
        <v>53267.07378487465</v>
      </c>
    </row>
    <row r="12370" spans="1:23" x14ac:dyDescent="0.3">
      <c r="A12370">
        <v>750.65625</v>
      </c>
      <c r="B12370">
        <v>543.57562299999995</v>
      </c>
      <c r="C12370">
        <v>-48741.976562000003</v>
      </c>
      <c r="D12370">
        <v>21550.662109000001</v>
      </c>
      <c r="E12370">
        <v>0.141596</v>
      </c>
      <c r="F12370">
        <v>9.9396369999999994</v>
      </c>
      <c r="G12370">
        <v>-0.41169699999999998</v>
      </c>
      <c r="H12370">
        <v>-3.2798000000000001E-2</v>
      </c>
      <c r="I12370">
        <v>1E-4</v>
      </c>
      <c r="J12370">
        <v>3.3960000000000001E-3</v>
      </c>
      <c r="K12370">
        <v>1011.849976</v>
      </c>
      <c r="L12370">
        <v>45.259295999999999</v>
      </c>
      <c r="W12370">
        <f t="shared" si="193"/>
        <v>53296.405047289692</v>
      </c>
    </row>
    <row r="12371" spans="1:23" x14ac:dyDescent="0.3">
      <c r="A12371">
        <v>750.66750000000002</v>
      </c>
      <c r="B12371">
        <v>635.46038799999997</v>
      </c>
      <c r="C12371">
        <v>-48735.605469000002</v>
      </c>
      <c r="D12371">
        <v>21637.740234000001</v>
      </c>
      <c r="E12371">
        <v>0.12872900000000001</v>
      </c>
      <c r="F12371">
        <v>9.9483720000000009</v>
      </c>
      <c r="G12371">
        <v>-0.42206399999999999</v>
      </c>
      <c r="H12371">
        <v>-1.6379000000000001E-2</v>
      </c>
      <c r="I12371">
        <v>2.611E-3</v>
      </c>
      <c r="J12371">
        <v>-2.875E-3</v>
      </c>
      <c r="K12371">
        <v>1011.849976</v>
      </c>
      <c r="L12371">
        <v>45.259295999999999</v>
      </c>
      <c r="W12371">
        <f t="shared" si="193"/>
        <v>53326.868019496535</v>
      </c>
    </row>
    <row r="12372" spans="1:23" x14ac:dyDescent="0.3">
      <c r="A12372">
        <v>750.67875000000004</v>
      </c>
      <c r="B12372">
        <v>561.06646699999999</v>
      </c>
      <c r="C12372">
        <v>-48774.132812000003</v>
      </c>
      <c r="D12372">
        <v>21671.958984000001</v>
      </c>
      <c r="E12372">
        <v>0.13877999999999999</v>
      </c>
      <c r="F12372">
        <v>9.9511819999999993</v>
      </c>
      <c r="G12372">
        <v>-0.41145799999999999</v>
      </c>
      <c r="H12372">
        <v>1.2574E-2</v>
      </c>
      <c r="I12372">
        <v>5.9160000000000003E-3</v>
      </c>
      <c r="J12372">
        <v>-1.2296E-2</v>
      </c>
      <c r="K12372">
        <v>1011.849976</v>
      </c>
      <c r="L12372">
        <v>45.259295999999999</v>
      </c>
      <c r="W12372">
        <f t="shared" si="193"/>
        <v>53375.131225573445</v>
      </c>
    </row>
    <row r="12373" spans="1:23" x14ac:dyDescent="0.3">
      <c r="A12373">
        <v>750.69</v>
      </c>
      <c r="B12373">
        <v>570.29174799999998</v>
      </c>
      <c r="C12373">
        <v>-48737.976562000003</v>
      </c>
      <c r="D12373">
        <v>21612.037109000001</v>
      </c>
      <c r="E12373">
        <v>0.133462</v>
      </c>
      <c r="F12373">
        <v>9.9585089999999994</v>
      </c>
      <c r="G12373">
        <v>-0.404117</v>
      </c>
      <c r="H12373">
        <v>5.2141E-2</v>
      </c>
      <c r="I12373">
        <v>1.0736000000000001E-2</v>
      </c>
      <c r="J12373">
        <v>-2.2704999999999999E-2</v>
      </c>
      <c r="K12373">
        <v>1011.849976</v>
      </c>
      <c r="L12373">
        <v>45.259295999999999</v>
      </c>
      <c r="W12373">
        <f t="shared" si="193"/>
        <v>53317.87448911192</v>
      </c>
    </row>
    <row r="12374" spans="1:23" x14ac:dyDescent="0.3">
      <c r="A12374">
        <v>750.70124999999996</v>
      </c>
      <c r="B12374">
        <v>462.56848100000002</v>
      </c>
      <c r="C12374">
        <v>-48756.574219000002</v>
      </c>
      <c r="D12374">
        <v>21660.96875</v>
      </c>
      <c r="E12374">
        <v>0.134107</v>
      </c>
      <c r="F12374">
        <v>9.9579570000000004</v>
      </c>
      <c r="G12374">
        <v>-0.40511799999999998</v>
      </c>
      <c r="H12374">
        <v>6.701E-2</v>
      </c>
      <c r="I12374">
        <v>1.3492000000000001E-2</v>
      </c>
      <c r="J12374">
        <v>-2.3021E-2</v>
      </c>
      <c r="K12374">
        <v>1011.820007</v>
      </c>
      <c r="L12374">
        <v>45.256950000000003</v>
      </c>
      <c r="W12374">
        <f t="shared" si="193"/>
        <v>53353.679033042761</v>
      </c>
    </row>
    <row r="12375" spans="1:23" x14ac:dyDescent="0.3">
      <c r="A12375">
        <v>750.71249999999998</v>
      </c>
      <c r="B12375">
        <v>540.97796600000004</v>
      </c>
      <c r="C12375">
        <v>-48736.101562000003</v>
      </c>
      <c r="D12375">
        <v>21586.697265999999</v>
      </c>
      <c r="E12375">
        <v>0.134267</v>
      </c>
      <c r="F12375">
        <v>9.9512649999999994</v>
      </c>
      <c r="G12375">
        <v>-0.41257100000000002</v>
      </c>
      <c r="H12375">
        <v>6.0747000000000002E-2</v>
      </c>
      <c r="I12375">
        <v>1.3235E-2</v>
      </c>
      <c r="J12375">
        <v>-1.8467999999999998E-2</v>
      </c>
      <c r="K12375">
        <v>1011.820007</v>
      </c>
      <c r="L12375">
        <v>45.256950000000003</v>
      </c>
      <c r="W12375">
        <f t="shared" si="193"/>
        <v>53305.588370031233</v>
      </c>
    </row>
    <row r="12376" spans="1:23" x14ac:dyDescent="0.3">
      <c r="A12376">
        <v>750.72375</v>
      </c>
      <c r="B12376">
        <v>481.70498700000002</v>
      </c>
      <c r="C12376">
        <v>-48754.183594000002</v>
      </c>
      <c r="D12376">
        <v>21652.650390999999</v>
      </c>
      <c r="E12376">
        <v>0.14325399999999999</v>
      </c>
      <c r="F12376">
        <v>9.9509270000000001</v>
      </c>
      <c r="G12376">
        <v>-0.41373700000000002</v>
      </c>
      <c r="H12376">
        <v>3.0780999999999999E-2</v>
      </c>
      <c r="I12376">
        <v>8.5780000000000006E-3</v>
      </c>
      <c r="J12376">
        <v>-1.1438E-2</v>
      </c>
      <c r="K12376">
        <v>1011.820007</v>
      </c>
      <c r="L12376">
        <v>45.256950000000003</v>
      </c>
      <c r="W12376">
        <f t="shared" si="193"/>
        <v>53348.287006864914</v>
      </c>
    </row>
    <row r="12377" spans="1:23" x14ac:dyDescent="0.3">
      <c r="A12377">
        <v>750.73500000000001</v>
      </c>
      <c r="B12377">
        <v>425.658997</v>
      </c>
      <c r="C12377">
        <v>-48771.886719000002</v>
      </c>
      <c r="D12377">
        <v>21696.783202999999</v>
      </c>
      <c r="E12377">
        <v>0.14377200000000001</v>
      </c>
      <c r="F12377">
        <v>9.9588640000000002</v>
      </c>
      <c r="G12377">
        <v>-0.41969200000000001</v>
      </c>
      <c r="H12377">
        <v>-4.0000000000000001E-3</v>
      </c>
      <c r="I12377">
        <v>4.2420000000000001E-3</v>
      </c>
      <c r="J12377">
        <v>-4.6930000000000001E-3</v>
      </c>
      <c r="K12377">
        <v>1011.820007</v>
      </c>
      <c r="L12377">
        <v>45.256950000000003</v>
      </c>
      <c r="W12377">
        <f t="shared" si="193"/>
        <v>53381.911927830748</v>
      </c>
    </row>
    <row r="12378" spans="1:23" x14ac:dyDescent="0.3">
      <c r="A12378">
        <v>750.74625000000003</v>
      </c>
      <c r="B12378">
        <v>509.74179099999998</v>
      </c>
      <c r="C12378">
        <v>-48743.320312000003</v>
      </c>
      <c r="D12378">
        <v>21598.40625</v>
      </c>
      <c r="E12378">
        <v>0.133994</v>
      </c>
      <c r="F12378">
        <v>9.9553539999999998</v>
      </c>
      <c r="G12378">
        <v>-0.41530099999999998</v>
      </c>
      <c r="H12378">
        <v>-2.8823000000000001E-2</v>
      </c>
      <c r="I12378">
        <v>1.684E-3</v>
      </c>
      <c r="J12378">
        <v>5.44E-4</v>
      </c>
      <c r="K12378">
        <v>1011.820007</v>
      </c>
      <c r="L12378">
        <v>45.256950000000003</v>
      </c>
      <c r="W12378">
        <f t="shared" si="193"/>
        <v>53316.622776313983</v>
      </c>
    </row>
    <row r="12379" spans="1:23" x14ac:dyDescent="0.3">
      <c r="A12379">
        <v>750.75750000000005</v>
      </c>
      <c r="B12379">
        <v>479.00619499999999</v>
      </c>
      <c r="C12379">
        <v>-48761.449219000002</v>
      </c>
      <c r="D12379">
        <v>21511.742187</v>
      </c>
      <c r="E12379">
        <v>0.13295100000000001</v>
      </c>
      <c r="F12379">
        <v>9.9474020000000003</v>
      </c>
      <c r="G12379">
        <v>-0.40722900000000001</v>
      </c>
      <c r="H12379">
        <v>-3.4659000000000002E-2</v>
      </c>
      <c r="I12379">
        <v>-4.6299999999999998E-4</v>
      </c>
      <c r="J12379">
        <v>2.823E-3</v>
      </c>
      <c r="K12379">
        <v>1011.820007</v>
      </c>
      <c r="L12379">
        <v>45.256950000000003</v>
      </c>
      <c r="W12379">
        <f t="shared" si="193"/>
        <v>53297.874524148894</v>
      </c>
    </row>
    <row r="12380" spans="1:23" x14ac:dyDescent="0.3">
      <c r="A12380">
        <v>750.76874999999995</v>
      </c>
      <c r="B12380">
        <v>391.96560699999998</v>
      </c>
      <c r="C12380">
        <v>-48727.273437000003</v>
      </c>
      <c r="D12380">
        <v>21437.214843999998</v>
      </c>
      <c r="E12380">
        <v>0.133579</v>
      </c>
      <c r="F12380">
        <v>9.9478729999999995</v>
      </c>
      <c r="G12380">
        <v>-0.41011500000000001</v>
      </c>
      <c r="H12380">
        <v>-1.8527999999999999E-2</v>
      </c>
      <c r="I12380">
        <v>2.0969999999999999E-3</v>
      </c>
      <c r="J12380">
        <v>-1.9680000000000001E-3</v>
      </c>
      <c r="K12380">
        <v>1011.820007</v>
      </c>
      <c r="L12380">
        <v>45.256950000000003</v>
      </c>
      <c r="W12380">
        <f t="shared" si="193"/>
        <v>53235.843131381422</v>
      </c>
    </row>
    <row r="12381" spans="1:23" x14ac:dyDescent="0.3">
      <c r="A12381">
        <v>750.78</v>
      </c>
      <c r="B12381">
        <v>485.96716300000003</v>
      </c>
      <c r="C12381">
        <v>-48685.960937000003</v>
      </c>
      <c r="D12381">
        <v>21638.744140999999</v>
      </c>
      <c r="E12381">
        <v>0.13467399999999999</v>
      </c>
      <c r="F12381">
        <v>9.9492709999999995</v>
      </c>
      <c r="G12381">
        <v>-0.42529800000000001</v>
      </c>
      <c r="H12381">
        <v>1.5082E-2</v>
      </c>
      <c r="I12381">
        <v>6.2509999999999996E-3</v>
      </c>
      <c r="J12381">
        <v>-1.3136E-2</v>
      </c>
      <c r="K12381">
        <v>1011.820007</v>
      </c>
      <c r="L12381">
        <v>45.256950000000003</v>
      </c>
      <c r="W12381">
        <f t="shared" si="193"/>
        <v>53280.336001589429</v>
      </c>
    </row>
    <row r="12382" spans="1:23" x14ac:dyDescent="0.3">
      <c r="A12382">
        <v>750.79124999999999</v>
      </c>
      <c r="B12382">
        <v>440.98931900000002</v>
      </c>
      <c r="C12382">
        <v>-48742.128905999998</v>
      </c>
      <c r="D12382">
        <v>21606.03125</v>
      </c>
      <c r="E12382">
        <v>0.14000399999999999</v>
      </c>
      <c r="F12382">
        <v>9.9469980000000007</v>
      </c>
      <c r="G12382">
        <v>-0.41294799999999998</v>
      </c>
      <c r="H12382">
        <v>4.8915E-2</v>
      </c>
      <c r="I12382">
        <v>1.1221E-2</v>
      </c>
      <c r="J12382">
        <v>-2.1139000000000002E-2</v>
      </c>
      <c r="K12382">
        <v>1011.820007</v>
      </c>
      <c r="L12382">
        <v>45.256950000000003</v>
      </c>
      <c r="W12382">
        <f t="shared" si="193"/>
        <v>53318.009980161201</v>
      </c>
    </row>
    <row r="12383" spans="1:23" x14ac:dyDescent="0.3">
      <c r="A12383">
        <v>750.80250000000001</v>
      </c>
      <c r="B12383">
        <v>592.23236099999997</v>
      </c>
      <c r="C12383">
        <v>-48743.921875</v>
      </c>
      <c r="D12383">
        <v>21522.154297000001</v>
      </c>
      <c r="E12383">
        <v>0.127109</v>
      </c>
      <c r="F12383">
        <v>9.9535780000000003</v>
      </c>
      <c r="G12383">
        <v>-0.41674499999999998</v>
      </c>
      <c r="H12383">
        <v>6.4949999999999994E-2</v>
      </c>
      <c r="I12383">
        <v>1.2607E-2</v>
      </c>
      <c r="J12383">
        <v>-2.3171000000000001E-2</v>
      </c>
      <c r="K12383">
        <v>1011.829956</v>
      </c>
      <c r="L12383">
        <v>45.254413999999997</v>
      </c>
      <c r="W12383">
        <f t="shared" si="193"/>
        <v>53287.182178356874</v>
      </c>
    </row>
    <row r="12384" spans="1:23" x14ac:dyDescent="0.3">
      <c r="A12384">
        <v>750.81375000000003</v>
      </c>
      <c r="B12384">
        <v>540.38348399999995</v>
      </c>
      <c r="C12384">
        <v>-48733.253905999998</v>
      </c>
      <c r="D12384">
        <v>21593.25</v>
      </c>
      <c r="E12384">
        <v>0.13436899999999999</v>
      </c>
      <c r="F12384">
        <v>9.9510760000000005</v>
      </c>
      <c r="G12384">
        <v>-0.41968899999999998</v>
      </c>
      <c r="H12384">
        <v>5.4648000000000002E-2</v>
      </c>
      <c r="I12384">
        <v>1.1068E-2</v>
      </c>
      <c r="J12384">
        <v>-1.8561999999999999E-2</v>
      </c>
      <c r="K12384">
        <v>1011.829956</v>
      </c>
      <c r="L12384">
        <v>45.254413999999997</v>
      </c>
      <c r="W12384">
        <f t="shared" si="193"/>
        <v>53305.632874387149</v>
      </c>
    </row>
    <row r="12385" spans="1:23" x14ac:dyDescent="0.3">
      <c r="A12385">
        <v>750.82500000000005</v>
      </c>
      <c r="B12385">
        <v>632.58605999999997</v>
      </c>
      <c r="C12385">
        <v>-48759.820312000003</v>
      </c>
      <c r="D12385">
        <v>21613.023437</v>
      </c>
      <c r="E12385">
        <v>0.135129</v>
      </c>
      <c r="F12385">
        <v>9.9505040000000005</v>
      </c>
      <c r="G12385">
        <v>-0.40707399999999999</v>
      </c>
      <c r="H12385">
        <v>3.2550000000000003E-2</v>
      </c>
      <c r="I12385">
        <v>8.3649999999999992E-3</v>
      </c>
      <c r="J12385">
        <v>-1.2588999999999999E-2</v>
      </c>
      <c r="K12385">
        <v>1011.829956</v>
      </c>
      <c r="L12385">
        <v>45.254413999999997</v>
      </c>
      <c r="W12385">
        <f t="shared" si="193"/>
        <v>53338.944722127242</v>
      </c>
    </row>
    <row r="12386" spans="1:23" x14ac:dyDescent="0.3">
      <c r="A12386">
        <v>750.83624999999995</v>
      </c>
      <c r="B12386">
        <v>566.01019299999996</v>
      </c>
      <c r="C12386">
        <v>-48725.074219000002</v>
      </c>
      <c r="D12386">
        <v>21494.435547000001</v>
      </c>
      <c r="E12386">
        <v>0.135545</v>
      </c>
      <c r="F12386">
        <v>9.9564070000000005</v>
      </c>
      <c r="G12386">
        <v>-0.41371400000000003</v>
      </c>
      <c r="H12386">
        <v>-2.8939999999999999E-3</v>
      </c>
      <c r="I12386">
        <v>4.1440000000000001E-3</v>
      </c>
      <c r="J12386">
        <v>-3.7910000000000001E-3</v>
      </c>
      <c r="K12386">
        <v>1011.829956</v>
      </c>
      <c r="L12386">
        <v>45.254413999999997</v>
      </c>
      <c r="W12386">
        <f t="shared" si="193"/>
        <v>53258.463972121608</v>
      </c>
    </row>
    <row r="12387" spans="1:23" x14ac:dyDescent="0.3">
      <c r="A12387">
        <v>750.84749999999997</v>
      </c>
      <c r="B12387">
        <v>592.00384499999996</v>
      </c>
      <c r="C12387">
        <v>-48735.644530999998</v>
      </c>
      <c r="D12387">
        <v>21703.804687</v>
      </c>
      <c r="E12387">
        <v>0.13195999999999999</v>
      </c>
      <c r="F12387">
        <v>9.9466230000000007</v>
      </c>
      <c r="G12387">
        <v>-0.41229399999999999</v>
      </c>
      <c r="H12387">
        <v>-2.8733999999999999E-2</v>
      </c>
      <c r="I12387">
        <v>1.0039999999999999E-3</v>
      </c>
      <c r="J12387">
        <v>2.6080000000000001E-3</v>
      </c>
      <c r="K12387">
        <v>1011.829956</v>
      </c>
      <c r="L12387">
        <v>45.254413999999997</v>
      </c>
      <c r="W12387">
        <f t="shared" si="193"/>
        <v>53353.244084084785</v>
      </c>
    </row>
    <row r="12388" spans="1:23" x14ac:dyDescent="0.3">
      <c r="A12388">
        <v>750.85874999999999</v>
      </c>
      <c r="B12388">
        <v>551.82745399999999</v>
      </c>
      <c r="C12388">
        <v>-48790.277344000002</v>
      </c>
      <c r="D12388">
        <v>21517.875</v>
      </c>
      <c r="E12388">
        <v>0.13883699999999999</v>
      </c>
      <c r="F12388">
        <v>9.9492460000000005</v>
      </c>
      <c r="G12388">
        <v>-0.41853000000000001</v>
      </c>
      <c r="H12388">
        <v>-3.3695999999999997E-2</v>
      </c>
      <c r="I12388">
        <v>3.7199999999999999E-4</v>
      </c>
      <c r="J12388">
        <v>2.6719999999999999E-3</v>
      </c>
      <c r="K12388">
        <v>1011.829956</v>
      </c>
      <c r="L12388">
        <v>45.254413999999997</v>
      </c>
      <c r="W12388">
        <f t="shared" si="193"/>
        <v>53327.428415019727</v>
      </c>
    </row>
    <row r="12389" spans="1:23" x14ac:dyDescent="0.3">
      <c r="A12389">
        <v>750.87</v>
      </c>
      <c r="B12389">
        <v>549.231628</v>
      </c>
      <c r="C12389">
        <v>-48755.59375</v>
      </c>
      <c r="D12389">
        <v>21637.113281000002</v>
      </c>
      <c r="E12389">
        <v>0.13716400000000001</v>
      </c>
      <c r="F12389">
        <v>9.9478120000000008</v>
      </c>
      <c r="G12389">
        <v>-0.41102300000000003</v>
      </c>
      <c r="H12389">
        <v>-1.4748000000000001E-2</v>
      </c>
      <c r="I12389">
        <v>1.8959999999999999E-3</v>
      </c>
      <c r="J12389">
        <v>-3.5639999999999999E-3</v>
      </c>
      <c r="K12389">
        <v>1011.829956</v>
      </c>
      <c r="L12389">
        <v>45.254413999999997</v>
      </c>
      <c r="W12389">
        <f t="shared" si="193"/>
        <v>53343.924194148494</v>
      </c>
    </row>
    <row r="12390" spans="1:23" x14ac:dyDescent="0.3">
      <c r="A12390">
        <v>750.88125000000002</v>
      </c>
      <c r="B12390">
        <v>475.692993</v>
      </c>
      <c r="C12390">
        <v>-48740.15625</v>
      </c>
      <c r="D12390">
        <v>21540.974609000001</v>
      </c>
      <c r="E12390">
        <v>0.13936999999999999</v>
      </c>
      <c r="F12390">
        <v>9.9479889999999997</v>
      </c>
      <c r="G12390">
        <v>-0.413854</v>
      </c>
      <c r="H12390">
        <v>1.5486E-2</v>
      </c>
      <c r="I12390">
        <v>6.0369999999999998E-3</v>
      </c>
      <c r="J12390">
        <v>-1.2572E-2</v>
      </c>
      <c r="K12390">
        <v>1011.829956</v>
      </c>
      <c r="L12390">
        <v>45.254413999999997</v>
      </c>
      <c r="W12390">
        <f t="shared" si="193"/>
        <v>53290.174537184488</v>
      </c>
    </row>
    <row r="12391" spans="1:23" x14ac:dyDescent="0.3">
      <c r="A12391">
        <v>750.89250000000004</v>
      </c>
      <c r="B12391">
        <v>534.41436799999997</v>
      </c>
      <c r="C12391">
        <v>-48722.828125</v>
      </c>
      <c r="D12391">
        <v>21599.101562</v>
      </c>
      <c r="E12391">
        <v>0.12640699999999999</v>
      </c>
      <c r="F12391">
        <v>9.9546860000000006</v>
      </c>
      <c r="G12391">
        <v>-0.40171299999999999</v>
      </c>
      <c r="H12391">
        <v>4.8874000000000001E-2</v>
      </c>
      <c r="I12391">
        <v>1.1057000000000001E-2</v>
      </c>
      <c r="J12391">
        <v>-2.1930999999999999E-2</v>
      </c>
      <c r="K12391">
        <v>1011.829956</v>
      </c>
      <c r="L12391">
        <v>45.254413999999997</v>
      </c>
      <c r="W12391">
        <f t="shared" si="193"/>
        <v>53298.412429458032</v>
      </c>
    </row>
    <row r="12392" spans="1:23" x14ac:dyDescent="0.3">
      <c r="A12392">
        <v>750.90374999999995</v>
      </c>
      <c r="B12392">
        <v>553.38500999999997</v>
      </c>
      <c r="C12392">
        <v>-48732.570312000003</v>
      </c>
      <c r="D12392">
        <v>21622.025390999999</v>
      </c>
      <c r="E12392">
        <v>0.117715</v>
      </c>
      <c r="F12392">
        <v>9.935079</v>
      </c>
      <c r="G12392">
        <v>-0.414217</v>
      </c>
      <c r="H12392">
        <v>6.4418000000000003E-2</v>
      </c>
      <c r="I12392">
        <v>1.2114E-2</v>
      </c>
      <c r="J12392">
        <v>-2.334E-2</v>
      </c>
      <c r="K12392">
        <v>1011.820007</v>
      </c>
      <c r="L12392">
        <v>45.254413999999997</v>
      </c>
      <c r="W12392">
        <f t="shared" si="193"/>
        <v>53316.804350902028</v>
      </c>
    </row>
    <row r="12393" spans="1:23" x14ac:dyDescent="0.3">
      <c r="A12393">
        <v>750.91499999999996</v>
      </c>
      <c r="B12393">
        <v>614.46875</v>
      </c>
      <c r="C12393">
        <v>-48736.246094000002</v>
      </c>
      <c r="D12393">
        <v>21607.058593999998</v>
      </c>
      <c r="E12393">
        <v>0.13953099999999999</v>
      </c>
      <c r="F12393">
        <v>9.9527859999999997</v>
      </c>
      <c r="G12393">
        <v>-0.41009699999999999</v>
      </c>
      <c r="H12393">
        <v>6.2073000000000003E-2</v>
      </c>
      <c r="I12393">
        <v>1.2012E-2</v>
      </c>
      <c r="J12393">
        <v>-1.9921999999999999E-2</v>
      </c>
      <c r="K12393">
        <v>1011.820007</v>
      </c>
      <c r="L12393">
        <v>45.254413999999997</v>
      </c>
      <c r="W12393">
        <f t="shared" si="193"/>
        <v>53314.765649529079</v>
      </c>
    </row>
    <row r="12394" spans="1:23" x14ac:dyDescent="0.3">
      <c r="A12394">
        <v>750.92624999999998</v>
      </c>
      <c r="B12394">
        <v>558.78155500000003</v>
      </c>
      <c r="C12394">
        <v>-48755.84375</v>
      </c>
      <c r="D12394">
        <v>21577.888672000001</v>
      </c>
      <c r="E12394">
        <v>0.138818</v>
      </c>
      <c r="F12394">
        <v>9.946339</v>
      </c>
      <c r="G12394">
        <v>-0.40651700000000002</v>
      </c>
      <c r="H12394">
        <v>3.5395999999999997E-2</v>
      </c>
      <c r="I12394">
        <v>8.6560000000000005E-3</v>
      </c>
      <c r="J12394">
        <v>-1.3131E-2</v>
      </c>
      <c r="K12394">
        <v>1011.820007</v>
      </c>
      <c r="L12394">
        <v>45.254413999999997</v>
      </c>
      <c r="W12394">
        <f t="shared" si="193"/>
        <v>53320.257089982675</v>
      </c>
    </row>
    <row r="12395" spans="1:23" x14ac:dyDescent="0.3">
      <c r="A12395">
        <v>750.9375</v>
      </c>
      <c r="B12395">
        <v>516.43536400000005</v>
      </c>
      <c r="C12395">
        <v>-48742.964844000002</v>
      </c>
      <c r="D12395">
        <v>21622.369140999999</v>
      </c>
      <c r="E12395">
        <v>0.137929</v>
      </c>
      <c r="F12395">
        <v>9.9446739999999991</v>
      </c>
      <c r="G12395">
        <v>-0.40754699999999999</v>
      </c>
      <c r="H12395">
        <v>-2.8319999999999999E-3</v>
      </c>
      <c r="I12395">
        <v>4.8180000000000002E-3</v>
      </c>
      <c r="J12395">
        <v>-4.5430000000000002E-3</v>
      </c>
      <c r="K12395">
        <v>1011.820007</v>
      </c>
      <c r="L12395">
        <v>45.254413999999997</v>
      </c>
      <c r="W12395">
        <f t="shared" si="193"/>
        <v>53326.074058928047</v>
      </c>
    </row>
    <row r="12396" spans="1:23" x14ac:dyDescent="0.3">
      <c r="A12396">
        <v>750.94875000000002</v>
      </c>
      <c r="B12396">
        <v>496.56246900000002</v>
      </c>
      <c r="C12396">
        <v>-48754.984375</v>
      </c>
      <c r="D12396">
        <v>21628.921875</v>
      </c>
      <c r="E12396">
        <v>0.14090800000000001</v>
      </c>
      <c r="F12396">
        <v>9.9454539999999998</v>
      </c>
      <c r="G12396">
        <v>-0.41441800000000001</v>
      </c>
      <c r="H12396">
        <v>-2.5222000000000001E-2</v>
      </c>
      <c r="I12396">
        <v>1.474E-3</v>
      </c>
      <c r="J12396">
        <v>1.1509999999999999E-3</v>
      </c>
      <c r="K12396">
        <v>1011.820007</v>
      </c>
      <c r="L12396">
        <v>45.254413999999997</v>
      </c>
      <c r="W12396">
        <f t="shared" si="193"/>
        <v>53339.528842753825</v>
      </c>
    </row>
    <row r="12397" spans="1:23" x14ac:dyDescent="0.3">
      <c r="A12397">
        <v>750.96</v>
      </c>
      <c r="B12397">
        <v>527.35223399999995</v>
      </c>
      <c r="C12397">
        <v>-48739.535155999998</v>
      </c>
      <c r="D12397">
        <v>21664.914062</v>
      </c>
      <c r="E12397">
        <v>0.13245199999999999</v>
      </c>
      <c r="F12397">
        <v>9.9282430000000002</v>
      </c>
      <c r="G12397">
        <v>-0.42188599999999998</v>
      </c>
      <c r="H12397">
        <v>-3.5423000000000003E-2</v>
      </c>
      <c r="I12397">
        <v>4.7399999999999997E-4</v>
      </c>
      <c r="J12397">
        <v>4.3030000000000004E-3</v>
      </c>
      <c r="K12397">
        <v>1011.820007</v>
      </c>
      <c r="L12397">
        <v>45.254413999999997</v>
      </c>
      <c r="W12397">
        <f t="shared" si="193"/>
        <v>53340.312043664591</v>
      </c>
    </row>
    <row r="12398" spans="1:23" x14ac:dyDescent="0.3">
      <c r="A12398">
        <v>750.97125000000005</v>
      </c>
      <c r="B12398">
        <v>571.21612500000003</v>
      </c>
      <c r="C12398">
        <v>-48713.03125</v>
      </c>
      <c r="D12398">
        <v>21647.089843999998</v>
      </c>
      <c r="E12398">
        <v>0.13419200000000001</v>
      </c>
      <c r="F12398">
        <v>9.9492639999999994</v>
      </c>
      <c r="G12398">
        <v>-0.41606799999999999</v>
      </c>
      <c r="H12398">
        <v>-1.6417999999999999E-2</v>
      </c>
      <c r="I12398">
        <v>1.794E-3</v>
      </c>
      <c r="J12398">
        <v>-1.874E-3</v>
      </c>
      <c r="K12398">
        <v>1011.820007</v>
      </c>
      <c r="L12398">
        <v>45.254413999999997</v>
      </c>
      <c r="W12398">
        <f t="shared" si="193"/>
        <v>53309.306881061071</v>
      </c>
    </row>
    <row r="12399" spans="1:23" x14ac:dyDescent="0.3">
      <c r="A12399">
        <v>750.98249999999996</v>
      </c>
      <c r="B12399">
        <v>486.00116000000003</v>
      </c>
      <c r="C12399">
        <v>-48713.183594000002</v>
      </c>
      <c r="D12399">
        <v>21591.660156000002</v>
      </c>
      <c r="E12399">
        <v>0.13758300000000001</v>
      </c>
      <c r="F12399">
        <v>9.9523759999999992</v>
      </c>
      <c r="G12399">
        <v>-0.41019899999999998</v>
      </c>
      <c r="H12399">
        <v>1.9583E-2</v>
      </c>
      <c r="I12399">
        <v>6.8009999999999998E-3</v>
      </c>
      <c r="J12399">
        <v>-1.2983E-2</v>
      </c>
      <c r="K12399">
        <v>1011.820007</v>
      </c>
      <c r="L12399">
        <v>45.254413999999997</v>
      </c>
      <c r="W12399">
        <f t="shared" si="193"/>
        <v>53286.116778035823</v>
      </c>
    </row>
    <row r="12400" spans="1:23" x14ac:dyDescent="0.3">
      <c r="A12400">
        <v>750.99374999999998</v>
      </c>
      <c r="B12400">
        <v>521.75659199999996</v>
      </c>
      <c r="C12400">
        <v>-48725.136719000002</v>
      </c>
      <c r="D12400">
        <v>21589.701172000001</v>
      </c>
      <c r="E12400">
        <v>0.14824399999999999</v>
      </c>
      <c r="F12400">
        <v>9.9541190000000004</v>
      </c>
      <c r="G12400">
        <v>-0.40915400000000002</v>
      </c>
      <c r="H12400">
        <v>4.9915000000000001E-2</v>
      </c>
      <c r="I12400">
        <v>1.1094E-2</v>
      </c>
      <c r="J12400">
        <v>-2.0865000000000002E-2</v>
      </c>
      <c r="K12400">
        <v>1011.820007</v>
      </c>
      <c r="L12400">
        <v>45.254413999999997</v>
      </c>
      <c r="W12400">
        <f t="shared" si="193"/>
        <v>53296.588773792981</v>
      </c>
    </row>
    <row r="12401" spans="1:23" x14ac:dyDescent="0.3">
      <c r="A12401">
        <v>751.005</v>
      </c>
      <c r="B12401">
        <v>516.91113299999995</v>
      </c>
      <c r="C12401">
        <v>-48735.421875</v>
      </c>
      <c r="D12401">
        <v>21488.455077999999</v>
      </c>
      <c r="E12401">
        <v>0.14065</v>
      </c>
      <c r="F12401">
        <v>9.9527330000000003</v>
      </c>
      <c r="G12401">
        <v>-0.41262300000000002</v>
      </c>
      <c r="H12401">
        <v>6.6822999999999994E-2</v>
      </c>
      <c r="I12401">
        <v>1.2978E-2</v>
      </c>
      <c r="J12401">
        <v>-2.3199999999999998E-2</v>
      </c>
      <c r="K12401">
        <v>1011.799988</v>
      </c>
      <c r="L12401">
        <v>45.256950000000003</v>
      </c>
      <c r="W12401">
        <f t="shared" si="193"/>
        <v>53265.018953276194</v>
      </c>
    </row>
    <row r="12402" spans="1:23" x14ac:dyDescent="0.3">
      <c r="A12402">
        <v>751.01625000000001</v>
      </c>
      <c r="B12402">
        <v>568.64331100000004</v>
      </c>
      <c r="C12402">
        <v>-48726.183594000002</v>
      </c>
      <c r="D12402">
        <v>21657.798827999999</v>
      </c>
      <c r="E12402">
        <v>0.13463700000000001</v>
      </c>
      <c r="F12402">
        <v>9.9498270000000009</v>
      </c>
      <c r="G12402">
        <v>-0.42432500000000001</v>
      </c>
      <c r="H12402">
        <v>5.8337E-2</v>
      </c>
      <c r="I12402">
        <v>1.2401000000000001E-2</v>
      </c>
      <c r="J12402">
        <v>-1.8324E-2</v>
      </c>
      <c r="K12402">
        <v>1011.799988</v>
      </c>
      <c r="L12402">
        <v>45.256950000000003</v>
      </c>
      <c r="W12402">
        <f t="shared" si="193"/>
        <v>53325.646483896075</v>
      </c>
    </row>
    <row r="12403" spans="1:23" x14ac:dyDescent="0.3">
      <c r="A12403">
        <v>751.02750000000003</v>
      </c>
      <c r="B12403">
        <v>559.20294200000001</v>
      </c>
      <c r="C12403">
        <v>-48731.839844000002</v>
      </c>
      <c r="D12403">
        <v>21506.966797000001</v>
      </c>
      <c r="E12403">
        <v>0.119465</v>
      </c>
      <c r="F12403">
        <v>9.9569299999999998</v>
      </c>
      <c r="G12403">
        <v>-0.422342</v>
      </c>
      <c r="H12403">
        <v>3.0082000000000001E-2</v>
      </c>
      <c r="I12403">
        <v>8.9339999999999992E-3</v>
      </c>
      <c r="J12403">
        <v>-1.1727E-2</v>
      </c>
      <c r="K12403">
        <v>1011.799988</v>
      </c>
      <c r="L12403">
        <v>45.256950000000003</v>
      </c>
      <c r="W12403">
        <f t="shared" si="193"/>
        <v>53269.639977372361</v>
      </c>
    </row>
    <row r="12404" spans="1:23" x14ac:dyDescent="0.3">
      <c r="A12404">
        <v>751.03875000000005</v>
      </c>
      <c r="B12404">
        <v>545.11334199999999</v>
      </c>
      <c r="C12404">
        <v>-48747.914062000003</v>
      </c>
      <c r="D12404">
        <v>21493.029297000001</v>
      </c>
      <c r="E12404">
        <v>0.12987099999999999</v>
      </c>
      <c r="F12404">
        <v>9.9598259999999996</v>
      </c>
      <c r="G12404">
        <v>-0.41832999999999998</v>
      </c>
      <c r="H12404">
        <v>-3.2420000000000001E-3</v>
      </c>
      <c r="I12404">
        <v>4.0289999999999996E-3</v>
      </c>
      <c r="J12404">
        <v>-5.5059999999999996E-3</v>
      </c>
      <c r="K12404">
        <v>1011.799988</v>
      </c>
      <c r="L12404">
        <v>45.256950000000003</v>
      </c>
      <c r="W12404">
        <f t="shared" si="193"/>
        <v>53278.575265424137</v>
      </c>
    </row>
    <row r="12405" spans="1:23" x14ac:dyDescent="0.3">
      <c r="A12405">
        <v>751.05</v>
      </c>
      <c r="B12405">
        <v>526.35504200000003</v>
      </c>
      <c r="C12405">
        <v>-48745.558594000002</v>
      </c>
      <c r="D12405">
        <v>21578.958984000001</v>
      </c>
      <c r="E12405">
        <v>0.13877900000000001</v>
      </c>
      <c r="F12405">
        <v>9.9519230000000007</v>
      </c>
      <c r="G12405">
        <v>-0.41644700000000001</v>
      </c>
      <c r="H12405">
        <v>-2.7098000000000001E-2</v>
      </c>
      <c r="I12405">
        <v>1.4270000000000001E-3</v>
      </c>
      <c r="J12405">
        <v>1.763E-3</v>
      </c>
      <c r="K12405">
        <v>1011.799988</v>
      </c>
      <c r="L12405">
        <v>45.256950000000003</v>
      </c>
      <c r="W12405">
        <f t="shared" si="193"/>
        <v>53310.955751181958</v>
      </c>
    </row>
    <row r="12406" spans="1:23" x14ac:dyDescent="0.3">
      <c r="A12406">
        <v>751.06124999999997</v>
      </c>
      <c r="B12406">
        <v>470.58975199999998</v>
      </c>
      <c r="C12406">
        <v>-48748.761719000002</v>
      </c>
      <c r="D12406">
        <v>21676.886718999998</v>
      </c>
      <c r="E12406">
        <v>0.13344200000000001</v>
      </c>
      <c r="F12406">
        <v>9.9514499999999995</v>
      </c>
      <c r="G12406">
        <v>-0.39945700000000001</v>
      </c>
      <c r="H12406">
        <v>-3.3447999999999999E-2</v>
      </c>
      <c r="I12406">
        <v>-6.2699999999999995E-4</v>
      </c>
      <c r="J12406">
        <v>4.2469999999999999E-3</v>
      </c>
      <c r="K12406">
        <v>1011.799988</v>
      </c>
      <c r="L12406">
        <v>45.256950000000003</v>
      </c>
      <c r="W12406">
        <f t="shared" si="193"/>
        <v>53353.07527855246</v>
      </c>
    </row>
    <row r="12407" spans="1:23" x14ac:dyDescent="0.3">
      <c r="A12407">
        <v>751.07249999999999</v>
      </c>
      <c r="B12407">
        <v>514.59857199999999</v>
      </c>
      <c r="C12407">
        <v>-48745.503905999998</v>
      </c>
      <c r="D12407">
        <v>21466.068359000001</v>
      </c>
      <c r="E12407">
        <v>0.14238799999999999</v>
      </c>
      <c r="F12407">
        <v>9.9496789999999997</v>
      </c>
      <c r="G12407">
        <v>-0.40506399999999998</v>
      </c>
      <c r="H12407">
        <v>-1.9175999999999999E-2</v>
      </c>
      <c r="I12407">
        <v>5.8699999999999996E-4</v>
      </c>
      <c r="J12407">
        <v>-1.6379999999999999E-3</v>
      </c>
      <c r="K12407">
        <v>1011.799988</v>
      </c>
      <c r="L12407">
        <v>45.256950000000003</v>
      </c>
      <c r="W12407">
        <f t="shared" si="193"/>
        <v>53265.195517649481</v>
      </c>
    </row>
    <row r="12408" spans="1:23" x14ac:dyDescent="0.3">
      <c r="A12408">
        <v>751.08375000000001</v>
      </c>
      <c r="B12408">
        <v>551.32214399999998</v>
      </c>
      <c r="C12408">
        <v>-48748.550780999998</v>
      </c>
      <c r="D12408">
        <v>21594.689452999999</v>
      </c>
      <c r="E12408">
        <v>0.135795</v>
      </c>
      <c r="F12408">
        <v>9.9510170000000002</v>
      </c>
      <c r="G12408">
        <v>-0.39952900000000002</v>
      </c>
      <c r="H12408">
        <v>1.3788E-2</v>
      </c>
      <c r="I12408">
        <v>5.6449999999999998E-3</v>
      </c>
      <c r="J12408">
        <v>-1.3159000000000001E-2</v>
      </c>
      <c r="K12408">
        <v>1011.799988</v>
      </c>
      <c r="L12408">
        <v>45.256950000000003</v>
      </c>
      <c r="W12408">
        <f t="shared" si="193"/>
        <v>53320.312939120209</v>
      </c>
    </row>
    <row r="12409" spans="1:23" x14ac:dyDescent="0.3">
      <c r="A12409">
        <v>751.09500000000003</v>
      </c>
      <c r="B12409">
        <v>464.08862299999998</v>
      </c>
      <c r="C12409">
        <v>-48744.058594000002</v>
      </c>
      <c r="D12409">
        <v>21699.306640999999</v>
      </c>
      <c r="E12409">
        <v>0.123026</v>
      </c>
      <c r="F12409">
        <v>9.9520049999999998</v>
      </c>
      <c r="G12409">
        <v>-0.41674</v>
      </c>
      <c r="H12409">
        <v>4.9577999999999997E-2</v>
      </c>
      <c r="I12409">
        <v>1.1119E-2</v>
      </c>
      <c r="J12409">
        <v>-1.9980000000000001E-2</v>
      </c>
      <c r="K12409">
        <v>1011.799988</v>
      </c>
      <c r="L12409">
        <v>45.256950000000003</v>
      </c>
      <c r="W12409">
        <f t="shared" si="193"/>
        <v>53357.834805822567</v>
      </c>
    </row>
    <row r="12410" spans="1:23" x14ac:dyDescent="0.3">
      <c r="A12410">
        <v>751.10625000000005</v>
      </c>
      <c r="B12410">
        <v>553.00952099999995</v>
      </c>
      <c r="C12410">
        <v>-48731.414062000003</v>
      </c>
      <c r="D12410">
        <v>21634.572265999999</v>
      </c>
      <c r="E12410">
        <v>0.12994600000000001</v>
      </c>
      <c r="F12410">
        <v>9.9524069999999991</v>
      </c>
      <c r="G12410">
        <v>-0.42331600000000003</v>
      </c>
      <c r="H12410">
        <v>6.8990999999999997E-2</v>
      </c>
      <c r="I12410">
        <v>1.3387E-2</v>
      </c>
      <c r="J12410">
        <v>-2.3413E-2</v>
      </c>
      <c r="K12410">
        <v>1011.809998</v>
      </c>
      <c r="L12410">
        <v>45.254413999999997</v>
      </c>
      <c r="W12410">
        <f t="shared" si="193"/>
        <v>53320.833200027781</v>
      </c>
    </row>
    <row r="12411" spans="1:23" x14ac:dyDescent="0.3">
      <c r="A12411">
        <v>751.11749999999995</v>
      </c>
      <c r="B12411">
        <v>440.71362299999998</v>
      </c>
      <c r="C12411">
        <v>-48729.4375</v>
      </c>
      <c r="D12411">
        <v>21589.072265999999</v>
      </c>
      <c r="E12411">
        <v>0.14216300000000001</v>
      </c>
      <c r="F12411">
        <v>9.9531930000000006</v>
      </c>
      <c r="G12411">
        <v>-0.40971600000000002</v>
      </c>
      <c r="H12411">
        <v>6.1184000000000002E-2</v>
      </c>
      <c r="I12411">
        <v>1.1655E-2</v>
      </c>
      <c r="J12411">
        <v>-1.8929999999999999E-2</v>
      </c>
      <c r="K12411">
        <v>1011.809998</v>
      </c>
      <c r="L12411">
        <v>45.254413999999997</v>
      </c>
      <c r="W12411">
        <f t="shared" si="193"/>
        <v>53299.534227519049</v>
      </c>
    </row>
    <row r="12412" spans="1:23" x14ac:dyDescent="0.3">
      <c r="A12412">
        <v>751.12874999999997</v>
      </c>
      <c r="B12412">
        <v>516.90319799999997</v>
      </c>
      <c r="C12412">
        <v>-48738.082030999998</v>
      </c>
      <c r="D12412">
        <v>21580.732422000001</v>
      </c>
      <c r="E12412">
        <v>0.150251</v>
      </c>
      <c r="F12412">
        <v>9.9441170000000003</v>
      </c>
      <c r="G12412">
        <v>-0.408109</v>
      </c>
      <c r="H12412">
        <v>2.9367999999999998E-2</v>
      </c>
      <c r="I12412">
        <v>7.6119999999999998E-3</v>
      </c>
      <c r="J12412">
        <v>-1.1381E-2</v>
      </c>
      <c r="K12412">
        <v>1011.809998</v>
      </c>
      <c r="L12412">
        <v>45.254413999999997</v>
      </c>
      <c r="W12412">
        <f t="shared" si="193"/>
        <v>53304.745012489737</v>
      </c>
    </row>
    <row r="12413" spans="1:23" x14ac:dyDescent="0.3">
      <c r="A12413">
        <v>751.14</v>
      </c>
      <c r="B12413">
        <v>481.028503</v>
      </c>
      <c r="C12413">
        <v>-48729.398437000003</v>
      </c>
      <c r="D12413">
        <v>21615.28125</v>
      </c>
      <c r="E12413">
        <v>0.13061500000000001</v>
      </c>
      <c r="F12413">
        <v>9.9501679999999997</v>
      </c>
      <c r="G12413">
        <v>-0.41520099999999999</v>
      </c>
      <c r="H12413">
        <v>-4.2139999999999999E-3</v>
      </c>
      <c r="I12413">
        <v>3.761E-3</v>
      </c>
      <c r="J12413">
        <v>-3.8180000000000002E-3</v>
      </c>
      <c r="K12413">
        <v>1011.809998</v>
      </c>
      <c r="L12413">
        <v>45.254413999999997</v>
      </c>
      <c r="W12413">
        <f t="shared" si="193"/>
        <v>53310.468427591208</v>
      </c>
    </row>
    <row r="12414" spans="1:23" x14ac:dyDescent="0.3">
      <c r="A12414">
        <v>751.15125</v>
      </c>
      <c r="B12414">
        <v>455.28381300000001</v>
      </c>
      <c r="C12414">
        <v>-48730.671875</v>
      </c>
      <c r="D12414">
        <v>21518.138672000001</v>
      </c>
      <c r="E12414">
        <v>0.13226599999999999</v>
      </c>
      <c r="F12414">
        <v>9.9536569999999998</v>
      </c>
      <c r="G12414">
        <v>-0.41479700000000003</v>
      </c>
      <c r="H12414">
        <v>-2.7005000000000001E-2</v>
      </c>
      <c r="I12414">
        <v>8.1800000000000004E-4</v>
      </c>
      <c r="J12414">
        <v>1.939E-3</v>
      </c>
      <c r="K12414">
        <v>1011.809998</v>
      </c>
      <c r="L12414">
        <v>45.254413999999997</v>
      </c>
      <c r="W12414">
        <f t="shared" si="193"/>
        <v>53272.093601122135</v>
      </c>
    </row>
    <row r="12415" spans="1:23" x14ac:dyDescent="0.3">
      <c r="A12415">
        <v>751.16250000000002</v>
      </c>
      <c r="B12415">
        <v>609.85510299999999</v>
      </c>
      <c r="C12415">
        <v>-48746.976562000003</v>
      </c>
      <c r="D12415">
        <v>21531.162109000001</v>
      </c>
      <c r="E12415">
        <v>0.14940300000000001</v>
      </c>
      <c r="F12415">
        <v>9.9483090000000001</v>
      </c>
      <c r="G12415">
        <v>-0.40941300000000003</v>
      </c>
      <c r="H12415">
        <v>-3.0689999999999999E-2</v>
      </c>
      <c r="I12415">
        <v>-8.9734340000000002E-5</v>
      </c>
      <c r="J12415">
        <v>2.8379999999999998E-3</v>
      </c>
      <c r="K12415">
        <v>1011.809998</v>
      </c>
      <c r="L12415">
        <v>45.254413999999997</v>
      </c>
      <c r="W12415">
        <f t="shared" si="193"/>
        <v>53293.813796226576</v>
      </c>
    </row>
    <row r="12416" spans="1:23" x14ac:dyDescent="0.3">
      <c r="A12416">
        <v>751.17375000000004</v>
      </c>
      <c r="B12416">
        <v>648.71838400000001</v>
      </c>
      <c r="C12416">
        <v>-48728.792969000002</v>
      </c>
      <c r="D12416">
        <v>21595.220702999999</v>
      </c>
      <c r="E12416">
        <v>0.14069899999999999</v>
      </c>
      <c r="F12416">
        <v>9.9570720000000001</v>
      </c>
      <c r="G12416">
        <v>-0.42222399999999999</v>
      </c>
      <c r="H12416">
        <v>-1.1311E-2</v>
      </c>
      <c r="I12416">
        <v>2.398E-3</v>
      </c>
      <c r="J12416">
        <v>-3.9039999999999999E-3</v>
      </c>
      <c r="K12416">
        <v>1011.809998</v>
      </c>
      <c r="L12416">
        <v>45.254413999999997</v>
      </c>
      <c r="W12416">
        <f t="shared" si="193"/>
        <v>53303.561391042938</v>
      </c>
    </row>
    <row r="12417" spans="1:23" x14ac:dyDescent="0.3">
      <c r="A12417">
        <v>751.18499999999995</v>
      </c>
      <c r="B12417">
        <v>448.14099099999999</v>
      </c>
      <c r="C12417">
        <v>-48727.949219000002</v>
      </c>
      <c r="D12417">
        <v>21484.822265999999</v>
      </c>
      <c r="E12417">
        <v>0.13739000000000001</v>
      </c>
      <c r="F12417">
        <v>9.9541319999999995</v>
      </c>
      <c r="G12417">
        <v>-0.41445799999999999</v>
      </c>
      <c r="H12417">
        <v>2.2620999999999999E-2</v>
      </c>
      <c r="I12417">
        <v>8.0180000000000008E-3</v>
      </c>
      <c r="J12417">
        <v>-1.4952999999999999E-2</v>
      </c>
      <c r="K12417">
        <v>1011.809998</v>
      </c>
      <c r="L12417">
        <v>45.254413999999997</v>
      </c>
      <c r="W12417">
        <f t="shared" si="193"/>
        <v>53256.093109041212</v>
      </c>
    </row>
    <row r="12418" spans="1:23" x14ac:dyDescent="0.3">
      <c r="A12418">
        <v>751.19624999999996</v>
      </c>
      <c r="B12418">
        <v>562.23657200000002</v>
      </c>
      <c r="C12418">
        <v>-48705.238280999998</v>
      </c>
      <c r="D12418">
        <v>21448.603515999999</v>
      </c>
      <c r="E12418">
        <v>0.13957</v>
      </c>
      <c r="F12418">
        <v>9.9536289999999994</v>
      </c>
      <c r="G12418">
        <v>-0.40876499999999999</v>
      </c>
      <c r="H12418">
        <v>5.2838999999999997E-2</v>
      </c>
      <c r="I12418">
        <v>1.1107000000000001E-2</v>
      </c>
      <c r="J12418">
        <v>-2.2277999999999999E-2</v>
      </c>
      <c r="K12418">
        <v>1011.809998</v>
      </c>
      <c r="L12418">
        <v>45.254413999999997</v>
      </c>
      <c r="W12418">
        <f t="shared" ref="W12418:W12481" si="194">SQRT((B12418)^2+(C12418)^2+(D12418)^2)</f>
        <v>53221.79007472832</v>
      </c>
    </row>
    <row r="12419" spans="1:23" x14ac:dyDescent="0.3">
      <c r="A12419">
        <v>751.20749999999998</v>
      </c>
      <c r="B12419">
        <v>507.64150999999998</v>
      </c>
      <c r="C12419">
        <v>-48732.199219000002</v>
      </c>
      <c r="D12419">
        <v>21543.25</v>
      </c>
      <c r="E12419">
        <v>0.14641899999999999</v>
      </c>
      <c r="F12419">
        <v>9.9472140000000007</v>
      </c>
      <c r="G12419">
        <v>-0.40254299999999998</v>
      </c>
      <c r="H12419">
        <v>6.5554000000000001E-2</v>
      </c>
      <c r="I12419">
        <v>1.3091E-2</v>
      </c>
      <c r="J12419">
        <v>-2.4034E-2</v>
      </c>
      <c r="K12419">
        <v>1011.799988</v>
      </c>
      <c r="L12419">
        <v>45.256950000000003</v>
      </c>
      <c r="W12419">
        <f t="shared" si="194"/>
        <v>53284.111714332626</v>
      </c>
    </row>
    <row r="12420" spans="1:23" x14ac:dyDescent="0.3">
      <c r="A12420">
        <v>751.21875</v>
      </c>
      <c r="B12420">
        <v>459.95974699999999</v>
      </c>
      <c r="C12420">
        <v>-48739.6875</v>
      </c>
      <c r="D12420">
        <v>21555.894531000002</v>
      </c>
      <c r="E12420">
        <v>0.13317699999999999</v>
      </c>
      <c r="F12420">
        <v>9.9403950000000005</v>
      </c>
      <c r="G12420">
        <v>-0.40309299999999998</v>
      </c>
      <c r="H12420">
        <v>5.7965000000000003E-2</v>
      </c>
      <c r="I12420">
        <v>1.1323E-2</v>
      </c>
      <c r="J12420">
        <v>-1.9283999999999999E-2</v>
      </c>
      <c r="K12420">
        <v>1011.799988</v>
      </c>
      <c r="L12420">
        <v>45.256950000000003</v>
      </c>
      <c r="W12420">
        <f t="shared" si="194"/>
        <v>53295.640437076203</v>
      </c>
    </row>
    <row r="12421" spans="1:23" x14ac:dyDescent="0.3">
      <c r="A12421">
        <v>751.23</v>
      </c>
      <c r="B12421">
        <v>496.68270899999999</v>
      </c>
      <c r="C12421">
        <v>-48770.675780999998</v>
      </c>
      <c r="D12421">
        <v>21586.248047000001</v>
      </c>
      <c r="E12421">
        <v>0.13300300000000001</v>
      </c>
      <c r="F12421">
        <v>9.9469770000000004</v>
      </c>
      <c r="G12421">
        <v>-0.42078100000000002</v>
      </c>
      <c r="H12421">
        <v>3.2132000000000001E-2</v>
      </c>
      <c r="I12421">
        <v>8.6689999999999996E-3</v>
      </c>
      <c r="J12421">
        <v>-1.1993E-2</v>
      </c>
      <c r="K12421">
        <v>1011.799988</v>
      </c>
      <c r="L12421">
        <v>45.256950000000003</v>
      </c>
      <c r="W12421">
        <f t="shared" si="194"/>
        <v>53336.58795419379</v>
      </c>
    </row>
    <row r="12422" spans="1:23" x14ac:dyDescent="0.3">
      <c r="A12422">
        <v>751.24125000000004</v>
      </c>
      <c r="B12422">
        <v>424.08178700000002</v>
      </c>
      <c r="C12422">
        <v>-48747.015625</v>
      </c>
      <c r="D12422">
        <v>21591.082031000002</v>
      </c>
      <c r="E12422">
        <v>0.141959</v>
      </c>
      <c r="F12422">
        <v>9.946339</v>
      </c>
      <c r="G12422">
        <v>-0.41802099999999998</v>
      </c>
      <c r="H12422">
        <v>-1.0059999999999999E-3</v>
      </c>
      <c r="I12422">
        <v>4.9979999999999998E-3</v>
      </c>
      <c r="J12422">
        <v>-4.9750000000000003E-3</v>
      </c>
      <c r="K12422">
        <v>1011.799988</v>
      </c>
      <c r="L12422">
        <v>45.256950000000003</v>
      </c>
      <c r="W12422">
        <f t="shared" si="194"/>
        <v>53316.284575872596</v>
      </c>
    </row>
    <row r="12423" spans="1:23" x14ac:dyDescent="0.3">
      <c r="A12423">
        <v>751.25250000000005</v>
      </c>
      <c r="B12423">
        <v>507.31488000000002</v>
      </c>
      <c r="C12423">
        <v>-48747.351562000003</v>
      </c>
      <c r="D12423">
        <v>21550.509765999999</v>
      </c>
      <c r="E12423">
        <v>0.13774800000000001</v>
      </c>
      <c r="F12423">
        <v>9.9446139999999996</v>
      </c>
      <c r="G12423">
        <v>-0.41497499999999998</v>
      </c>
      <c r="H12423">
        <v>-2.9191000000000002E-2</v>
      </c>
      <c r="I12423">
        <v>9.8999999999999999E-4</v>
      </c>
      <c r="J12423">
        <v>2.264E-3</v>
      </c>
      <c r="K12423">
        <v>1011.799988</v>
      </c>
      <c r="L12423">
        <v>45.256950000000003</v>
      </c>
      <c r="W12423">
        <f t="shared" si="194"/>
        <v>53300.901717242596</v>
      </c>
    </row>
    <row r="12424" spans="1:23" x14ac:dyDescent="0.3">
      <c r="A12424">
        <v>751.26374999999996</v>
      </c>
      <c r="B12424">
        <v>509.11892699999999</v>
      </c>
      <c r="C12424">
        <v>-48743.261719000002</v>
      </c>
      <c r="D12424">
        <v>21625.558593999998</v>
      </c>
      <c r="E12424">
        <v>0.14180300000000001</v>
      </c>
      <c r="F12424">
        <v>9.9468060000000005</v>
      </c>
      <c r="G12424">
        <v>-0.41409899999999999</v>
      </c>
      <c r="H12424">
        <v>-3.4911999999999999E-2</v>
      </c>
      <c r="I12424">
        <v>-4.2200000000000001E-4</v>
      </c>
      <c r="J12424">
        <v>3.5249999999999999E-3</v>
      </c>
      <c r="K12424">
        <v>1011.799988</v>
      </c>
      <c r="L12424">
        <v>45.256950000000003</v>
      </c>
      <c r="W12424">
        <f t="shared" si="194"/>
        <v>53327.568382510071</v>
      </c>
    </row>
    <row r="12425" spans="1:23" x14ac:dyDescent="0.3">
      <c r="A12425">
        <v>751.27499999999998</v>
      </c>
      <c r="B12425">
        <v>429.56698599999999</v>
      </c>
      <c r="C12425">
        <v>-48741.171875</v>
      </c>
      <c r="D12425">
        <v>21618.015625</v>
      </c>
      <c r="E12425">
        <v>0.13663400000000001</v>
      </c>
      <c r="F12425">
        <v>9.9531650000000003</v>
      </c>
      <c r="G12425">
        <v>-0.41324499999999997</v>
      </c>
      <c r="H12425">
        <v>-1.5776999999999999E-2</v>
      </c>
      <c r="I12425">
        <v>2.7079999999999999E-3</v>
      </c>
      <c r="J12425">
        <v>-2.127E-3</v>
      </c>
      <c r="K12425">
        <v>1011.799988</v>
      </c>
      <c r="L12425">
        <v>45.256950000000003</v>
      </c>
      <c r="W12425">
        <f t="shared" si="194"/>
        <v>53321.89947016607</v>
      </c>
    </row>
    <row r="12426" spans="1:23" x14ac:dyDescent="0.3">
      <c r="A12426">
        <v>751.28625</v>
      </c>
      <c r="B12426">
        <v>310.76440400000001</v>
      </c>
      <c r="C12426">
        <v>-48742.328125</v>
      </c>
      <c r="D12426">
        <v>21480.042968999998</v>
      </c>
      <c r="E12426">
        <v>0.13392200000000001</v>
      </c>
      <c r="F12426">
        <v>9.9411799999999992</v>
      </c>
      <c r="G12426">
        <v>-0.41087000000000001</v>
      </c>
      <c r="H12426">
        <v>1.9664999999999998E-2</v>
      </c>
      <c r="I12426">
        <v>6.986E-3</v>
      </c>
      <c r="J12426">
        <v>-1.3587999999999999E-2</v>
      </c>
      <c r="K12426">
        <v>1011.799988</v>
      </c>
      <c r="L12426">
        <v>45.256950000000003</v>
      </c>
      <c r="W12426">
        <f t="shared" si="194"/>
        <v>53266.343703224513</v>
      </c>
    </row>
    <row r="12427" spans="1:23" x14ac:dyDescent="0.3">
      <c r="A12427">
        <v>751.29750000000001</v>
      </c>
      <c r="B12427">
        <v>405.32540899999998</v>
      </c>
      <c r="C12427">
        <v>-48751.148437000003</v>
      </c>
      <c r="D12427">
        <v>21582.208984000001</v>
      </c>
      <c r="E12427">
        <v>0.13147300000000001</v>
      </c>
      <c r="F12427">
        <v>9.9495109999999993</v>
      </c>
      <c r="G12427">
        <v>-0.39957500000000001</v>
      </c>
      <c r="H12427">
        <v>4.8583000000000001E-2</v>
      </c>
      <c r="I12427">
        <v>1.0459E-2</v>
      </c>
      <c r="J12427">
        <v>-2.0841999999999999E-2</v>
      </c>
      <c r="K12427">
        <v>1011.799988</v>
      </c>
      <c r="L12427">
        <v>45.256950000000003</v>
      </c>
      <c r="W12427">
        <f t="shared" si="194"/>
        <v>53316.32496002176</v>
      </c>
    </row>
    <row r="12428" spans="1:23" x14ac:dyDescent="0.3">
      <c r="A12428">
        <v>751.30875000000003</v>
      </c>
      <c r="B12428">
        <v>478.48956299999998</v>
      </c>
      <c r="C12428">
        <v>-48725.109375</v>
      </c>
      <c r="D12428">
        <v>21656.304687</v>
      </c>
      <c r="E12428">
        <v>0.126945</v>
      </c>
      <c r="F12428">
        <v>9.9629480000000008</v>
      </c>
      <c r="G12428">
        <v>-0.41472700000000001</v>
      </c>
      <c r="H12428">
        <v>6.5502000000000005E-2</v>
      </c>
      <c r="I12428">
        <v>1.2775E-2</v>
      </c>
      <c r="J12428">
        <v>-2.2602000000000001E-2</v>
      </c>
      <c r="K12428">
        <v>1011.829956</v>
      </c>
      <c r="L12428">
        <v>45.256950000000003</v>
      </c>
      <c r="W12428">
        <f t="shared" si="194"/>
        <v>53323.172904130442</v>
      </c>
    </row>
    <row r="12429" spans="1:23" x14ac:dyDescent="0.3">
      <c r="A12429">
        <v>751.32</v>
      </c>
      <c r="B12429">
        <v>448.26962300000002</v>
      </c>
      <c r="C12429">
        <v>-48750.917969000002</v>
      </c>
      <c r="D12429">
        <v>21553.328125</v>
      </c>
      <c r="E12429">
        <v>0.14263000000000001</v>
      </c>
      <c r="F12429">
        <v>9.9512630000000009</v>
      </c>
      <c r="G12429">
        <v>-0.41000900000000001</v>
      </c>
      <c r="H12429">
        <v>5.8402000000000003E-2</v>
      </c>
      <c r="I12429">
        <v>1.1953E-2</v>
      </c>
      <c r="J12429">
        <v>-1.7684999999999999E-2</v>
      </c>
      <c r="K12429">
        <v>1011.829956</v>
      </c>
      <c r="L12429">
        <v>45.256950000000003</v>
      </c>
      <c r="W12429">
        <f t="shared" si="194"/>
        <v>53304.773723738734</v>
      </c>
    </row>
    <row r="12430" spans="1:23" x14ac:dyDescent="0.3">
      <c r="A12430">
        <v>751.33124999999995</v>
      </c>
      <c r="B12430">
        <v>518.10870399999999</v>
      </c>
      <c r="C12430">
        <v>-48741.140625</v>
      </c>
      <c r="D12430">
        <v>21611.423827999999</v>
      </c>
      <c r="E12430">
        <v>0.14136899999999999</v>
      </c>
      <c r="F12430">
        <v>9.9546010000000003</v>
      </c>
      <c r="G12430">
        <v>-0.40289999999999998</v>
      </c>
      <c r="H12430">
        <v>2.9434999999999999E-2</v>
      </c>
      <c r="I12430">
        <v>7.7429999999999999E-3</v>
      </c>
      <c r="J12430">
        <v>-1.0988E-2</v>
      </c>
      <c r="K12430">
        <v>1011.829956</v>
      </c>
      <c r="L12430">
        <v>45.256950000000003</v>
      </c>
      <c r="W12430">
        <f t="shared" si="194"/>
        <v>53319.985614482604</v>
      </c>
    </row>
    <row r="12431" spans="1:23" x14ac:dyDescent="0.3">
      <c r="A12431">
        <v>751.34249999999997</v>
      </c>
      <c r="B12431">
        <v>426.07061800000002</v>
      </c>
      <c r="C12431">
        <v>-48740.25</v>
      </c>
      <c r="D12431">
        <v>21600.773437</v>
      </c>
      <c r="E12431">
        <v>0.14133299999999999</v>
      </c>
      <c r="F12431">
        <v>9.9507650000000005</v>
      </c>
      <c r="G12431">
        <v>-0.41476200000000002</v>
      </c>
      <c r="H12431">
        <v>-2.5999999999999999E-3</v>
      </c>
      <c r="I12431">
        <v>4.6480000000000002E-3</v>
      </c>
      <c r="J12431">
        <v>-6.4070000000000004E-3</v>
      </c>
      <c r="K12431">
        <v>1011.829956</v>
      </c>
      <c r="L12431">
        <v>45.256950000000003</v>
      </c>
      <c r="W12431">
        <f t="shared" si="194"/>
        <v>53314.040545719545</v>
      </c>
    </row>
    <row r="12432" spans="1:23" x14ac:dyDescent="0.3">
      <c r="A12432">
        <v>751.35374999999999</v>
      </c>
      <c r="B12432">
        <v>465.61422700000003</v>
      </c>
      <c r="C12432">
        <v>-48742.953125</v>
      </c>
      <c r="D12432">
        <v>21567.75</v>
      </c>
      <c r="E12432">
        <v>0.136154</v>
      </c>
      <c r="F12432">
        <v>9.9497590000000002</v>
      </c>
      <c r="G12432">
        <v>-0.42061100000000001</v>
      </c>
      <c r="H12432">
        <v>-2.8208E-2</v>
      </c>
      <c r="I12432">
        <v>5.8799999999999998E-4</v>
      </c>
      <c r="J12432">
        <v>7.2400000000000003E-4</v>
      </c>
      <c r="K12432">
        <v>1011.829956</v>
      </c>
      <c r="L12432">
        <v>45.256950000000003</v>
      </c>
      <c r="W12432">
        <f t="shared" si="194"/>
        <v>53303.471894585178</v>
      </c>
    </row>
    <row r="12433" spans="1:23" x14ac:dyDescent="0.3">
      <c r="A12433">
        <v>751.36500000000001</v>
      </c>
      <c r="B12433">
        <v>389.45623799999998</v>
      </c>
      <c r="C12433">
        <v>-48747.921875</v>
      </c>
      <c r="D12433">
        <v>21444.988281000002</v>
      </c>
      <c r="E12433">
        <v>0.129132</v>
      </c>
      <c r="F12433">
        <v>9.9617660000000008</v>
      </c>
      <c r="G12433">
        <v>-0.41218500000000002</v>
      </c>
      <c r="H12433">
        <v>-3.4563999999999998E-2</v>
      </c>
      <c r="I12433">
        <v>-1.66E-4</v>
      </c>
      <c r="J12433">
        <v>3.1640000000000001E-3</v>
      </c>
      <c r="K12433">
        <v>1011.829956</v>
      </c>
      <c r="L12433">
        <v>45.256950000000003</v>
      </c>
      <c r="W12433">
        <f t="shared" si="194"/>
        <v>53257.854685150887</v>
      </c>
    </row>
    <row r="12434" spans="1:23" x14ac:dyDescent="0.3">
      <c r="A12434">
        <v>751.37625000000003</v>
      </c>
      <c r="B12434">
        <v>401.31140099999999</v>
      </c>
      <c r="C12434">
        <v>-48740.691405999998</v>
      </c>
      <c r="D12434">
        <v>21502.892577999999</v>
      </c>
      <c r="E12434">
        <v>0.14169399999999999</v>
      </c>
      <c r="F12434">
        <v>9.9492499999999993</v>
      </c>
      <c r="G12434">
        <v>-0.41265400000000002</v>
      </c>
      <c r="H12434">
        <v>-1.6781000000000001E-2</v>
      </c>
      <c r="I12434">
        <v>2.2309999999999999E-3</v>
      </c>
      <c r="J12434">
        <v>-2.8149999999999998E-3</v>
      </c>
      <c r="K12434">
        <v>1011.829956</v>
      </c>
      <c r="L12434">
        <v>45.256950000000003</v>
      </c>
      <c r="W12434">
        <f t="shared" si="194"/>
        <v>53274.66976712762</v>
      </c>
    </row>
    <row r="12435" spans="1:23" x14ac:dyDescent="0.3">
      <c r="A12435">
        <v>751.38750000000005</v>
      </c>
      <c r="B12435">
        <v>384.16195699999997</v>
      </c>
      <c r="C12435">
        <v>-48746.40625</v>
      </c>
      <c r="D12435">
        <v>21524.673827999999</v>
      </c>
      <c r="E12435">
        <v>0.14176</v>
      </c>
      <c r="F12435">
        <v>9.9481579999999994</v>
      </c>
      <c r="G12435">
        <v>-0.40707300000000002</v>
      </c>
      <c r="H12435">
        <v>1.8563E-2</v>
      </c>
      <c r="I12435">
        <v>5.921E-3</v>
      </c>
      <c r="J12435">
        <v>-1.4834E-2</v>
      </c>
      <c r="K12435">
        <v>1011.829956</v>
      </c>
      <c r="L12435">
        <v>45.256950000000003</v>
      </c>
      <c r="W12435">
        <f t="shared" si="194"/>
        <v>53288.566185449512</v>
      </c>
    </row>
    <row r="12436" spans="1:23" x14ac:dyDescent="0.3">
      <c r="A12436">
        <v>751.39874999999995</v>
      </c>
      <c r="B12436">
        <v>411.50863600000002</v>
      </c>
      <c r="C12436">
        <v>-48723.042969000002</v>
      </c>
      <c r="D12436">
        <v>21603.294922000001</v>
      </c>
      <c r="E12436">
        <v>0.13117799999999999</v>
      </c>
      <c r="F12436">
        <v>9.9401050000000009</v>
      </c>
      <c r="G12436">
        <v>-0.42666900000000002</v>
      </c>
      <c r="H12436">
        <v>5.0228000000000002E-2</v>
      </c>
      <c r="I12436">
        <v>9.9520000000000008E-3</v>
      </c>
      <c r="J12436">
        <v>-2.2744E-2</v>
      </c>
      <c r="K12436">
        <v>1011.829956</v>
      </c>
      <c r="L12436">
        <v>45.256950000000003</v>
      </c>
      <c r="W12436">
        <f t="shared" si="194"/>
        <v>53299.217695979685</v>
      </c>
    </row>
    <row r="12437" spans="1:23" x14ac:dyDescent="0.3">
      <c r="A12437">
        <v>751.41</v>
      </c>
      <c r="B12437">
        <v>472.30154399999998</v>
      </c>
      <c r="C12437">
        <v>-48705.167969000002</v>
      </c>
      <c r="D12437">
        <v>21704.458984000001</v>
      </c>
      <c r="E12437">
        <v>0.137764</v>
      </c>
      <c r="F12437">
        <v>9.9419269999999997</v>
      </c>
      <c r="G12437">
        <v>-0.41649599999999998</v>
      </c>
      <c r="H12437">
        <v>6.7558999999999994E-2</v>
      </c>
      <c r="I12437">
        <v>1.3159000000000001E-2</v>
      </c>
      <c r="J12437">
        <v>-2.3206999999999998E-2</v>
      </c>
      <c r="K12437">
        <v>1011.820007</v>
      </c>
      <c r="L12437">
        <v>45.256950000000003</v>
      </c>
      <c r="W12437">
        <f t="shared" si="194"/>
        <v>53324.478388682874</v>
      </c>
    </row>
    <row r="12438" spans="1:23" x14ac:dyDescent="0.3">
      <c r="A12438">
        <v>751.42124999999999</v>
      </c>
      <c r="B12438">
        <v>484.48135400000001</v>
      </c>
      <c r="C12438">
        <v>-48728.652344000002</v>
      </c>
      <c r="D12438">
        <v>21521.726562</v>
      </c>
      <c r="E12438">
        <v>0.13139300000000001</v>
      </c>
      <c r="F12438">
        <v>9.9603409999999997</v>
      </c>
      <c r="G12438">
        <v>-0.41868899999999998</v>
      </c>
      <c r="H12438">
        <v>5.8917999999999998E-2</v>
      </c>
      <c r="I12438">
        <v>1.1712E-2</v>
      </c>
      <c r="J12438">
        <v>-1.8041000000000001E-2</v>
      </c>
      <c r="K12438">
        <v>1011.820007</v>
      </c>
      <c r="L12438">
        <v>45.256950000000003</v>
      </c>
      <c r="W12438">
        <f t="shared" si="194"/>
        <v>53271.953180395845</v>
      </c>
    </row>
    <row r="12439" spans="1:23" x14ac:dyDescent="0.3">
      <c r="A12439">
        <v>751.4325</v>
      </c>
      <c r="B12439">
        <v>425.37554899999998</v>
      </c>
      <c r="C12439">
        <v>-48729.988280999998</v>
      </c>
      <c r="D12439">
        <v>21668.416015999999</v>
      </c>
      <c r="E12439">
        <v>0.13414000000000001</v>
      </c>
      <c r="F12439">
        <v>9.9416290000000007</v>
      </c>
      <c r="G12439">
        <v>-0.41167300000000001</v>
      </c>
      <c r="H12439">
        <v>2.8714E-2</v>
      </c>
      <c r="I12439">
        <v>8.4919999999999995E-3</v>
      </c>
      <c r="J12439">
        <v>-1.1944E-2</v>
      </c>
      <c r="K12439">
        <v>1011.820007</v>
      </c>
      <c r="L12439">
        <v>45.256950000000003</v>
      </c>
      <c r="W12439">
        <f t="shared" si="194"/>
        <v>53332.100604293933</v>
      </c>
    </row>
    <row r="12440" spans="1:23" x14ac:dyDescent="0.3">
      <c r="A12440">
        <v>751.44375000000002</v>
      </c>
      <c r="B12440">
        <v>515.07208300000002</v>
      </c>
      <c r="C12440">
        <v>-48739.125</v>
      </c>
      <c r="D12440">
        <v>21478.806640999999</v>
      </c>
      <c r="E12440">
        <v>0.137931</v>
      </c>
      <c r="F12440">
        <v>9.9468150000000009</v>
      </c>
      <c r="G12440">
        <v>-0.40874300000000002</v>
      </c>
      <c r="H12440">
        <v>-2.7309999999999999E-3</v>
      </c>
      <c r="I12440">
        <v>3.8249999999999998E-3</v>
      </c>
      <c r="J12440">
        <v>-6.6839999999999998E-3</v>
      </c>
      <c r="K12440">
        <v>1011.820007</v>
      </c>
      <c r="L12440">
        <v>45.256950000000003</v>
      </c>
      <c r="W12440">
        <f t="shared" si="194"/>
        <v>53264.497930026308</v>
      </c>
    </row>
    <row r="12441" spans="1:23" x14ac:dyDescent="0.3">
      <c r="A12441">
        <v>751.45500000000004</v>
      </c>
      <c r="B12441">
        <v>532.75988800000005</v>
      </c>
      <c r="C12441">
        <v>-48746.4375</v>
      </c>
      <c r="D12441">
        <v>21528.251952999999</v>
      </c>
      <c r="E12441">
        <v>0.136904</v>
      </c>
      <c r="F12441">
        <v>9.9376119999999997</v>
      </c>
      <c r="G12441">
        <v>-0.40316400000000002</v>
      </c>
      <c r="H12441">
        <v>-2.9849000000000001E-2</v>
      </c>
      <c r="I12441">
        <v>7.6499999999999995E-4</v>
      </c>
      <c r="J12441">
        <v>1.7099999999999999E-3</v>
      </c>
      <c r="K12441">
        <v>1011.820007</v>
      </c>
      <c r="L12441">
        <v>45.256950000000003</v>
      </c>
      <c r="W12441">
        <f t="shared" si="194"/>
        <v>53291.318563078516</v>
      </c>
    </row>
    <row r="12442" spans="1:23" x14ac:dyDescent="0.3">
      <c r="A12442">
        <v>751.46624999999995</v>
      </c>
      <c r="B12442">
        <v>410.896027</v>
      </c>
      <c r="C12442">
        <v>-48733.75</v>
      </c>
      <c r="D12442">
        <v>21556.019531000002</v>
      </c>
      <c r="E12442">
        <v>0.13449700000000001</v>
      </c>
      <c r="F12442">
        <v>9.9464290000000002</v>
      </c>
      <c r="G12442">
        <v>-0.40242899999999998</v>
      </c>
      <c r="H12442">
        <v>-3.4375000000000003E-2</v>
      </c>
      <c r="I12442">
        <v>-8.5813240000000003E-5</v>
      </c>
      <c r="J12442">
        <v>2.3509999999999998E-3</v>
      </c>
      <c r="K12442">
        <v>1011.820007</v>
      </c>
      <c r="L12442">
        <v>45.256950000000003</v>
      </c>
      <c r="W12442">
        <f t="shared" si="194"/>
        <v>53289.860223389194</v>
      </c>
    </row>
    <row r="12443" spans="1:23" x14ac:dyDescent="0.3">
      <c r="A12443">
        <v>751.47749999999996</v>
      </c>
      <c r="B12443">
        <v>527.23565699999995</v>
      </c>
      <c r="C12443">
        <v>-48780.515625</v>
      </c>
      <c r="D12443">
        <v>21618.435547000001</v>
      </c>
      <c r="E12443">
        <v>0.140599</v>
      </c>
      <c r="F12443">
        <v>9.9420179999999991</v>
      </c>
      <c r="G12443">
        <v>-0.415626</v>
      </c>
      <c r="H12443">
        <v>-1.4670000000000001E-2</v>
      </c>
      <c r="I12443">
        <v>1.2210000000000001E-3</v>
      </c>
      <c r="J12443">
        <v>-3.1879999999999999E-3</v>
      </c>
      <c r="K12443">
        <v>1011.820007</v>
      </c>
      <c r="L12443">
        <v>45.256950000000003</v>
      </c>
      <c r="W12443">
        <f t="shared" si="194"/>
        <v>53358.911510437261</v>
      </c>
    </row>
    <row r="12444" spans="1:23" x14ac:dyDescent="0.3">
      <c r="A12444">
        <v>751.48874999999998</v>
      </c>
      <c r="B12444">
        <v>508.99041699999998</v>
      </c>
      <c r="C12444">
        <v>-48755.847655999998</v>
      </c>
      <c r="D12444">
        <v>21664.498047000001</v>
      </c>
      <c r="E12444">
        <v>0.13489499999999999</v>
      </c>
      <c r="F12444">
        <v>9.9366160000000008</v>
      </c>
      <c r="G12444">
        <v>-0.41392099999999998</v>
      </c>
      <c r="H12444">
        <v>2.2338E-2</v>
      </c>
      <c r="I12444">
        <v>7.3090000000000004E-3</v>
      </c>
      <c r="J12444">
        <v>-1.5073E-2</v>
      </c>
      <c r="K12444">
        <v>1011.820007</v>
      </c>
      <c r="L12444">
        <v>45.256950000000003</v>
      </c>
      <c r="W12444">
        <f t="shared" si="194"/>
        <v>53354.870701072316</v>
      </c>
    </row>
    <row r="12445" spans="1:23" x14ac:dyDescent="0.3">
      <c r="A12445">
        <v>751.5</v>
      </c>
      <c r="B12445">
        <v>418.46020499999997</v>
      </c>
      <c r="C12445">
        <v>-48752.539062000003</v>
      </c>
      <c r="D12445">
        <v>21640.755859000001</v>
      </c>
      <c r="E12445">
        <v>0.136437</v>
      </c>
      <c r="F12445">
        <v>9.9529379999999996</v>
      </c>
      <c r="G12445">
        <v>-0.40825899999999998</v>
      </c>
      <c r="H12445">
        <v>5.1493999999999998E-2</v>
      </c>
      <c r="I12445">
        <v>1.1518E-2</v>
      </c>
      <c r="J12445">
        <v>-2.1600000000000001E-2</v>
      </c>
      <c r="K12445">
        <v>1011.820007</v>
      </c>
      <c r="L12445">
        <v>45.256950000000003</v>
      </c>
      <c r="W12445">
        <f t="shared" si="194"/>
        <v>53341.423753813018</v>
      </c>
    </row>
    <row r="12446" spans="1:23" x14ac:dyDescent="0.3">
      <c r="A12446">
        <v>751.51125000000002</v>
      </c>
      <c r="B12446">
        <v>503.16052200000001</v>
      </c>
      <c r="C12446">
        <v>-48732.527344000002</v>
      </c>
      <c r="D12446">
        <v>21391.076172000001</v>
      </c>
      <c r="E12446">
        <v>0.144507</v>
      </c>
      <c r="F12446">
        <v>9.9539449999999992</v>
      </c>
      <c r="G12446">
        <v>-0.40615499999999999</v>
      </c>
      <c r="H12446">
        <v>6.3059000000000004E-2</v>
      </c>
      <c r="I12446">
        <v>1.2651000000000001E-2</v>
      </c>
      <c r="J12446">
        <v>-2.1396999999999999E-2</v>
      </c>
      <c r="K12446">
        <v>1011.820007</v>
      </c>
      <c r="L12446">
        <v>45.256950000000003</v>
      </c>
      <c r="W12446">
        <f t="shared" si="194"/>
        <v>53223.026329220644</v>
      </c>
    </row>
    <row r="12447" spans="1:23" x14ac:dyDescent="0.3">
      <c r="A12447">
        <v>751.52250000000004</v>
      </c>
      <c r="B12447">
        <v>564.11084000000005</v>
      </c>
      <c r="C12447">
        <v>-48775.300780999998</v>
      </c>
      <c r="D12447">
        <v>21477.023437</v>
      </c>
      <c r="E12447">
        <v>0.14244299999999999</v>
      </c>
      <c r="F12447">
        <v>9.9611640000000001</v>
      </c>
      <c r="G12447">
        <v>-0.39257199999999998</v>
      </c>
      <c r="H12447">
        <v>5.5218000000000003E-2</v>
      </c>
      <c r="I12447">
        <v>1.1861999999999999E-2</v>
      </c>
      <c r="J12447">
        <v>-1.7304E-2</v>
      </c>
      <c r="K12447">
        <v>1011.820007</v>
      </c>
      <c r="L12447">
        <v>45.256950000000003</v>
      </c>
      <c r="W12447">
        <f t="shared" si="194"/>
        <v>53297.380076606685</v>
      </c>
    </row>
    <row r="12448" spans="1:23" x14ac:dyDescent="0.3">
      <c r="A12448">
        <v>751.53375000000005</v>
      </c>
      <c r="B12448">
        <v>414.64675899999997</v>
      </c>
      <c r="C12448">
        <v>-48732.71875</v>
      </c>
      <c r="D12448">
        <v>21625.427734000001</v>
      </c>
      <c r="E12448">
        <v>0.134352</v>
      </c>
      <c r="F12448">
        <v>9.9459300000000006</v>
      </c>
      <c r="G12448">
        <v>-0.39630900000000002</v>
      </c>
      <c r="H12448">
        <v>2.9891999999999998E-2</v>
      </c>
      <c r="I12448">
        <v>8.9420000000000003E-3</v>
      </c>
      <c r="J12448">
        <v>-1.1202999999999999E-2</v>
      </c>
      <c r="K12448">
        <v>1011.820007</v>
      </c>
      <c r="L12448">
        <v>45.256950000000003</v>
      </c>
      <c r="W12448">
        <f t="shared" si="194"/>
        <v>53317.060434534527</v>
      </c>
    </row>
    <row r="12449" spans="1:23" x14ac:dyDescent="0.3">
      <c r="A12449">
        <v>751.54499999999996</v>
      </c>
      <c r="B12449">
        <v>454.94473299999999</v>
      </c>
      <c r="C12449">
        <v>-48734.523437000003</v>
      </c>
      <c r="D12449">
        <v>21519.419922000001</v>
      </c>
      <c r="E12449">
        <v>0.12951799999999999</v>
      </c>
      <c r="F12449">
        <v>9.9468150000000009</v>
      </c>
      <c r="G12449">
        <v>-0.41373799999999999</v>
      </c>
      <c r="H12449">
        <v>-5.1009999999999996E-3</v>
      </c>
      <c r="I12449">
        <v>4.7930000000000004E-3</v>
      </c>
      <c r="J12449">
        <v>-4.6389999999999999E-3</v>
      </c>
      <c r="K12449">
        <v>1011.820007</v>
      </c>
      <c r="L12449">
        <v>45.256950000000003</v>
      </c>
      <c r="W12449">
        <f t="shared" si="194"/>
        <v>53276.13145791422</v>
      </c>
    </row>
    <row r="12450" spans="1:23" x14ac:dyDescent="0.3">
      <c r="A12450">
        <v>751.55624999999998</v>
      </c>
      <c r="B12450">
        <v>562.84826699999996</v>
      </c>
      <c r="C12450">
        <v>-48734.207030999998</v>
      </c>
      <c r="D12450">
        <v>21503.1875</v>
      </c>
      <c r="E12450">
        <v>0.14290900000000001</v>
      </c>
      <c r="F12450">
        <v>9.9459350000000004</v>
      </c>
      <c r="G12450">
        <v>-0.40837499999999999</v>
      </c>
      <c r="H12450">
        <v>-3.0168E-2</v>
      </c>
      <c r="I12450">
        <v>1.717E-3</v>
      </c>
      <c r="J12450">
        <v>1.134E-3</v>
      </c>
      <c r="K12450">
        <v>1011.820007</v>
      </c>
      <c r="L12450">
        <v>45.256950000000003</v>
      </c>
      <c r="W12450">
        <f t="shared" si="194"/>
        <v>53270.318243579044</v>
      </c>
    </row>
    <row r="12451" spans="1:23" x14ac:dyDescent="0.3">
      <c r="A12451">
        <v>751.5675</v>
      </c>
      <c r="B12451">
        <v>547.46057099999996</v>
      </c>
      <c r="C12451">
        <v>-48776.472655999998</v>
      </c>
      <c r="D12451">
        <v>21509.669922000001</v>
      </c>
      <c r="E12451">
        <v>0.14352000000000001</v>
      </c>
      <c r="F12451">
        <v>9.9571550000000002</v>
      </c>
      <c r="G12451">
        <v>-0.419348</v>
      </c>
      <c r="H12451">
        <v>-3.5602000000000002E-2</v>
      </c>
      <c r="I12451">
        <v>1.1E-4</v>
      </c>
      <c r="J12451">
        <v>3.1930000000000001E-3</v>
      </c>
      <c r="K12451">
        <v>1011.820007</v>
      </c>
      <c r="L12451">
        <v>45.256950000000003</v>
      </c>
      <c r="W12451">
        <f t="shared" si="194"/>
        <v>53311.442467745204</v>
      </c>
    </row>
    <row r="12452" spans="1:23" x14ac:dyDescent="0.3">
      <c r="A12452">
        <v>751.57875000000001</v>
      </c>
      <c r="B12452">
        <v>469.10376000000002</v>
      </c>
      <c r="C12452">
        <v>-48729.433594000002</v>
      </c>
      <c r="D12452">
        <v>21618.697265999999</v>
      </c>
      <c r="E12452">
        <v>0.131767</v>
      </c>
      <c r="F12452">
        <v>9.9514779999999998</v>
      </c>
      <c r="G12452">
        <v>-0.42512</v>
      </c>
      <c r="H12452">
        <v>-1.3017000000000001E-2</v>
      </c>
      <c r="I12452">
        <v>3.248E-3</v>
      </c>
      <c r="J12452">
        <v>-2.6440000000000001E-3</v>
      </c>
      <c r="K12452">
        <v>1011.820007</v>
      </c>
      <c r="L12452">
        <v>45.256950000000003</v>
      </c>
      <c r="W12452">
        <f t="shared" si="194"/>
        <v>53311.779450780457</v>
      </c>
    </row>
    <row r="12453" spans="1:23" x14ac:dyDescent="0.3">
      <c r="A12453">
        <v>751.59</v>
      </c>
      <c r="B12453">
        <v>481.00329599999998</v>
      </c>
      <c r="C12453">
        <v>-48750.574219000002</v>
      </c>
      <c r="D12453">
        <v>21519.279297000001</v>
      </c>
      <c r="E12453">
        <v>0.12811400000000001</v>
      </c>
      <c r="F12453">
        <v>9.9496129999999994</v>
      </c>
      <c r="G12453">
        <v>-0.42069299999999998</v>
      </c>
      <c r="H12453">
        <v>2.0715000000000001E-2</v>
      </c>
      <c r="I12453">
        <v>6.6779999999999999E-3</v>
      </c>
      <c r="J12453">
        <v>-1.4139000000000001E-2</v>
      </c>
      <c r="K12453">
        <v>1011.820007</v>
      </c>
      <c r="L12453">
        <v>45.256950000000003</v>
      </c>
      <c r="W12453">
        <f t="shared" si="194"/>
        <v>53290.986407790231</v>
      </c>
    </row>
    <row r="12454" spans="1:23" x14ac:dyDescent="0.3">
      <c r="A12454">
        <v>751.60125000000005</v>
      </c>
      <c r="B12454">
        <v>588.19592299999999</v>
      </c>
      <c r="C12454">
        <v>-48751.980469000002</v>
      </c>
      <c r="D12454">
        <v>21567.443359000001</v>
      </c>
      <c r="E12454">
        <v>0.130049</v>
      </c>
      <c r="F12454">
        <v>9.9517509999999998</v>
      </c>
      <c r="G12454">
        <v>-0.39856200000000003</v>
      </c>
      <c r="H12454">
        <v>4.9546E-2</v>
      </c>
      <c r="I12454">
        <v>1.1004E-2</v>
      </c>
      <c r="J12454">
        <v>-2.1679E-2</v>
      </c>
      <c r="K12454">
        <v>1011.809998</v>
      </c>
      <c r="L12454">
        <v>45.254413999999997</v>
      </c>
      <c r="W12454">
        <f t="shared" si="194"/>
        <v>53312.814473982377</v>
      </c>
    </row>
    <row r="12455" spans="1:23" x14ac:dyDescent="0.3">
      <c r="A12455">
        <v>751.61249999999995</v>
      </c>
      <c r="B12455">
        <v>577.24755900000002</v>
      </c>
      <c r="C12455">
        <v>-48740.035155999998</v>
      </c>
      <c r="D12455">
        <v>21532.798827999999</v>
      </c>
      <c r="E12455">
        <v>0.135324</v>
      </c>
      <c r="F12455">
        <v>9.9562109999999997</v>
      </c>
      <c r="G12455">
        <v>-0.39216299999999998</v>
      </c>
      <c r="H12455">
        <v>6.9806999999999994E-2</v>
      </c>
      <c r="I12455">
        <v>1.3125E-2</v>
      </c>
      <c r="J12455">
        <v>-2.4702999999999999E-2</v>
      </c>
      <c r="K12455">
        <v>1011.809998</v>
      </c>
      <c r="L12455">
        <v>45.254413999999997</v>
      </c>
      <c r="W12455">
        <f t="shared" si="194"/>
        <v>53287.762827122002</v>
      </c>
    </row>
    <row r="12456" spans="1:23" x14ac:dyDescent="0.3">
      <c r="A12456">
        <v>751.62374999999997</v>
      </c>
      <c r="B12456">
        <v>449.925049</v>
      </c>
      <c r="C12456">
        <v>-48738.226562000003</v>
      </c>
      <c r="D12456">
        <v>21600.921875</v>
      </c>
      <c r="E12456">
        <v>0.13616600000000001</v>
      </c>
      <c r="F12456">
        <v>9.9454550000000008</v>
      </c>
      <c r="G12456">
        <v>-0.40603400000000001</v>
      </c>
      <c r="H12456">
        <v>5.7387000000000001E-2</v>
      </c>
      <c r="I12456">
        <v>1.2211E-2</v>
      </c>
      <c r="J12456">
        <v>-1.7932E-2</v>
      </c>
      <c r="K12456">
        <v>1011.809998</v>
      </c>
      <c r="L12456">
        <v>45.254413999999997</v>
      </c>
      <c r="W12456">
        <f t="shared" si="194"/>
        <v>53312.446828188382</v>
      </c>
    </row>
    <row r="12457" spans="1:23" x14ac:dyDescent="0.3">
      <c r="A12457">
        <v>751.63499999999999</v>
      </c>
      <c r="B12457">
        <v>440.37707499999999</v>
      </c>
      <c r="C12457">
        <v>-48736.925780999998</v>
      </c>
      <c r="D12457">
        <v>21552.482422000001</v>
      </c>
      <c r="E12457">
        <v>0.14340800000000001</v>
      </c>
      <c r="F12457">
        <v>9.9472159999999992</v>
      </c>
      <c r="G12457">
        <v>-0.42153800000000002</v>
      </c>
      <c r="H12457">
        <v>3.0363000000000001E-2</v>
      </c>
      <c r="I12457">
        <v>8.7880000000000007E-3</v>
      </c>
      <c r="J12457">
        <v>-1.197E-2</v>
      </c>
      <c r="K12457">
        <v>1011.809998</v>
      </c>
      <c r="L12457">
        <v>45.254413999999997</v>
      </c>
      <c r="W12457">
        <f t="shared" si="194"/>
        <v>53291.569362343856</v>
      </c>
    </row>
    <row r="12458" spans="1:23" x14ac:dyDescent="0.3">
      <c r="A12458">
        <v>751.64625000000001</v>
      </c>
      <c r="B12458">
        <v>474.60351600000001</v>
      </c>
      <c r="C12458">
        <v>-48731.140625</v>
      </c>
      <c r="D12458">
        <v>21462.720702999999</v>
      </c>
      <c r="E12458">
        <v>0.14085800000000001</v>
      </c>
      <c r="F12458">
        <v>9.9588970000000003</v>
      </c>
      <c r="G12458">
        <v>-0.40638299999999999</v>
      </c>
      <c r="H12458">
        <v>-7.2870000000000001E-3</v>
      </c>
      <c r="I12458">
        <v>3.5130000000000001E-3</v>
      </c>
      <c r="J12458">
        <v>-3.869E-3</v>
      </c>
      <c r="K12458">
        <v>1011.809998</v>
      </c>
      <c r="L12458">
        <v>45.254413999999997</v>
      </c>
      <c r="W12458">
        <f t="shared" si="194"/>
        <v>53250.33046926478</v>
      </c>
    </row>
    <row r="12459" spans="1:23" x14ac:dyDescent="0.3">
      <c r="A12459">
        <v>751.65750000000003</v>
      </c>
      <c r="B12459">
        <v>346.61010700000003</v>
      </c>
      <c r="C12459">
        <v>-48741.773437000003</v>
      </c>
      <c r="D12459">
        <v>21457.003906000002</v>
      </c>
      <c r="E12459">
        <v>0.152866</v>
      </c>
      <c r="F12459">
        <v>9.9547000000000008</v>
      </c>
      <c r="G12459">
        <v>-0.40198600000000001</v>
      </c>
      <c r="H12459">
        <v>-3.0412999999999999E-2</v>
      </c>
      <c r="I12459">
        <v>1.4970000000000001E-3</v>
      </c>
      <c r="J12459">
        <v>1.1310000000000001E-3</v>
      </c>
      <c r="K12459">
        <v>1011.809998</v>
      </c>
      <c r="L12459">
        <v>45.254413999999997</v>
      </c>
      <c r="W12459">
        <f t="shared" si="194"/>
        <v>53256.770771163108</v>
      </c>
    </row>
    <row r="12460" spans="1:23" x14ac:dyDescent="0.3">
      <c r="A12460">
        <v>751.66875000000005</v>
      </c>
      <c r="B12460">
        <v>396.345642</v>
      </c>
      <c r="C12460">
        <v>-48754.222655999998</v>
      </c>
      <c r="D12460">
        <v>21556.71875</v>
      </c>
      <c r="E12460">
        <v>0.130361</v>
      </c>
      <c r="F12460">
        <v>9.9513750000000005</v>
      </c>
      <c r="G12460">
        <v>-0.40864600000000001</v>
      </c>
      <c r="H12460">
        <v>-3.0109E-2</v>
      </c>
      <c r="I12460">
        <v>-3.5100000000000002E-4</v>
      </c>
      <c r="J12460">
        <v>2.4719999999999998E-3</v>
      </c>
      <c r="K12460">
        <v>1011.809998</v>
      </c>
      <c r="L12460">
        <v>45.254413999999997</v>
      </c>
      <c r="W12460">
        <f t="shared" si="194"/>
        <v>53308.75575292822</v>
      </c>
    </row>
    <row r="12461" spans="1:23" x14ac:dyDescent="0.3">
      <c r="A12461">
        <v>751.68</v>
      </c>
      <c r="B12461">
        <v>470.49710099999999</v>
      </c>
      <c r="C12461">
        <v>-48775.476562000003</v>
      </c>
      <c r="D12461">
        <v>21480.136718999998</v>
      </c>
      <c r="E12461">
        <v>0.14219499999999999</v>
      </c>
      <c r="F12461">
        <v>9.9455679999999997</v>
      </c>
      <c r="G12461">
        <v>-0.40160899999999999</v>
      </c>
      <c r="H12461">
        <v>-1.7003000000000001E-2</v>
      </c>
      <c r="I12461">
        <v>2.712E-3</v>
      </c>
      <c r="J12461">
        <v>-5.6400000000000005E-4</v>
      </c>
      <c r="K12461">
        <v>1011.809998</v>
      </c>
      <c r="L12461">
        <v>45.254413999999997</v>
      </c>
      <c r="W12461">
        <f t="shared" si="194"/>
        <v>53297.886964111371</v>
      </c>
    </row>
    <row r="12462" spans="1:23" x14ac:dyDescent="0.3">
      <c r="A12462">
        <v>751.69124999999997</v>
      </c>
      <c r="B12462">
        <v>478.51483200000001</v>
      </c>
      <c r="C12462">
        <v>-48747.863280999998</v>
      </c>
      <c r="D12462">
        <v>21480.361327999999</v>
      </c>
      <c r="E12462">
        <v>0.13453499999999999</v>
      </c>
      <c r="F12462">
        <v>9.9528300000000005</v>
      </c>
      <c r="G12462">
        <v>-0.39932099999999998</v>
      </c>
      <c r="H12462">
        <v>1.8530999999999999E-2</v>
      </c>
      <c r="I12462">
        <v>6.5880000000000001E-3</v>
      </c>
      <c r="J12462">
        <v>-1.3252999999999999E-2</v>
      </c>
      <c r="K12462">
        <v>1011.809998</v>
      </c>
      <c r="L12462">
        <v>45.254413999999997</v>
      </c>
      <c r="W12462">
        <f t="shared" si="194"/>
        <v>53272.779856967762</v>
      </c>
    </row>
    <row r="12463" spans="1:23" x14ac:dyDescent="0.3">
      <c r="A12463">
        <v>751.70249999999999</v>
      </c>
      <c r="B12463">
        <v>470.13501000000002</v>
      </c>
      <c r="C12463">
        <v>-48746.488280999998</v>
      </c>
      <c r="D12463">
        <v>21567.964843999998</v>
      </c>
      <c r="E12463">
        <v>0.122761</v>
      </c>
      <c r="F12463">
        <v>9.9584879999999991</v>
      </c>
      <c r="G12463">
        <v>-0.40938799999999997</v>
      </c>
      <c r="H12463">
        <v>5.3075999999999998E-2</v>
      </c>
      <c r="I12463">
        <v>1.0289E-2</v>
      </c>
      <c r="J12463">
        <v>-2.2707999999999999E-2</v>
      </c>
      <c r="K12463">
        <v>1011.809998</v>
      </c>
      <c r="L12463">
        <v>45.256950000000003</v>
      </c>
      <c r="W12463">
        <f t="shared" si="194"/>
        <v>53306.831214857608</v>
      </c>
    </row>
    <row r="12464" spans="1:23" x14ac:dyDescent="0.3">
      <c r="A12464">
        <v>751.71375</v>
      </c>
      <c r="B12464">
        <v>413.40566999999999</v>
      </c>
      <c r="C12464">
        <v>-48762.160155999998</v>
      </c>
      <c r="D12464">
        <v>21554.019531000002</v>
      </c>
      <c r="E12464">
        <v>0.13652500000000001</v>
      </c>
      <c r="F12464">
        <v>9.9612440000000007</v>
      </c>
      <c r="G12464">
        <v>-0.40723399999999998</v>
      </c>
      <c r="H12464">
        <v>6.3726000000000005E-2</v>
      </c>
      <c r="I12464">
        <v>1.2514000000000001E-2</v>
      </c>
      <c r="J12464">
        <v>-2.2012E-2</v>
      </c>
      <c r="K12464">
        <v>1011.809998</v>
      </c>
      <c r="L12464">
        <v>45.256950000000003</v>
      </c>
      <c r="W12464">
        <f t="shared" si="194"/>
        <v>53315.053458381823</v>
      </c>
    </row>
    <row r="12465" spans="1:23" x14ac:dyDescent="0.3">
      <c r="A12465">
        <v>751.72500000000002</v>
      </c>
      <c r="B12465">
        <v>420.96929899999998</v>
      </c>
      <c r="C12465">
        <v>-48727.578125</v>
      </c>
      <c r="D12465">
        <v>21498.0625</v>
      </c>
      <c r="E12465">
        <v>0.137068</v>
      </c>
      <c r="F12465">
        <v>9.9532240000000005</v>
      </c>
      <c r="G12465">
        <v>-0.41436499999999998</v>
      </c>
      <c r="H12465">
        <v>5.9274E-2</v>
      </c>
      <c r="I12465">
        <v>1.2784999999999999E-2</v>
      </c>
      <c r="J12465">
        <v>-1.8289E-2</v>
      </c>
      <c r="K12465">
        <v>1011.809998</v>
      </c>
      <c r="L12465">
        <v>45.256950000000003</v>
      </c>
      <c r="W12465">
        <f t="shared" si="194"/>
        <v>53260.874723689856</v>
      </c>
    </row>
    <row r="12466" spans="1:23" x14ac:dyDescent="0.3">
      <c r="A12466">
        <v>751.73625000000004</v>
      </c>
      <c r="B12466">
        <v>540.77179000000001</v>
      </c>
      <c r="C12466">
        <v>-48766.675780999998</v>
      </c>
      <c r="D12466">
        <v>21562.255859000001</v>
      </c>
      <c r="E12466">
        <v>0.144707</v>
      </c>
      <c r="F12466">
        <v>9.9561379999999993</v>
      </c>
      <c r="G12466">
        <v>-0.407584</v>
      </c>
      <c r="H12466">
        <v>2.8934999999999999E-2</v>
      </c>
      <c r="I12466">
        <v>7.744E-3</v>
      </c>
      <c r="J12466">
        <v>-1.1199000000000001E-2</v>
      </c>
      <c r="K12466">
        <v>1011.809998</v>
      </c>
      <c r="L12466">
        <v>45.256950000000003</v>
      </c>
      <c r="W12466">
        <f t="shared" si="194"/>
        <v>53323.653087415267</v>
      </c>
    </row>
    <row r="12467" spans="1:23" x14ac:dyDescent="0.3">
      <c r="A12467">
        <v>751.74749999999995</v>
      </c>
      <c r="B12467">
        <v>522.04925500000002</v>
      </c>
      <c r="C12467">
        <v>-48780.363280999998</v>
      </c>
      <c r="D12467">
        <v>21551.556640999999</v>
      </c>
      <c r="E12467">
        <v>0.135243</v>
      </c>
      <c r="F12467">
        <v>9.9541599999999999</v>
      </c>
      <c r="G12467">
        <v>-0.415188</v>
      </c>
      <c r="H12467">
        <v>-7.0390000000000001E-3</v>
      </c>
      <c r="I12467">
        <v>2.954E-3</v>
      </c>
      <c r="J12467">
        <v>-3.7980000000000002E-3</v>
      </c>
      <c r="K12467">
        <v>1011.809998</v>
      </c>
      <c r="L12467">
        <v>45.256950000000003</v>
      </c>
      <c r="W12467">
        <f t="shared" si="194"/>
        <v>53331.660117618783</v>
      </c>
    </row>
    <row r="12468" spans="1:23" x14ac:dyDescent="0.3">
      <c r="A12468">
        <v>751.75874999999996</v>
      </c>
      <c r="B12468">
        <v>430.40518200000002</v>
      </c>
      <c r="C12468">
        <v>-48737.683594000002</v>
      </c>
      <c r="D12468">
        <v>21464.898437</v>
      </c>
      <c r="E12468">
        <v>0.13820499999999999</v>
      </c>
      <c r="F12468">
        <v>9.9547030000000003</v>
      </c>
      <c r="G12468">
        <v>-0.41081400000000001</v>
      </c>
      <c r="H12468">
        <v>-2.5479999999999999E-2</v>
      </c>
      <c r="I12468">
        <v>6.9300000000000004E-4</v>
      </c>
      <c r="J12468">
        <v>1.9900000000000001E-4</v>
      </c>
      <c r="K12468">
        <v>1011.809998</v>
      </c>
      <c r="L12468">
        <v>45.256950000000003</v>
      </c>
      <c r="W12468">
        <f t="shared" si="194"/>
        <v>53256.820367350832</v>
      </c>
    </row>
    <row r="12469" spans="1:23" x14ac:dyDescent="0.3">
      <c r="A12469">
        <v>751.77</v>
      </c>
      <c r="B12469">
        <v>481.20159899999999</v>
      </c>
      <c r="C12469">
        <v>-48732.386719000002</v>
      </c>
      <c r="D12469">
        <v>21624.921875</v>
      </c>
      <c r="E12469">
        <v>0.14014099999999999</v>
      </c>
      <c r="F12469">
        <v>9.9444440000000007</v>
      </c>
      <c r="G12469">
        <v>-0.41126800000000002</v>
      </c>
      <c r="H12469">
        <v>-3.0969E-2</v>
      </c>
      <c r="I12469">
        <v>-2.32E-4</v>
      </c>
      <c r="J12469">
        <v>2.0569999999999998E-3</v>
      </c>
      <c r="K12469">
        <v>1011.809998</v>
      </c>
      <c r="L12469">
        <v>45.256950000000003</v>
      </c>
      <c r="W12469">
        <f t="shared" si="194"/>
        <v>53317.110915811085</v>
      </c>
    </row>
    <row r="12470" spans="1:23" x14ac:dyDescent="0.3">
      <c r="A12470">
        <v>751.78125</v>
      </c>
      <c r="B12470">
        <v>485.14089999999999</v>
      </c>
      <c r="C12470">
        <v>-48727.363280999998</v>
      </c>
      <c r="D12470">
        <v>21610.666015999999</v>
      </c>
      <c r="E12470">
        <v>0.152728</v>
      </c>
      <c r="F12470">
        <v>9.9532869999999996</v>
      </c>
      <c r="G12470">
        <v>-0.41243000000000002</v>
      </c>
      <c r="H12470">
        <v>-1.5094E-2</v>
      </c>
      <c r="I12470">
        <v>1.5690000000000001E-3</v>
      </c>
      <c r="J12470">
        <v>-3.522E-3</v>
      </c>
      <c r="K12470">
        <v>1011.809998</v>
      </c>
      <c r="L12470">
        <v>45.256950000000003</v>
      </c>
      <c r="W12470">
        <f t="shared" si="194"/>
        <v>53306.774238050617</v>
      </c>
    </row>
    <row r="12471" spans="1:23" x14ac:dyDescent="0.3">
      <c r="A12471">
        <v>751.79250000000002</v>
      </c>
      <c r="B12471">
        <v>458.43038899999999</v>
      </c>
      <c r="C12471">
        <v>-48753.558594000002</v>
      </c>
      <c r="D12471">
        <v>21493.40625</v>
      </c>
      <c r="E12471">
        <v>0.15654100000000001</v>
      </c>
      <c r="F12471">
        <v>9.9562120000000007</v>
      </c>
      <c r="G12471">
        <v>-0.41447099999999998</v>
      </c>
      <c r="H12471">
        <v>2.2657E-2</v>
      </c>
      <c r="I12471">
        <v>6.9880000000000003E-3</v>
      </c>
      <c r="J12471">
        <v>-1.4555E-2</v>
      </c>
      <c r="K12471">
        <v>1011.809998</v>
      </c>
      <c r="L12471">
        <v>45.256950000000003</v>
      </c>
      <c r="W12471">
        <f t="shared" si="194"/>
        <v>53283.075607810868</v>
      </c>
    </row>
    <row r="12472" spans="1:23" x14ac:dyDescent="0.3">
      <c r="A12472">
        <v>751.80375000000004</v>
      </c>
      <c r="B12472">
        <v>375.05117799999999</v>
      </c>
      <c r="C12472">
        <v>-48754.132812000003</v>
      </c>
      <c r="D12472">
        <v>21524.480468999998</v>
      </c>
      <c r="E12472">
        <v>0.13786799999999999</v>
      </c>
      <c r="F12472">
        <v>9.9437149999999992</v>
      </c>
      <c r="G12472">
        <v>-0.40747699999999998</v>
      </c>
      <c r="H12472">
        <v>5.3973E-2</v>
      </c>
      <c r="I12472">
        <v>1.1643000000000001E-2</v>
      </c>
      <c r="J12472">
        <v>-2.2811999999999999E-2</v>
      </c>
      <c r="K12472">
        <v>1011.820007</v>
      </c>
      <c r="L12472">
        <v>45.256950000000003</v>
      </c>
      <c r="W12472">
        <f t="shared" si="194"/>
        <v>53295.49126423939</v>
      </c>
    </row>
    <row r="12473" spans="1:23" x14ac:dyDescent="0.3">
      <c r="A12473">
        <v>751.81500000000005</v>
      </c>
      <c r="B12473">
        <v>302.36425800000001</v>
      </c>
      <c r="C12473">
        <v>-48742.625</v>
      </c>
      <c r="D12473">
        <v>21707.675781000002</v>
      </c>
      <c r="E12473">
        <v>0.13586799999999999</v>
      </c>
      <c r="F12473">
        <v>9.95472</v>
      </c>
      <c r="G12473">
        <v>-0.403306</v>
      </c>
      <c r="H12473">
        <v>6.5678E-2</v>
      </c>
      <c r="I12473">
        <v>1.3367E-2</v>
      </c>
      <c r="J12473">
        <v>-2.2689999999999998E-2</v>
      </c>
      <c r="K12473">
        <v>1011.820007</v>
      </c>
      <c r="L12473">
        <v>45.256950000000003</v>
      </c>
      <c r="W12473">
        <f t="shared" si="194"/>
        <v>53358.767825430106</v>
      </c>
    </row>
    <row r="12474" spans="1:23" x14ac:dyDescent="0.3">
      <c r="A12474">
        <v>751.82624999999996</v>
      </c>
      <c r="B12474">
        <v>459.084137</v>
      </c>
      <c r="C12474">
        <v>-48752.503905999998</v>
      </c>
      <c r="D12474">
        <v>21529.341797000001</v>
      </c>
      <c r="E12474">
        <v>0.13431199999999999</v>
      </c>
      <c r="F12474">
        <v>9.9525989999999993</v>
      </c>
      <c r="G12474">
        <v>-0.41232000000000002</v>
      </c>
      <c r="H12474">
        <v>5.7195000000000003E-2</v>
      </c>
      <c r="I12474">
        <v>1.1952000000000001E-2</v>
      </c>
      <c r="J12474">
        <v>-1.7863E-2</v>
      </c>
      <c r="K12474">
        <v>1011.820007</v>
      </c>
      <c r="L12474">
        <v>45.256950000000003</v>
      </c>
      <c r="W12474">
        <f t="shared" si="194"/>
        <v>53296.622346650089</v>
      </c>
    </row>
    <row r="12475" spans="1:23" x14ac:dyDescent="0.3">
      <c r="A12475">
        <v>751.83749999999998</v>
      </c>
      <c r="B12475">
        <v>559.44812000000002</v>
      </c>
      <c r="C12475">
        <v>-48739.734375</v>
      </c>
      <c r="D12475">
        <v>21476.837890999999</v>
      </c>
      <c r="E12475">
        <v>0.13455500000000001</v>
      </c>
      <c r="F12475">
        <v>9.9430700000000005</v>
      </c>
      <c r="G12475">
        <v>-0.40602199999999999</v>
      </c>
      <c r="H12475">
        <v>3.2849000000000003E-2</v>
      </c>
      <c r="I12475">
        <v>9.2669999999999992E-3</v>
      </c>
      <c r="J12475">
        <v>-1.2413E-2</v>
      </c>
      <c r="K12475">
        <v>1011.820007</v>
      </c>
      <c r="L12475">
        <v>45.256950000000003</v>
      </c>
      <c r="W12475">
        <f t="shared" si="194"/>
        <v>53264.709282420961</v>
      </c>
    </row>
    <row r="12476" spans="1:23" x14ac:dyDescent="0.3">
      <c r="A12476">
        <v>751.84875</v>
      </c>
      <c r="B12476">
        <v>475.92718500000001</v>
      </c>
      <c r="C12476">
        <v>-48738.296875</v>
      </c>
      <c r="D12476">
        <v>21575.542968999998</v>
      </c>
      <c r="E12476">
        <v>0.12982299999999999</v>
      </c>
      <c r="F12476">
        <v>9.9441310000000005</v>
      </c>
      <c r="G12476">
        <v>-0.407387</v>
      </c>
      <c r="H12476">
        <v>-5.1190000000000003E-3</v>
      </c>
      <c r="I12476">
        <v>4.9430000000000003E-3</v>
      </c>
      <c r="J12476">
        <v>-3.6129999999999999E-3</v>
      </c>
      <c r="K12476">
        <v>1011.820007</v>
      </c>
      <c r="L12476">
        <v>45.256950000000003</v>
      </c>
      <c r="W12476">
        <f t="shared" si="194"/>
        <v>53302.459074307466</v>
      </c>
    </row>
    <row r="12477" spans="1:23" x14ac:dyDescent="0.3">
      <c r="A12477">
        <v>751.86</v>
      </c>
      <c r="B12477">
        <v>670.19683799999996</v>
      </c>
      <c r="C12477">
        <v>-48716.292969000002</v>
      </c>
      <c r="D12477">
        <v>21510.080077999999</v>
      </c>
      <c r="E12477">
        <v>0.13939399999999999</v>
      </c>
      <c r="F12477">
        <v>9.9411710000000006</v>
      </c>
      <c r="G12477">
        <v>-0.41307300000000002</v>
      </c>
      <c r="H12477">
        <v>-2.988E-2</v>
      </c>
      <c r="I12477">
        <v>6.3500000000000004E-4</v>
      </c>
      <c r="J12477">
        <v>2.7959999999999999E-3</v>
      </c>
      <c r="K12477">
        <v>1011.820007</v>
      </c>
      <c r="L12477">
        <v>45.256950000000003</v>
      </c>
      <c r="W12477">
        <f t="shared" si="194"/>
        <v>53257.956301430459</v>
      </c>
    </row>
    <row r="12478" spans="1:23" x14ac:dyDescent="0.3">
      <c r="A12478">
        <v>751.87125000000003</v>
      </c>
      <c r="B12478">
        <v>464.48147599999999</v>
      </c>
      <c r="C12478">
        <v>-48736.796875</v>
      </c>
      <c r="D12478">
        <v>21762.134765999999</v>
      </c>
      <c r="E12478">
        <v>0.139127</v>
      </c>
      <c r="F12478">
        <v>9.9443239999999999</v>
      </c>
      <c r="G12478">
        <v>-0.42498599999999997</v>
      </c>
      <c r="H12478">
        <v>-3.4744999999999998E-2</v>
      </c>
      <c r="I12478">
        <v>-1.74E-4</v>
      </c>
      <c r="J12478">
        <v>3.9760000000000004E-3</v>
      </c>
      <c r="K12478">
        <v>1011.820007</v>
      </c>
      <c r="L12478">
        <v>45.256950000000003</v>
      </c>
      <c r="W12478">
        <f t="shared" si="194"/>
        <v>53376.78917141891</v>
      </c>
    </row>
    <row r="12479" spans="1:23" x14ac:dyDescent="0.3">
      <c r="A12479">
        <v>751.88250000000005</v>
      </c>
      <c r="B12479">
        <v>483.34326199999998</v>
      </c>
      <c r="C12479">
        <v>-48746.304687000003</v>
      </c>
      <c r="D12479">
        <v>21569.326172000001</v>
      </c>
      <c r="E12479">
        <v>0.14160700000000001</v>
      </c>
      <c r="F12479">
        <v>9.9354849999999999</v>
      </c>
      <c r="G12479">
        <v>-0.43134099999999997</v>
      </c>
      <c r="H12479">
        <v>-1.0652E-2</v>
      </c>
      <c r="I12479">
        <v>2.4120000000000001E-3</v>
      </c>
      <c r="J12479">
        <v>-2.9989999999999999E-3</v>
      </c>
      <c r="K12479">
        <v>1011.820007</v>
      </c>
      <c r="L12479">
        <v>45.256950000000003</v>
      </c>
      <c r="W12479">
        <f t="shared" si="194"/>
        <v>53307.332261715026</v>
      </c>
    </row>
    <row r="12480" spans="1:23" x14ac:dyDescent="0.3">
      <c r="A12480">
        <v>751.89374999999995</v>
      </c>
      <c r="B12480">
        <v>456.69555700000001</v>
      </c>
      <c r="C12480">
        <v>-48763.273437000003</v>
      </c>
      <c r="D12480">
        <v>21519.029297000001</v>
      </c>
      <c r="E12480">
        <v>0.13600799999999999</v>
      </c>
      <c r="F12480">
        <v>9.9477209999999996</v>
      </c>
      <c r="G12480">
        <v>-0.40981000000000001</v>
      </c>
      <c r="H12480">
        <v>1.6397999999999999E-2</v>
      </c>
      <c r="I12480">
        <v>6.0390000000000001E-3</v>
      </c>
      <c r="J12480">
        <v>-1.2923E-2</v>
      </c>
      <c r="K12480">
        <v>1011.820007</v>
      </c>
      <c r="L12480">
        <v>45.256950000000003</v>
      </c>
      <c r="W12480">
        <f t="shared" si="194"/>
        <v>53302.2891535491</v>
      </c>
    </row>
    <row r="12481" spans="1:23" x14ac:dyDescent="0.3">
      <c r="A12481">
        <v>751.90499999999997</v>
      </c>
      <c r="B12481">
        <v>484.05963100000002</v>
      </c>
      <c r="C12481">
        <v>-48757.292969000002</v>
      </c>
      <c r="D12481">
        <v>21605.837890999999</v>
      </c>
      <c r="E12481">
        <v>0.138541</v>
      </c>
      <c r="F12481">
        <v>9.9445639999999997</v>
      </c>
      <c r="G12481">
        <v>-0.40782800000000002</v>
      </c>
      <c r="H12481">
        <v>5.0055000000000002E-2</v>
      </c>
      <c r="I12481">
        <v>1.1277000000000001E-2</v>
      </c>
      <c r="J12481">
        <v>-2.1673999999999999E-2</v>
      </c>
      <c r="K12481">
        <v>1011.839966</v>
      </c>
      <c r="L12481">
        <v>45.256950000000003</v>
      </c>
      <c r="W12481">
        <f t="shared" si="194"/>
        <v>53332.16817609642</v>
      </c>
    </row>
    <row r="12482" spans="1:23" x14ac:dyDescent="0.3">
      <c r="A12482">
        <v>751.91624999999999</v>
      </c>
      <c r="B12482">
        <v>542.13720699999999</v>
      </c>
      <c r="C12482">
        <v>-48755.796875</v>
      </c>
      <c r="D12482">
        <v>21555.570312</v>
      </c>
      <c r="E12482">
        <v>0.13234799999999999</v>
      </c>
      <c r="F12482">
        <v>9.9492659999999997</v>
      </c>
      <c r="G12482">
        <v>-0.403779</v>
      </c>
      <c r="H12482">
        <v>6.5697000000000005E-2</v>
      </c>
      <c r="I12482">
        <v>1.3683000000000001E-2</v>
      </c>
      <c r="J12482">
        <v>-2.3421000000000001E-2</v>
      </c>
      <c r="K12482">
        <v>1011.839966</v>
      </c>
      <c r="L12482">
        <v>45.256950000000003</v>
      </c>
      <c r="W12482">
        <f t="shared" ref="W12482:W12545" si="195">SQRT((B12482)^2+(C12482)^2+(D12482)^2)</f>
        <v>53311.01436985653</v>
      </c>
    </row>
    <row r="12483" spans="1:23" x14ac:dyDescent="0.3">
      <c r="A12483">
        <v>751.92750000000001</v>
      </c>
      <c r="B12483">
        <v>418.60253899999998</v>
      </c>
      <c r="C12483">
        <v>-48725.398437000003</v>
      </c>
      <c r="D12483">
        <v>21537.378906000002</v>
      </c>
      <c r="E12483">
        <v>0.13894500000000001</v>
      </c>
      <c r="F12483">
        <v>9.9501430000000006</v>
      </c>
      <c r="G12483">
        <v>-0.41252699999999998</v>
      </c>
      <c r="H12483">
        <v>5.9410999999999999E-2</v>
      </c>
      <c r="I12483">
        <v>1.2211E-2</v>
      </c>
      <c r="J12483">
        <v>-1.9259999999999999E-2</v>
      </c>
      <c r="K12483">
        <v>1011.839966</v>
      </c>
      <c r="L12483">
        <v>45.256950000000003</v>
      </c>
      <c r="W12483">
        <f t="shared" si="195"/>
        <v>53274.744214033286</v>
      </c>
    </row>
    <row r="12484" spans="1:23" x14ac:dyDescent="0.3">
      <c r="A12484">
        <v>751.93875000000003</v>
      </c>
      <c r="B12484">
        <v>443.22222900000003</v>
      </c>
      <c r="C12484">
        <v>-48727.167969000002</v>
      </c>
      <c r="D12484">
        <v>21601.529297000001</v>
      </c>
      <c r="E12484">
        <v>0.14207</v>
      </c>
      <c r="F12484">
        <v>9.947476</v>
      </c>
      <c r="G12484">
        <v>-0.417987</v>
      </c>
      <c r="H12484">
        <v>3.1645E-2</v>
      </c>
      <c r="I12484">
        <v>8.5990000000000007E-3</v>
      </c>
      <c r="J12484">
        <v>-1.2135E-2</v>
      </c>
      <c r="K12484">
        <v>1011.839966</v>
      </c>
      <c r="L12484">
        <v>45.256950000000003</v>
      </c>
      <c r="W12484">
        <f t="shared" si="195"/>
        <v>53302.527258963702</v>
      </c>
    </row>
    <row r="12485" spans="1:23" x14ac:dyDescent="0.3">
      <c r="A12485">
        <v>751.95</v>
      </c>
      <c r="B12485">
        <v>305.437927</v>
      </c>
      <c r="C12485">
        <v>-48772.542969000002</v>
      </c>
      <c r="D12485">
        <v>21660.035156000002</v>
      </c>
      <c r="E12485">
        <v>0.14527799999999999</v>
      </c>
      <c r="F12485">
        <v>9.9560390000000005</v>
      </c>
      <c r="G12485">
        <v>-0.40507300000000002</v>
      </c>
      <c r="H12485">
        <v>-6.0089999999999996E-3</v>
      </c>
      <c r="I12485">
        <v>4.6490000000000004E-3</v>
      </c>
      <c r="J12485">
        <v>-4.117E-3</v>
      </c>
      <c r="K12485">
        <v>1011.839966</v>
      </c>
      <c r="L12485">
        <v>45.256950000000003</v>
      </c>
      <c r="W12485">
        <f t="shared" si="195"/>
        <v>53366.762717531943</v>
      </c>
    </row>
    <row r="12486" spans="1:23" x14ac:dyDescent="0.3">
      <c r="A12486">
        <v>751.96124999999995</v>
      </c>
      <c r="B12486">
        <v>465.03079200000002</v>
      </c>
      <c r="C12486">
        <v>-48749.554687000003</v>
      </c>
      <c r="D12486">
        <v>21590.048827999999</v>
      </c>
      <c r="E12486">
        <v>0.144008</v>
      </c>
      <c r="F12486">
        <v>9.9560700000000004</v>
      </c>
      <c r="G12486">
        <v>-0.41002100000000002</v>
      </c>
      <c r="H12486">
        <v>-2.6435E-2</v>
      </c>
      <c r="I12486">
        <v>1.3749999999999999E-3</v>
      </c>
      <c r="J12486">
        <v>9.5699999999999995E-4</v>
      </c>
      <c r="K12486">
        <v>1011.839966</v>
      </c>
      <c r="L12486">
        <v>45.256950000000003</v>
      </c>
      <c r="W12486">
        <f t="shared" si="195"/>
        <v>53318.529088992465</v>
      </c>
    </row>
    <row r="12487" spans="1:23" x14ac:dyDescent="0.3">
      <c r="A12487">
        <v>751.97249999999997</v>
      </c>
      <c r="B12487">
        <v>471.19430499999999</v>
      </c>
      <c r="C12487">
        <v>-48770.015625</v>
      </c>
      <c r="D12487">
        <v>21573.439452999999</v>
      </c>
      <c r="E12487">
        <v>0.13167499999999999</v>
      </c>
      <c r="F12487">
        <v>9.9456019999999992</v>
      </c>
      <c r="G12487">
        <v>-0.40715000000000001</v>
      </c>
      <c r="H12487">
        <v>-3.1261999999999998E-2</v>
      </c>
      <c r="I12487">
        <v>4.5399999999999998E-4</v>
      </c>
      <c r="J12487">
        <v>3.1419999999999998E-3</v>
      </c>
      <c r="K12487">
        <v>1011.839966</v>
      </c>
      <c r="L12487">
        <v>45.256950000000003</v>
      </c>
      <c r="W12487">
        <f t="shared" si="195"/>
        <v>53330.570388549808</v>
      </c>
    </row>
    <row r="12488" spans="1:23" x14ac:dyDescent="0.3">
      <c r="A12488">
        <v>751.98374999999999</v>
      </c>
      <c r="B12488">
        <v>508.40969799999999</v>
      </c>
      <c r="C12488">
        <v>-48724.851562000003</v>
      </c>
      <c r="D12488">
        <v>21732.857422000001</v>
      </c>
      <c r="E12488">
        <v>0.129084</v>
      </c>
      <c r="F12488">
        <v>9.9502980000000001</v>
      </c>
      <c r="G12488">
        <v>-0.40874500000000002</v>
      </c>
      <c r="H12488">
        <v>-1.2862E-2</v>
      </c>
      <c r="I12488">
        <v>3.2200000000000002E-3</v>
      </c>
      <c r="J12488">
        <v>-2.0500000000000002E-3</v>
      </c>
      <c r="K12488">
        <v>1011.839966</v>
      </c>
      <c r="L12488">
        <v>45.256950000000003</v>
      </c>
      <c r="W12488">
        <f t="shared" si="195"/>
        <v>53354.350636896845</v>
      </c>
    </row>
    <row r="12489" spans="1:23" x14ac:dyDescent="0.3">
      <c r="A12489">
        <v>751.995</v>
      </c>
      <c r="B12489">
        <v>491.81829800000003</v>
      </c>
      <c r="C12489">
        <v>-48739.324219000002</v>
      </c>
      <c r="D12489">
        <v>21704.675781000002</v>
      </c>
      <c r="E12489">
        <v>0.136716</v>
      </c>
      <c r="F12489">
        <v>9.9523679999999999</v>
      </c>
      <c r="G12489">
        <v>-0.40573500000000001</v>
      </c>
      <c r="H12489">
        <v>1.6611999999999998E-2</v>
      </c>
      <c r="I12489">
        <v>6.3889999999999997E-3</v>
      </c>
      <c r="J12489">
        <v>-1.2728E-2</v>
      </c>
      <c r="K12489">
        <v>1011.839966</v>
      </c>
      <c r="L12489">
        <v>45.256950000000003</v>
      </c>
      <c r="W12489">
        <f t="shared" si="195"/>
        <v>53355.942136948303</v>
      </c>
    </row>
    <row r="12490" spans="1:23" x14ac:dyDescent="0.3">
      <c r="A12490">
        <v>752.00625000000002</v>
      </c>
      <c r="B12490">
        <v>570.78472899999997</v>
      </c>
      <c r="C12490">
        <v>-48774.652344000002</v>
      </c>
      <c r="D12490">
        <v>21573.798827999999</v>
      </c>
      <c r="E12490">
        <v>0.128021</v>
      </c>
      <c r="F12490">
        <v>9.9490660000000002</v>
      </c>
      <c r="G12490">
        <v>-0.40428599999999998</v>
      </c>
      <c r="H12490">
        <v>5.1166999999999997E-2</v>
      </c>
      <c r="I12490">
        <v>1.0388E-2</v>
      </c>
      <c r="J12490">
        <v>-2.1212000000000002E-2</v>
      </c>
      <c r="K12490">
        <v>1011.839966</v>
      </c>
      <c r="L12490">
        <v>45.259295999999999</v>
      </c>
      <c r="W12490">
        <f t="shared" si="195"/>
        <v>53335.928813098762</v>
      </c>
    </row>
    <row r="12491" spans="1:23" x14ac:dyDescent="0.3">
      <c r="A12491">
        <v>752.01750000000004</v>
      </c>
      <c r="B12491">
        <v>462.38757299999997</v>
      </c>
      <c r="C12491">
        <v>-48777.484375</v>
      </c>
      <c r="D12491">
        <v>21669.929687</v>
      </c>
      <c r="E12491">
        <v>0.13068199999999999</v>
      </c>
      <c r="F12491">
        <v>9.9489719999999995</v>
      </c>
      <c r="G12491">
        <v>-0.40603800000000001</v>
      </c>
      <c r="H12491">
        <v>6.7210000000000006E-2</v>
      </c>
      <c r="I12491">
        <v>1.325E-2</v>
      </c>
      <c r="J12491">
        <v>-2.2704999999999999E-2</v>
      </c>
      <c r="K12491">
        <v>1011.839966</v>
      </c>
      <c r="L12491">
        <v>45.259295999999999</v>
      </c>
      <c r="W12491">
        <f t="shared" si="195"/>
        <v>53376.423979698731</v>
      </c>
    </row>
    <row r="12492" spans="1:23" x14ac:dyDescent="0.3">
      <c r="A12492">
        <v>752.02874999999995</v>
      </c>
      <c r="B12492">
        <v>629.90057400000001</v>
      </c>
      <c r="C12492">
        <v>-48739.699219000002</v>
      </c>
      <c r="D12492">
        <v>21741.775390999999</v>
      </c>
      <c r="E12492">
        <v>0.15077399999999999</v>
      </c>
      <c r="F12492">
        <v>9.9477370000000001</v>
      </c>
      <c r="G12492">
        <v>-0.41512199999999999</v>
      </c>
      <c r="H12492">
        <v>5.5098000000000001E-2</v>
      </c>
      <c r="I12492">
        <v>1.0913000000000001E-2</v>
      </c>
      <c r="J12492">
        <v>-1.6736999999999998E-2</v>
      </c>
      <c r="K12492">
        <v>1011.839966</v>
      </c>
      <c r="L12492">
        <v>45.259295999999999</v>
      </c>
      <c r="W12492">
        <f t="shared" si="195"/>
        <v>53372.838146799055</v>
      </c>
    </row>
    <row r="12493" spans="1:23" x14ac:dyDescent="0.3">
      <c r="A12493">
        <v>752.04</v>
      </c>
      <c r="B12493">
        <v>482.43743899999998</v>
      </c>
      <c r="C12493">
        <v>-48753.601562000003</v>
      </c>
      <c r="D12493">
        <v>21620.828125</v>
      </c>
      <c r="E12493">
        <v>0.12801299999999999</v>
      </c>
      <c r="F12493">
        <v>9.9550370000000008</v>
      </c>
      <c r="G12493">
        <v>-0.42050999999999999</v>
      </c>
      <c r="H12493">
        <v>2.6082999999999999E-2</v>
      </c>
      <c r="I12493">
        <v>7.8689999999999993E-3</v>
      </c>
      <c r="J12493">
        <v>-1.1435000000000001E-2</v>
      </c>
      <c r="K12493">
        <v>1011.839966</v>
      </c>
      <c r="L12493">
        <v>45.259295999999999</v>
      </c>
      <c r="W12493">
        <f t="shared" si="195"/>
        <v>53334.85370711716</v>
      </c>
    </row>
    <row r="12494" spans="1:23" x14ac:dyDescent="0.3">
      <c r="A12494">
        <v>752.05124999999998</v>
      </c>
      <c r="B12494">
        <v>346.10180700000001</v>
      </c>
      <c r="C12494">
        <v>-48743.933594000002</v>
      </c>
      <c r="D12494">
        <v>21563.060547000001</v>
      </c>
      <c r="E12494">
        <v>0.13413900000000001</v>
      </c>
      <c r="F12494">
        <v>9.9531949999999991</v>
      </c>
      <c r="G12494">
        <v>-0.41263699999999998</v>
      </c>
      <c r="H12494">
        <v>-5.9740000000000001E-3</v>
      </c>
      <c r="I12494">
        <v>3.5500000000000002E-3</v>
      </c>
      <c r="J12494">
        <v>-5.8300000000000001E-3</v>
      </c>
      <c r="K12494">
        <v>1011.839966</v>
      </c>
      <c r="L12494">
        <v>45.259295999999999</v>
      </c>
      <c r="W12494">
        <f t="shared" si="195"/>
        <v>53301.561223201315</v>
      </c>
    </row>
    <row r="12495" spans="1:23" x14ac:dyDescent="0.3">
      <c r="A12495">
        <v>752.0625</v>
      </c>
      <c r="B12495">
        <v>369.95584100000002</v>
      </c>
      <c r="C12495">
        <v>-48750.570312000003</v>
      </c>
      <c r="D12495">
        <v>21668.679687</v>
      </c>
      <c r="E12495">
        <v>0.138489</v>
      </c>
      <c r="F12495">
        <v>9.9617710000000006</v>
      </c>
      <c r="G12495">
        <v>-0.40764499999999998</v>
      </c>
      <c r="H12495">
        <v>-3.4068000000000001E-2</v>
      </c>
      <c r="I12495">
        <v>7.8299999999999995E-4</v>
      </c>
      <c r="J12495">
        <v>2.248E-3</v>
      </c>
      <c r="K12495">
        <v>1011.839966</v>
      </c>
      <c r="L12495">
        <v>45.259295999999999</v>
      </c>
      <c r="W12495">
        <f t="shared" si="195"/>
        <v>53350.601237918141</v>
      </c>
    </row>
    <row r="12496" spans="1:23" x14ac:dyDescent="0.3">
      <c r="A12496">
        <v>752.07375000000002</v>
      </c>
      <c r="B12496">
        <v>525.82562299999995</v>
      </c>
      <c r="C12496">
        <v>-48742.136719000002</v>
      </c>
      <c r="D12496">
        <v>21559.828125</v>
      </c>
      <c r="E12496">
        <v>0.133719</v>
      </c>
      <c r="F12496">
        <v>9.956925</v>
      </c>
      <c r="G12496">
        <v>-0.40336</v>
      </c>
      <c r="H12496">
        <v>-3.0896E-2</v>
      </c>
      <c r="I12496">
        <v>1.011E-3</v>
      </c>
      <c r="J12496">
        <v>1.557E-3</v>
      </c>
      <c r="K12496">
        <v>1011.839966</v>
      </c>
      <c r="L12496">
        <v>45.259295999999999</v>
      </c>
      <c r="W12496">
        <f t="shared" si="195"/>
        <v>53300.080424883345</v>
      </c>
    </row>
    <row r="12497" spans="1:23" x14ac:dyDescent="0.3">
      <c r="A12497">
        <v>752.08500000000004</v>
      </c>
      <c r="B12497">
        <v>531.18170199999997</v>
      </c>
      <c r="C12497">
        <v>-48707.710937000003</v>
      </c>
      <c r="D12497">
        <v>21586.505859000001</v>
      </c>
      <c r="E12497">
        <v>0.13078200000000001</v>
      </c>
      <c r="F12497">
        <v>9.9365380000000005</v>
      </c>
      <c r="G12497">
        <v>-0.41199999999999998</v>
      </c>
      <c r="H12497">
        <v>-1.6952999999999999E-2</v>
      </c>
      <c r="I12497">
        <v>2.5240000000000002E-3</v>
      </c>
      <c r="J12497">
        <v>-3.79E-3</v>
      </c>
      <c r="K12497">
        <v>1011.839966</v>
      </c>
      <c r="L12497">
        <v>45.259295999999999</v>
      </c>
      <c r="W12497">
        <f t="shared" si="195"/>
        <v>53279.456584349005</v>
      </c>
    </row>
    <row r="12498" spans="1:23" x14ac:dyDescent="0.3">
      <c r="A12498">
        <v>752.09625000000005</v>
      </c>
      <c r="B12498">
        <v>416.07702599999999</v>
      </c>
      <c r="C12498">
        <v>-48742.917969000002</v>
      </c>
      <c r="D12498">
        <v>21531.029297000001</v>
      </c>
      <c r="E12498">
        <v>0.131218</v>
      </c>
      <c r="F12498">
        <v>9.9427000000000003</v>
      </c>
      <c r="G12498">
        <v>-0.410827</v>
      </c>
      <c r="H12498">
        <v>2.0153999999999998E-2</v>
      </c>
      <c r="I12498">
        <v>6.62E-3</v>
      </c>
      <c r="J12498">
        <v>-1.4376999999999999E-2</v>
      </c>
      <c r="K12498">
        <v>1011.839966</v>
      </c>
      <c r="L12498">
        <v>45.259295999999999</v>
      </c>
      <c r="W12498">
        <f t="shared" si="195"/>
        <v>53288.182506185185</v>
      </c>
    </row>
    <row r="12499" spans="1:23" x14ac:dyDescent="0.3">
      <c r="A12499">
        <v>752.10749999999996</v>
      </c>
      <c r="B12499">
        <v>519.98443599999996</v>
      </c>
      <c r="C12499">
        <v>-48748.609375</v>
      </c>
      <c r="D12499">
        <v>21602.998047000001</v>
      </c>
      <c r="E12499">
        <v>0.13952100000000001</v>
      </c>
      <c r="F12499">
        <v>9.9493779999999994</v>
      </c>
      <c r="G12499">
        <v>-0.415688</v>
      </c>
      <c r="H12499">
        <v>5.2325999999999998E-2</v>
      </c>
      <c r="I12499">
        <v>1.0942E-2</v>
      </c>
      <c r="J12499">
        <v>-2.1600999999999999E-2</v>
      </c>
      <c r="K12499">
        <v>1011.8599850000001</v>
      </c>
      <c r="L12499">
        <v>45.259295999999999</v>
      </c>
      <c r="W12499">
        <f t="shared" si="195"/>
        <v>53323.417223849276</v>
      </c>
    </row>
    <row r="12500" spans="1:23" x14ac:dyDescent="0.3">
      <c r="A12500">
        <v>752.11874999999998</v>
      </c>
      <c r="B12500">
        <v>532.77117899999996</v>
      </c>
      <c r="C12500">
        <v>-48731.386719000002</v>
      </c>
      <c r="D12500">
        <v>21545.068359000001</v>
      </c>
      <c r="E12500">
        <v>0.13592199999999999</v>
      </c>
      <c r="F12500">
        <v>9.9514840000000007</v>
      </c>
      <c r="G12500">
        <v>-0.41158800000000001</v>
      </c>
      <c r="H12500">
        <v>6.9838999999999998E-2</v>
      </c>
      <c r="I12500">
        <v>1.3514999999999999E-2</v>
      </c>
      <c r="J12500">
        <v>-2.2311999999999999E-2</v>
      </c>
      <c r="K12500">
        <v>1011.8599850000001</v>
      </c>
      <c r="L12500">
        <v>45.259295999999999</v>
      </c>
      <c r="W12500">
        <f t="shared" si="195"/>
        <v>53284.349177595162</v>
      </c>
    </row>
    <row r="12501" spans="1:23" x14ac:dyDescent="0.3">
      <c r="A12501">
        <v>752.13</v>
      </c>
      <c r="B12501">
        <v>564.20459000000005</v>
      </c>
      <c r="C12501">
        <v>-48749.160155999998</v>
      </c>
      <c r="D12501">
        <v>21528.480468999998</v>
      </c>
      <c r="E12501">
        <v>0.13672999999999999</v>
      </c>
      <c r="F12501">
        <v>9.9330649999999991</v>
      </c>
      <c r="G12501">
        <v>-0.40398699999999999</v>
      </c>
      <c r="H12501">
        <v>5.8370999999999999E-2</v>
      </c>
      <c r="I12501">
        <v>1.1601999999999999E-2</v>
      </c>
      <c r="J12501">
        <v>-1.7454000000000001E-2</v>
      </c>
      <c r="K12501">
        <v>1011.8599850000001</v>
      </c>
      <c r="L12501">
        <v>45.259295999999999</v>
      </c>
      <c r="W12501">
        <f t="shared" si="195"/>
        <v>53294.224959547246</v>
      </c>
    </row>
    <row r="12502" spans="1:23" x14ac:dyDescent="0.3">
      <c r="A12502">
        <v>752.14125000000001</v>
      </c>
      <c r="B12502">
        <v>560.55456500000003</v>
      </c>
      <c r="C12502">
        <v>-48743.625</v>
      </c>
      <c r="D12502">
        <v>21569.714843999998</v>
      </c>
      <c r="E12502">
        <v>0.133079</v>
      </c>
      <c r="F12502">
        <v>9.9405289999999997</v>
      </c>
      <c r="G12502">
        <v>-0.41045100000000001</v>
      </c>
      <c r="H12502">
        <v>2.6835999999999999E-2</v>
      </c>
      <c r="I12502">
        <v>7.8729999999999998E-3</v>
      </c>
      <c r="J12502">
        <v>-1.0702E-2</v>
      </c>
      <c r="K12502">
        <v>1011.8599850000001</v>
      </c>
      <c r="L12502">
        <v>45.259295999999999</v>
      </c>
      <c r="W12502">
        <f t="shared" si="195"/>
        <v>53305.795163494571</v>
      </c>
    </row>
    <row r="12503" spans="1:23" x14ac:dyDescent="0.3">
      <c r="A12503">
        <v>752.15250000000003</v>
      </c>
      <c r="B12503">
        <v>396.58902</v>
      </c>
      <c r="C12503">
        <v>-48735.628905999998</v>
      </c>
      <c r="D12503">
        <v>21621.941406000002</v>
      </c>
      <c r="E12503">
        <v>0.134634</v>
      </c>
      <c r="F12503">
        <v>9.945195</v>
      </c>
      <c r="G12503">
        <v>-0.399474</v>
      </c>
      <c r="H12503">
        <v>-5.4419999999999998E-3</v>
      </c>
      <c r="I12503">
        <v>5.3699999999999998E-3</v>
      </c>
      <c r="J12503">
        <v>-4.5880000000000001E-3</v>
      </c>
      <c r="K12503">
        <v>1011.8599850000001</v>
      </c>
      <c r="L12503">
        <v>45.259295999999999</v>
      </c>
      <c r="W12503">
        <f t="shared" si="195"/>
        <v>53318.169115964818</v>
      </c>
    </row>
    <row r="12504" spans="1:23" x14ac:dyDescent="0.3">
      <c r="A12504">
        <v>752.16375000000005</v>
      </c>
      <c r="B12504">
        <v>516.51971400000002</v>
      </c>
      <c r="C12504">
        <v>-48734.722655999998</v>
      </c>
      <c r="D12504">
        <v>21614.291015999999</v>
      </c>
      <c r="E12504">
        <v>0.14418400000000001</v>
      </c>
      <c r="F12504">
        <v>9.9486480000000004</v>
      </c>
      <c r="G12504">
        <v>-0.40299499999999999</v>
      </c>
      <c r="H12504">
        <v>-3.3099000000000003E-2</v>
      </c>
      <c r="I12504">
        <v>8.5400000000000005E-4</v>
      </c>
      <c r="J12504">
        <v>3.0980000000000001E-3</v>
      </c>
      <c r="K12504">
        <v>1011.8599850000001</v>
      </c>
      <c r="L12504">
        <v>45.259295999999999</v>
      </c>
      <c r="W12504">
        <f t="shared" si="195"/>
        <v>53315.265741591575</v>
      </c>
    </row>
    <row r="12505" spans="1:23" x14ac:dyDescent="0.3">
      <c r="A12505">
        <v>752.17499999999995</v>
      </c>
      <c r="B12505">
        <v>514.23761000000002</v>
      </c>
      <c r="C12505">
        <v>-48749.996094000002</v>
      </c>
      <c r="D12505">
        <v>21550.171875</v>
      </c>
      <c r="E12505">
        <v>0.124415</v>
      </c>
      <c r="F12505">
        <v>9.9467759999999998</v>
      </c>
      <c r="G12505">
        <v>-0.41332000000000002</v>
      </c>
      <c r="H12505">
        <v>-3.6177000000000001E-2</v>
      </c>
      <c r="I12505">
        <v>-8.6799999999999996E-4</v>
      </c>
      <c r="J12505">
        <v>2.382E-3</v>
      </c>
      <c r="K12505">
        <v>1011.8599850000001</v>
      </c>
      <c r="L12505">
        <v>45.259295999999999</v>
      </c>
      <c r="W12505">
        <f t="shared" si="195"/>
        <v>53303.250063449181</v>
      </c>
    </row>
    <row r="12506" spans="1:23" x14ac:dyDescent="0.3">
      <c r="A12506">
        <v>752.18624999999997</v>
      </c>
      <c r="B12506">
        <v>487.62185699999998</v>
      </c>
      <c r="C12506">
        <v>-48760.34375</v>
      </c>
      <c r="D12506">
        <v>21521.859375</v>
      </c>
      <c r="E12506">
        <v>0.12537599999999999</v>
      </c>
      <c r="F12506">
        <v>9.9569220000000005</v>
      </c>
      <c r="G12506">
        <v>-0.41505700000000001</v>
      </c>
      <c r="H12506">
        <v>-9.8580000000000004E-3</v>
      </c>
      <c r="I12506">
        <v>1.573E-3</v>
      </c>
      <c r="J12506">
        <v>-4.1859999999999996E-3</v>
      </c>
      <c r="K12506">
        <v>1011.8599850000001</v>
      </c>
      <c r="L12506">
        <v>45.259295999999999</v>
      </c>
      <c r="W12506">
        <f t="shared" si="195"/>
        <v>53301.025587232965</v>
      </c>
    </row>
    <row r="12507" spans="1:23" x14ac:dyDescent="0.3">
      <c r="A12507">
        <v>752.19749999999999</v>
      </c>
      <c r="B12507">
        <v>346.54168700000002</v>
      </c>
      <c r="C12507">
        <v>-48731.113280999998</v>
      </c>
      <c r="D12507">
        <v>21595.361327999999</v>
      </c>
      <c r="E12507">
        <v>0.13192000000000001</v>
      </c>
      <c r="F12507">
        <v>9.9554170000000006</v>
      </c>
      <c r="G12507">
        <v>-0.419817</v>
      </c>
      <c r="H12507">
        <v>2.6294999999999999E-2</v>
      </c>
      <c r="I12507">
        <v>7.5189999999999996E-3</v>
      </c>
      <c r="J12507">
        <v>-1.5199000000000001E-2</v>
      </c>
      <c r="K12507">
        <v>1011.8599850000001</v>
      </c>
      <c r="L12507">
        <v>45.259295999999999</v>
      </c>
      <c r="W12507">
        <f t="shared" si="195"/>
        <v>53302.918528288494</v>
      </c>
    </row>
    <row r="12508" spans="1:23" x14ac:dyDescent="0.3">
      <c r="A12508">
        <v>752.20875000000001</v>
      </c>
      <c r="B12508">
        <v>528.26238999999998</v>
      </c>
      <c r="C12508">
        <v>-48738.28125</v>
      </c>
      <c r="D12508">
        <v>21504.828125</v>
      </c>
      <c r="E12508">
        <v>0.13202700000000001</v>
      </c>
      <c r="F12508">
        <v>9.9524150000000002</v>
      </c>
      <c r="G12508">
        <v>-0.41203699999999999</v>
      </c>
      <c r="H12508">
        <v>5.6697999999999998E-2</v>
      </c>
      <c r="I12508">
        <v>1.2141000000000001E-2</v>
      </c>
      <c r="J12508">
        <v>-2.2161E-2</v>
      </c>
      <c r="K12508">
        <v>1011.809998</v>
      </c>
      <c r="L12508">
        <v>45.256950000000003</v>
      </c>
      <c r="W12508">
        <f t="shared" si="195"/>
        <v>53274.353614498046</v>
      </c>
    </row>
    <row r="12509" spans="1:23" x14ac:dyDescent="0.3">
      <c r="A12509">
        <v>752.22</v>
      </c>
      <c r="B12509">
        <v>591.89086899999995</v>
      </c>
      <c r="C12509">
        <v>-48736.25</v>
      </c>
      <c r="D12509">
        <v>21587.257812</v>
      </c>
      <c r="E12509">
        <v>0.135932</v>
      </c>
      <c r="F12509">
        <v>9.9399069999999998</v>
      </c>
      <c r="G12509">
        <v>-0.41298499999999999</v>
      </c>
      <c r="H12509">
        <v>6.6368999999999997E-2</v>
      </c>
      <c r="I12509">
        <v>1.3239000000000001E-2</v>
      </c>
      <c r="J12509">
        <v>-2.2643E-2</v>
      </c>
      <c r="K12509">
        <v>1011.809998</v>
      </c>
      <c r="L12509">
        <v>45.256950000000003</v>
      </c>
      <c r="W12509">
        <f t="shared" si="195"/>
        <v>53306.492087784769</v>
      </c>
    </row>
    <row r="12510" spans="1:23" x14ac:dyDescent="0.3">
      <c r="A12510">
        <v>752.23125000000005</v>
      </c>
      <c r="B12510">
        <v>536.39917000000003</v>
      </c>
      <c r="C12510">
        <v>-48753.910155999998</v>
      </c>
      <c r="D12510">
        <v>21700.871093999998</v>
      </c>
      <c r="E12510">
        <v>0.13814799999999999</v>
      </c>
      <c r="F12510">
        <v>9.9524419999999996</v>
      </c>
      <c r="G12510">
        <v>-0.40248400000000001</v>
      </c>
      <c r="H12510">
        <v>5.9005000000000002E-2</v>
      </c>
      <c r="I12510">
        <v>1.2475E-2</v>
      </c>
      <c r="J12510">
        <v>-1.9203999999999999E-2</v>
      </c>
      <c r="K12510">
        <v>1011.809998</v>
      </c>
      <c r="L12510">
        <v>45.256950000000003</v>
      </c>
      <c r="W12510">
        <f t="shared" si="195"/>
        <v>53368.148607641444</v>
      </c>
    </row>
    <row r="12511" spans="1:23" x14ac:dyDescent="0.3">
      <c r="A12511">
        <v>752.24249999999995</v>
      </c>
      <c r="B12511">
        <v>542.02508499999999</v>
      </c>
      <c r="C12511">
        <v>-48725.800780999998</v>
      </c>
      <c r="D12511">
        <v>21464.201172000001</v>
      </c>
      <c r="E12511">
        <v>0.14208799999999999</v>
      </c>
      <c r="F12511">
        <v>9.9583060000000003</v>
      </c>
      <c r="G12511">
        <v>-0.40891899999999998</v>
      </c>
      <c r="H12511">
        <v>2.5963E-2</v>
      </c>
      <c r="I12511">
        <v>8.0289999999999997E-3</v>
      </c>
      <c r="J12511">
        <v>-1.1769E-2</v>
      </c>
      <c r="K12511">
        <v>1011.809998</v>
      </c>
      <c r="L12511">
        <v>45.256950000000003</v>
      </c>
      <c r="W12511">
        <f t="shared" si="195"/>
        <v>53246.684261975926</v>
      </c>
    </row>
    <row r="12512" spans="1:23" x14ac:dyDescent="0.3">
      <c r="A12512">
        <v>752.25374999999997</v>
      </c>
      <c r="B12512">
        <v>492.72308299999997</v>
      </c>
      <c r="C12512">
        <v>-48739.789062000003</v>
      </c>
      <c r="D12512">
        <v>21558.802734000001</v>
      </c>
      <c r="E12512">
        <v>0.13658799999999999</v>
      </c>
      <c r="F12512">
        <v>9.9585170000000005</v>
      </c>
      <c r="G12512">
        <v>-0.41412100000000002</v>
      </c>
      <c r="H12512">
        <v>-1.0299000000000001E-2</v>
      </c>
      <c r="I12512">
        <v>3.859E-3</v>
      </c>
      <c r="J12512">
        <v>-3.6719999999999999E-3</v>
      </c>
      <c r="K12512">
        <v>1011.809998</v>
      </c>
      <c r="L12512">
        <v>45.256950000000003</v>
      </c>
      <c r="W12512">
        <f t="shared" si="195"/>
        <v>53297.202451613746</v>
      </c>
    </row>
    <row r="12513" spans="1:23" x14ac:dyDescent="0.3">
      <c r="A12513">
        <v>752.26499999999999</v>
      </c>
      <c r="B12513">
        <v>541.82257100000004</v>
      </c>
      <c r="C12513">
        <v>-48734.882812000003</v>
      </c>
      <c r="D12513">
        <v>21572.308593999998</v>
      </c>
      <c r="E12513">
        <v>0.13023599999999999</v>
      </c>
      <c r="F12513">
        <v>9.9568370000000002</v>
      </c>
      <c r="G12513">
        <v>-0.42070800000000003</v>
      </c>
      <c r="H12513">
        <v>-3.2314000000000002E-2</v>
      </c>
      <c r="I12513">
        <v>-1.684279E-5</v>
      </c>
      <c r="J12513">
        <v>3.0170000000000002E-3</v>
      </c>
      <c r="K12513">
        <v>1011.809998</v>
      </c>
      <c r="L12513">
        <v>45.256950000000003</v>
      </c>
      <c r="W12513">
        <f t="shared" si="195"/>
        <v>53298.657323356507</v>
      </c>
    </row>
    <row r="12514" spans="1:23" x14ac:dyDescent="0.3">
      <c r="A12514">
        <v>752.27625</v>
      </c>
      <c r="B12514">
        <v>523.92413299999998</v>
      </c>
      <c r="C12514">
        <v>-48684.03125</v>
      </c>
      <c r="D12514">
        <v>21636.648437</v>
      </c>
      <c r="E12514">
        <v>0.13258900000000001</v>
      </c>
      <c r="F12514">
        <v>9.9493569999999991</v>
      </c>
      <c r="G12514">
        <v>-0.41877399999999998</v>
      </c>
      <c r="H12514">
        <v>-3.4696999999999999E-2</v>
      </c>
      <c r="I12514">
        <v>-8.5099999999999998E-4</v>
      </c>
      <c r="J12514">
        <v>3.839E-3</v>
      </c>
      <c r="K12514">
        <v>1011.809998</v>
      </c>
      <c r="L12514">
        <v>45.256950000000003</v>
      </c>
      <c r="W12514">
        <f t="shared" si="195"/>
        <v>53278.081335896954</v>
      </c>
    </row>
    <row r="12515" spans="1:23" x14ac:dyDescent="0.3">
      <c r="A12515">
        <v>752.28750000000002</v>
      </c>
      <c r="B12515">
        <v>389.20779399999998</v>
      </c>
      <c r="C12515">
        <v>-48724.460937000003</v>
      </c>
      <c r="D12515">
        <v>21514.541015999999</v>
      </c>
      <c r="E12515">
        <v>0.140713</v>
      </c>
      <c r="F12515">
        <v>9.9574169999999995</v>
      </c>
      <c r="G12515">
        <v>-0.40718100000000002</v>
      </c>
      <c r="H12515">
        <v>-9.7890000000000008E-3</v>
      </c>
      <c r="I12515">
        <v>3.8500000000000001E-3</v>
      </c>
      <c r="J12515">
        <v>-2.7659999999999998E-3</v>
      </c>
      <c r="K12515">
        <v>1011.809998</v>
      </c>
      <c r="L12515">
        <v>45.256950000000003</v>
      </c>
      <c r="W12515">
        <f t="shared" si="195"/>
        <v>53264.435146139447</v>
      </c>
    </row>
    <row r="12516" spans="1:23" x14ac:dyDescent="0.3">
      <c r="A12516">
        <v>752.29875000000004</v>
      </c>
      <c r="B12516">
        <v>408.12527499999999</v>
      </c>
      <c r="C12516">
        <v>-48752.449219000002</v>
      </c>
      <c r="D12516">
        <v>21667.269531000002</v>
      </c>
      <c r="E12516">
        <v>0.137736</v>
      </c>
      <c r="F12516">
        <v>9.9459680000000006</v>
      </c>
      <c r="G12516">
        <v>-0.40404899999999999</v>
      </c>
      <c r="H12516">
        <v>2.0909000000000001E-2</v>
      </c>
      <c r="I12516">
        <v>8.3870000000000004E-3</v>
      </c>
      <c r="J12516">
        <v>-1.2699E-2</v>
      </c>
      <c r="K12516">
        <v>1011.809998</v>
      </c>
      <c r="L12516">
        <v>45.256950000000003</v>
      </c>
      <c r="W12516">
        <f t="shared" si="195"/>
        <v>53352.023766866318</v>
      </c>
    </row>
    <row r="12517" spans="1:23" x14ac:dyDescent="0.3">
      <c r="A12517">
        <v>752.31</v>
      </c>
      <c r="B12517">
        <v>416.32730099999998</v>
      </c>
      <c r="C12517">
        <v>-48734.003905999998</v>
      </c>
      <c r="D12517">
        <v>21681.023437</v>
      </c>
      <c r="E12517">
        <v>0.13397600000000001</v>
      </c>
      <c r="F12517">
        <v>9.9413090000000004</v>
      </c>
      <c r="G12517">
        <v>-0.40242299999999998</v>
      </c>
      <c r="H12517">
        <v>5.4981000000000002E-2</v>
      </c>
      <c r="I12517">
        <v>1.1637E-2</v>
      </c>
      <c r="J12517">
        <v>-2.3039E-2</v>
      </c>
      <c r="K12517">
        <v>1011.820007</v>
      </c>
      <c r="L12517">
        <v>45.256950000000003</v>
      </c>
      <c r="W12517">
        <f t="shared" si="195"/>
        <v>53340.821538548917</v>
      </c>
    </row>
    <row r="12518" spans="1:23" x14ac:dyDescent="0.3">
      <c r="A12518">
        <v>752.32124999999996</v>
      </c>
      <c r="B12518">
        <v>488.81817599999999</v>
      </c>
      <c r="C12518">
        <v>-48718.164062000003</v>
      </c>
      <c r="D12518">
        <v>21665.224609000001</v>
      </c>
      <c r="E12518">
        <v>0.13226499999999999</v>
      </c>
      <c r="F12518">
        <v>9.9638360000000006</v>
      </c>
      <c r="G12518">
        <v>-0.39764100000000002</v>
      </c>
      <c r="H12518">
        <v>6.7793000000000006E-2</v>
      </c>
      <c r="I12518">
        <v>1.2710000000000001E-2</v>
      </c>
      <c r="J12518">
        <v>-2.3154999999999999E-2</v>
      </c>
      <c r="K12518">
        <v>1011.820007</v>
      </c>
      <c r="L12518">
        <v>45.256950000000003</v>
      </c>
      <c r="W12518">
        <f t="shared" si="195"/>
        <v>53320.543978278729</v>
      </c>
    </row>
    <row r="12519" spans="1:23" x14ac:dyDescent="0.3">
      <c r="A12519">
        <v>752.33249999999998</v>
      </c>
      <c r="B12519">
        <v>596.53832999999997</v>
      </c>
      <c r="C12519">
        <v>-48725.375</v>
      </c>
      <c r="D12519">
        <v>21566.853515999999</v>
      </c>
      <c r="E12519">
        <v>0.13674</v>
      </c>
      <c r="F12519">
        <v>9.9552160000000001</v>
      </c>
      <c r="G12519">
        <v>-0.41858000000000001</v>
      </c>
      <c r="H12519">
        <v>5.9344000000000001E-2</v>
      </c>
      <c r="I12519">
        <v>1.2206E-2</v>
      </c>
      <c r="J12519">
        <v>-1.8338E-2</v>
      </c>
      <c r="K12519">
        <v>1011.820007</v>
      </c>
      <c r="L12519">
        <v>45.256950000000003</v>
      </c>
      <c r="W12519">
        <f t="shared" si="195"/>
        <v>53288.340164152105</v>
      </c>
    </row>
    <row r="12520" spans="1:23" x14ac:dyDescent="0.3">
      <c r="A12520">
        <v>752.34375</v>
      </c>
      <c r="B12520">
        <v>529.087402</v>
      </c>
      <c r="C12520">
        <v>-48738.296875</v>
      </c>
      <c r="D12520">
        <v>21562.695312</v>
      </c>
      <c r="E12520">
        <v>0.134712</v>
      </c>
      <c r="F12520">
        <v>9.9437060000000006</v>
      </c>
      <c r="G12520">
        <v>-0.421622</v>
      </c>
      <c r="H12520">
        <v>3.1098000000000001E-2</v>
      </c>
      <c r="I12520">
        <v>9.0150000000000004E-3</v>
      </c>
      <c r="J12520">
        <v>-1.2037000000000001E-2</v>
      </c>
      <c r="K12520">
        <v>1011.820007</v>
      </c>
      <c r="L12520">
        <v>45.256950000000003</v>
      </c>
      <c r="W12520">
        <f t="shared" si="195"/>
        <v>53297.761161916897</v>
      </c>
    </row>
    <row r="12521" spans="1:23" x14ac:dyDescent="0.3">
      <c r="A12521">
        <v>752.35500000000002</v>
      </c>
      <c r="B12521">
        <v>501.20523100000003</v>
      </c>
      <c r="C12521">
        <v>-48741.3125</v>
      </c>
      <c r="D12521">
        <v>21586.634765999999</v>
      </c>
      <c r="E12521">
        <v>0.12642300000000001</v>
      </c>
      <c r="F12521">
        <v>9.9427909999999997</v>
      </c>
      <c r="G12521">
        <v>-0.415441</v>
      </c>
      <c r="H12521">
        <v>-6.3670000000000003E-3</v>
      </c>
      <c r="I12521">
        <v>3.2060000000000001E-3</v>
      </c>
      <c r="J12521">
        <v>-3.895E-3</v>
      </c>
      <c r="K12521">
        <v>1011.820007</v>
      </c>
      <c r="L12521">
        <v>45.256950000000003</v>
      </c>
      <c r="W12521">
        <f t="shared" si="195"/>
        <v>53309.938580220834</v>
      </c>
    </row>
    <row r="12522" spans="1:23" x14ac:dyDescent="0.3">
      <c r="A12522">
        <v>752.36625000000004</v>
      </c>
      <c r="B12522">
        <v>587.193848</v>
      </c>
      <c r="C12522">
        <v>-48742.71875</v>
      </c>
      <c r="D12522">
        <v>21566.339843999998</v>
      </c>
      <c r="E12522">
        <v>0.14419299999999999</v>
      </c>
      <c r="F12522">
        <v>9.9516109999999998</v>
      </c>
      <c r="G12522">
        <v>-0.40626400000000001</v>
      </c>
      <c r="H12522">
        <v>-2.9471000000000001E-2</v>
      </c>
      <c r="I12522">
        <v>2.23E-4</v>
      </c>
      <c r="J12522">
        <v>2.2100000000000002E-3</v>
      </c>
      <c r="K12522">
        <v>1011.820007</v>
      </c>
      <c r="L12522">
        <v>45.256950000000003</v>
      </c>
      <c r="W12522">
        <f t="shared" si="195"/>
        <v>53303.887682078428</v>
      </c>
    </row>
    <row r="12523" spans="1:23" x14ac:dyDescent="0.3">
      <c r="A12523">
        <v>752.37750000000005</v>
      </c>
      <c r="B12523">
        <v>493.42511000000002</v>
      </c>
      <c r="C12523">
        <v>-48729.121094000002</v>
      </c>
      <c r="D12523">
        <v>21651.265625</v>
      </c>
      <c r="E12523">
        <v>0.12665599999999999</v>
      </c>
      <c r="F12523">
        <v>9.9480699999999995</v>
      </c>
      <c r="G12523">
        <v>-0.40263199999999999</v>
      </c>
      <c r="H12523">
        <v>-3.3430000000000001E-2</v>
      </c>
      <c r="I12523">
        <v>2.2302549999999999E-5</v>
      </c>
      <c r="J12523">
        <v>2.676E-3</v>
      </c>
      <c r="K12523">
        <v>1011.820007</v>
      </c>
      <c r="L12523">
        <v>45.256950000000003</v>
      </c>
      <c r="W12523">
        <f t="shared" si="195"/>
        <v>53324.928636587982</v>
      </c>
    </row>
    <row r="12524" spans="1:23" x14ac:dyDescent="0.3">
      <c r="A12524">
        <v>752.38874999999996</v>
      </c>
      <c r="B12524">
        <v>530.92535399999997</v>
      </c>
      <c r="C12524">
        <v>-48735.179687000003</v>
      </c>
      <c r="D12524">
        <v>21540.605468999998</v>
      </c>
      <c r="E12524">
        <v>0.13384199999999999</v>
      </c>
      <c r="F12524">
        <v>9.9442819999999994</v>
      </c>
      <c r="G12524">
        <v>-0.41036400000000001</v>
      </c>
      <c r="H12524">
        <v>-1.3717E-2</v>
      </c>
      <c r="I12524">
        <v>3.15E-3</v>
      </c>
      <c r="J12524">
        <v>-5.2300000000000003E-3</v>
      </c>
      <c r="K12524">
        <v>1011.820007</v>
      </c>
      <c r="L12524">
        <v>45.256950000000003</v>
      </c>
      <c r="W12524">
        <f t="shared" si="195"/>
        <v>53285.99539116081</v>
      </c>
    </row>
    <row r="12525" spans="1:23" x14ac:dyDescent="0.3">
      <c r="A12525">
        <v>752.4</v>
      </c>
      <c r="B12525">
        <v>468.09985399999999</v>
      </c>
      <c r="C12525">
        <v>-48727.710937000003</v>
      </c>
      <c r="D12525">
        <v>21570.125</v>
      </c>
      <c r="E12525">
        <v>0.13783500000000001</v>
      </c>
      <c r="F12525">
        <v>9.9408189999999994</v>
      </c>
      <c r="G12525">
        <v>-0.40416200000000002</v>
      </c>
      <c r="H12525">
        <v>2.0591999999999999E-2</v>
      </c>
      <c r="I12525">
        <v>7.8530000000000006E-3</v>
      </c>
      <c r="J12525">
        <v>-1.5311E-2</v>
      </c>
      <c r="K12525">
        <v>1011.849976</v>
      </c>
      <c r="L12525">
        <v>45.259295999999999</v>
      </c>
      <c r="W12525">
        <f t="shared" si="195"/>
        <v>53290.517197234716</v>
      </c>
    </row>
    <row r="12526" spans="1:23" x14ac:dyDescent="0.3">
      <c r="A12526">
        <v>752.41125</v>
      </c>
      <c r="B12526">
        <v>473.34747299999998</v>
      </c>
      <c r="C12526">
        <v>-48739.058594000002</v>
      </c>
      <c r="D12526">
        <v>21506.085937</v>
      </c>
      <c r="E12526">
        <v>0.124109</v>
      </c>
      <c r="F12526">
        <v>9.9502559999999995</v>
      </c>
      <c r="G12526">
        <v>-0.41101500000000002</v>
      </c>
      <c r="H12526">
        <v>4.9984000000000001E-2</v>
      </c>
      <c r="I12526">
        <v>1.1735000000000001E-2</v>
      </c>
      <c r="J12526">
        <v>-2.2702E-2</v>
      </c>
      <c r="K12526">
        <v>1011.849976</v>
      </c>
      <c r="L12526">
        <v>45.259295999999999</v>
      </c>
      <c r="W12526">
        <f t="shared" si="195"/>
        <v>53275.056290812026</v>
      </c>
    </row>
    <row r="12527" spans="1:23" x14ac:dyDescent="0.3">
      <c r="A12527">
        <v>752.42250000000001</v>
      </c>
      <c r="B12527">
        <v>534.78344700000002</v>
      </c>
      <c r="C12527">
        <v>-48742.242187000003</v>
      </c>
      <c r="D12527">
        <v>21588.238281000002</v>
      </c>
      <c r="E12527">
        <v>0.12576899999999999</v>
      </c>
      <c r="F12527">
        <v>9.9526120000000002</v>
      </c>
      <c r="G12527">
        <v>-0.407051</v>
      </c>
      <c r="H12527">
        <v>6.8844000000000002E-2</v>
      </c>
      <c r="I12527">
        <v>1.2815999999999999E-2</v>
      </c>
      <c r="J12527">
        <v>-2.3493E-2</v>
      </c>
      <c r="K12527">
        <v>1011.849976</v>
      </c>
      <c r="L12527">
        <v>45.259295999999999</v>
      </c>
      <c r="W12527">
        <f t="shared" si="195"/>
        <v>53311.76416916422</v>
      </c>
    </row>
    <row r="12528" spans="1:23" x14ac:dyDescent="0.3">
      <c r="A12528">
        <v>752.43375000000003</v>
      </c>
      <c r="B12528">
        <v>455.24859600000002</v>
      </c>
      <c r="C12528">
        <v>-48743.210937000003</v>
      </c>
      <c r="D12528">
        <v>21603.445312</v>
      </c>
      <c r="E12528">
        <v>0.14030300000000001</v>
      </c>
      <c r="F12528">
        <v>9.9612350000000003</v>
      </c>
      <c r="G12528">
        <v>-0.39818199999999998</v>
      </c>
      <c r="H12528">
        <v>5.5370000000000003E-2</v>
      </c>
      <c r="I12528">
        <v>9.6100000000000005E-3</v>
      </c>
      <c r="J12528">
        <v>-1.7205999999999999E-2</v>
      </c>
      <c r="K12528">
        <v>1011.849976</v>
      </c>
      <c r="L12528">
        <v>45.259295999999999</v>
      </c>
      <c r="W12528">
        <f t="shared" si="195"/>
        <v>53318.071168053444</v>
      </c>
    </row>
    <row r="12529" spans="1:23" x14ac:dyDescent="0.3">
      <c r="A12529">
        <v>752.44500000000005</v>
      </c>
      <c r="B12529">
        <v>438.84268200000002</v>
      </c>
      <c r="C12529">
        <v>-48742.761719000002</v>
      </c>
      <c r="D12529">
        <v>21656.773437</v>
      </c>
      <c r="E12529">
        <v>0.12709999999999999</v>
      </c>
      <c r="F12529">
        <v>9.9600150000000003</v>
      </c>
      <c r="G12529">
        <v>-0.39685500000000001</v>
      </c>
      <c r="H12529">
        <v>2.6485000000000002E-2</v>
      </c>
      <c r="I12529">
        <v>7.247E-3</v>
      </c>
      <c r="J12529">
        <v>-9.946E-3</v>
      </c>
      <c r="K12529">
        <v>1011.849976</v>
      </c>
      <c r="L12529">
        <v>45.259295999999999</v>
      </c>
      <c r="W12529">
        <f t="shared" si="195"/>
        <v>53339.152960993917</v>
      </c>
    </row>
    <row r="12530" spans="1:23" x14ac:dyDescent="0.3">
      <c r="A12530">
        <v>752.45624999999995</v>
      </c>
      <c r="B12530">
        <v>525.28015100000005</v>
      </c>
      <c r="C12530">
        <v>-48705.246094000002</v>
      </c>
      <c r="D12530">
        <v>21596.410156000002</v>
      </c>
      <c r="E12530">
        <v>0.14036899999999999</v>
      </c>
      <c r="F12530">
        <v>9.9516969999999993</v>
      </c>
      <c r="G12530">
        <v>-0.41244700000000001</v>
      </c>
      <c r="H12530">
        <v>-4.3150000000000003E-3</v>
      </c>
      <c r="I12530">
        <v>3.241E-3</v>
      </c>
      <c r="J12530">
        <v>-4.2620000000000002E-3</v>
      </c>
      <c r="K12530">
        <v>1011.849976</v>
      </c>
      <c r="L12530">
        <v>45.259295999999999</v>
      </c>
      <c r="W12530">
        <f t="shared" si="195"/>
        <v>53281.158470329057</v>
      </c>
    </row>
    <row r="12531" spans="1:23" x14ac:dyDescent="0.3">
      <c r="A12531">
        <v>752.46749999999997</v>
      </c>
      <c r="B12531">
        <v>553.41540499999996</v>
      </c>
      <c r="C12531">
        <v>-48725.550780999998</v>
      </c>
      <c r="D12531">
        <v>21695.984375</v>
      </c>
      <c r="E12531">
        <v>0.14096400000000001</v>
      </c>
      <c r="F12531">
        <v>9.945271</v>
      </c>
      <c r="G12531">
        <v>-0.42285499999999998</v>
      </c>
      <c r="H12531">
        <v>-3.5054000000000002E-2</v>
      </c>
      <c r="I12531">
        <v>1.165E-3</v>
      </c>
      <c r="J12531">
        <v>3.016E-3</v>
      </c>
      <c r="K12531">
        <v>1011.849976</v>
      </c>
      <c r="L12531">
        <v>45.259295999999999</v>
      </c>
      <c r="W12531">
        <f t="shared" si="195"/>
        <v>53340.428433998772</v>
      </c>
    </row>
    <row r="12532" spans="1:23" x14ac:dyDescent="0.3">
      <c r="A12532">
        <v>752.47874999999999</v>
      </c>
      <c r="B12532">
        <v>402.92770400000001</v>
      </c>
      <c r="C12532">
        <v>-48714.796875</v>
      </c>
      <c r="D12532">
        <v>21657.060547000001</v>
      </c>
      <c r="E12532">
        <v>0.14371400000000001</v>
      </c>
      <c r="F12532">
        <v>9.9481970000000004</v>
      </c>
      <c r="G12532">
        <v>-0.41698499999999999</v>
      </c>
      <c r="H12532">
        <v>-3.5989E-2</v>
      </c>
      <c r="I12532">
        <v>7.2999999999999996E-4</v>
      </c>
      <c r="J12532">
        <v>2.7829999999999999E-3</v>
      </c>
      <c r="K12532">
        <v>1011.849976</v>
      </c>
      <c r="L12532">
        <v>45.259295999999999</v>
      </c>
      <c r="W12532">
        <f t="shared" si="195"/>
        <v>53313.432236572284</v>
      </c>
    </row>
    <row r="12533" spans="1:23" x14ac:dyDescent="0.3">
      <c r="A12533">
        <v>752.49</v>
      </c>
      <c r="B12533">
        <v>433.41186499999998</v>
      </c>
      <c r="C12533">
        <v>-48743.132812000003</v>
      </c>
      <c r="D12533">
        <v>21563.132812</v>
      </c>
      <c r="E12533">
        <v>0.12684300000000001</v>
      </c>
      <c r="F12533">
        <v>9.9547450000000008</v>
      </c>
      <c r="G12533">
        <v>-0.410051</v>
      </c>
      <c r="H12533">
        <v>-1.2064999999999999E-2</v>
      </c>
      <c r="I12533">
        <v>2.9859999999999999E-3</v>
      </c>
      <c r="J12533">
        <v>-5.4149999999999997E-3</v>
      </c>
      <c r="K12533">
        <v>1011.849976</v>
      </c>
      <c r="L12533">
        <v>45.259295999999999</v>
      </c>
      <c r="W12533">
        <f t="shared" si="195"/>
        <v>53301.496591005256</v>
      </c>
    </row>
    <row r="12534" spans="1:23" x14ac:dyDescent="0.3">
      <c r="A12534">
        <v>752.50125000000003</v>
      </c>
      <c r="B12534">
        <v>498.413635</v>
      </c>
      <c r="C12534">
        <v>-48736.53125</v>
      </c>
      <c r="D12534">
        <v>21512.787109000001</v>
      </c>
      <c r="E12534">
        <v>0.131164</v>
      </c>
      <c r="F12534">
        <v>9.950647</v>
      </c>
      <c r="G12534">
        <v>-0.40854499999999999</v>
      </c>
      <c r="H12534">
        <v>2.6544000000000002E-2</v>
      </c>
      <c r="I12534">
        <v>7.6179999999999998E-3</v>
      </c>
      <c r="J12534">
        <v>-1.7128000000000001E-2</v>
      </c>
      <c r="K12534">
        <v>1011.829956</v>
      </c>
      <c r="L12534">
        <v>45.256950000000003</v>
      </c>
      <c r="W12534">
        <f t="shared" si="195"/>
        <v>53275.678349796137</v>
      </c>
    </row>
    <row r="12535" spans="1:23" x14ac:dyDescent="0.3">
      <c r="A12535">
        <v>752.51250000000005</v>
      </c>
      <c r="B12535">
        <v>413.351135</v>
      </c>
      <c r="C12535">
        <v>-48751.761719000002</v>
      </c>
      <c r="D12535">
        <v>21621.541015999999</v>
      </c>
      <c r="E12535">
        <v>0.128744</v>
      </c>
      <c r="F12535">
        <v>9.9479959999999998</v>
      </c>
      <c r="G12535">
        <v>-0.41696299999999997</v>
      </c>
      <c r="H12535">
        <v>6.2507999999999994E-2</v>
      </c>
      <c r="I12535">
        <v>1.2276E-2</v>
      </c>
      <c r="J12535">
        <v>-2.4656000000000001E-2</v>
      </c>
      <c r="K12535">
        <v>1011.829956</v>
      </c>
      <c r="L12535">
        <v>45.256950000000003</v>
      </c>
      <c r="W12535">
        <f t="shared" si="195"/>
        <v>53332.880718872948</v>
      </c>
    </row>
    <row r="12536" spans="1:23" x14ac:dyDescent="0.3">
      <c r="A12536">
        <v>752.52374999999995</v>
      </c>
      <c r="B12536">
        <v>480.01168799999999</v>
      </c>
      <c r="C12536">
        <v>-48717.941405999998</v>
      </c>
      <c r="D12536">
        <v>21518.779297000001</v>
      </c>
      <c r="E12536">
        <v>0.116151</v>
      </c>
      <c r="F12536">
        <v>9.9346800000000002</v>
      </c>
      <c r="G12536">
        <v>-0.40621400000000002</v>
      </c>
      <c r="H12536">
        <v>7.1013000000000007E-2</v>
      </c>
      <c r="I12536">
        <v>1.4121999999999999E-2</v>
      </c>
      <c r="J12536">
        <v>-2.2539E-2</v>
      </c>
      <c r="K12536">
        <v>1011.829956</v>
      </c>
      <c r="L12536">
        <v>45.256950000000003</v>
      </c>
      <c r="W12536">
        <f t="shared" si="195"/>
        <v>53260.924592913907</v>
      </c>
    </row>
    <row r="12537" spans="1:23" x14ac:dyDescent="0.3">
      <c r="A12537">
        <v>752.53499999999997</v>
      </c>
      <c r="B12537">
        <v>626.39318800000001</v>
      </c>
      <c r="C12537">
        <v>-48752.769530999998</v>
      </c>
      <c r="D12537">
        <v>21528.652343999998</v>
      </c>
      <c r="E12537">
        <v>0.13472100000000001</v>
      </c>
      <c r="F12537">
        <v>9.9344809999999999</v>
      </c>
      <c r="G12537">
        <v>-0.40936699999999998</v>
      </c>
      <c r="H12537">
        <v>6.1699999999999998E-2</v>
      </c>
      <c r="I12537">
        <v>1.2916E-2</v>
      </c>
      <c r="J12537">
        <v>-2.0641E-2</v>
      </c>
      <c r="K12537">
        <v>1011.829956</v>
      </c>
      <c r="L12537">
        <v>45.256950000000003</v>
      </c>
      <c r="W12537">
        <f t="shared" si="195"/>
        <v>53298.290564685012</v>
      </c>
    </row>
    <row r="12538" spans="1:23" x14ac:dyDescent="0.3">
      <c r="A12538">
        <v>752.54624999999999</v>
      </c>
      <c r="B12538">
        <v>459.606964</v>
      </c>
      <c r="C12538">
        <v>-48757.683594000002</v>
      </c>
      <c r="D12538">
        <v>21578.523437</v>
      </c>
      <c r="E12538">
        <v>0.142956</v>
      </c>
      <c r="F12538">
        <v>9.9582289999999993</v>
      </c>
      <c r="G12538">
        <v>-0.40459899999999999</v>
      </c>
      <c r="H12538">
        <v>2.6112E-2</v>
      </c>
      <c r="I12538">
        <v>8.737E-3</v>
      </c>
      <c r="J12538">
        <v>-1.2553999999999999E-2</v>
      </c>
      <c r="K12538">
        <v>1011.829956</v>
      </c>
      <c r="L12538">
        <v>45.256950000000003</v>
      </c>
      <c r="W12538">
        <f t="shared" si="195"/>
        <v>53321.24925144884</v>
      </c>
    </row>
    <row r="12539" spans="1:23" x14ac:dyDescent="0.3">
      <c r="A12539">
        <v>752.5575</v>
      </c>
      <c r="B12539">
        <v>533.54656999999997</v>
      </c>
      <c r="C12539">
        <v>-48779.921875</v>
      </c>
      <c r="D12539">
        <v>21541.810547000001</v>
      </c>
      <c r="E12539">
        <v>0.135714</v>
      </c>
      <c r="F12539">
        <v>9.9500840000000004</v>
      </c>
      <c r="G12539">
        <v>-0.40353800000000001</v>
      </c>
      <c r="H12539">
        <v>-1.1146E-2</v>
      </c>
      <c r="I12539">
        <v>2.6069999999999999E-3</v>
      </c>
      <c r="J12539">
        <v>-3.7750000000000001E-3</v>
      </c>
      <c r="K12539">
        <v>1011.829956</v>
      </c>
      <c r="L12539">
        <v>45.256950000000003</v>
      </c>
      <c r="W12539">
        <f t="shared" si="195"/>
        <v>53327.432450065535</v>
      </c>
    </row>
    <row r="12540" spans="1:23" x14ac:dyDescent="0.3">
      <c r="A12540">
        <v>752.56875000000002</v>
      </c>
      <c r="B12540">
        <v>445.81506300000001</v>
      </c>
      <c r="C12540">
        <v>-48759.664062000003</v>
      </c>
      <c r="D12540">
        <v>21612.386718999998</v>
      </c>
      <c r="E12540">
        <v>0.122652</v>
      </c>
      <c r="F12540">
        <v>9.9500689999999992</v>
      </c>
      <c r="G12540">
        <v>-0.405167</v>
      </c>
      <c r="H12540">
        <v>-3.1521E-2</v>
      </c>
      <c r="I12540">
        <v>-1.08E-4</v>
      </c>
      <c r="J12540">
        <v>2.8549999999999999E-3</v>
      </c>
      <c r="K12540">
        <v>1011.829956</v>
      </c>
      <c r="L12540">
        <v>45.256950000000003</v>
      </c>
      <c r="W12540">
        <f t="shared" si="195"/>
        <v>53336.655783814378</v>
      </c>
    </row>
    <row r="12541" spans="1:23" x14ac:dyDescent="0.3">
      <c r="A12541">
        <v>752.58</v>
      </c>
      <c r="B12541">
        <v>531.44976799999995</v>
      </c>
      <c r="C12541">
        <v>-48739.777344000002</v>
      </c>
      <c r="D12541">
        <v>21619.988281000002</v>
      </c>
      <c r="E12541">
        <v>0.12515699999999999</v>
      </c>
      <c r="F12541">
        <v>9.9527439999999991</v>
      </c>
      <c r="G12541">
        <v>-0.41838599999999998</v>
      </c>
      <c r="H12541">
        <v>-3.1881E-2</v>
      </c>
      <c r="I12541">
        <v>-2.1090000000000002E-3</v>
      </c>
      <c r="J12541">
        <v>4.3049999999999998E-3</v>
      </c>
      <c r="K12541">
        <v>1011.829956</v>
      </c>
      <c r="L12541">
        <v>45.256950000000003</v>
      </c>
      <c r="W12541">
        <f t="shared" si="195"/>
        <v>53322.342668614823</v>
      </c>
    </row>
    <row r="12542" spans="1:23" x14ac:dyDescent="0.3">
      <c r="A12542">
        <v>752.59124999999995</v>
      </c>
      <c r="B12542">
        <v>485.79089399999998</v>
      </c>
      <c r="C12542">
        <v>-48728.75</v>
      </c>
      <c r="D12542">
        <v>21576.205077999999</v>
      </c>
      <c r="E12542">
        <v>0.12200999999999999</v>
      </c>
      <c r="F12542">
        <v>9.9462740000000007</v>
      </c>
      <c r="G12542">
        <v>-0.41725499999999999</v>
      </c>
      <c r="H12542">
        <v>-1.0857E-2</v>
      </c>
      <c r="I12542">
        <v>2.163E-3</v>
      </c>
      <c r="J12542">
        <v>-3.088E-3</v>
      </c>
      <c r="K12542">
        <v>1011.829956</v>
      </c>
      <c r="L12542">
        <v>45.256950000000003</v>
      </c>
      <c r="W12542">
        <f t="shared" si="195"/>
        <v>53294.086866397345</v>
      </c>
    </row>
    <row r="12543" spans="1:23" x14ac:dyDescent="0.3">
      <c r="A12543">
        <v>752.60249999999996</v>
      </c>
      <c r="B12543">
        <v>522.50793499999997</v>
      </c>
      <c r="C12543">
        <v>-48730.234375</v>
      </c>
      <c r="D12543">
        <v>21418.900390999999</v>
      </c>
      <c r="E12543">
        <v>0.13821</v>
      </c>
      <c r="F12543">
        <v>9.951651</v>
      </c>
      <c r="G12543">
        <v>-0.42838999999999999</v>
      </c>
      <c r="H12543">
        <v>2.7890000000000002E-2</v>
      </c>
      <c r="I12543">
        <v>8.5290000000000001E-3</v>
      </c>
      <c r="J12543">
        <v>-1.5108E-2</v>
      </c>
      <c r="K12543">
        <v>1011.829956</v>
      </c>
      <c r="L12543">
        <v>45.256950000000003</v>
      </c>
      <c r="W12543">
        <f t="shared" si="195"/>
        <v>53232.302699997395</v>
      </c>
    </row>
    <row r="12544" spans="1:23" x14ac:dyDescent="0.3">
      <c r="A12544">
        <v>752.61374999999998</v>
      </c>
      <c r="B12544">
        <v>526.56964100000005</v>
      </c>
      <c r="C12544">
        <v>-48741.996094000002</v>
      </c>
      <c r="D12544">
        <v>21558.554687</v>
      </c>
      <c r="E12544">
        <v>0.14488400000000001</v>
      </c>
      <c r="F12544">
        <v>9.9534880000000001</v>
      </c>
      <c r="G12544">
        <v>-0.423489</v>
      </c>
      <c r="H12544">
        <v>5.1216999999999999E-2</v>
      </c>
      <c r="I12544">
        <v>1.2259000000000001E-2</v>
      </c>
      <c r="J12544">
        <v>-2.2121999999999999E-2</v>
      </c>
      <c r="K12544">
        <v>1011.829956</v>
      </c>
      <c r="L12544">
        <v>45.256950000000003</v>
      </c>
      <c r="W12544">
        <f t="shared" si="195"/>
        <v>53299.444077839158</v>
      </c>
    </row>
    <row r="12545" spans="1:23" x14ac:dyDescent="0.3">
      <c r="A12545">
        <v>752.625</v>
      </c>
      <c r="B12545">
        <v>518.15429700000004</v>
      </c>
      <c r="C12545">
        <v>-48735.15625</v>
      </c>
      <c r="D12545">
        <v>21613.556640999999</v>
      </c>
      <c r="E12545">
        <v>0.157472</v>
      </c>
      <c r="F12545">
        <v>9.9593980000000002</v>
      </c>
      <c r="G12545">
        <v>-0.41805399999999998</v>
      </c>
      <c r="H12545">
        <v>6.6199999999999995E-2</v>
      </c>
      <c r="I12545">
        <v>1.3635E-2</v>
      </c>
      <c r="J12545">
        <v>-2.4635000000000001E-2</v>
      </c>
      <c r="K12545">
        <v>1011.829956</v>
      </c>
      <c r="L12545">
        <v>45.256950000000003</v>
      </c>
      <c r="W12545">
        <f t="shared" si="195"/>
        <v>53315.38023179736</v>
      </c>
    </row>
    <row r="12546" spans="1:23" x14ac:dyDescent="0.3">
      <c r="A12546">
        <v>752.63625000000002</v>
      </c>
      <c r="B12546">
        <v>471.33651700000001</v>
      </c>
      <c r="C12546">
        <v>-48733.921875</v>
      </c>
      <c r="D12546">
        <v>21423.324218999998</v>
      </c>
      <c r="E12546">
        <v>0.135433</v>
      </c>
      <c r="F12546">
        <v>9.9518850000000008</v>
      </c>
      <c r="G12546">
        <v>-0.400779</v>
      </c>
      <c r="H12546">
        <v>5.6679E-2</v>
      </c>
      <c r="I12546">
        <v>1.1859E-2</v>
      </c>
      <c r="J12546">
        <v>-1.9481999999999999E-2</v>
      </c>
      <c r="K12546">
        <v>1011.829956</v>
      </c>
      <c r="L12546">
        <v>45.256950000000003</v>
      </c>
      <c r="W12546">
        <f t="shared" ref="W12546:W12609" si="196">SQRT((B12546)^2+(C12546)^2+(D12546)^2)</f>
        <v>53236.980756080193</v>
      </c>
    </row>
    <row r="12547" spans="1:23" x14ac:dyDescent="0.3">
      <c r="A12547">
        <v>752.64750000000004</v>
      </c>
      <c r="B12547">
        <v>548.12872300000004</v>
      </c>
      <c r="C12547">
        <v>-48729.726562000003</v>
      </c>
      <c r="D12547">
        <v>21706.789062</v>
      </c>
      <c r="E12547">
        <v>0.127498</v>
      </c>
      <c r="F12547">
        <v>9.9474280000000004</v>
      </c>
      <c r="G12547">
        <v>-0.40359699999999998</v>
      </c>
      <c r="H12547">
        <v>3.0765000000000001E-2</v>
      </c>
      <c r="I12547">
        <v>7.8759999999999993E-3</v>
      </c>
      <c r="J12547">
        <v>-1.3271E-2</v>
      </c>
      <c r="K12547">
        <v>1011.829956</v>
      </c>
      <c r="L12547">
        <v>45.256950000000003</v>
      </c>
      <c r="W12547">
        <f t="shared" si="196"/>
        <v>53348.583742086623</v>
      </c>
    </row>
    <row r="12548" spans="1:23" x14ac:dyDescent="0.3">
      <c r="A12548">
        <v>752.65875000000005</v>
      </c>
      <c r="B12548">
        <v>632.86370799999997</v>
      </c>
      <c r="C12548">
        <v>-48753.328125</v>
      </c>
      <c r="D12548">
        <v>21558.566406000002</v>
      </c>
      <c r="E12548">
        <v>0.12762799999999999</v>
      </c>
      <c r="F12548">
        <v>9.9509139999999991</v>
      </c>
      <c r="G12548">
        <v>-0.406999</v>
      </c>
      <c r="H12548">
        <v>-9.7350000000000006E-3</v>
      </c>
      <c r="I12548">
        <v>2.5360000000000001E-3</v>
      </c>
      <c r="J12548">
        <v>-2.3530000000000001E-3</v>
      </c>
      <c r="K12548">
        <v>1011.829956</v>
      </c>
      <c r="L12548">
        <v>45.256950000000003</v>
      </c>
      <c r="W12548">
        <f t="shared" si="196"/>
        <v>53310.967963625757</v>
      </c>
    </row>
    <row r="12549" spans="1:23" x14ac:dyDescent="0.3">
      <c r="A12549">
        <v>752.67</v>
      </c>
      <c r="B12549">
        <v>562.17938200000003</v>
      </c>
      <c r="C12549">
        <v>-48724.222655999998</v>
      </c>
      <c r="D12549">
        <v>21526.882812</v>
      </c>
      <c r="E12549">
        <v>0.138901</v>
      </c>
      <c r="F12549">
        <v>9.9555989999999994</v>
      </c>
      <c r="G12549">
        <v>-0.41209000000000001</v>
      </c>
      <c r="H12549">
        <v>-3.2889000000000002E-2</v>
      </c>
      <c r="I12549">
        <v>-2.5999999999999998E-4</v>
      </c>
      <c r="J12549">
        <v>4.3449999999999999E-3</v>
      </c>
      <c r="K12549">
        <v>1011.829956</v>
      </c>
      <c r="L12549">
        <v>45.256950000000003</v>
      </c>
      <c r="W12549">
        <f t="shared" si="196"/>
        <v>53270.748095841409</v>
      </c>
    </row>
    <row r="12550" spans="1:23" x14ac:dyDescent="0.3">
      <c r="A12550">
        <v>752.68124999999998</v>
      </c>
      <c r="B12550">
        <v>638.90496800000005</v>
      </c>
      <c r="C12550">
        <v>-48728.761719000002</v>
      </c>
      <c r="D12550">
        <v>21543.929687</v>
      </c>
      <c r="E12550">
        <v>0.15130299999999999</v>
      </c>
      <c r="F12550">
        <v>9.9576290000000007</v>
      </c>
      <c r="G12550">
        <v>-0.41848000000000002</v>
      </c>
      <c r="H12550">
        <v>-2.9824E-2</v>
      </c>
      <c r="I12550">
        <v>1.1401790000000001E-5</v>
      </c>
      <c r="J12550">
        <v>4.2859999999999999E-3</v>
      </c>
      <c r="K12550">
        <v>1011.829956</v>
      </c>
      <c r="L12550">
        <v>45.256950000000003</v>
      </c>
      <c r="W12550">
        <f t="shared" si="196"/>
        <v>53282.655006893328</v>
      </c>
    </row>
    <row r="12551" spans="1:23" x14ac:dyDescent="0.3">
      <c r="A12551">
        <v>752.6925</v>
      </c>
      <c r="B12551">
        <v>591.62292500000001</v>
      </c>
      <c r="C12551">
        <v>-48791.445312000003</v>
      </c>
      <c r="D12551">
        <v>21547.398437</v>
      </c>
      <c r="E12551">
        <v>0.15388499999999999</v>
      </c>
      <c r="F12551">
        <v>9.9445829999999997</v>
      </c>
      <c r="G12551">
        <v>-0.40264499999999998</v>
      </c>
      <c r="H12551">
        <v>-1.3388000000000001E-2</v>
      </c>
      <c r="I12551">
        <v>3.0999999999999999E-3</v>
      </c>
      <c r="J12551">
        <v>-3.4060000000000002E-3</v>
      </c>
      <c r="K12551">
        <v>1011.829956</v>
      </c>
      <c r="L12551">
        <v>45.256950000000003</v>
      </c>
      <c r="W12551">
        <f t="shared" si="196"/>
        <v>53340.843007231364</v>
      </c>
    </row>
    <row r="12552" spans="1:23" x14ac:dyDescent="0.3">
      <c r="A12552">
        <v>752.70375000000001</v>
      </c>
      <c r="B12552">
        <v>476.044464</v>
      </c>
      <c r="C12552">
        <v>-48739.929687000003</v>
      </c>
      <c r="D12552">
        <v>21614.939452999999</v>
      </c>
      <c r="E12552">
        <v>0.13450400000000001</v>
      </c>
      <c r="F12552">
        <v>9.9416259999999994</v>
      </c>
      <c r="G12552">
        <v>-0.41570800000000002</v>
      </c>
      <c r="H12552">
        <v>2.4521000000000001E-2</v>
      </c>
      <c r="I12552">
        <v>7.0800000000000004E-3</v>
      </c>
      <c r="J12552">
        <v>-1.8482999999999999E-2</v>
      </c>
      <c r="K12552">
        <v>1011.829956</v>
      </c>
      <c r="L12552">
        <v>45.256950000000003</v>
      </c>
      <c r="W12552">
        <f t="shared" si="196"/>
        <v>53319.911588282528</v>
      </c>
    </row>
    <row r="12553" spans="1:23" x14ac:dyDescent="0.3">
      <c r="A12553">
        <v>752.71500000000003</v>
      </c>
      <c r="B12553">
        <v>411.07525600000002</v>
      </c>
      <c r="C12553">
        <v>-48730.886719000002</v>
      </c>
      <c r="D12553">
        <v>21635.685547000001</v>
      </c>
      <c r="E12553">
        <v>0.122545</v>
      </c>
      <c r="F12553">
        <v>9.9381609999999991</v>
      </c>
      <c r="G12553">
        <v>-0.40538200000000002</v>
      </c>
      <c r="H12553">
        <v>5.6654999999999997E-2</v>
      </c>
      <c r="I12553">
        <v>1.0919999999999999E-2</v>
      </c>
      <c r="J12553">
        <v>-2.5245E-2</v>
      </c>
      <c r="K12553">
        <v>1011.829956</v>
      </c>
      <c r="L12553">
        <v>45.256950000000003</v>
      </c>
      <c r="W12553">
        <f t="shared" si="196"/>
        <v>53319.519806303309</v>
      </c>
    </row>
    <row r="12554" spans="1:23" x14ac:dyDescent="0.3">
      <c r="A12554">
        <v>752.72625000000005</v>
      </c>
      <c r="B12554">
        <v>499.973724</v>
      </c>
      <c r="C12554">
        <v>-48734.121094000002</v>
      </c>
      <c r="D12554">
        <v>21566.269531000002</v>
      </c>
      <c r="E12554">
        <v>0.10514999999999999</v>
      </c>
      <c r="F12554">
        <v>9.9535070000000001</v>
      </c>
      <c r="G12554">
        <v>-0.39438699999999999</v>
      </c>
      <c r="H12554">
        <v>6.8320000000000006E-2</v>
      </c>
      <c r="I12554">
        <v>1.3318E-2</v>
      </c>
      <c r="J12554">
        <v>-2.3328000000000002E-2</v>
      </c>
      <c r="K12554">
        <v>1011.829956</v>
      </c>
      <c r="L12554">
        <v>45.256950000000003</v>
      </c>
      <c r="W12554">
        <f t="shared" si="196"/>
        <v>53295.107786860564</v>
      </c>
    </row>
    <row r="12555" spans="1:23" x14ac:dyDescent="0.3">
      <c r="A12555">
        <v>752.73749999999995</v>
      </c>
      <c r="B12555">
        <v>598.83154300000001</v>
      </c>
      <c r="C12555">
        <v>-48726.957030999998</v>
      </c>
      <c r="D12555">
        <v>21589.943359000001</v>
      </c>
      <c r="E12555">
        <v>0.11777799999999999</v>
      </c>
      <c r="F12555">
        <v>9.955819</v>
      </c>
      <c r="G12555">
        <v>-0.40668900000000002</v>
      </c>
      <c r="H12555">
        <v>5.9235999999999997E-2</v>
      </c>
      <c r="I12555">
        <v>1.0302E-2</v>
      </c>
      <c r="J12555">
        <v>-1.6760000000000001E-2</v>
      </c>
      <c r="K12555">
        <v>1011.829956</v>
      </c>
      <c r="L12555">
        <v>45.256950000000003</v>
      </c>
      <c r="W12555">
        <f t="shared" si="196"/>
        <v>53299.161296990787</v>
      </c>
    </row>
    <row r="12556" spans="1:23" x14ac:dyDescent="0.3">
      <c r="A12556">
        <v>752.74874999999997</v>
      </c>
      <c r="B12556">
        <v>490.76168799999999</v>
      </c>
      <c r="C12556">
        <v>-48737.761719000002</v>
      </c>
      <c r="D12556">
        <v>21664.566406000002</v>
      </c>
      <c r="E12556">
        <v>0.13986299999999999</v>
      </c>
      <c r="F12556">
        <v>9.9460060000000006</v>
      </c>
      <c r="G12556">
        <v>-0.422788</v>
      </c>
      <c r="H12556">
        <v>2.6495999999999999E-2</v>
      </c>
      <c r="I12556">
        <v>7.868E-3</v>
      </c>
      <c r="J12556">
        <v>-9.5309999999999995E-3</v>
      </c>
      <c r="K12556">
        <v>1011.829956</v>
      </c>
      <c r="L12556">
        <v>45.256950000000003</v>
      </c>
      <c r="W12556">
        <f t="shared" si="196"/>
        <v>53338.201150511391</v>
      </c>
    </row>
    <row r="12557" spans="1:23" x14ac:dyDescent="0.3">
      <c r="A12557">
        <v>752.76</v>
      </c>
      <c r="B12557">
        <v>438.43341099999998</v>
      </c>
      <c r="C12557">
        <v>-48719.59375</v>
      </c>
      <c r="D12557">
        <v>21474.486327999999</v>
      </c>
      <c r="E12557">
        <v>0.146757</v>
      </c>
      <c r="F12557">
        <v>9.9473889999999994</v>
      </c>
      <c r="G12557">
        <v>-0.41109499999999999</v>
      </c>
      <c r="H12557">
        <v>-5.6930000000000001E-3</v>
      </c>
      <c r="I12557">
        <v>3.692E-3</v>
      </c>
      <c r="J12557">
        <v>-3.545E-3</v>
      </c>
      <c r="K12557">
        <v>1011.829956</v>
      </c>
      <c r="L12557">
        <v>45.256950000000003</v>
      </c>
      <c r="W12557">
        <f t="shared" si="196"/>
        <v>53244.197825419244</v>
      </c>
    </row>
    <row r="12558" spans="1:23" x14ac:dyDescent="0.3">
      <c r="A12558">
        <v>752.77125000000001</v>
      </c>
      <c r="B12558">
        <v>611.41229199999998</v>
      </c>
      <c r="C12558">
        <v>-48750.128905999998</v>
      </c>
      <c r="D12558">
        <v>21436.484375</v>
      </c>
      <c r="E12558">
        <v>0.15944</v>
      </c>
      <c r="F12558">
        <v>9.9545999999999992</v>
      </c>
      <c r="G12558">
        <v>-0.40815899999999999</v>
      </c>
      <c r="H12558">
        <v>-3.0082000000000001E-2</v>
      </c>
      <c r="I12558">
        <v>1.147E-3</v>
      </c>
      <c r="J12558">
        <v>1.217E-3</v>
      </c>
      <c r="K12558">
        <v>1011.829956</v>
      </c>
      <c r="L12558">
        <v>45.256950000000003</v>
      </c>
      <c r="W12558">
        <f t="shared" si="196"/>
        <v>53258.536927914611</v>
      </c>
    </row>
    <row r="12559" spans="1:23" x14ac:dyDescent="0.3">
      <c r="A12559">
        <v>752.78250000000003</v>
      </c>
      <c r="B12559">
        <v>558.26342799999998</v>
      </c>
      <c r="C12559">
        <v>-48729.886719000002</v>
      </c>
      <c r="D12559">
        <v>21434.519531000002</v>
      </c>
      <c r="E12559">
        <v>0.15501699999999999</v>
      </c>
      <c r="F12559">
        <v>9.9474560000000007</v>
      </c>
      <c r="G12559">
        <v>-0.41698000000000002</v>
      </c>
      <c r="H12559">
        <v>-3.3481999999999998E-2</v>
      </c>
      <c r="I12559">
        <v>3.8299999999999999E-4</v>
      </c>
      <c r="J12559">
        <v>1.354E-3</v>
      </c>
      <c r="K12559">
        <v>1011.829956</v>
      </c>
      <c r="L12559">
        <v>45.256950000000003</v>
      </c>
      <c r="W12559">
        <f t="shared" si="196"/>
        <v>53238.633953421784</v>
      </c>
    </row>
    <row r="12560" spans="1:23" x14ac:dyDescent="0.3">
      <c r="A12560">
        <v>752.79375000000005</v>
      </c>
      <c r="B12560">
        <v>351.98776199999998</v>
      </c>
      <c r="C12560">
        <v>-48740.734375</v>
      </c>
      <c r="D12560">
        <v>21678.033202999999</v>
      </c>
      <c r="E12560">
        <v>0.138021</v>
      </c>
      <c r="F12560">
        <v>9.948779</v>
      </c>
      <c r="G12560">
        <v>-0.39940599999999998</v>
      </c>
      <c r="H12560">
        <v>-1.1863E-2</v>
      </c>
      <c r="I12560">
        <v>2.8679999999999999E-3</v>
      </c>
      <c r="J12560">
        <v>-7.0600000000000003E-3</v>
      </c>
      <c r="K12560">
        <v>1011.829956</v>
      </c>
      <c r="L12560">
        <v>45.256950000000003</v>
      </c>
      <c r="W12560">
        <f t="shared" si="196"/>
        <v>53345.292260416711</v>
      </c>
    </row>
    <row r="12561" spans="1:23" x14ac:dyDescent="0.3">
      <c r="A12561">
        <v>752.80499999999995</v>
      </c>
      <c r="B12561">
        <v>509.95135499999998</v>
      </c>
      <c r="C12561">
        <v>-48727.117187000003</v>
      </c>
      <c r="D12561">
        <v>21634.089843999998</v>
      </c>
      <c r="E12561">
        <v>0.13098199999999999</v>
      </c>
      <c r="F12561">
        <v>9.9497959999999992</v>
      </c>
      <c r="G12561">
        <v>-0.397121</v>
      </c>
      <c r="H12561">
        <v>2.4220999999999999E-2</v>
      </c>
      <c r="I12561">
        <v>6.4159999999999998E-3</v>
      </c>
      <c r="J12561">
        <v>-1.6119999999999999E-2</v>
      </c>
      <c r="K12561">
        <v>1011.820007</v>
      </c>
      <c r="L12561">
        <v>45.256950000000003</v>
      </c>
      <c r="W12561">
        <f t="shared" si="196"/>
        <v>53316.281219889686</v>
      </c>
    </row>
    <row r="12562" spans="1:23" x14ac:dyDescent="0.3">
      <c r="A12562">
        <v>752.81624999999997</v>
      </c>
      <c r="B12562">
        <v>565.73419200000001</v>
      </c>
      <c r="C12562">
        <v>-48733.605469000002</v>
      </c>
      <c r="D12562">
        <v>21509.046875</v>
      </c>
      <c r="E12562">
        <v>0.12701399999999999</v>
      </c>
      <c r="F12562">
        <v>9.9438709999999997</v>
      </c>
      <c r="G12562">
        <v>-0.39931800000000001</v>
      </c>
      <c r="H12562">
        <v>5.2603999999999998E-2</v>
      </c>
      <c r="I12562">
        <v>1.0675E-2</v>
      </c>
      <c r="J12562">
        <v>-2.1318E-2</v>
      </c>
      <c r="K12562">
        <v>1011.820007</v>
      </c>
      <c r="L12562">
        <v>45.256950000000003</v>
      </c>
      <c r="W12562">
        <f t="shared" si="196"/>
        <v>53272.163975711475</v>
      </c>
    </row>
    <row r="12563" spans="1:23" x14ac:dyDescent="0.3">
      <c r="A12563">
        <v>752.82749999999999</v>
      </c>
      <c r="B12563">
        <v>422.16284200000001</v>
      </c>
      <c r="C12563">
        <v>-48763.667969000002</v>
      </c>
      <c r="D12563">
        <v>21526.146484000001</v>
      </c>
      <c r="E12563">
        <v>0.11307300000000001</v>
      </c>
      <c r="F12563">
        <v>9.9509729999999994</v>
      </c>
      <c r="G12563">
        <v>-0.41823199999999999</v>
      </c>
      <c r="H12563">
        <v>6.7170999999999995E-2</v>
      </c>
      <c r="I12563">
        <v>1.2644000000000001E-2</v>
      </c>
      <c r="J12563">
        <v>-2.0693E-2</v>
      </c>
      <c r="K12563">
        <v>1011.820007</v>
      </c>
      <c r="L12563">
        <v>45.256950000000003</v>
      </c>
      <c r="W12563">
        <f t="shared" si="196"/>
        <v>53305.239120621794</v>
      </c>
    </row>
    <row r="12564" spans="1:23" x14ac:dyDescent="0.3">
      <c r="A12564">
        <v>752.83875</v>
      </c>
      <c r="B12564">
        <v>313.32101399999999</v>
      </c>
      <c r="C12564">
        <v>-48750.734375</v>
      </c>
      <c r="D12564">
        <v>21584.013672000001</v>
      </c>
      <c r="E12564">
        <v>0.13481699999999999</v>
      </c>
      <c r="F12564">
        <v>9.9376200000000008</v>
      </c>
      <c r="G12564">
        <v>-0.41781800000000002</v>
      </c>
      <c r="H12564">
        <v>5.3138999999999999E-2</v>
      </c>
      <c r="I12564">
        <v>1.0475999999999999E-2</v>
      </c>
      <c r="J12564">
        <v>-1.5421000000000001E-2</v>
      </c>
      <c r="K12564">
        <v>1011.820007</v>
      </c>
      <c r="L12564">
        <v>45.256950000000003</v>
      </c>
      <c r="W12564">
        <f t="shared" si="196"/>
        <v>53316.056853003516</v>
      </c>
    </row>
    <row r="12565" spans="1:23" x14ac:dyDescent="0.3">
      <c r="A12565">
        <v>752.85</v>
      </c>
      <c r="B12565">
        <v>501.18145800000002</v>
      </c>
      <c r="C12565">
        <v>-48734.023437000003</v>
      </c>
      <c r="D12565">
        <v>21598.582031000002</v>
      </c>
      <c r="E12565">
        <v>0.15095800000000001</v>
      </c>
      <c r="F12565">
        <v>9.9452829999999999</v>
      </c>
      <c r="G12565">
        <v>-0.40537699999999999</v>
      </c>
      <c r="H12565">
        <v>2.6394999999999998E-2</v>
      </c>
      <c r="I12565">
        <v>8.2780000000000006E-3</v>
      </c>
      <c r="J12565">
        <v>-1.0888E-2</v>
      </c>
      <c r="K12565">
        <v>1011.820007</v>
      </c>
      <c r="L12565">
        <v>45.256950000000003</v>
      </c>
      <c r="W12565">
        <f t="shared" si="196"/>
        <v>53308.113537825971</v>
      </c>
    </row>
    <row r="12566" spans="1:23" x14ac:dyDescent="0.3">
      <c r="A12566">
        <v>752.86125000000004</v>
      </c>
      <c r="B12566">
        <v>477.73788500000001</v>
      </c>
      <c r="C12566">
        <v>-48743.691405999998</v>
      </c>
      <c r="D12566">
        <v>21655.525390999999</v>
      </c>
      <c r="E12566">
        <v>0.14784900000000001</v>
      </c>
      <c r="F12566">
        <v>9.9496780000000005</v>
      </c>
      <c r="G12566">
        <v>-0.40563300000000002</v>
      </c>
      <c r="H12566">
        <v>-1.0089000000000001E-2</v>
      </c>
      <c r="I12566">
        <v>4.3249999999999999E-3</v>
      </c>
      <c r="J12566">
        <v>-3.2980000000000002E-3</v>
      </c>
      <c r="K12566">
        <v>1011.820007</v>
      </c>
      <c r="L12566">
        <v>45.256950000000003</v>
      </c>
      <c r="W12566">
        <f t="shared" si="196"/>
        <v>53339.830008450233</v>
      </c>
    </row>
    <row r="12567" spans="1:23" x14ac:dyDescent="0.3">
      <c r="A12567">
        <v>752.87249999999995</v>
      </c>
      <c r="B12567">
        <v>503.93591300000003</v>
      </c>
      <c r="C12567">
        <v>-48766.84375</v>
      </c>
      <c r="D12567">
        <v>21528.960937</v>
      </c>
      <c r="E12567">
        <v>0.147817</v>
      </c>
      <c r="F12567">
        <v>9.9527999999999999</v>
      </c>
      <c r="G12567">
        <v>-0.40821000000000002</v>
      </c>
      <c r="H12567">
        <v>-3.3966999999999997E-2</v>
      </c>
      <c r="I12567">
        <v>1.0150000000000001E-3</v>
      </c>
      <c r="J12567">
        <v>2.5920000000000001E-3</v>
      </c>
      <c r="K12567">
        <v>1011.820007</v>
      </c>
      <c r="L12567">
        <v>45.256950000000003</v>
      </c>
      <c r="W12567">
        <f t="shared" si="196"/>
        <v>53309.991181468009</v>
      </c>
    </row>
    <row r="12568" spans="1:23" x14ac:dyDescent="0.3">
      <c r="A12568">
        <v>752.88374999999996</v>
      </c>
      <c r="B12568">
        <v>471.80291699999998</v>
      </c>
      <c r="C12568">
        <v>-48751.78125</v>
      </c>
      <c r="D12568">
        <v>21669.753906000002</v>
      </c>
      <c r="E12568">
        <v>0.13213900000000001</v>
      </c>
      <c r="F12568">
        <v>9.9661489999999997</v>
      </c>
      <c r="G12568">
        <v>-0.41237400000000002</v>
      </c>
      <c r="H12568">
        <v>-3.2974000000000003E-2</v>
      </c>
      <c r="I12568">
        <v>1.4300000000000001E-4</v>
      </c>
      <c r="J12568">
        <v>2.3119999999999998E-3</v>
      </c>
      <c r="K12568">
        <v>1011.820007</v>
      </c>
      <c r="L12568">
        <v>45.256950000000003</v>
      </c>
      <c r="W12568">
        <f t="shared" si="196"/>
        <v>53352.947504209587</v>
      </c>
    </row>
    <row r="12569" spans="1:23" x14ac:dyDescent="0.3">
      <c r="A12569">
        <v>752.89499999999998</v>
      </c>
      <c r="B12569">
        <v>460.08401500000002</v>
      </c>
      <c r="C12569">
        <v>-48765.640625</v>
      </c>
      <c r="D12569">
        <v>21587.878906000002</v>
      </c>
      <c r="E12569">
        <v>0.121542</v>
      </c>
      <c r="F12569">
        <v>9.9484049999999993</v>
      </c>
      <c r="G12569">
        <v>-0.42252400000000001</v>
      </c>
      <c r="H12569">
        <v>-7.3070000000000001E-3</v>
      </c>
      <c r="I12569">
        <v>3.1059999999999998E-3</v>
      </c>
      <c r="J12569">
        <v>-4.424E-3</v>
      </c>
      <c r="K12569">
        <v>1011.820007</v>
      </c>
      <c r="L12569">
        <v>45.256950000000003</v>
      </c>
      <c r="W12569">
        <f t="shared" si="196"/>
        <v>53332.315705654757</v>
      </c>
    </row>
    <row r="12570" spans="1:23" x14ac:dyDescent="0.3">
      <c r="A12570">
        <v>752.90625</v>
      </c>
      <c r="B12570">
        <v>439.84646600000002</v>
      </c>
      <c r="C12570">
        <v>-48809.015625</v>
      </c>
      <c r="D12570">
        <v>21464.123047000001</v>
      </c>
      <c r="E12570">
        <v>0.11636199999999999</v>
      </c>
      <c r="F12570">
        <v>9.9531600000000005</v>
      </c>
      <c r="G12570">
        <v>-0.41533999999999999</v>
      </c>
      <c r="H12570">
        <v>2.8145E-2</v>
      </c>
      <c r="I12570">
        <v>8.0289999999999997E-3</v>
      </c>
      <c r="J12570">
        <v>-1.5273999999999999E-2</v>
      </c>
      <c r="K12570">
        <v>1011.829956</v>
      </c>
      <c r="L12570">
        <v>45.256950000000003</v>
      </c>
      <c r="W12570">
        <f t="shared" si="196"/>
        <v>53321.872148039809</v>
      </c>
    </row>
    <row r="12571" spans="1:23" x14ac:dyDescent="0.3">
      <c r="A12571">
        <v>752.91750000000002</v>
      </c>
      <c r="B12571">
        <v>413.14410400000003</v>
      </c>
      <c r="C12571">
        <v>-48739.402344000002</v>
      </c>
      <c r="D12571">
        <v>21632.197265999999</v>
      </c>
      <c r="E12571">
        <v>0.12965099999999999</v>
      </c>
      <c r="F12571">
        <v>9.9509310000000006</v>
      </c>
      <c r="G12571">
        <v>-0.41974800000000001</v>
      </c>
      <c r="H12571">
        <v>5.8054000000000001E-2</v>
      </c>
      <c r="I12571">
        <v>1.1429999999999999E-2</v>
      </c>
      <c r="J12571">
        <v>-2.3879999999999998E-2</v>
      </c>
      <c r="K12571">
        <v>1011.829956</v>
      </c>
      <c r="L12571">
        <v>45.256950000000003</v>
      </c>
      <c r="W12571">
        <f t="shared" si="196"/>
        <v>53325.903531549469</v>
      </c>
    </row>
    <row r="12572" spans="1:23" x14ac:dyDescent="0.3">
      <c r="A12572">
        <v>752.92875000000004</v>
      </c>
      <c r="B12572">
        <v>439.72119099999998</v>
      </c>
      <c r="C12572">
        <v>-48745.648437000003</v>
      </c>
      <c r="D12572">
        <v>21483.251952999999</v>
      </c>
      <c r="E12572">
        <v>0.14868000000000001</v>
      </c>
      <c r="F12572">
        <v>9.9437010000000008</v>
      </c>
      <c r="G12572">
        <v>-0.428977</v>
      </c>
      <c r="H12572">
        <v>6.5222000000000002E-2</v>
      </c>
      <c r="I12572">
        <v>1.3525000000000001E-2</v>
      </c>
      <c r="J12572">
        <v>-2.205E-2</v>
      </c>
      <c r="K12572">
        <v>1011.829956</v>
      </c>
      <c r="L12572">
        <v>45.256950000000003</v>
      </c>
      <c r="W12572">
        <f t="shared" si="196"/>
        <v>53271.58445874774</v>
      </c>
    </row>
    <row r="12573" spans="1:23" x14ac:dyDescent="0.3">
      <c r="A12573">
        <v>752.94</v>
      </c>
      <c r="B12573">
        <v>417.674622</v>
      </c>
      <c r="C12573">
        <v>-48737.324219000002</v>
      </c>
      <c r="D12573">
        <v>21567.865234000001</v>
      </c>
      <c r="E12573">
        <v>0.138715</v>
      </c>
      <c r="F12573">
        <v>9.9463200000000001</v>
      </c>
      <c r="G12573">
        <v>-0.40420800000000001</v>
      </c>
      <c r="H12573">
        <v>5.3130999999999998E-2</v>
      </c>
      <c r="I12573">
        <v>1.1887E-2</v>
      </c>
      <c r="J12573">
        <v>-1.7704999999999999E-2</v>
      </c>
      <c r="K12573">
        <v>1011.829956</v>
      </c>
      <c r="L12573">
        <v>45.256950000000003</v>
      </c>
      <c r="W12573">
        <f t="shared" si="196"/>
        <v>53297.974022187496</v>
      </c>
    </row>
    <row r="12574" spans="1:23" x14ac:dyDescent="0.3">
      <c r="A12574">
        <v>752.95124999999996</v>
      </c>
      <c r="B12574">
        <v>522.04394500000001</v>
      </c>
      <c r="C12574">
        <v>-48753.261719000002</v>
      </c>
      <c r="D12574">
        <v>21646.539062</v>
      </c>
      <c r="E12574">
        <v>0.141679</v>
      </c>
      <c r="F12574">
        <v>9.9457880000000003</v>
      </c>
      <c r="G12574">
        <v>-0.40445799999999998</v>
      </c>
      <c r="H12574">
        <v>2.3684E-2</v>
      </c>
      <c r="I12574">
        <v>8.0070000000000002E-3</v>
      </c>
      <c r="J12574">
        <v>-1.1134E-2</v>
      </c>
      <c r="K12574">
        <v>1011.829956</v>
      </c>
      <c r="L12574">
        <v>45.256950000000003</v>
      </c>
      <c r="W12574">
        <f t="shared" si="196"/>
        <v>53345.34385946457</v>
      </c>
    </row>
    <row r="12575" spans="1:23" x14ac:dyDescent="0.3">
      <c r="A12575">
        <v>752.96249999999998</v>
      </c>
      <c r="B12575">
        <v>538.62383999999997</v>
      </c>
      <c r="C12575">
        <v>-48790.179687000003</v>
      </c>
      <c r="D12575">
        <v>21515.863281000002</v>
      </c>
      <c r="E12575">
        <v>0.11999</v>
      </c>
      <c r="F12575">
        <v>9.9511579999999995</v>
      </c>
      <c r="G12575">
        <v>-0.40037400000000001</v>
      </c>
      <c r="H12575">
        <v>-1.3767E-2</v>
      </c>
      <c r="I12575">
        <v>3.3430000000000001E-3</v>
      </c>
      <c r="J12575">
        <v>-2.8349999999999998E-3</v>
      </c>
      <c r="K12575">
        <v>1011.829956</v>
      </c>
      <c r="L12575">
        <v>45.256950000000003</v>
      </c>
      <c r="W12575">
        <f t="shared" si="196"/>
        <v>53326.392361169979</v>
      </c>
    </row>
    <row r="12576" spans="1:23" x14ac:dyDescent="0.3">
      <c r="A12576">
        <v>752.97375</v>
      </c>
      <c r="B12576">
        <v>393.32849099999999</v>
      </c>
      <c r="C12576">
        <v>-48737.269530999998</v>
      </c>
      <c r="D12576">
        <v>21650.023437</v>
      </c>
      <c r="E12576">
        <v>0.12221700000000001</v>
      </c>
      <c r="F12576">
        <v>9.9603570000000001</v>
      </c>
      <c r="G12576">
        <v>-0.40803299999999998</v>
      </c>
      <c r="H12576">
        <v>-3.0027999999999999E-2</v>
      </c>
      <c r="I12576">
        <v>7.6800000000000002E-4</v>
      </c>
      <c r="J12576">
        <v>2.5339999999999998E-3</v>
      </c>
      <c r="K12576">
        <v>1011.829956</v>
      </c>
      <c r="L12576">
        <v>45.256950000000003</v>
      </c>
      <c r="W12576">
        <f t="shared" si="196"/>
        <v>53331.038462248442</v>
      </c>
    </row>
    <row r="12577" spans="1:23" x14ac:dyDescent="0.3">
      <c r="A12577">
        <v>752.98500000000001</v>
      </c>
      <c r="B12577">
        <v>405.51208500000001</v>
      </c>
      <c r="C12577">
        <v>-48693.453125</v>
      </c>
      <c r="D12577">
        <v>21510.744140999999</v>
      </c>
      <c r="E12577">
        <v>0.134293</v>
      </c>
      <c r="F12577">
        <v>9.9584930000000007</v>
      </c>
      <c r="G12577">
        <v>-0.40764699999999998</v>
      </c>
      <c r="H12577">
        <v>-3.3057999999999997E-2</v>
      </c>
      <c r="I12577">
        <v>-3.1500000000000001E-4</v>
      </c>
      <c r="J12577">
        <v>3.9249999999999997E-3</v>
      </c>
      <c r="K12577">
        <v>1011.829956</v>
      </c>
      <c r="L12577">
        <v>45.256950000000003</v>
      </c>
      <c r="W12577">
        <f t="shared" si="196"/>
        <v>53234.659112153793</v>
      </c>
    </row>
    <row r="12578" spans="1:23" x14ac:dyDescent="0.3">
      <c r="A12578">
        <v>752.99625000000003</v>
      </c>
      <c r="B12578">
        <v>474.68481400000002</v>
      </c>
      <c r="C12578">
        <v>-48690.855469000002</v>
      </c>
      <c r="D12578">
        <v>21533.015625</v>
      </c>
      <c r="E12578">
        <v>0.13115599999999999</v>
      </c>
      <c r="F12578">
        <v>9.9539539999999995</v>
      </c>
      <c r="G12578">
        <v>-0.41592600000000002</v>
      </c>
      <c r="H12578">
        <v>-2.869E-3</v>
      </c>
      <c r="I12578">
        <v>3.9550000000000002E-3</v>
      </c>
      <c r="J12578">
        <v>-5.0159999999999996E-3</v>
      </c>
      <c r="K12578">
        <v>1011.829956</v>
      </c>
      <c r="L12578">
        <v>45.256950000000003</v>
      </c>
      <c r="W12578">
        <f t="shared" si="196"/>
        <v>53241.858475096298</v>
      </c>
    </row>
    <row r="12579" spans="1:23" x14ac:dyDescent="0.3">
      <c r="A12579">
        <v>753.00750000000005</v>
      </c>
      <c r="B12579">
        <v>470.88354500000003</v>
      </c>
      <c r="C12579">
        <v>-48719.199219000002</v>
      </c>
      <c r="D12579">
        <v>21639.675781000002</v>
      </c>
      <c r="E12579">
        <v>0.13714499999999999</v>
      </c>
      <c r="F12579">
        <v>9.9453870000000002</v>
      </c>
      <c r="G12579">
        <v>-0.41234599999999999</v>
      </c>
      <c r="H12579">
        <v>2.8733999999999999E-2</v>
      </c>
      <c r="I12579">
        <v>7.6569999999999997E-3</v>
      </c>
      <c r="J12579">
        <v>-1.5447000000000001E-2</v>
      </c>
      <c r="K12579">
        <v>1011.839966</v>
      </c>
      <c r="L12579">
        <v>45.256950000000003</v>
      </c>
      <c r="W12579">
        <f t="shared" si="196"/>
        <v>53310.952643526827</v>
      </c>
    </row>
    <row r="12580" spans="1:23" x14ac:dyDescent="0.3">
      <c r="A12580">
        <v>753.01874999999995</v>
      </c>
      <c r="B12580">
        <v>478.21069299999999</v>
      </c>
      <c r="C12580">
        <v>-48735.039062000003</v>
      </c>
      <c r="D12580">
        <v>21543.037109000001</v>
      </c>
      <c r="E12580">
        <v>0.13661499999999999</v>
      </c>
      <c r="F12580">
        <v>9.9449430000000003</v>
      </c>
      <c r="G12580">
        <v>-0.415047</v>
      </c>
      <c r="H12580">
        <v>5.5224000000000002E-2</v>
      </c>
      <c r="I12580">
        <v>1.1906E-2</v>
      </c>
      <c r="J12580">
        <v>-2.3705E-2</v>
      </c>
      <c r="K12580">
        <v>1011.839966</v>
      </c>
      <c r="L12580">
        <v>45.256950000000003</v>
      </c>
      <c r="W12580">
        <f t="shared" si="196"/>
        <v>53286.35065118756</v>
      </c>
    </row>
    <row r="12581" spans="1:23" x14ac:dyDescent="0.3">
      <c r="A12581">
        <v>753.03</v>
      </c>
      <c r="B12581">
        <v>420.25793499999997</v>
      </c>
      <c r="C12581">
        <v>-48751.519530999998</v>
      </c>
      <c r="D12581">
        <v>21500.326172000001</v>
      </c>
      <c r="E12581">
        <v>0.14285999999999999</v>
      </c>
      <c r="F12581">
        <v>9.9498169999999995</v>
      </c>
      <c r="G12581">
        <v>-0.40905000000000002</v>
      </c>
      <c r="H12581">
        <v>6.9278000000000006E-2</v>
      </c>
      <c r="I12581">
        <v>1.4014E-2</v>
      </c>
      <c r="J12581">
        <v>-2.4504999999999999E-2</v>
      </c>
      <c r="K12581">
        <v>1011.839966</v>
      </c>
      <c r="L12581">
        <v>45.256950000000003</v>
      </c>
      <c r="W12581">
        <f t="shared" si="196"/>
        <v>53283.686985941516</v>
      </c>
    </row>
    <row r="12582" spans="1:23" x14ac:dyDescent="0.3">
      <c r="A12582">
        <v>753.04124999999999</v>
      </c>
      <c r="B12582">
        <v>499.60110500000002</v>
      </c>
      <c r="C12582">
        <v>-48733.027344000002</v>
      </c>
      <c r="D12582">
        <v>21576.005859000001</v>
      </c>
      <c r="E12582">
        <v>0.132414</v>
      </c>
      <c r="F12582">
        <v>9.9488070000000004</v>
      </c>
      <c r="G12582">
        <v>-0.40593200000000002</v>
      </c>
      <c r="H12582">
        <v>5.3560999999999998E-2</v>
      </c>
      <c r="I12582">
        <v>1.1689E-2</v>
      </c>
      <c r="J12582">
        <v>-1.8223E-2</v>
      </c>
      <c r="K12582">
        <v>1011.839966</v>
      </c>
      <c r="L12582">
        <v>45.256950000000003</v>
      </c>
      <c r="W12582">
        <f t="shared" si="196"/>
        <v>53298.044844091339</v>
      </c>
    </row>
    <row r="12583" spans="1:23" x14ac:dyDescent="0.3">
      <c r="A12583">
        <v>753.05250000000001</v>
      </c>
      <c r="B12583">
        <v>508.35220299999997</v>
      </c>
      <c r="C12583">
        <v>-48720.886719000002</v>
      </c>
      <c r="D12583">
        <v>21599.882812</v>
      </c>
      <c r="E12583">
        <v>0.126337</v>
      </c>
      <c r="F12583">
        <v>9.9593209999999992</v>
      </c>
      <c r="G12583">
        <v>-0.41842200000000002</v>
      </c>
      <c r="H12583">
        <v>2.5229000000000001E-2</v>
      </c>
      <c r="I12583">
        <v>7.2769999999999996E-3</v>
      </c>
      <c r="J12583">
        <v>-1.0258E-2</v>
      </c>
      <c r="K12583">
        <v>1011.839966</v>
      </c>
      <c r="L12583">
        <v>45.256950000000003</v>
      </c>
      <c r="W12583">
        <f t="shared" si="196"/>
        <v>53296.699355026285</v>
      </c>
    </row>
    <row r="12584" spans="1:23" x14ac:dyDescent="0.3">
      <c r="A12584">
        <v>753.06375000000003</v>
      </c>
      <c r="B12584">
        <v>387.15319799999997</v>
      </c>
      <c r="C12584">
        <v>-48725.722655999998</v>
      </c>
      <c r="D12584">
        <v>21636.984375</v>
      </c>
      <c r="E12584">
        <v>0.15199399999999999</v>
      </c>
      <c r="F12584">
        <v>9.9570480000000003</v>
      </c>
      <c r="G12584">
        <v>-0.42198099999999999</v>
      </c>
      <c r="H12584">
        <v>-1.0324E-2</v>
      </c>
      <c r="I12584">
        <v>3.5799999999999998E-3</v>
      </c>
      <c r="J12584">
        <v>-3.1340000000000001E-3</v>
      </c>
      <c r="K12584">
        <v>1011.839966</v>
      </c>
      <c r="L12584">
        <v>45.256950000000003</v>
      </c>
      <c r="W12584">
        <f t="shared" si="196"/>
        <v>53315.148211293075</v>
      </c>
    </row>
    <row r="12585" spans="1:23" x14ac:dyDescent="0.3">
      <c r="A12585">
        <v>753.07500000000005</v>
      </c>
      <c r="B12585">
        <v>543.45660399999997</v>
      </c>
      <c r="C12585">
        <v>-48735.476562000003</v>
      </c>
      <c r="D12585">
        <v>21572.621093999998</v>
      </c>
      <c r="E12585">
        <v>0.14554900000000001</v>
      </c>
      <c r="F12585">
        <v>9.9422870000000003</v>
      </c>
      <c r="G12585">
        <v>-0.421678</v>
      </c>
      <c r="H12585">
        <v>-3.2169000000000003E-2</v>
      </c>
      <c r="I12585">
        <v>-6.0749909999999998E-6</v>
      </c>
      <c r="J12585">
        <v>2.8530000000000001E-3</v>
      </c>
      <c r="K12585">
        <v>1011.839966</v>
      </c>
      <c r="L12585">
        <v>45.256950000000003</v>
      </c>
      <c r="W12585">
        <f t="shared" si="196"/>
        <v>53299.343351217525</v>
      </c>
    </row>
    <row r="12586" spans="1:23" x14ac:dyDescent="0.3">
      <c r="A12586">
        <v>753.08624999999995</v>
      </c>
      <c r="B12586">
        <v>570.32714799999997</v>
      </c>
      <c r="C12586">
        <v>-48774.207030999998</v>
      </c>
      <c r="D12586">
        <v>21699.783202999999</v>
      </c>
      <c r="E12586">
        <v>0.134043</v>
      </c>
      <c r="F12586">
        <v>9.9522790000000008</v>
      </c>
      <c r="G12586">
        <v>-0.41375800000000001</v>
      </c>
      <c r="H12586">
        <v>-3.6195999999999999E-2</v>
      </c>
      <c r="I12586">
        <v>-9.1500000000000001E-4</v>
      </c>
      <c r="J12586">
        <v>2.9060000000000002E-3</v>
      </c>
      <c r="K12586">
        <v>1011.839966</v>
      </c>
      <c r="L12586">
        <v>45.256950000000003</v>
      </c>
      <c r="W12586">
        <f t="shared" si="196"/>
        <v>53386.600712311665</v>
      </c>
    </row>
    <row r="12587" spans="1:23" x14ac:dyDescent="0.3">
      <c r="A12587">
        <v>753.09749999999997</v>
      </c>
      <c r="B12587">
        <v>582.12042199999996</v>
      </c>
      <c r="C12587">
        <v>-48745.417969000002</v>
      </c>
      <c r="D12587">
        <v>21462.527343999998</v>
      </c>
      <c r="E12587">
        <v>0.13533999999999999</v>
      </c>
      <c r="F12587">
        <v>9.9526409999999998</v>
      </c>
      <c r="G12587">
        <v>-0.42294100000000001</v>
      </c>
      <c r="H12587">
        <v>-1.0959999999999999E-2</v>
      </c>
      <c r="I12587">
        <v>3.0040000000000002E-3</v>
      </c>
      <c r="J12587">
        <v>-5.2849999999999998E-3</v>
      </c>
      <c r="K12587">
        <v>1011.839966</v>
      </c>
      <c r="L12587">
        <v>45.256950000000003</v>
      </c>
      <c r="W12587">
        <f t="shared" si="196"/>
        <v>53264.385072486904</v>
      </c>
    </row>
    <row r="12588" spans="1:23" x14ac:dyDescent="0.3">
      <c r="A12588">
        <v>753.10874999999999</v>
      </c>
      <c r="B12588">
        <v>568.74169900000004</v>
      </c>
      <c r="C12588">
        <v>-48741.703125</v>
      </c>
      <c r="D12588">
        <v>21508.484375</v>
      </c>
      <c r="E12588">
        <v>0.13459099999999999</v>
      </c>
      <c r="F12588">
        <v>9.9646290000000004</v>
      </c>
      <c r="G12588">
        <v>-0.40878100000000001</v>
      </c>
      <c r="H12588">
        <v>2.6558999999999999E-2</v>
      </c>
      <c r="I12588">
        <v>7.3959999999999998E-3</v>
      </c>
      <c r="J12588">
        <v>-1.6403000000000001E-2</v>
      </c>
      <c r="K12588">
        <v>1011.809998</v>
      </c>
      <c r="L12588">
        <v>45.254413999999997</v>
      </c>
      <c r="W12588">
        <f t="shared" si="196"/>
        <v>53279.376786477478</v>
      </c>
    </row>
    <row r="12589" spans="1:23" x14ac:dyDescent="0.3">
      <c r="A12589">
        <v>753.12</v>
      </c>
      <c r="B12589">
        <v>523.95245399999999</v>
      </c>
      <c r="C12589">
        <v>-48749.386719000002</v>
      </c>
      <c r="D12589">
        <v>21552.308593999998</v>
      </c>
      <c r="E12589">
        <v>0.14196800000000001</v>
      </c>
      <c r="F12589">
        <v>9.9531650000000003</v>
      </c>
      <c r="G12589">
        <v>-0.41617900000000002</v>
      </c>
      <c r="H12589">
        <v>5.6281999999999999E-2</v>
      </c>
      <c r="I12589">
        <v>1.1365999999999999E-2</v>
      </c>
      <c r="J12589">
        <v>-2.3015000000000001E-2</v>
      </c>
      <c r="K12589">
        <v>1011.809998</v>
      </c>
      <c r="L12589">
        <v>45.254413999999997</v>
      </c>
      <c r="W12589">
        <f t="shared" si="196"/>
        <v>53303.651257523372</v>
      </c>
    </row>
    <row r="12590" spans="1:23" x14ac:dyDescent="0.3">
      <c r="A12590">
        <v>753.13125000000002</v>
      </c>
      <c r="B12590">
        <v>441.072632</v>
      </c>
      <c r="C12590">
        <v>-48736.195312000003</v>
      </c>
      <c r="D12590">
        <v>21535.710937</v>
      </c>
      <c r="E12590">
        <v>0.142905</v>
      </c>
      <c r="F12590">
        <v>9.9531100000000006</v>
      </c>
      <c r="G12590">
        <v>-0.40732099999999999</v>
      </c>
      <c r="H12590">
        <v>6.7182000000000006E-2</v>
      </c>
      <c r="I12590">
        <v>1.3379E-2</v>
      </c>
      <c r="J12590">
        <v>-2.1680999999999999E-2</v>
      </c>
      <c r="K12590">
        <v>1011.809998</v>
      </c>
      <c r="L12590">
        <v>45.254413999999997</v>
      </c>
      <c r="W12590">
        <f t="shared" si="196"/>
        <v>53284.126380359579</v>
      </c>
    </row>
    <row r="12591" spans="1:23" x14ac:dyDescent="0.3">
      <c r="A12591">
        <v>753.14250000000004</v>
      </c>
      <c r="B12591">
        <v>530.39660600000002</v>
      </c>
      <c r="C12591">
        <v>-48744.265625</v>
      </c>
      <c r="D12591">
        <v>21643.183593999998</v>
      </c>
      <c r="E12591">
        <v>0.141816</v>
      </c>
      <c r="F12591">
        <v>9.9512710000000002</v>
      </c>
      <c r="G12591">
        <v>-0.40387400000000001</v>
      </c>
      <c r="H12591">
        <v>5.4385999999999997E-2</v>
      </c>
      <c r="I12591">
        <v>1.2396000000000001E-2</v>
      </c>
      <c r="J12591">
        <v>-1.6844999999999999E-2</v>
      </c>
      <c r="K12591">
        <v>1011.809998</v>
      </c>
      <c r="L12591">
        <v>45.254413999999997</v>
      </c>
      <c r="W12591">
        <f t="shared" si="196"/>
        <v>53335.842994779814</v>
      </c>
    </row>
    <row r="12592" spans="1:23" x14ac:dyDescent="0.3">
      <c r="A12592">
        <v>753.15374999999995</v>
      </c>
      <c r="B12592">
        <v>576.24340800000004</v>
      </c>
      <c r="C12592">
        <v>-48748.617187000003</v>
      </c>
      <c r="D12592">
        <v>21483.876952999999</v>
      </c>
      <c r="E12592">
        <v>0.12859300000000001</v>
      </c>
      <c r="F12592">
        <v>9.9490189999999998</v>
      </c>
      <c r="G12592">
        <v>-0.40403899999999998</v>
      </c>
      <c r="H12592">
        <v>2.1704999999999999E-2</v>
      </c>
      <c r="I12592">
        <v>7.4960000000000001E-3</v>
      </c>
      <c r="J12592">
        <v>-1.0160000000000001E-2</v>
      </c>
      <c r="K12592">
        <v>1011.809998</v>
      </c>
      <c r="L12592">
        <v>45.254413999999997</v>
      </c>
      <c r="W12592">
        <f t="shared" si="196"/>
        <v>53275.854784710682</v>
      </c>
    </row>
    <row r="12593" spans="1:23" x14ac:dyDescent="0.3">
      <c r="A12593">
        <v>753.16499999999996</v>
      </c>
      <c r="B12593">
        <v>491.74197400000003</v>
      </c>
      <c r="C12593">
        <v>-48741.183594000002</v>
      </c>
      <c r="D12593">
        <v>21486.833984000001</v>
      </c>
      <c r="E12593">
        <v>0.12545799999999999</v>
      </c>
      <c r="F12593">
        <v>9.961843</v>
      </c>
      <c r="G12593">
        <v>-0.40767799999999998</v>
      </c>
      <c r="H12593">
        <v>-4.6189999999999998E-3</v>
      </c>
      <c r="I12593">
        <v>3.1719999999999999E-3</v>
      </c>
      <c r="J12593">
        <v>-3.3960000000000001E-3</v>
      </c>
      <c r="K12593">
        <v>1011.809998</v>
      </c>
      <c r="L12593">
        <v>45.254413999999997</v>
      </c>
      <c r="W12593">
        <f t="shared" si="196"/>
        <v>53269.398560233298</v>
      </c>
    </row>
    <row r="12594" spans="1:23" x14ac:dyDescent="0.3">
      <c r="A12594">
        <v>753.17624999999998</v>
      </c>
      <c r="B12594">
        <v>526.05145300000004</v>
      </c>
      <c r="C12594">
        <v>-48752.558594000002</v>
      </c>
      <c r="D12594">
        <v>21700.873047000001</v>
      </c>
      <c r="E12594">
        <v>0.12809499999999999</v>
      </c>
      <c r="F12594">
        <v>9.9598669999999991</v>
      </c>
      <c r="G12594">
        <v>-0.41359299999999999</v>
      </c>
      <c r="H12594">
        <v>-3.0539E-2</v>
      </c>
      <c r="I12594">
        <v>-9.6500000000000004E-4</v>
      </c>
      <c r="J12594">
        <v>4.3540000000000002E-3</v>
      </c>
      <c r="K12594">
        <v>1011.809998</v>
      </c>
      <c r="L12594">
        <v>45.254413999999997</v>
      </c>
      <c r="W12594">
        <f t="shared" si="196"/>
        <v>53366.811695984026</v>
      </c>
    </row>
    <row r="12595" spans="1:23" x14ac:dyDescent="0.3">
      <c r="A12595">
        <v>753.1875</v>
      </c>
      <c r="B12595">
        <v>442.16696200000001</v>
      </c>
      <c r="C12595">
        <v>-48746.695312000003</v>
      </c>
      <c r="D12595">
        <v>21594.041015999999</v>
      </c>
      <c r="E12595">
        <v>0.148478</v>
      </c>
      <c r="F12595">
        <v>9.9484560000000002</v>
      </c>
      <c r="G12595">
        <v>-0.42480200000000001</v>
      </c>
      <c r="H12595">
        <v>-3.1504999999999998E-2</v>
      </c>
      <c r="I12595">
        <v>1.603E-3</v>
      </c>
      <c r="J12595">
        <v>3.3960000000000001E-3</v>
      </c>
      <c r="K12595">
        <v>1011.809998</v>
      </c>
      <c r="L12595">
        <v>45.254413999999997</v>
      </c>
      <c r="W12595">
        <f t="shared" si="196"/>
        <v>53317.336982110588</v>
      </c>
    </row>
    <row r="12596" spans="1:23" x14ac:dyDescent="0.3">
      <c r="A12596">
        <v>753.19875000000002</v>
      </c>
      <c r="B12596">
        <v>421.37640399999998</v>
      </c>
      <c r="C12596">
        <v>-48730.265625</v>
      </c>
      <c r="D12596">
        <v>21571.679687</v>
      </c>
      <c r="E12596">
        <v>0.14751</v>
      </c>
      <c r="F12596">
        <v>9.9401770000000003</v>
      </c>
      <c r="G12596">
        <v>-0.42609999999999998</v>
      </c>
      <c r="H12596">
        <v>-1.1131E-2</v>
      </c>
      <c r="I12596">
        <v>4.1180000000000001E-3</v>
      </c>
      <c r="J12596">
        <v>-4.9789999999999999E-3</v>
      </c>
      <c r="K12596">
        <v>1011.809998</v>
      </c>
      <c r="L12596">
        <v>45.254413999999997</v>
      </c>
      <c r="W12596">
        <f t="shared" si="196"/>
        <v>53293.092521221108</v>
      </c>
    </row>
    <row r="12597" spans="1:23" x14ac:dyDescent="0.3">
      <c r="A12597">
        <v>753.21</v>
      </c>
      <c r="B12597">
        <v>398.63351399999999</v>
      </c>
      <c r="C12597">
        <v>-48743.121094000002</v>
      </c>
      <c r="D12597">
        <v>21487.171875</v>
      </c>
      <c r="E12597">
        <v>0.152528</v>
      </c>
      <c r="F12597">
        <v>9.9485279999999996</v>
      </c>
      <c r="G12597">
        <v>-0.42223100000000002</v>
      </c>
      <c r="H12597">
        <v>3.0372E-2</v>
      </c>
      <c r="I12597">
        <v>7.9349999999999993E-3</v>
      </c>
      <c r="J12597">
        <v>-1.9688000000000001E-2</v>
      </c>
      <c r="K12597">
        <v>1011.839966</v>
      </c>
      <c r="L12597">
        <v>45.254413999999997</v>
      </c>
      <c r="W12597">
        <f t="shared" si="196"/>
        <v>53270.529543534882</v>
      </c>
    </row>
    <row r="12598" spans="1:23" x14ac:dyDescent="0.3">
      <c r="A12598">
        <v>753.22125000000005</v>
      </c>
      <c r="B12598">
        <v>383.12994400000002</v>
      </c>
      <c r="C12598">
        <v>-48741.035155999998</v>
      </c>
      <c r="D12598">
        <v>21424.216797000001</v>
      </c>
      <c r="E12598">
        <v>0.14003599999999999</v>
      </c>
      <c r="F12598">
        <v>9.9582270000000008</v>
      </c>
      <c r="G12598">
        <v>-0.39538000000000001</v>
      </c>
      <c r="H12598">
        <v>5.9112999999999999E-2</v>
      </c>
      <c r="I12598">
        <v>1.1582E-2</v>
      </c>
      <c r="J12598">
        <v>-2.6492000000000002E-2</v>
      </c>
      <c r="K12598">
        <v>1011.839966</v>
      </c>
      <c r="L12598">
        <v>45.254413999999997</v>
      </c>
      <c r="W12598">
        <f t="shared" si="196"/>
        <v>53243.143802721439</v>
      </c>
    </row>
    <row r="12599" spans="1:23" x14ac:dyDescent="0.3">
      <c r="A12599">
        <v>753.23249999999996</v>
      </c>
      <c r="B12599">
        <v>535.31939699999998</v>
      </c>
      <c r="C12599">
        <v>-48758.953125</v>
      </c>
      <c r="D12599">
        <v>21539.453125</v>
      </c>
      <c r="E12599">
        <v>0.12224500000000001</v>
      </c>
      <c r="F12599">
        <v>9.9562849999999994</v>
      </c>
      <c r="G12599">
        <v>-0.39777899999999999</v>
      </c>
      <c r="H12599">
        <v>6.3161999999999996E-2</v>
      </c>
      <c r="I12599">
        <v>1.272E-2</v>
      </c>
      <c r="J12599">
        <v>-2.247E-2</v>
      </c>
      <c r="K12599">
        <v>1011.839966</v>
      </c>
      <c r="L12599">
        <v>45.254413999999997</v>
      </c>
      <c r="W12599">
        <f t="shared" si="196"/>
        <v>53307.317674282058</v>
      </c>
    </row>
    <row r="12600" spans="1:23" x14ac:dyDescent="0.3">
      <c r="A12600">
        <v>753.24374999999998</v>
      </c>
      <c r="B12600">
        <v>541.93237299999998</v>
      </c>
      <c r="C12600">
        <v>-48753.105469000002</v>
      </c>
      <c r="D12600">
        <v>21577.294922000001</v>
      </c>
      <c r="E12600">
        <v>0.12801899999999999</v>
      </c>
      <c r="F12600">
        <v>9.9515290000000007</v>
      </c>
      <c r="G12600">
        <v>-0.40906700000000001</v>
      </c>
      <c r="H12600">
        <v>5.4422999999999999E-2</v>
      </c>
      <c r="I12600">
        <v>1.1242E-2</v>
      </c>
      <c r="J12600">
        <v>-1.6570999999999999E-2</v>
      </c>
      <c r="K12600">
        <v>1011.839966</v>
      </c>
      <c r="L12600">
        <v>45.254413999999997</v>
      </c>
      <c r="W12600">
        <f t="shared" si="196"/>
        <v>53317.339015739621</v>
      </c>
    </row>
    <row r="12601" spans="1:23" x14ac:dyDescent="0.3">
      <c r="A12601">
        <v>753.255</v>
      </c>
      <c r="B12601">
        <v>437.06246900000002</v>
      </c>
      <c r="C12601">
        <v>-48770.191405999998</v>
      </c>
      <c r="D12601">
        <v>21557.761718999998</v>
      </c>
      <c r="E12601">
        <v>0.140234</v>
      </c>
      <c r="F12601">
        <v>9.9341050000000006</v>
      </c>
      <c r="G12601">
        <v>-0.41476099999999999</v>
      </c>
      <c r="H12601">
        <v>2.2363999999999998E-2</v>
      </c>
      <c r="I12601">
        <v>8.3669999999999994E-3</v>
      </c>
      <c r="J12601">
        <v>-8.3960000000000007E-3</v>
      </c>
      <c r="K12601">
        <v>1011.839966</v>
      </c>
      <c r="L12601">
        <v>45.254413999999997</v>
      </c>
      <c r="W12601">
        <f t="shared" si="196"/>
        <v>53324.100402284013</v>
      </c>
    </row>
    <row r="12602" spans="1:23" x14ac:dyDescent="0.3">
      <c r="A12602">
        <v>753.26625000000001</v>
      </c>
      <c r="B12602">
        <v>613.68969700000002</v>
      </c>
      <c r="C12602">
        <v>-48748.410155999998</v>
      </c>
      <c r="D12602">
        <v>21643.763672000001</v>
      </c>
      <c r="E12602">
        <v>0.149481</v>
      </c>
      <c r="F12602">
        <v>9.9376540000000002</v>
      </c>
      <c r="G12602">
        <v>-0.41947000000000001</v>
      </c>
      <c r="H12602">
        <v>-4.6709999999999998E-3</v>
      </c>
      <c r="I12602">
        <v>4.3870000000000003E-3</v>
      </c>
      <c r="J12602">
        <v>-4.45E-3</v>
      </c>
      <c r="K12602">
        <v>1011.839966</v>
      </c>
      <c r="L12602">
        <v>45.254413999999997</v>
      </c>
      <c r="W12602">
        <f t="shared" si="196"/>
        <v>53340.759402835603</v>
      </c>
    </row>
    <row r="12603" spans="1:23" x14ac:dyDescent="0.3">
      <c r="A12603">
        <v>753.27750000000003</v>
      </c>
      <c r="B12603">
        <v>526.47332800000004</v>
      </c>
      <c r="C12603">
        <v>-48754.339844000002</v>
      </c>
      <c r="D12603">
        <v>21538.769531000002</v>
      </c>
      <c r="E12603">
        <v>0.15082699999999999</v>
      </c>
      <c r="F12603">
        <v>9.9451839999999994</v>
      </c>
      <c r="G12603">
        <v>-0.40678599999999998</v>
      </c>
      <c r="H12603">
        <v>-2.9815000000000001E-2</v>
      </c>
      <c r="I12603">
        <v>1.312E-3</v>
      </c>
      <c r="J12603">
        <v>5.8799999999999998E-4</v>
      </c>
      <c r="K12603">
        <v>1011.839966</v>
      </c>
      <c r="L12603">
        <v>45.254413999999997</v>
      </c>
      <c r="W12603">
        <f t="shared" si="196"/>
        <v>53302.733707558335</v>
      </c>
    </row>
    <row r="12604" spans="1:23" x14ac:dyDescent="0.3">
      <c r="A12604">
        <v>753.28875000000005</v>
      </c>
      <c r="B12604">
        <v>459.32711799999998</v>
      </c>
      <c r="C12604">
        <v>-48704.175780999998</v>
      </c>
      <c r="D12604">
        <v>21628.693359000001</v>
      </c>
      <c r="E12604">
        <v>0.14831</v>
      </c>
      <c r="F12604">
        <v>9.9537270000000007</v>
      </c>
      <c r="G12604">
        <v>-0.40717799999999998</v>
      </c>
      <c r="H12604">
        <v>-3.2663999999999999E-2</v>
      </c>
      <c r="I12604">
        <v>5.04E-4</v>
      </c>
      <c r="J12604">
        <v>1.549E-3</v>
      </c>
      <c r="K12604">
        <v>1011.839966</v>
      </c>
      <c r="L12604">
        <v>45.254413999999997</v>
      </c>
      <c r="W12604">
        <f t="shared" si="196"/>
        <v>53292.664563948456</v>
      </c>
    </row>
    <row r="12605" spans="1:23" x14ac:dyDescent="0.3">
      <c r="A12605">
        <v>753.3</v>
      </c>
      <c r="B12605">
        <v>462.61837800000001</v>
      </c>
      <c r="C12605">
        <v>-48715.164062000003</v>
      </c>
      <c r="D12605">
        <v>21446.615234000001</v>
      </c>
      <c r="E12605">
        <v>0.12778700000000001</v>
      </c>
      <c r="F12605">
        <v>9.9529560000000004</v>
      </c>
      <c r="G12605">
        <v>-0.40287299999999998</v>
      </c>
      <c r="H12605">
        <v>-4.5830000000000003E-3</v>
      </c>
      <c r="I12605">
        <v>2.9640000000000001E-3</v>
      </c>
      <c r="J12605">
        <v>-6.6819999999999996E-3</v>
      </c>
      <c r="K12605">
        <v>1011.820007</v>
      </c>
      <c r="L12605">
        <v>45.254413999999997</v>
      </c>
      <c r="W12605">
        <f t="shared" si="196"/>
        <v>53229.113559653437</v>
      </c>
    </row>
    <row r="12606" spans="1:23" x14ac:dyDescent="0.3">
      <c r="A12606">
        <v>753.31124999999997</v>
      </c>
      <c r="B12606">
        <v>758.29070999999999</v>
      </c>
      <c r="C12606">
        <v>-48741.550780999998</v>
      </c>
      <c r="D12606">
        <v>21423.189452999999</v>
      </c>
      <c r="E12606">
        <v>0.120561</v>
      </c>
      <c r="F12606">
        <v>9.9465640000000004</v>
      </c>
      <c r="G12606">
        <v>-0.411302</v>
      </c>
      <c r="H12606">
        <v>3.2694000000000001E-2</v>
      </c>
      <c r="I12606">
        <v>8.0529999999999994E-3</v>
      </c>
      <c r="J12606">
        <v>-1.6975000000000001E-2</v>
      </c>
      <c r="K12606">
        <v>1011.820007</v>
      </c>
      <c r="L12606">
        <v>45.254413999999997</v>
      </c>
      <c r="W12606">
        <f t="shared" si="196"/>
        <v>53247.223624117752</v>
      </c>
    </row>
    <row r="12607" spans="1:23" x14ac:dyDescent="0.3">
      <c r="A12607">
        <v>753.32249999999999</v>
      </c>
      <c r="B12607">
        <v>567.99530000000004</v>
      </c>
      <c r="C12607">
        <v>-48769.910155999998</v>
      </c>
      <c r="D12607">
        <v>21468.136718999998</v>
      </c>
      <c r="E12607">
        <v>0.122849</v>
      </c>
      <c r="F12607">
        <v>9.9371860000000005</v>
      </c>
      <c r="G12607">
        <v>-0.41392299999999999</v>
      </c>
      <c r="H12607">
        <v>6.3629000000000005E-2</v>
      </c>
      <c r="I12607">
        <v>1.2344000000000001E-2</v>
      </c>
      <c r="J12607">
        <v>-2.3951E-2</v>
      </c>
      <c r="K12607">
        <v>1011.820007</v>
      </c>
      <c r="L12607">
        <v>45.254413999999997</v>
      </c>
      <c r="W12607">
        <f t="shared" si="196"/>
        <v>53288.907377340831</v>
      </c>
    </row>
    <row r="12608" spans="1:23" x14ac:dyDescent="0.3">
      <c r="A12608">
        <v>753.33375000000001</v>
      </c>
      <c r="B12608">
        <v>532.27459699999997</v>
      </c>
      <c r="C12608">
        <v>-48743.292969000002</v>
      </c>
      <c r="D12608">
        <v>21583.064452999999</v>
      </c>
      <c r="E12608">
        <v>0.14311399999999999</v>
      </c>
      <c r="F12608">
        <v>9.9505289999999995</v>
      </c>
      <c r="G12608">
        <v>-0.42608000000000001</v>
      </c>
      <c r="H12608">
        <v>6.4889000000000002E-2</v>
      </c>
      <c r="I12608">
        <v>1.2026E-2</v>
      </c>
      <c r="J12608">
        <v>-2.044E-2</v>
      </c>
      <c r="K12608">
        <v>1011.820007</v>
      </c>
      <c r="L12608">
        <v>45.254413999999997</v>
      </c>
      <c r="W12608">
        <f t="shared" si="196"/>
        <v>53310.604919572317</v>
      </c>
    </row>
    <row r="12609" spans="1:23" x14ac:dyDescent="0.3">
      <c r="A12609">
        <v>753.34500000000003</v>
      </c>
      <c r="B12609">
        <v>465.494598</v>
      </c>
      <c r="C12609">
        <v>-48733.359375</v>
      </c>
      <c r="D12609">
        <v>21535.083984000001</v>
      </c>
      <c r="E12609">
        <v>0.155611</v>
      </c>
      <c r="F12609">
        <v>9.9509430000000005</v>
      </c>
      <c r="G12609">
        <v>-0.42647000000000002</v>
      </c>
      <c r="H12609">
        <v>5.3913999999999997E-2</v>
      </c>
      <c r="I12609">
        <v>1.0574999999999999E-2</v>
      </c>
      <c r="J12609">
        <v>-1.7153999999999999E-2</v>
      </c>
      <c r="K12609">
        <v>1011.820007</v>
      </c>
      <c r="L12609">
        <v>45.254413999999997</v>
      </c>
      <c r="W12609">
        <f t="shared" si="196"/>
        <v>53281.486872943031</v>
      </c>
    </row>
    <row r="12610" spans="1:23" x14ac:dyDescent="0.3">
      <c r="A12610">
        <v>753.35625000000005</v>
      </c>
      <c r="B12610">
        <v>466.10668900000002</v>
      </c>
      <c r="C12610">
        <v>-48727.3125</v>
      </c>
      <c r="D12610">
        <v>21530.404297000001</v>
      </c>
      <c r="E12610">
        <v>0.14096800000000001</v>
      </c>
      <c r="F12610">
        <v>9.9586600000000001</v>
      </c>
      <c r="G12610">
        <v>-0.40563300000000002</v>
      </c>
      <c r="H12610">
        <v>2.5881999999999999E-2</v>
      </c>
      <c r="I12610">
        <v>7.4669999999999997E-3</v>
      </c>
      <c r="J12610">
        <v>-1.3025E-2</v>
      </c>
      <c r="K12610">
        <v>1011.820007</v>
      </c>
      <c r="L12610">
        <v>45.254413999999997</v>
      </c>
      <c r="W12610">
        <f t="shared" ref="W12610:W12673" si="197">SQRT((B12610)^2+(C12610)^2+(D12610)^2)</f>
        <v>53274.070129008003</v>
      </c>
    </row>
    <row r="12611" spans="1:23" x14ac:dyDescent="0.3">
      <c r="A12611">
        <v>753.36749999999995</v>
      </c>
      <c r="B12611">
        <v>460.73828099999997</v>
      </c>
      <c r="C12611">
        <v>-48743.984375</v>
      </c>
      <c r="D12611">
        <v>21546.314452999999</v>
      </c>
      <c r="E12611">
        <v>0.13383500000000001</v>
      </c>
      <c r="F12611">
        <v>9.9484440000000003</v>
      </c>
      <c r="G12611">
        <v>-0.39507799999999998</v>
      </c>
      <c r="H12611">
        <v>-1.0673E-2</v>
      </c>
      <c r="I12611">
        <v>1.3699999999999999E-3</v>
      </c>
      <c r="J12611">
        <v>-4.5310000000000003E-3</v>
      </c>
      <c r="K12611">
        <v>1011.820007</v>
      </c>
      <c r="L12611">
        <v>45.254413999999997</v>
      </c>
      <c r="W12611">
        <f t="shared" si="197"/>
        <v>53295.703007103482</v>
      </c>
    </row>
    <row r="12612" spans="1:23" x14ac:dyDescent="0.3">
      <c r="A12612">
        <v>753.37874999999997</v>
      </c>
      <c r="B12612">
        <v>300.22918700000002</v>
      </c>
      <c r="C12612">
        <v>-48753.316405999998</v>
      </c>
      <c r="D12612">
        <v>21606.759765999999</v>
      </c>
      <c r="E12612">
        <v>0.12762200000000001</v>
      </c>
      <c r="F12612">
        <v>9.9513180000000006</v>
      </c>
      <c r="G12612">
        <v>-0.40506999999999999</v>
      </c>
      <c r="H12612">
        <v>-2.6349999999999998E-2</v>
      </c>
      <c r="I12612">
        <v>6.2500000000000001E-4</v>
      </c>
      <c r="J12612">
        <v>1.4250000000000001E-3</v>
      </c>
      <c r="K12612">
        <v>1011.820007</v>
      </c>
      <c r="L12612">
        <v>45.254413999999997</v>
      </c>
      <c r="W12612">
        <f t="shared" si="197"/>
        <v>53327.554469841496</v>
      </c>
    </row>
    <row r="12613" spans="1:23" x14ac:dyDescent="0.3">
      <c r="A12613">
        <v>753.39</v>
      </c>
      <c r="B12613">
        <v>457.44302399999998</v>
      </c>
      <c r="C12613">
        <v>-48742.925780999998</v>
      </c>
      <c r="D12613">
        <v>21503.671875</v>
      </c>
      <c r="E12613">
        <v>0.12709699999999999</v>
      </c>
      <c r="F12613">
        <v>9.9398350000000004</v>
      </c>
      <c r="G12613">
        <v>-0.41512500000000002</v>
      </c>
      <c r="H12613">
        <v>-2.6703999999999999E-2</v>
      </c>
      <c r="I12613">
        <v>2.2950000000000002E-3</v>
      </c>
      <c r="J12613">
        <v>1.4120000000000001E-3</v>
      </c>
      <c r="K12613">
        <v>1011.820007</v>
      </c>
      <c r="L12613">
        <v>45.254413999999997</v>
      </c>
      <c r="W12613">
        <f t="shared" si="197"/>
        <v>53277.480908165569</v>
      </c>
    </row>
    <row r="12614" spans="1:23" x14ac:dyDescent="0.3">
      <c r="A12614">
        <v>753.40125</v>
      </c>
      <c r="B12614">
        <v>523.92431599999998</v>
      </c>
      <c r="C12614">
        <v>-48731.851562000003</v>
      </c>
      <c r="D12614">
        <v>21523.273437</v>
      </c>
      <c r="E12614">
        <v>0.129688</v>
      </c>
      <c r="F12614">
        <v>9.9434330000000006</v>
      </c>
      <c r="G12614">
        <v>-0.411611</v>
      </c>
      <c r="H12614">
        <v>-4.3319999999999999E-3</v>
      </c>
      <c r="I12614">
        <v>4.7759999999999999E-3</v>
      </c>
      <c r="J12614">
        <v>-6.2500000000000003E-3</v>
      </c>
      <c r="K12614">
        <v>1011.820007</v>
      </c>
      <c r="L12614">
        <v>45.254413999999997</v>
      </c>
      <c r="W12614">
        <f t="shared" si="197"/>
        <v>53275.877775908753</v>
      </c>
    </row>
    <row r="12615" spans="1:23" x14ac:dyDescent="0.3">
      <c r="A12615">
        <v>753.41250000000002</v>
      </c>
      <c r="B12615">
        <v>331.17297400000001</v>
      </c>
      <c r="C12615">
        <v>-48752.234375</v>
      </c>
      <c r="D12615">
        <v>21582.447265999999</v>
      </c>
      <c r="E12615">
        <v>0.137854</v>
      </c>
      <c r="F12615">
        <v>9.9466509999999992</v>
      </c>
      <c r="G12615">
        <v>-0.41979100000000003</v>
      </c>
      <c r="H12615">
        <v>3.1392999999999997E-2</v>
      </c>
      <c r="I12615">
        <v>8.8269999999999998E-3</v>
      </c>
      <c r="J12615">
        <v>-1.9012999999999999E-2</v>
      </c>
      <c r="K12615">
        <v>1011.820007</v>
      </c>
      <c r="L12615">
        <v>45.254413999999997</v>
      </c>
      <c r="W12615">
        <f t="shared" si="197"/>
        <v>53316.902217620547</v>
      </c>
    </row>
    <row r="12616" spans="1:23" x14ac:dyDescent="0.3">
      <c r="A12616">
        <v>753.42375000000004</v>
      </c>
      <c r="B12616">
        <v>457.30423000000002</v>
      </c>
      <c r="C12616">
        <v>-48762.449219000002</v>
      </c>
      <c r="D12616">
        <v>21668.625</v>
      </c>
      <c r="E12616">
        <v>0.143566</v>
      </c>
      <c r="F12616">
        <v>9.9617489999999993</v>
      </c>
      <c r="G12616">
        <v>-0.40387600000000001</v>
      </c>
      <c r="H12616">
        <v>5.4671999999999998E-2</v>
      </c>
      <c r="I12616">
        <v>1.0947999999999999E-2</v>
      </c>
      <c r="J12616">
        <v>-2.3828999999999999E-2</v>
      </c>
      <c r="K12616">
        <v>1011.820007</v>
      </c>
      <c r="L12616">
        <v>45.254413999999997</v>
      </c>
      <c r="W12616">
        <f t="shared" si="197"/>
        <v>53362.111000080899</v>
      </c>
    </row>
    <row r="12617" spans="1:23" x14ac:dyDescent="0.3">
      <c r="A12617">
        <v>753.43499999999995</v>
      </c>
      <c r="B12617">
        <v>490.45541400000002</v>
      </c>
      <c r="C12617">
        <v>-48761.304687000003</v>
      </c>
      <c r="D12617">
        <v>21591.453125</v>
      </c>
      <c r="E12617">
        <v>0.128971</v>
      </c>
      <c r="F12617">
        <v>9.9458269999999995</v>
      </c>
      <c r="G12617">
        <v>-0.40759400000000001</v>
      </c>
      <c r="H12617">
        <v>6.4921999999999994E-2</v>
      </c>
      <c r="I12617">
        <v>1.2477E-2</v>
      </c>
      <c r="J12617">
        <v>-2.1498E-2</v>
      </c>
      <c r="K12617">
        <v>1011.820007</v>
      </c>
      <c r="L12617">
        <v>45.254413999999997</v>
      </c>
      <c r="W12617">
        <f t="shared" si="197"/>
        <v>53330.068716819063</v>
      </c>
    </row>
    <row r="12618" spans="1:23" x14ac:dyDescent="0.3">
      <c r="A12618">
        <v>753.44624999999996</v>
      </c>
      <c r="B12618">
        <v>370.48349000000002</v>
      </c>
      <c r="C12618">
        <v>-48747.664062000003</v>
      </c>
      <c r="D12618">
        <v>21361.109375</v>
      </c>
      <c r="E12618">
        <v>0.12259399999999999</v>
      </c>
      <c r="F12618">
        <v>9.9347759999999994</v>
      </c>
      <c r="G12618">
        <v>-0.39084799999999997</v>
      </c>
      <c r="H12618">
        <v>5.3082999999999998E-2</v>
      </c>
      <c r="I12618">
        <v>1.0734E-2</v>
      </c>
      <c r="J12618">
        <v>-1.6565E-2</v>
      </c>
      <c r="K12618">
        <v>1011.820007</v>
      </c>
      <c r="L12618">
        <v>45.254413999999997</v>
      </c>
      <c r="W12618">
        <f t="shared" si="197"/>
        <v>53223.763520148423</v>
      </c>
    </row>
    <row r="12619" spans="1:23" x14ac:dyDescent="0.3">
      <c r="A12619">
        <v>753.45749999999998</v>
      </c>
      <c r="B12619">
        <v>487.64752199999998</v>
      </c>
      <c r="C12619">
        <v>-48754.09375</v>
      </c>
      <c r="D12619">
        <v>21457.416015999999</v>
      </c>
      <c r="E12619">
        <v>0.134104</v>
      </c>
      <c r="F12619">
        <v>9.9408379999999994</v>
      </c>
      <c r="G12619">
        <v>-0.40355999999999997</v>
      </c>
      <c r="H12619">
        <v>1.9168999999999999E-2</v>
      </c>
      <c r="I12619">
        <v>6.7089999999999997E-3</v>
      </c>
      <c r="J12619">
        <v>-7.9150000000000002E-3</v>
      </c>
      <c r="K12619">
        <v>1011.820007</v>
      </c>
      <c r="L12619">
        <v>45.254413999999997</v>
      </c>
      <c r="W12619">
        <f t="shared" si="197"/>
        <v>53269.31724335497</v>
      </c>
    </row>
    <row r="12620" spans="1:23" x14ac:dyDescent="0.3">
      <c r="A12620">
        <v>753.46875</v>
      </c>
      <c r="B12620">
        <v>399.05892899999998</v>
      </c>
      <c r="C12620">
        <v>-48739.921875</v>
      </c>
      <c r="D12620">
        <v>21491.777343999998</v>
      </c>
      <c r="E12620">
        <v>0.142763</v>
      </c>
      <c r="F12620">
        <v>9.9566579999999991</v>
      </c>
      <c r="G12620">
        <v>-0.41123799999999999</v>
      </c>
      <c r="H12620">
        <v>-8.7500000000000008E-3</v>
      </c>
      <c r="I12620">
        <v>3.8530000000000001E-3</v>
      </c>
      <c r="J12620">
        <v>-2E-3</v>
      </c>
      <c r="K12620">
        <v>1011.820007</v>
      </c>
      <c r="L12620">
        <v>45.254413999999997</v>
      </c>
      <c r="W12620">
        <f t="shared" si="197"/>
        <v>53269.463352036786</v>
      </c>
    </row>
    <row r="12621" spans="1:23" x14ac:dyDescent="0.3">
      <c r="A12621">
        <v>753.48</v>
      </c>
      <c r="B12621">
        <v>535.79998799999998</v>
      </c>
      <c r="C12621">
        <v>-48728.003905999998</v>
      </c>
      <c r="D12621">
        <v>21660.232422000001</v>
      </c>
      <c r="E12621">
        <v>0.142627</v>
      </c>
      <c r="F12621">
        <v>9.9642110000000006</v>
      </c>
      <c r="G12621">
        <v>-0.408335</v>
      </c>
      <c r="H12621">
        <v>-2.9076999999999999E-2</v>
      </c>
      <c r="I12621">
        <v>1.5020000000000001E-3</v>
      </c>
      <c r="J12621">
        <v>2.1610000000000002E-3</v>
      </c>
      <c r="K12621">
        <v>1011.820007</v>
      </c>
      <c r="L12621">
        <v>45.254413999999997</v>
      </c>
      <c r="W12621">
        <f t="shared" si="197"/>
        <v>53327.958097655981</v>
      </c>
    </row>
    <row r="12622" spans="1:23" x14ac:dyDescent="0.3">
      <c r="A12622">
        <v>753.49125000000004</v>
      </c>
      <c r="B12622">
        <v>597.85913100000005</v>
      </c>
      <c r="C12622">
        <v>-48739.792969000002</v>
      </c>
      <c r="D12622">
        <v>21643.716797000001</v>
      </c>
      <c r="E12622">
        <v>0.13448099999999999</v>
      </c>
      <c r="F12622">
        <v>9.9534649999999996</v>
      </c>
      <c r="G12622">
        <v>-0.414879</v>
      </c>
      <c r="H12622">
        <v>-2.8222000000000001E-2</v>
      </c>
      <c r="I12622">
        <v>8.5300000000000003E-4</v>
      </c>
      <c r="J12622">
        <v>7.7300000000000003E-4</v>
      </c>
      <c r="K12622">
        <v>1011.820007</v>
      </c>
      <c r="L12622">
        <v>45.254413999999997</v>
      </c>
      <c r="W12622">
        <f t="shared" si="197"/>
        <v>53332.685390764287</v>
      </c>
    </row>
    <row r="12623" spans="1:23" x14ac:dyDescent="0.3">
      <c r="A12623">
        <v>753.50250000000005</v>
      </c>
      <c r="B12623">
        <v>468.19390900000002</v>
      </c>
      <c r="C12623">
        <v>-48741.21875</v>
      </c>
      <c r="D12623">
        <v>21577.306640999999</v>
      </c>
      <c r="E12623">
        <v>0.13341</v>
      </c>
      <c r="F12623">
        <v>9.9462799999999998</v>
      </c>
      <c r="G12623">
        <v>-0.41611399999999998</v>
      </c>
      <c r="H12623">
        <v>-1.2886999999999999E-2</v>
      </c>
      <c r="I12623">
        <v>2.552E-3</v>
      </c>
      <c r="J12623">
        <v>-5.0879999999999996E-3</v>
      </c>
      <c r="K12623">
        <v>1011.829956</v>
      </c>
      <c r="L12623">
        <v>45.254413999999997</v>
      </c>
      <c r="W12623">
        <f t="shared" si="197"/>
        <v>53305.776165923322</v>
      </c>
    </row>
    <row r="12624" spans="1:23" x14ac:dyDescent="0.3">
      <c r="A12624">
        <v>753.51374999999996</v>
      </c>
      <c r="B12624">
        <v>561.51153599999998</v>
      </c>
      <c r="C12624">
        <v>-48733.441405999998</v>
      </c>
      <c r="D12624">
        <v>21505.703125</v>
      </c>
      <c r="E12624">
        <v>0.13695099999999999</v>
      </c>
      <c r="F12624">
        <v>9.9415940000000003</v>
      </c>
      <c r="G12624">
        <v>-0.40387800000000001</v>
      </c>
      <c r="H12624">
        <v>2.3113999999999999E-2</v>
      </c>
      <c r="I12624">
        <v>7.9089999999999994E-3</v>
      </c>
      <c r="J12624">
        <v>-1.6192000000000002E-2</v>
      </c>
      <c r="K12624">
        <v>1011.829956</v>
      </c>
      <c r="L12624">
        <v>45.254413999999997</v>
      </c>
      <c r="W12624">
        <f t="shared" si="197"/>
        <v>53270.619232159588</v>
      </c>
    </row>
    <row r="12625" spans="1:23" x14ac:dyDescent="0.3">
      <c r="A12625">
        <v>753.52499999999998</v>
      </c>
      <c r="B12625">
        <v>530.15667699999995</v>
      </c>
      <c r="C12625">
        <v>-48736.335937000003</v>
      </c>
      <c r="D12625">
        <v>21534.761718999998</v>
      </c>
      <c r="E12625">
        <v>0.12883900000000001</v>
      </c>
      <c r="F12625">
        <v>9.9434559999999994</v>
      </c>
      <c r="G12625">
        <v>-0.40568900000000002</v>
      </c>
      <c r="H12625">
        <v>6.1010000000000002E-2</v>
      </c>
      <c r="I12625">
        <v>1.3301E-2</v>
      </c>
      <c r="J12625">
        <v>-2.4715999999999998E-2</v>
      </c>
      <c r="K12625">
        <v>1011.829956</v>
      </c>
      <c r="L12625">
        <v>45.254413999999997</v>
      </c>
      <c r="W12625">
        <f t="shared" si="197"/>
        <v>53284.683249132613</v>
      </c>
    </row>
    <row r="12626" spans="1:23" x14ac:dyDescent="0.3">
      <c r="A12626">
        <v>753.53625</v>
      </c>
      <c r="B12626">
        <v>482.77868699999999</v>
      </c>
      <c r="C12626">
        <v>-48734.027344000002</v>
      </c>
      <c r="D12626">
        <v>21532.345702999999</v>
      </c>
      <c r="E12626">
        <v>0.12682099999999999</v>
      </c>
      <c r="F12626">
        <v>9.9395790000000002</v>
      </c>
      <c r="G12626">
        <v>-0.41158400000000001</v>
      </c>
      <c r="H12626">
        <v>6.7033999999999996E-2</v>
      </c>
      <c r="I12626">
        <v>1.2619999999999999E-2</v>
      </c>
      <c r="J12626">
        <v>-2.2051999999999999E-2</v>
      </c>
      <c r="K12626">
        <v>1011.829956</v>
      </c>
      <c r="L12626">
        <v>45.254413999999997</v>
      </c>
      <c r="W12626">
        <f t="shared" si="197"/>
        <v>53281.144956728021</v>
      </c>
    </row>
    <row r="12627" spans="1:23" x14ac:dyDescent="0.3">
      <c r="A12627">
        <v>753.54750000000001</v>
      </c>
      <c r="B12627">
        <v>461.843842</v>
      </c>
      <c r="C12627">
        <v>-48726.425780999998</v>
      </c>
      <c r="D12627">
        <v>21717.091797000001</v>
      </c>
      <c r="E12627">
        <v>0.129163</v>
      </c>
      <c r="F12627">
        <v>9.9614150000000006</v>
      </c>
      <c r="G12627">
        <v>-0.41264600000000001</v>
      </c>
      <c r="H12627">
        <v>5.9692000000000002E-2</v>
      </c>
      <c r="I12627">
        <v>1.1233E-2</v>
      </c>
      <c r="J12627">
        <v>-1.8121999999999999E-2</v>
      </c>
      <c r="K12627">
        <v>1011.829956</v>
      </c>
      <c r="L12627">
        <v>45.254413999999997</v>
      </c>
      <c r="W12627">
        <f t="shared" si="197"/>
        <v>53348.945118390286</v>
      </c>
    </row>
    <row r="12628" spans="1:23" x14ac:dyDescent="0.3">
      <c r="A12628">
        <v>753.55875000000003</v>
      </c>
      <c r="B12628">
        <v>524.20471199999997</v>
      </c>
      <c r="C12628">
        <v>-48715.640625</v>
      </c>
      <c r="D12628">
        <v>21602.242187</v>
      </c>
      <c r="E12628">
        <v>0.140677</v>
      </c>
      <c r="F12628">
        <v>9.9562840000000001</v>
      </c>
      <c r="G12628">
        <v>-0.42587799999999998</v>
      </c>
      <c r="H12628">
        <v>2.3234999999999999E-2</v>
      </c>
      <c r="I12628">
        <v>8.0359999999999997E-3</v>
      </c>
      <c r="J12628">
        <v>-1.0038999999999999E-2</v>
      </c>
      <c r="K12628">
        <v>1011.829956</v>
      </c>
      <c r="L12628">
        <v>45.254413999999997</v>
      </c>
      <c r="W12628">
        <f t="shared" si="197"/>
        <v>53293.013609572088</v>
      </c>
    </row>
    <row r="12629" spans="1:23" x14ac:dyDescent="0.3">
      <c r="A12629">
        <v>753.57</v>
      </c>
      <c r="B12629">
        <v>563.96185300000002</v>
      </c>
      <c r="C12629">
        <v>-48709.648437000003</v>
      </c>
      <c r="D12629">
        <v>21455.537109000001</v>
      </c>
      <c r="E12629">
        <v>0.15396699999999999</v>
      </c>
      <c r="F12629">
        <v>9.9540019999999991</v>
      </c>
      <c r="G12629">
        <v>-0.41948200000000002</v>
      </c>
      <c r="H12629">
        <v>-1.1519E-2</v>
      </c>
      <c r="I12629">
        <v>4.947E-3</v>
      </c>
      <c r="J12629">
        <v>-1.9239999999999999E-3</v>
      </c>
      <c r="K12629">
        <v>1011.829956</v>
      </c>
      <c r="L12629">
        <v>45.254413999999997</v>
      </c>
      <c r="W12629">
        <f t="shared" si="197"/>
        <v>53228.638686927283</v>
      </c>
    </row>
    <row r="12630" spans="1:23" x14ac:dyDescent="0.3">
      <c r="A12630">
        <v>753.58124999999995</v>
      </c>
      <c r="B12630">
        <v>486.975189</v>
      </c>
      <c r="C12630">
        <v>-48712.46875</v>
      </c>
      <c r="D12630">
        <v>21409.496093999998</v>
      </c>
      <c r="E12630">
        <v>0.141511</v>
      </c>
      <c r="F12630">
        <v>9.939368</v>
      </c>
      <c r="G12630">
        <v>-0.41523599999999999</v>
      </c>
      <c r="H12630">
        <v>-3.1806000000000001E-2</v>
      </c>
      <c r="I12630">
        <v>9.9799999999999997E-4</v>
      </c>
      <c r="J12630">
        <v>2.4520000000000002E-3</v>
      </c>
      <c r="K12630">
        <v>1011.829956</v>
      </c>
      <c r="L12630">
        <v>45.254413999999997</v>
      </c>
      <c r="W12630">
        <f t="shared" si="197"/>
        <v>53211.918585533349</v>
      </c>
    </row>
    <row r="12631" spans="1:23" x14ac:dyDescent="0.3">
      <c r="A12631">
        <v>753.59249999999997</v>
      </c>
      <c r="B12631">
        <v>404.15371699999997</v>
      </c>
      <c r="C12631">
        <v>-48745.402344000002</v>
      </c>
      <c r="D12631">
        <v>21567.519531000002</v>
      </c>
      <c r="E12631">
        <v>0.12828999999999999</v>
      </c>
      <c r="F12631">
        <v>9.9399300000000004</v>
      </c>
      <c r="G12631">
        <v>-0.41247200000000001</v>
      </c>
      <c r="H12631">
        <v>-2.5264000000000002E-2</v>
      </c>
      <c r="I12631">
        <v>1.7639999999999999E-3</v>
      </c>
      <c r="J12631">
        <v>-9.0399999999999996E-4</v>
      </c>
      <c r="K12631">
        <v>1011.829956</v>
      </c>
      <c r="L12631">
        <v>45.254413999999997</v>
      </c>
      <c r="W12631">
        <f t="shared" si="197"/>
        <v>53305.116908468299</v>
      </c>
    </row>
    <row r="12632" spans="1:23" x14ac:dyDescent="0.3">
      <c r="A12632">
        <v>753.60374999999999</v>
      </c>
      <c r="B12632">
        <v>492.501465</v>
      </c>
      <c r="C12632">
        <v>-48741.871094000002</v>
      </c>
      <c r="D12632">
        <v>21340.28125</v>
      </c>
      <c r="E12632">
        <v>0.12654899999999999</v>
      </c>
      <c r="F12632">
        <v>9.9626190000000001</v>
      </c>
      <c r="G12632">
        <v>-0.396615</v>
      </c>
      <c r="H12632">
        <v>-7.0619999999999997E-3</v>
      </c>
      <c r="I12632">
        <v>3.2799999999999999E-3</v>
      </c>
      <c r="J12632">
        <v>-6.3629999999999997E-3</v>
      </c>
      <c r="K12632">
        <v>1011.809998</v>
      </c>
      <c r="L12632">
        <v>45.254413999999997</v>
      </c>
      <c r="W12632">
        <f t="shared" si="197"/>
        <v>53211.090566405808</v>
      </c>
    </row>
    <row r="12633" spans="1:23" x14ac:dyDescent="0.3">
      <c r="A12633">
        <v>753.61500000000001</v>
      </c>
      <c r="B12633">
        <v>473.84497099999999</v>
      </c>
      <c r="C12633">
        <v>-48733.992187000003</v>
      </c>
      <c r="D12633">
        <v>21611.839843999998</v>
      </c>
      <c r="E12633">
        <v>0.118682</v>
      </c>
      <c r="F12633">
        <v>9.9632559999999994</v>
      </c>
      <c r="G12633">
        <v>-0.40298499999999998</v>
      </c>
      <c r="H12633">
        <v>3.3836999999999999E-2</v>
      </c>
      <c r="I12633">
        <v>8.2520000000000007E-3</v>
      </c>
      <c r="J12633">
        <v>-1.6669E-2</v>
      </c>
      <c r="K12633">
        <v>1011.809998</v>
      </c>
      <c r="L12633">
        <v>45.254413999999997</v>
      </c>
      <c r="W12633">
        <f t="shared" si="197"/>
        <v>53313.207978715975</v>
      </c>
    </row>
    <row r="12634" spans="1:23" x14ac:dyDescent="0.3">
      <c r="A12634">
        <v>753.62625000000003</v>
      </c>
      <c r="B12634">
        <v>477.26299999999998</v>
      </c>
      <c r="C12634">
        <v>-48749.832030999998</v>
      </c>
      <c r="D12634">
        <v>21564.441406000002</v>
      </c>
      <c r="E12634">
        <v>0.119726</v>
      </c>
      <c r="F12634">
        <v>9.9448329999999991</v>
      </c>
      <c r="G12634">
        <v>-0.40779199999999999</v>
      </c>
      <c r="H12634">
        <v>5.8840000000000003E-2</v>
      </c>
      <c r="I12634">
        <v>1.0243E-2</v>
      </c>
      <c r="J12634">
        <v>-2.0839E-2</v>
      </c>
      <c r="K12634">
        <v>1011.809998</v>
      </c>
      <c r="L12634">
        <v>45.254413999999997</v>
      </c>
      <c r="W12634">
        <f t="shared" si="197"/>
        <v>53308.526861794722</v>
      </c>
    </row>
    <row r="12635" spans="1:23" x14ac:dyDescent="0.3">
      <c r="A12635">
        <v>753.63750000000005</v>
      </c>
      <c r="B12635">
        <v>523.57354699999996</v>
      </c>
      <c r="C12635">
        <v>-48720.085937000003</v>
      </c>
      <c r="D12635">
        <v>21571.933593999998</v>
      </c>
      <c r="E12635">
        <v>0.14133100000000001</v>
      </c>
      <c r="F12635">
        <v>9.9378200000000003</v>
      </c>
      <c r="G12635">
        <v>-0.42355199999999998</v>
      </c>
      <c r="H12635">
        <v>7.3552999999999993E-2</v>
      </c>
      <c r="I12635">
        <v>1.2558E-2</v>
      </c>
      <c r="J12635">
        <v>-2.1149000000000001E-2</v>
      </c>
      <c r="K12635">
        <v>1011.809998</v>
      </c>
      <c r="L12635">
        <v>45.254413999999997</v>
      </c>
      <c r="W12635">
        <f t="shared" si="197"/>
        <v>53284.793533912933</v>
      </c>
    </row>
    <row r="12636" spans="1:23" x14ac:dyDescent="0.3">
      <c r="A12636">
        <v>753.64874999999995</v>
      </c>
      <c r="B12636">
        <v>444.02322400000003</v>
      </c>
      <c r="C12636">
        <v>-48736.789062000003</v>
      </c>
      <c r="D12636">
        <v>21570.847656000002</v>
      </c>
      <c r="E12636">
        <v>0.14959700000000001</v>
      </c>
      <c r="F12636">
        <v>9.9445610000000002</v>
      </c>
      <c r="G12636">
        <v>-0.42912299999999998</v>
      </c>
      <c r="H12636">
        <v>5.0067E-2</v>
      </c>
      <c r="I12636">
        <v>1.1337E-2</v>
      </c>
      <c r="J12636">
        <v>-1.5556E-2</v>
      </c>
      <c r="K12636">
        <v>1011.809998</v>
      </c>
      <c r="L12636">
        <v>45.254413999999997</v>
      </c>
      <c r="W12636">
        <f t="shared" si="197"/>
        <v>53298.90461628358</v>
      </c>
    </row>
    <row r="12637" spans="1:23" x14ac:dyDescent="0.3">
      <c r="A12637">
        <v>753.66</v>
      </c>
      <c r="B12637">
        <v>501.28561400000001</v>
      </c>
      <c r="C12637">
        <v>-48734.832030999998</v>
      </c>
      <c r="D12637">
        <v>21539.226562</v>
      </c>
      <c r="E12637">
        <v>0.140539</v>
      </c>
      <c r="F12637">
        <v>9.9430169999999993</v>
      </c>
      <c r="G12637">
        <v>-0.41357100000000002</v>
      </c>
      <c r="H12637">
        <v>1.7114000000000001E-2</v>
      </c>
      <c r="I12637">
        <v>7.5110000000000003E-3</v>
      </c>
      <c r="J12637">
        <v>-1.0300999999999999E-2</v>
      </c>
      <c r="K12637">
        <v>1011.809998</v>
      </c>
      <c r="L12637">
        <v>45.254413999999997</v>
      </c>
      <c r="W12637">
        <f t="shared" si="197"/>
        <v>53284.83293814247</v>
      </c>
    </row>
    <row r="12638" spans="1:23" x14ac:dyDescent="0.3">
      <c r="A12638">
        <v>753.67124999999999</v>
      </c>
      <c r="B12638">
        <v>469.40991200000002</v>
      </c>
      <c r="C12638">
        <v>-48756.667969000002</v>
      </c>
      <c r="D12638">
        <v>21580.246093999998</v>
      </c>
      <c r="E12638">
        <v>0.129437</v>
      </c>
      <c r="F12638">
        <v>9.9584229999999998</v>
      </c>
      <c r="G12638">
        <v>-0.40781499999999998</v>
      </c>
      <c r="H12638">
        <v>-1.214E-2</v>
      </c>
      <c r="I12638">
        <v>2.8419999999999999E-3</v>
      </c>
      <c r="J12638">
        <v>-5.5189999999999996E-3</v>
      </c>
      <c r="K12638">
        <v>1011.809998</v>
      </c>
      <c r="L12638">
        <v>45.254413999999997</v>
      </c>
      <c r="W12638">
        <f t="shared" si="197"/>
        <v>53321.103126083173</v>
      </c>
    </row>
    <row r="12639" spans="1:23" x14ac:dyDescent="0.3">
      <c r="A12639">
        <v>753.6825</v>
      </c>
      <c r="B12639">
        <v>446.176514</v>
      </c>
      <c r="C12639">
        <v>-48728.292969000002</v>
      </c>
      <c r="D12639">
        <v>21554.396484000001</v>
      </c>
      <c r="E12639">
        <v>0.132186</v>
      </c>
      <c r="F12639">
        <v>9.9519749999999991</v>
      </c>
      <c r="G12639">
        <v>-0.40253899999999998</v>
      </c>
      <c r="H12639">
        <v>-3.3355000000000003E-2</v>
      </c>
      <c r="I12639">
        <v>-4.75E-4</v>
      </c>
      <c r="J12639">
        <v>1.4660000000000001E-3</v>
      </c>
      <c r="K12639">
        <v>1011.809998</v>
      </c>
      <c r="L12639">
        <v>45.254413999999997</v>
      </c>
      <c r="W12639">
        <f t="shared" si="197"/>
        <v>53284.496966226601</v>
      </c>
    </row>
    <row r="12640" spans="1:23" x14ac:dyDescent="0.3">
      <c r="A12640">
        <v>753.69375000000002</v>
      </c>
      <c r="B12640">
        <v>392.55947900000001</v>
      </c>
      <c r="C12640">
        <v>-48754.644530999998</v>
      </c>
      <c r="D12640">
        <v>21617.880859000001</v>
      </c>
      <c r="E12640">
        <v>0.130305</v>
      </c>
      <c r="F12640">
        <v>9.9398099999999996</v>
      </c>
      <c r="G12640">
        <v>-0.40665800000000002</v>
      </c>
      <c r="H12640">
        <v>-2.8573999999999999E-2</v>
      </c>
      <c r="I12640">
        <v>1.0900000000000001E-4</v>
      </c>
      <c r="J12640">
        <v>2.967E-3</v>
      </c>
      <c r="K12640">
        <v>1011.809998</v>
      </c>
      <c r="L12640">
        <v>45.254413999999997</v>
      </c>
      <c r="W12640">
        <f t="shared" si="197"/>
        <v>53333.87515568918</v>
      </c>
    </row>
    <row r="12641" spans="1:23" x14ac:dyDescent="0.3">
      <c r="A12641">
        <v>753.70500000000004</v>
      </c>
      <c r="B12641">
        <v>473.10134900000003</v>
      </c>
      <c r="C12641">
        <v>-48746.21875</v>
      </c>
      <c r="D12641">
        <v>21430.943359000001</v>
      </c>
      <c r="E12641">
        <v>0.13322600000000001</v>
      </c>
      <c r="F12641">
        <v>9.9580599999999997</v>
      </c>
      <c r="G12641">
        <v>-0.40689999999999998</v>
      </c>
      <c r="H12641">
        <v>-8.3540000000000003E-3</v>
      </c>
      <c r="I12641">
        <v>2.6159999999999998E-3</v>
      </c>
      <c r="J12641">
        <v>-4.0489999999999996E-3</v>
      </c>
      <c r="K12641">
        <v>1011.820007</v>
      </c>
      <c r="L12641">
        <v>45.256950000000003</v>
      </c>
      <c r="W12641">
        <f t="shared" si="197"/>
        <v>53251.319237798634</v>
      </c>
    </row>
    <row r="12642" spans="1:23" x14ac:dyDescent="0.3">
      <c r="A12642">
        <v>753.71624999999995</v>
      </c>
      <c r="B12642">
        <v>495.14785799999999</v>
      </c>
      <c r="C12642">
        <v>-48747.816405999998</v>
      </c>
      <c r="D12642">
        <v>21512.292968999998</v>
      </c>
      <c r="E12642">
        <v>0.14951700000000001</v>
      </c>
      <c r="F12642">
        <v>9.9528110000000005</v>
      </c>
      <c r="G12642">
        <v>-0.41889900000000002</v>
      </c>
      <c r="H12642">
        <v>3.1518999999999998E-2</v>
      </c>
      <c r="I12642">
        <v>7.9129999999999999E-3</v>
      </c>
      <c r="J12642">
        <v>-1.7158E-2</v>
      </c>
      <c r="K12642">
        <v>1011.820007</v>
      </c>
      <c r="L12642">
        <v>45.256950000000003</v>
      </c>
      <c r="W12642">
        <f t="shared" si="197"/>
        <v>53285.772252435745</v>
      </c>
    </row>
    <row r="12643" spans="1:23" x14ac:dyDescent="0.3">
      <c r="A12643">
        <v>753.72749999999996</v>
      </c>
      <c r="B12643">
        <v>576.80291699999998</v>
      </c>
      <c r="C12643">
        <v>-48754.636719000002</v>
      </c>
      <c r="D12643">
        <v>21447.304687</v>
      </c>
      <c r="E12643">
        <v>0.1492</v>
      </c>
      <c r="F12643">
        <v>9.9420859999999998</v>
      </c>
      <c r="G12643">
        <v>-0.42999900000000002</v>
      </c>
      <c r="H12643">
        <v>5.9942000000000002E-2</v>
      </c>
      <c r="I12643">
        <v>1.2029E-2</v>
      </c>
      <c r="J12643">
        <v>-2.4101000000000001E-2</v>
      </c>
      <c r="K12643">
        <v>1011.820007</v>
      </c>
      <c r="L12643">
        <v>45.256950000000003</v>
      </c>
      <c r="W12643">
        <f t="shared" si="197"/>
        <v>53266.632909765707</v>
      </c>
    </row>
    <row r="12644" spans="1:23" x14ac:dyDescent="0.3">
      <c r="A12644">
        <v>753.73874999999998</v>
      </c>
      <c r="B12644">
        <v>498.51711999999998</v>
      </c>
      <c r="C12644">
        <v>-48756.679687000003</v>
      </c>
      <c r="D12644">
        <v>21476.621093999998</v>
      </c>
      <c r="E12644">
        <v>0.136294</v>
      </c>
      <c r="F12644">
        <v>9.9492609999999999</v>
      </c>
      <c r="G12644">
        <v>-0.40899400000000002</v>
      </c>
      <c r="H12644">
        <v>6.7046999999999995E-2</v>
      </c>
      <c r="I12644">
        <v>1.2903E-2</v>
      </c>
      <c r="J12644">
        <v>-2.2429999999999999E-2</v>
      </c>
      <c r="K12644">
        <v>1011.820007</v>
      </c>
      <c r="L12644">
        <v>45.256950000000003</v>
      </c>
      <c r="W12644">
        <f t="shared" si="197"/>
        <v>53279.523149469889</v>
      </c>
    </row>
    <row r="12645" spans="1:23" x14ac:dyDescent="0.3">
      <c r="A12645">
        <v>753.75</v>
      </c>
      <c r="B12645">
        <v>410.21075400000001</v>
      </c>
      <c r="C12645">
        <v>-48725.898437000003</v>
      </c>
      <c r="D12645">
        <v>21474.136718999998</v>
      </c>
      <c r="E12645">
        <v>0.12850300000000001</v>
      </c>
      <c r="F12645">
        <v>9.9461630000000003</v>
      </c>
      <c r="G12645">
        <v>-0.40398099999999998</v>
      </c>
      <c r="H12645">
        <v>4.8455999999999999E-2</v>
      </c>
      <c r="I12645">
        <v>1.0182999999999999E-2</v>
      </c>
      <c r="J12645">
        <v>-1.6497000000000001E-2</v>
      </c>
      <c r="K12645">
        <v>1011.820007</v>
      </c>
      <c r="L12645">
        <v>45.256950000000003</v>
      </c>
      <c r="W12645">
        <f t="shared" si="197"/>
        <v>53249.600929789514</v>
      </c>
    </row>
    <row r="12646" spans="1:23" x14ac:dyDescent="0.3">
      <c r="A12646">
        <v>753.76125000000002</v>
      </c>
      <c r="B12646">
        <v>499.391479</v>
      </c>
      <c r="C12646">
        <v>-48731.507812000003</v>
      </c>
      <c r="D12646">
        <v>21516.167968999998</v>
      </c>
      <c r="E12646">
        <v>0.111447</v>
      </c>
      <c r="F12646">
        <v>9.9494860000000003</v>
      </c>
      <c r="G12646">
        <v>-0.39691500000000002</v>
      </c>
      <c r="H12646">
        <v>1.6345999999999999E-2</v>
      </c>
      <c r="I12646">
        <v>6.8089999999999999E-3</v>
      </c>
      <c r="J12646">
        <v>-9.665E-3</v>
      </c>
      <c r="K12646">
        <v>1011.820007</v>
      </c>
      <c r="L12646">
        <v>45.256950000000003</v>
      </c>
      <c r="W12646">
        <f t="shared" si="197"/>
        <v>53272.457513714689</v>
      </c>
    </row>
    <row r="12647" spans="1:23" x14ac:dyDescent="0.3">
      <c r="A12647">
        <v>753.77250000000004</v>
      </c>
      <c r="B12647">
        <v>527.24920699999996</v>
      </c>
      <c r="C12647">
        <v>-48705.039062000003</v>
      </c>
      <c r="D12647">
        <v>21405.263672000001</v>
      </c>
      <c r="E12647">
        <v>0.11408799999999999</v>
      </c>
      <c r="F12647">
        <v>9.9465310000000002</v>
      </c>
      <c r="G12647">
        <v>-0.39711099999999999</v>
      </c>
      <c r="H12647">
        <v>-1.4276E-2</v>
      </c>
      <c r="I12647">
        <v>1.7730000000000001E-3</v>
      </c>
      <c r="J12647">
        <v>-2.1619999999999999E-3</v>
      </c>
      <c r="K12647">
        <v>1011.820007</v>
      </c>
      <c r="L12647">
        <v>45.256950000000003</v>
      </c>
      <c r="W12647">
        <f t="shared" si="197"/>
        <v>53203.798122174245</v>
      </c>
    </row>
    <row r="12648" spans="1:23" x14ac:dyDescent="0.3">
      <c r="A12648">
        <v>753.78375000000005</v>
      </c>
      <c r="B12648">
        <v>484.92956500000003</v>
      </c>
      <c r="C12648">
        <v>-48733.527344000002</v>
      </c>
      <c r="D12648">
        <v>21636.833984000001</v>
      </c>
      <c r="E12648">
        <v>0.12717000000000001</v>
      </c>
      <c r="F12648">
        <v>9.9634339999999995</v>
      </c>
      <c r="G12648">
        <v>-0.41511199999999998</v>
      </c>
      <c r="H12648">
        <v>-3.0543000000000001E-2</v>
      </c>
      <c r="I12648">
        <v>6.5238810000000004E-5</v>
      </c>
      <c r="J12648">
        <v>3.7720000000000002E-3</v>
      </c>
      <c r="K12648">
        <v>1011.820007</v>
      </c>
      <c r="L12648">
        <v>45.256950000000003</v>
      </c>
      <c r="W12648">
        <f t="shared" si="197"/>
        <v>53323.019690585643</v>
      </c>
    </row>
    <row r="12649" spans="1:23" x14ac:dyDescent="0.3">
      <c r="A12649">
        <v>753.79499999999996</v>
      </c>
      <c r="B12649">
        <v>515.28582800000004</v>
      </c>
      <c r="C12649">
        <v>-48728.296875</v>
      </c>
      <c r="D12649">
        <v>21687.548827999999</v>
      </c>
      <c r="E12649">
        <v>0.140518</v>
      </c>
      <c r="F12649">
        <v>9.9546299999999999</v>
      </c>
      <c r="G12649">
        <v>-0.42637399999999998</v>
      </c>
      <c r="H12649">
        <v>-3.4646000000000003E-2</v>
      </c>
      <c r="I12649">
        <v>7.8981110000000002E-5</v>
      </c>
      <c r="J12649">
        <v>4.1419999999999998E-3</v>
      </c>
      <c r="K12649">
        <v>1011.820007</v>
      </c>
      <c r="L12649">
        <v>45.256950000000003</v>
      </c>
      <c r="W12649">
        <f t="shared" si="197"/>
        <v>53339.124570895954</v>
      </c>
    </row>
    <row r="12650" spans="1:23" x14ac:dyDescent="0.3">
      <c r="A12650">
        <v>753.80624999999998</v>
      </c>
      <c r="B12650">
        <v>498.96463</v>
      </c>
      <c r="C12650">
        <v>-48705.5</v>
      </c>
      <c r="D12650">
        <v>21562.882812</v>
      </c>
      <c r="E12650">
        <v>0.154193</v>
      </c>
      <c r="F12650">
        <v>9.9667169999999992</v>
      </c>
      <c r="G12650">
        <v>-0.42170299999999999</v>
      </c>
      <c r="H12650">
        <v>-9.0419999999999997E-3</v>
      </c>
      <c r="I12650">
        <v>4.1910000000000003E-3</v>
      </c>
      <c r="J12650">
        <v>-4.9839999999999997E-3</v>
      </c>
      <c r="K12650">
        <v>1011.809998</v>
      </c>
      <c r="L12650">
        <v>45.256950000000003</v>
      </c>
      <c r="W12650">
        <f t="shared" si="197"/>
        <v>53267.55683449388</v>
      </c>
    </row>
    <row r="12651" spans="1:23" x14ac:dyDescent="0.3">
      <c r="A12651">
        <v>753.8175</v>
      </c>
      <c r="B12651">
        <v>534.06689500000005</v>
      </c>
      <c r="C12651">
        <v>-48735.175780999998</v>
      </c>
      <c r="D12651">
        <v>21538.845702999999</v>
      </c>
      <c r="E12651">
        <v>0.153396</v>
      </c>
      <c r="F12651">
        <v>9.9486939999999997</v>
      </c>
      <c r="G12651">
        <v>-0.40374199999999999</v>
      </c>
      <c r="H12651">
        <v>2.9208999999999999E-2</v>
      </c>
      <c r="I12651">
        <v>8.3850000000000001E-3</v>
      </c>
      <c r="J12651">
        <v>-1.7891000000000001E-2</v>
      </c>
      <c r="K12651">
        <v>1011.809998</v>
      </c>
      <c r="L12651">
        <v>45.256950000000003</v>
      </c>
      <c r="W12651">
        <f t="shared" si="197"/>
        <v>53285.311860501904</v>
      </c>
    </row>
    <row r="12652" spans="1:23" x14ac:dyDescent="0.3">
      <c r="A12652">
        <v>753.82875000000001</v>
      </c>
      <c r="B12652">
        <v>573.94531199999994</v>
      </c>
      <c r="C12652">
        <v>-48750.078125</v>
      </c>
      <c r="D12652">
        <v>21729.808593999998</v>
      </c>
      <c r="E12652">
        <v>0.14127600000000001</v>
      </c>
      <c r="F12652">
        <v>9.9474180000000008</v>
      </c>
      <c r="G12652">
        <v>-0.407329</v>
      </c>
      <c r="H12652">
        <v>5.7919999999999999E-2</v>
      </c>
      <c r="I12652">
        <v>1.196E-2</v>
      </c>
      <c r="J12652">
        <v>-2.3848000000000001E-2</v>
      </c>
      <c r="K12652">
        <v>1011.809998</v>
      </c>
      <c r="L12652">
        <v>45.256950000000003</v>
      </c>
      <c r="W12652">
        <f t="shared" si="197"/>
        <v>53376.812493316291</v>
      </c>
    </row>
    <row r="12653" spans="1:23" x14ac:dyDescent="0.3">
      <c r="A12653">
        <v>753.84</v>
      </c>
      <c r="B12653">
        <v>553.58764599999995</v>
      </c>
      <c r="C12653">
        <v>-48742.003905999998</v>
      </c>
      <c r="D12653">
        <v>21546.501952999999</v>
      </c>
      <c r="E12653">
        <v>0.12636</v>
      </c>
      <c r="F12653">
        <v>9.9508759999999992</v>
      </c>
      <c r="G12653">
        <v>-0.40518999999999999</v>
      </c>
      <c r="H12653">
        <v>6.9029999999999994E-2</v>
      </c>
      <c r="I12653">
        <v>1.3559999999999999E-2</v>
      </c>
      <c r="J12653">
        <v>-2.2849000000000001E-2</v>
      </c>
      <c r="K12653">
        <v>1011.809998</v>
      </c>
      <c r="L12653">
        <v>45.256950000000003</v>
      </c>
      <c r="W12653">
        <f t="shared" si="197"/>
        <v>53294.851068981843</v>
      </c>
    </row>
    <row r="12654" spans="1:23" x14ac:dyDescent="0.3">
      <c r="A12654">
        <v>753.85125000000005</v>
      </c>
      <c r="B12654">
        <v>427.93850700000002</v>
      </c>
      <c r="C12654">
        <v>-48758.660155999998</v>
      </c>
      <c r="D12654">
        <v>21585.042968999998</v>
      </c>
      <c r="E12654">
        <v>0.123275</v>
      </c>
      <c r="F12654">
        <v>9.9610179999999993</v>
      </c>
      <c r="G12654">
        <v>-0.39830599999999999</v>
      </c>
      <c r="H12654">
        <v>5.4316999999999997E-2</v>
      </c>
      <c r="I12654">
        <v>9.9710000000000007E-3</v>
      </c>
      <c r="J12654">
        <v>-1.7996000000000002E-2</v>
      </c>
      <c r="K12654">
        <v>1011.809998</v>
      </c>
      <c r="L12654">
        <v>45.256950000000003</v>
      </c>
      <c r="W12654">
        <f t="shared" si="197"/>
        <v>53324.5173587877</v>
      </c>
    </row>
    <row r="12655" spans="1:23" x14ac:dyDescent="0.3">
      <c r="A12655">
        <v>753.86249999999995</v>
      </c>
      <c r="B12655">
        <v>456.47546399999999</v>
      </c>
      <c r="C12655">
        <v>-48746.246094000002</v>
      </c>
      <c r="D12655">
        <v>21677.904297000001</v>
      </c>
      <c r="E12655">
        <v>0.121269</v>
      </c>
      <c r="F12655">
        <v>9.9611900000000002</v>
      </c>
      <c r="G12655">
        <v>-0.40987600000000002</v>
      </c>
      <c r="H12655">
        <v>2.2686000000000001E-2</v>
      </c>
      <c r="I12655">
        <v>7.1580000000000003E-3</v>
      </c>
      <c r="J12655">
        <v>-9.0959999999999999E-3</v>
      </c>
      <c r="K12655">
        <v>1011.809998</v>
      </c>
      <c r="L12655">
        <v>45.256950000000003</v>
      </c>
      <c r="W12655">
        <f t="shared" si="197"/>
        <v>53351.067588342936</v>
      </c>
    </row>
    <row r="12656" spans="1:23" x14ac:dyDescent="0.3">
      <c r="A12656">
        <v>753.87374999999997</v>
      </c>
      <c r="B12656">
        <v>589.59539800000005</v>
      </c>
      <c r="C12656">
        <v>-48756.484375</v>
      </c>
      <c r="D12656">
        <v>21542.978515999999</v>
      </c>
      <c r="E12656">
        <v>0.13378599999999999</v>
      </c>
      <c r="F12656">
        <v>9.9434439999999995</v>
      </c>
      <c r="G12656">
        <v>-0.41234399999999999</v>
      </c>
      <c r="H12656">
        <v>-1.5082E-2</v>
      </c>
      <c r="I12656">
        <v>2.8270000000000001E-3</v>
      </c>
      <c r="J12656">
        <v>-2.4399999999999999E-4</v>
      </c>
      <c r="K12656">
        <v>1011.809998</v>
      </c>
      <c r="L12656">
        <v>45.256950000000003</v>
      </c>
      <c r="W12656">
        <f t="shared" si="197"/>
        <v>53307.056893846609</v>
      </c>
    </row>
    <row r="12657" spans="1:23" x14ac:dyDescent="0.3">
      <c r="A12657">
        <v>753.88499999999999</v>
      </c>
      <c r="B12657">
        <v>601.36718699999994</v>
      </c>
      <c r="C12657">
        <v>-48745.539062000003</v>
      </c>
      <c r="D12657">
        <v>21486.195312</v>
      </c>
      <c r="E12657">
        <v>0.13878599999999999</v>
      </c>
      <c r="F12657">
        <v>9.9462010000000003</v>
      </c>
      <c r="G12657">
        <v>-0.41827199999999998</v>
      </c>
      <c r="H12657">
        <v>-3.6278999999999999E-2</v>
      </c>
      <c r="I12657">
        <v>-3.0699999999999998E-4</v>
      </c>
      <c r="J12657">
        <v>4.6779999999999999E-3</v>
      </c>
      <c r="K12657">
        <v>1011.809998</v>
      </c>
      <c r="L12657">
        <v>45.256950000000003</v>
      </c>
      <c r="W12657">
        <f t="shared" si="197"/>
        <v>53274.250909083457</v>
      </c>
    </row>
    <row r="12658" spans="1:23" x14ac:dyDescent="0.3">
      <c r="A12658">
        <v>753.89625000000001</v>
      </c>
      <c r="B12658">
        <v>442.78817700000002</v>
      </c>
      <c r="C12658">
        <v>-48725.449219000002</v>
      </c>
      <c r="D12658">
        <v>21525.498047000001</v>
      </c>
      <c r="E12658">
        <v>0.14316300000000001</v>
      </c>
      <c r="F12658">
        <v>9.9557009999999995</v>
      </c>
      <c r="G12658">
        <v>-0.400113</v>
      </c>
      <c r="H12658">
        <v>-2.9978000000000001E-2</v>
      </c>
      <c r="I12658">
        <v>6.1877920000000001E-5</v>
      </c>
      <c r="J12658">
        <v>2.2650000000000001E-3</v>
      </c>
      <c r="K12658">
        <v>1011.809998</v>
      </c>
      <c r="L12658">
        <v>45.256950000000003</v>
      </c>
      <c r="W12658">
        <f t="shared" si="197"/>
        <v>53270.184241604045</v>
      </c>
    </row>
    <row r="12659" spans="1:23" x14ac:dyDescent="0.3">
      <c r="A12659">
        <v>753.90750000000003</v>
      </c>
      <c r="B12659">
        <v>474.89810199999999</v>
      </c>
      <c r="C12659">
        <v>-48722.355469000002</v>
      </c>
      <c r="D12659">
        <v>21391.404297000001</v>
      </c>
      <c r="E12659">
        <v>0.134515</v>
      </c>
      <c r="F12659">
        <v>9.9541730000000008</v>
      </c>
      <c r="G12659">
        <v>-0.409611</v>
      </c>
      <c r="H12659">
        <v>-5.7850000000000002E-3</v>
      </c>
      <c r="I12659">
        <v>3.8609999999999998E-3</v>
      </c>
      <c r="J12659">
        <v>-5.7000000000000002E-3</v>
      </c>
      <c r="K12659">
        <v>1011.839966</v>
      </c>
      <c r="L12659">
        <v>45.256950000000003</v>
      </c>
      <c r="W12659">
        <f t="shared" si="197"/>
        <v>53213.584999063794</v>
      </c>
    </row>
    <row r="12660" spans="1:23" x14ac:dyDescent="0.3">
      <c r="A12660">
        <v>753.91875000000005</v>
      </c>
      <c r="B12660">
        <v>491.31872600000003</v>
      </c>
      <c r="C12660">
        <v>-48744.265625</v>
      </c>
      <c r="D12660">
        <v>21372.677734000001</v>
      </c>
      <c r="E12660">
        <v>0.13413700000000001</v>
      </c>
      <c r="F12660">
        <v>9.9589409999999994</v>
      </c>
      <c r="G12660">
        <v>-0.40441300000000002</v>
      </c>
      <c r="H12660">
        <v>3.1745000000000002E-2</v>
      </c>
      <c r="I12660">
        <v>8.8990000000000007E-3</v>
      </c>
      <c r="J12660">
        <v>-1.8433999999999999E-2</v>
      </c>
      <c r="K12660">
        <v>1011.839966</v>
      </c>
      <c r="L12660">
        <v>45.256950000000003</v>
      </c>
      <c r="W12660">
        <f t="shared" si="197"/>
        <v>53226.273389487775</v>
      </c>
    </row>
    <row r="12661" spans="1:23" x14ac:dyDescent="0.3">
      <c r="A12661">
        <v>753.93</v>
      </c>
      <c r="B12661">
        <v>462.46649200000002</v>
      </c>
      <c r="C12661">
        <v>-48719.875</v>
      </c>
      <c r="D12661">
        <v>21531.816406000002</v>
      </c>
      <c r="E12661">
        <v>0.13369300000000001</v>
      </c>
      <c r="F12661">
        <v>9.9530340000000006</v>
      </c>
      <c r="G12661">
        <v>-0.418018</v>
      </c>
      <c r="H12661">
        <v>6.2681000000000001E-2</v>
      </c>
      <c r="I12661">
        <v>1.2255E-2</v>
      </c>
      <c r="J12661">
        <v>-2.5669000000000001E-2</v>
      </c>
      <c r="K12661">
        <v>1011.839966</v>
      </c>
      <c r="L12661">
        <v>45.256950000000003</v>
      </c>
      <c r="W12661">
        <f t="shared" si="197"/>
        <v>53267.806534655982</v>
      </c>
    </row>
    <row r="12662" spans="1:23" x14ac:dyDescent="0.3">
      <c r="A12662">
        <v>753.94124999999997</v>
      </c>
      <c r="B12662">
        <v>532.48443599999996</v>
      </c>
      <c r="C12662">
        <v>-48707.734375</v>
      </c>
      <c r="D12662">
        <v>21602.414062</v>
      </c>
      <c r="E12662">
        <v>0.12005300000000001</v>
      </c>
      <c r="F12662">
        <v>9.9496219999999997</v>
      </c>
      <c r="G12662">
        <v>-0.41652299999999998</v>
      </c>
      <c r="H12662">
        <v>6.4172000000000007E-2</v>
      </c>
      <c r="I12662">
        <v>1.298E-2</v>
      </c>
      <c r="J12662">
        <v>-2.1500999999999999E-2</v>
      </c>
      <c r="K12662">
        <v>1011.839966</v>
      </c>
      <c r="L12662">
        <v>45.256950000000003</v>
      </c>
      <c r="W12662">
        <f t="shared" si="197"/>
        <v>53285.938303892464</v>
      </c>
    </row>
    <row r="12663" spans="1:23" x14ac:dyDescent="0.3">
      <c r="A12663">
        <v>753.95249999999999</v>
      </c>
      <c r="B12663">
        <v>447.782623</v>
      </c>
      <c r="C12663">
        <v>-48742.480469000002</v>
      </c>
      <c r="D12663">
        <v>21690.234375</v>
      </c>
      <c r="E12663">
        <v>0.13337199999999999</v>
      </c>
      <c r="F12663">
        <v>9.9335780000000007</v>
      </c>
      <c r="G12663">
        <v>-0.418854</v>
      </c>
      <c r="H12663">
        <v>5.2852000000000003E-2</v>
      </c>
      <c r="I12663">
        <v>1.1575999999999999E-2</v>
      </c>
      <c r="J12663">
        <v>-1.6060000000000001E-2</v>
      </c>
      <c r="K12663">
        <v>1011.839966</v>
      </c>
      <c r="L12663">
        <v>45.256950000000003</v>
      </c>
      <c r="W12663">
        <f t="shared" si="197"/>
        <v>53352.564875465352</v>
      </c>
    </row>
    <row r="12664" spans="1:23" x14ac:dyDescent="0.3">
      <c r="A12664">
        <v>753.96375</v>
      </c>
      <c r="B12664">
        <v>451.72170999999997</v>
      </c>
      <c r="C12664">
        <v>-48743.613280999998</v>
      </c>
      <c r="D12664">
        <v>21531.09375</v>
      </c>
      <c r="E12664">
        <v>0.13353999999999999</v>
      </c>
      <c r="F12664">
        <v>9.9456620000000004</v>
      </c>
      <c r="G12664">
        <v>-0.41935800000000001</v>
      </c>
      <c r="H12664">
        <v>2.0996999999999998E-2</v>
      </c>
      <c r="I12664">
        <v>8.1060000000000004E-3</v>
      </c>
      <c r="J12664">
        <v>-1.0576E-2</v>
      </c>
      <c r="K12664">
        <v>1011.839966</v>
      </c>
      <c r="L12664">
        <v>45.256950000000003</v>
      </c>
      <c r="W12664">
        <f t="shared" si="197"/>
        <v>53289.13478620434</v>
      </c>
    </row>
    <row r="12665" spans="1:23" x14ac:dyDescent="0.3">
      <c r="A12665">
        <v>753.97500000000002</v>
      </c>
      <c r="B12665">
        <v>486.19149800000002</v>
      </c>
      <c r="C12665">
        <v>-48731.011719000002</v>
      </c>
      <c r="D12665">
        <v>21506.117187</v>
      </c>
      <c r="E12665">
        <v>0.14193600000000001</v>
      </c>
      <c r="F12665">
        <v>9.9500799999999998</v>
      </c>
      <c r="G12665">
        <v>-0.40705799999999998</v>
      </c>
      <c r="H12665">
        <v>-1.7736999999999999E-2</v>
      </c>
      <c r="I12665">
        <v>2.7539999999999999E-3</v>
      </c>
      <c r="J12665">
        <v>-3.6000000000000002E-4</v>
      </c>
      <c r="K12665">
        <v>1011.839966</v>
      </c>
      <c r="L12665">
        <v>45.256950000000003</v>
      </c>
      <c r="W12665">
        <f t="shared" si="197"/>
        <v>53267.822949610207</v>
      </c>
    </row>
    <row r="12666" spans="1:23" x14ac:dyDescent="0.3">
      <c r="A12666">
        <v>753.98625000000004</v>
      </c>
      <c r="B12666">
        <v>671.10333300000002</v>
      </c>
      <c r="C12666">
        <v>-48744.269530999998</v>
      </c>
      <c r="D12666">
        <v>21501.398437</v>
      </c>
      <c r="E12666">
        <v>0.13821700000000001</v>
      </c>
      <c r="F12666">
        <v>9.9517199999999999</v>
      </c>
      <c r="G12666">
        <v>-0.40701300000000001</v>
      </c>
      <c r="H12666">
        <v>-3.6450000000000003E-2</v>
      </c>
      <c r="I12666">
        <v>6.7400000000000001E-4</v>
      </c>
      <c r="J12666">
        <v>3.3050000000000002E-3</v>
      </c>
      <c r="K12666">
        <v>1011.839966</v>
      </c>
      <c r="L12666">
        <v>45.256950000000003</v>
      </c>
      <c r="W12666">
        <f t="shared" si="197"/>
        <v>53280.055616909456</v>
      </c>
    </row>
    <row r="12667" spans="1:23" x14ac:dyDescent="0.3">
      <c r="A12667">
        <v>753.99749999999995</v>
      </c>
      <c r="B12667">
        <v>762.88824499999998</v>
      </c>
      <c r="C12667">
        <v>-48726.175780999998</v>
      </c>
      <c r="D12667">
        <v>21579.943359000001</v>
      </c>
      <c r="E12667">
        <v>0.12990399999999999</v>
      </c>
      <c r="F12667">
        <v>9.9453560000000003</v>
      </c>
      <c r="G12667">
        <v>-0.41042099999999998</v>
      </c>
      <c r="H12667">
        <v>-2.6036E-2</v>
      </c>
      <c r="I12667">
        <v>6.6500000000000001E-4</v>
      </c>
      <c r="J12667">
        <v>4.5100000000000001E-4</v>
      </c>
      <c r="K12667">
        <v>1011.839966</v>
      </c>
      <c r="L12667">
        <v>45.256950000000003</v>
      </c>
      <c r="W12667">
        <f t="shared" si="197"/>
        <v>53296.492943653604</v>
      </c>
    </row>
    <row r="12668" spans="1:23" x14ac:dyDescent="0.3">
      <c r="A12668">
        <v>754.00874999999996</v>
      </c>
      <c r="B12668">
        <v>525.45330799999999</v>
      </c>
      <c r="C12668">
        <v>-48749.792969000002</v>
      </c>
      <c r="D12668">
        <v>21531.035156000002</v>
      </c>
      <c r="E12668">
        <v>0.121822</v>
      </c>
      <c r="F12668">
        <v>9.9434609999999992</v>
      </c>
      <c r="G12668">
        <v>-0.400725</v>
      </c>
      <c r="H12668">
        <v>-2.16E-3</v>
      </c>
      <c r="I12668">
        <v>3.3430000000000001E-3</v>
      </c>
      <c r="J12668">
        <v>-7.1980000000000004E-3</v>
      </c>
      <c r="K12668">
        <v>1011.820007</v>
      </c>
      <c r="L12668">
        <v>45.254413999999997</v>
      </c>
      <c r="W12668">
        <f t="shared" si="197"/>
        <v>53295.43967909598</v>
      </c>
    </row>
    <row r="12669" spans="1:23" x14ac:dyDescent="0.3">
      <c r="A12669">
        <v>754.02</v>
      </c>
      <c r="B12669">
        <v>503.39553799999999</v>
      </c>
      <c r="C12669">
        <v>-48737.449219000002</v>
      </c>
      <c r="D12669">
        <v>21504.779297000001</v>
      </c>
      <c r="E12669">
        <v>0.12712100000000001</v>
      </c>
      <c r="F12669">
        <v>9.9496439999999993</v>
      </c>
      <c r="G12669">
        <v>-0.40781000000000001</v>
      </c>
      <c r="H12669">
        <v>2.9881000000000001E-2</v>
      </c>
      <c r="I12669">
        <v>7.1380000000000002E-3</v>
      </c>
      <c r="J12669">
        <v>-1.6487000000000002E-2</v>
      </c>
      <c r="K12669">
        <v>1011.820007</v>
      </c>
      <c r="L12669">
        <v>45.254413999999997</v>
      </c>
      <c r="W12669">
        <f t="shared" si="197"/>
        <v>53273.331940615113</v>
      </c>
    </row>
    <row r="12670" spans="1:23" x14ac:dyDescent="0.3">
      <c r="A12670">
        <v>754.03125</v>
      </c>
      <c r="B12670">
        <v>524.75494400000002</v>
      </c>
      <c r="C12670">
        <v>-48765.652344000002</v>
      </c>
      <c r="D12670">
        <v>21490.166015999999</v>
      </c>
      <c r="E12670">
        <v>0.126221</v>
      </c>
      <c r="F12670">
        <v>9.9487190000000005</v>
      </c>
      <c r="G12670">
        <v>-0.42215200000000003</v>
      </c>
      <c r="H12670">
        <v>6.0204000000000001E-2</v>
      </c>
      <c r="I12670">
        <v>1.1868999999999999E-2</v>
      </c>
      <c r="J12670">
        <v>-2.1711999999999999E-2</v>
      </c>
      <c r="K12670">
        <v>1011.820007</v>
      </c>
      <c r="L12670">
        <v>45.254413999999997</v>
      </c>
      <c r="W12670">
        <f t="shared" si="197"/>
        <v>53293.446611026826</v>
      </c>
    </row>
    <row r="12671" spans="1:23" x14ac:dyDescent="0.3">
      <c r="A12671">
        <v>754.04250000000002</v>
      </c>
      <c r="B12671">
        <v>452.03845200000001</v>
      </c>
      <c r="C12671">
        <v>-48741.503905999998</v>
      </c>
      <c r="D12671">
        <v>21631.287109000001</v>
      </c>
      <c r="E12671">
        <v>0.13841700000000001</v>
      </c>
      <c r="F12671">
        <v>9.9524539999999995</v>
      </c>
      <c r="G12671">
        <v>-0.40778700000000001</v>
      </c>
      <c r="H12671">
        <v>6.7821000000000006E-2</v>
      </c>
      <c r="I12671">
        <v>1.2213E-2</v>
      </c>
      <c r="J12671">
        <v>-1.9949999999999999E-2</v>
      </c>
      <c r="K12671">
        <v>1011.820007</v>
      </c>
      <c r="L12671">
        <v>45.254413999999997</v>
      </c>
      <c r="W12671">
        <f t="shared" si="197"/>
        <v>53327.770661942064</v>
      </c>
    </row>
    <row r="12672" spans="1:23" x14ac:dyDescent="0.3">
      <c r="A12672">
        <v>754.05375000000004</v>
      </c>
      <c r="B12672">
        <v>526.898865</v>
      </c>
      <c r="C12672">
        <v>-48720.5</v>
      </c>
      <c r="D12672">
        <v>21613.271484000001</v>
      </c>
      <c r="E12672">
        <v>0.13941600000000001</v>
      </c>
      <c r="F12672">
        <v>9.9444689999999998</v>
      </c>
      <c r="G12672">
        <v>-0.40979399999999999</v>
      </c>
      <c r="H12672">
        <v>5.2832999999999998E-2</v>
      </c>
      <c r="I12672">
        <v>1.0924E-2</v>
      </c>
      <c r="J12672">
        <v>-1.6681999999999999E-2</v>
      </c>
      <c r="K12672">
        <v>1011.820007</v>
      </c>
      <c r="L12672">
        <v>45.254413999999997</v>
      </c>
      <c r="W12672">
        <f t="shared" si="197"/>
        <v>53301.953499895535</v>
      </c>
    </row>
    <row r="12673" spans="1:23" x14ac:dyDescent="0.3">
      <c r="A12673">
        <v>754.06500000000005</v>
      </c>
      <c r="B12673">
        <v>463.71997099999999</v>
      </c>
      <c r="C12673">
        <v>-48728.210937000003</v>
      </c>
      <c r="D12673">
        <v>21593.576172000001</v>
      </c>
      <c r="E12673">
        <v>0.13897100000000001</v>
      </c>
      <c r="F12673">
        <v>9.9415510000000005</v>
      </c>
      <c r="G12673">
        <v>-0.403196</v>
      </c>
      <c r="H12673">
        <v>1.8619E-2</v>
      </c>
      <c r="I12673">
        <v>6.6400000000000001E-3</v>
      </c>
      <c r="J12673">
        <v>-1.0233000000000001E-2</v>
      </c>
      <c r="K12673">
        <v>1011.820007</v>
      </c>
      <c r="L12673">
        <v>45.254413999999997</v>
      </c>
      <c r="W12673">
        <f t="shared" si="197"/>
        <v>53300.432542599847</v>
      </c>
    </row>
    <row r="12674" spans="1:23" x14ac:dyDescent="0.3">
      <c r="A12674">
        <v>754.07624999999996</v>
      </c>
      <c r="B12674">
        <v>479.43173200000001</v>
      </c>
      <c r="C12674">
        <v>-48731.761719000002</v>
      </c>
      <c r="D12674">
        <v>21577.697265999999</v>
      </c>
      <c r="E12674">
        <v>0.14825099999999999</v>
      </c>
      <c r="F12674">
        <v>9.9507879999999993</v>
      </c>
      <c r="G12674">
        <v>-0.40549600000000002</v>
      </c>
      <c r="H12674">
        <v>-1.4711E-2</v>
      </c>
      <c r="I12674">
        <v>2.9489999999999998E-3</v>
      </c>
      <c r="J12674">
        <v>-3.8279999999999998E-3</v>
      </c>
      <c r="K12674">
        <v>1011.820007</v>
      </c>
      <c r="L12674">
        <v>45.254413999999997</v>
      </c>
      <c r="W12674">
        <f t="shared" ref="W12674:W12737" si="198">SQRT((B12674)^2+(C12674)^2+(D12674)^2)</f>
        <v>53297.387124756744</v>
      </c>
    </row>
    <row r="12675" spans="1:23" x14ac:dyDescent="0.3">
      <c r="A12675">
        <v>754.08749999999998</v>
      </c>
      <c r="B12675">
        <v>397.64608800000002</v>
      </c>
      <c r="C12675">
        <v>-48727.125</v>
      </c>
      <c r="D12675">
        <v>21724.1875</v>
      </c>
      <c r="E12675">
        <v>0.13803599999999999</v>
      </c>
      <c r="F12675">
        <v>9.9555749999999996</v>
      </c>
      <c r="G12675">
        <v>-0.40726000000000001</v>
      </c>
      <c r="H12675">
        <v>-3.3457000000000001E-2</v>
      </c>
      <c r="I12675">
        <v>1.049E-3</v>
      </c>
      <c r="J12675">
        <v>1.9919999999999998E-3</v>
      </c>
      <c r="K12675">
        <v>1011.820007</v>
      </c>
      <c r="L12675">
        <v>45.254413999999997</v>
      </c>
      <c r="W12675">
        <f t="shared" si="198"/>
        <v>53351.955500357086</v>
      </c>
    </row>
    <row r="12676" spans="1:23" x14ac:dyDescent="0.3">
      <c r="A12676">
        <v>754.09875</v>
      </c>
      <c r="B12676">
        <v>512.28033400000004</v>
      </c>
      <c r="C12676">
        <v>-48756.515625</v>
      </c>
      <c r="D12676">
        <v>21490.814452999999</v>
      </c>
      <c r="E12676">
        <v>0.13997799999999999</v>
      </c>
      <c r="F12676">
        <v>9.9460049999999995</v>
      </c>
      <c r="G12676">
        <v>-0.39764899999999997</v>
      </c>
      <c r="H12676">
        <v>-2.8424999999999999E-2</v>
      </c>
      <c r="I12676">
        <v>7.8799999999999996E-4</v>
      </c>
      <c r="J12676">
        <v>6.38E-4</v>
      </c>
      <c r="K12676">
        <v>1011.820007</v>
      </c>
      <c r="L12676">
        <v>45.254413999999997</v>
      </c>
      <c r="W12676">
        <f t="shared" si="198"/>
        <v>53285.22640361722</v>
      </c>
    </row>
    <row r="12677" spans="1:23" x14ac:dyDescent="0.3">
      <c r="A12677">
        <v>754.11</v>
      </c>
      <c r="B12677">
        <v>484.11599699999999</v>
      </c>
      <c r="C12677">
        <v>-48740.910155999998</v>
      </c>
      <c r="D12677">
        <v>21621.380859000001</v>
      </c>
      <c r="E12677">
        <v>0.13155700000000001</v>
      </c>
      <c r="F12677">
        <v>9.9541850000000007</v>
      </c>
      <c r="G12677">
        <v>-0.41452</v>
      </c>
      <c r="H12677">
        <v>-3.5590000000000001E-3</v>
      </c>
      <c r="I12677">
        <v>3.9020000000000001E-3</v>
      </c>
      <c r="J12677">
        <v>-6.4479999999999997E-3</v>
      </c>
      <c r="K12677">
        <v>1011.829956</v>
      </c>
      <c r="L12677">
        <v>45.254413999999997</v>
      </c>
      <c r="W12677">
        <f t="shared" si="198"/>
        <v>53323.492021657272</v>
      </c>
    </row>
    <row r="12678" spans="1:23" x14ac:dyDescent="0.3">
      <c r="A12678">
        <v>754.12125000000003</v>
      </c>
      <c r="B12678">
        <v>608.21008300000005</v>
      </c>
      <c r="C12678">
        <v>-48761.410155999998</v>
      </c>
      <c r="D12678">
        <v>21560.847656000002</v>
      </c>
      <c r="E12678">
        <v>0.12461800000000001</v>
      </c>
      <c r="F12678">
        <v>9.9405809999999999</v>
      </c>
      <c r="G12678">
        <v>-0.41494900000000001</v>
      </c>
      <c r="H12678">
        <v>3.9309999999999998E-2</v>
      </c>
      <c r="I12678">
        <v>8.6130000000000009E-3</v>
      </c>
      <c r="J12678">
        <v>-1.9199999999999998E-2</v>
      </c>
      <c r="K12678">
        <v>1011.829956</v>
      </c>
      <c r="L12678">
        <v>45.254413999999997</v>
      </c>
      <c r="W12678">
        <f t="shared" si="198"/>
        <v>53318.994659989265</v>
      </c>
    </row>
    <row r="12679" spans="1:23" x14ac:dyDescent="0.3">
      <c r="A12679">
        <v>754.13250000000005</v>
      </c>
      <c r="B12679">
        <v>497.18743899999998</v>
      </c>
      <c r="C12679">
        <v>-48733.636719000002</v>
      </c>
      <c r="D12679">
        <v>21528.175781000002</v>
      </c>
      <c r="E12679">
        <v>0.136069</v>
      </c>
      <c r="F12679">
        <v>9.9523919999999997</v>
      </c>
      <c r="G12679">
        <v>-0.411881</v>
      </c>
      <c r="H12679">
        <v>6.1209E-2</v>
      </c>
      <c r="I12679">
        <v>1.2614999999999999E-2</v>
      </c>
      <c r="J12679">
        <v>-2.3716999999999998E-2</v>
      </c>
      <c r="K12679">
        <v>1011.829956</v>
      </c>
      <c r="L12679">
        <v>45.254413999999997</v>
      </c>
      <c r="W12679">
        <f t="shared" si="198"/>
        <v>53279.235126516214</v>
      </c>
    </row>
    <row r="12680" spans="1:23" x14ac:dyDescent="0.3">
      <c r="A12680">
        <v>754.14374999999995</v>
      </c>
      <c r="B12680">
        <v>582.68652299999997</v>
      </c>
      <c r="C12680">
        <v>-48738.78125</v>
      </c>
      <c r="D12680">
        <v>21672.507812</v>
      </c>
      <c r="E12680">
        <v>0.14243500000000001</v>
      </c>
      <c r="F12680">
        <v>9.956315</v>
      </c>
      <c r="G12680">
        <v>-0.412323</v>
      </c>
      <c r="H12680">
        <v>6.6788E-2</v>
      </c>
      <c r="I12680">
        <v>1.3136999999999999E-2</v>
      </c>
      <c r="J12680">
        <v>-2.2402999999999999E-2</v>
      </c>
      <c r="K12680">
        <v>1011.829956</v>
      </c>
      <c r="L12680">
        <v>45.254413999999997</v>
      </c>
      <c r="W12680">
        <f t="shared" si="198"/>
        <v>53343.28370264281</v>
      </c>
    </row>
    <row r="12681" spans="1:23" x14ac:dyDescent="0.3">
      <c r="A12681">
        <v>754.15499999999997</v>
      </c>
      <c r="B12681">
        <v>531.25543200000004</v>
      </c>
      <c r="C12681">
        <v>-48755.164062000003</v>
      </c>
      <c r="D12681">
        <v>21598.466797000001</v>
      </c>
      <c r="E12681">
        <v>0.154253</v>
      </c>
      <c r="F12681">
        <v>9.9571120000000004</v>
      </c>
      <c r="G12681">
        <v>-0.40883000000000003</v>
      </c>
      <c r="H12681">
        <v>4.9521999999999997E-2</v>
      </c>
      <c r="I12681">
        <v>1.1714E-2</v>
      </c>
      <c r="J12681">
        <v>-1.6358999999999999E-2</v>
      </c>
      <c r="K12681">
        <v>1011.829956</v>
      </c>
      <c r="L12681">
        <v>45.254413999999997</v>
      </c>
      <c r="W12681">
        <f t="shared" si="198"/>
        <v>53327.685333489564</v>
      </c>
    </row>
    <row r="12682" spans="1:23" x14ac:dyDescent="0.3">
      <c r="A12682">
        <v>754.16624999999999</v>
      </c>
      <c r="B12682">
        <v>437.924103</v>
      </c>
      <c r="C12682">
        <v>-48736.101562000003</v>
      </c>
      <c r="D12682">
        <v>21551.435547000001</v>
      </c>
      <c r="E12682">
        <v>0.13819600000000001</v>
      </c>
      <c r="F12682">
        <v>9.9538759999999993</v>
      </c>
      <c r="G12682">
        <v>-0.39911000000000002</v>
      </c>
      <c r="H12682">
        <v>1.4659E-2</v>
      </c>
      <c r="I12682">
        <v>7.7770000000000001E-3</v>
      </c>
      <c r="J12682">
        <v>-8.9849999999999999E-3</v>
      </c>
      <c r="K12682">
        <v>1011.829956</v>
      </c>
      <c r="L12682">
        <v>45.254413999999997</v>
      </c>
      <c r="W12682">
        <f t="shared" si="198"/>
        <v>53290.371992678593</v>
      </c>
    </row>
    <row r="12683" spans="1:23" x14ac:dyDescent="0.3">
      <c r="A12683">
        <v>754.17750000000001</v>
      </c>
      <c r="B12683">
        <v>581.34899900000005</v>
      </c>
      <c r="C12683">
        <v>-48728.621094000002</v>
      </c>
      <c r="D12683">
        <v>21658.076172000001</v>
      </c>
      <c r="E12683">
        <v>0.124961</v>
      </c>
      <c r="F12683">
        <v>9.9512699999999992</v>
      </c>
      <c r="G12683">
        <v>-0.39396599999999998</v>
      </c>
      <c r="H12683">
        <v>-1.3681E-2</v>
      </c>
      <c r="I12683">
        <v>3.5209999999999998E-3</v>
      </c>
      <c r="J12683">
        <v>-3.4129999999999998E-3</v>
      </c>
      <c r="K12683">
        <v>1011.829956</v>
      </c>
      <c r="L12683">
        <v>45.254413999999997</v>
      </c>
      <c r="W12683">
        <f t="shared" si="198"/>
        <v>53328.123385821615</v>
      </c>
    </row>
    <row r="12684" spans="1:23" x14ac:dyDescent="0.3">
      <c r="A12684">
        <v>754.18875000000003</v>
      </c>
      <c r="B12684">
        <v>628.00512700000002</v>
      </c>
      <c r="C12684">
        <v>-48733.992187000003</v>
      </c>
      <c r="D12684">
        <v>21601.683593999998</v>
      </c>
      <c r="E12684">
        <v>0.117226</v>
      </c>
      <c r="F12684">
        <v>9.9573959999999992</v>
      </c>
      <c r="G12684">
        <v>-0.41186099999999998</v>
      </c>
      <c r="H12684">
        <v>-2.9394E-2</v>
      </c>
      <c r="I12684">
        <v>5.5599999999999996E-4</v>
      </c>
      <c r="J12684">
        <v>2.0509999999999999E-3</v>
      </c>
      <c r="K12684">
        <v>1011.829956</v>
      </c>
      <c r="L12684">
        <v>45.254413999999997</v>
      </c>
      <c r="W12684">
        <f t="shared" si="198"/>
        <v>53310.684848512356</v>
      </c>
    </row>
    <row r="12685" spans="1:23" x14ac:dyDescent="0.3">
      <c r="A12685">
        <v>754.2</v>
      </c>
      <c r="B12685">
        <v>494.13171399999999</v>
      </c>
      <c r="C12685">
        <v>-48744.742187000003</v>
      </c>
      <c r="D12685">
        <v>21633.193359000001</v>
      </c>
      <c r="E12685">
        <v>0.121224</v>
      </c>
      <c r="F12685">
        <v>9.9537779999999998</v>
      </c>
      <c r="G12685">
        <v>-0.41336400000000001</v>
      </c>
      <c r="H12685">
        <v>-2.9659000000000001E-2</v>
      </c>
      <c r="I12685">
        <v>4.0502270000000003E-6</v>
      </c>
      <c r="J12685">
        <v>2.8600000000000001E-3</v>
      </c>
      <c r="K12685">
        <v>1011.809998</v>
      </c>
      <c r="L12685">
        <v>45.254413999999997</v>
      </c>
      <c r="W12685">
        <f t="shared" si="198"/>
        <v>53331.877071182862</v>
      </c>
    </row>
    <row r="12686" spans="1:23" x14ac:dyDescent="0.3">
      <c r="A12686">
        <v>754.21124999999995</v>
      </c>
      <c r="B12686">
        <v>483.60055499999999</v>
      </c>
      <c r="C12686">
        <v>-48743.40625</v>
      </c>
      <c r="D12686">
        <v>21534.724609000001</v>
      </c>
      <c r="E12686">
        <v>0.13281499999999999</v>
      </c>
      <c r="F12686">
        <v>9.9455089999999995</v>
      </c>
      <c r="G12686">
        <v>-0.41837600000000003</v>
      </c>
      <c r="H12686">
        <v>-4.8310000000000002E-3</v>
      </c>
      <c r="I12686">
        <v>2.8040000000000001E-3</v>
      </c>
      <c r="J12686">
        <v>-4.5929999999999999E-3</v>
      </c>
      <c r="K12686">
        <v>1011.809998</v>
      </c>
      <c r="L12686">
        <v>45.254413999999997</v>
      </c>
      <c r="W12686">
        <f t="shared" si="198"/>
        <v>53290.692304893222</v>
      </c>
    </row>
    <row r="12687" spans="1:23" x14ac:dyDescent="0.3">
      <c r="A12687">
        <v>754.22249999999997</v>
      </c>
      <c r="B12687">
        <v>614.63952600000005</v>
      </c>
      <c r="C12687">
        <v>-48750.742187000003</v>
      </c>
      <c r="D12687">
        <v>21515.236327999999</v>
      </c>
      <c r="E12687">
        <v>0.14433499999999999</v>
      </c>
      <c r="F12687">
        <v>9.935378</v>
      </c>
      <c r="G12687">
        <v>-0.401731</v>
      </c>
      <c r="H12687">
        <v>2.9915000000000001E-2</v>
      </c>
      <c r="I12687">
        <v>8.6160000000000004E-3</v>
      </c>
      <c r="J12687">
        <v>-1.7585E-2</v>
      </c>
      <c r="K12687">
        <v>1011.809998</v>
      </c>
      <c r="L12687">
        <v>45.254413999999997</v>
      </c>
      <c r="W12687">
        <f t="shared" si="198"/>
        <v>53290.881394286909</v>
      </c>
    </row>
    <row r="12688" spans="1:23" x14ac:dyDescent="0.3">
      <c r="A12688">
        <v>754.23374999999999</v>
      </c>
      <c r="B12688">
        <v>480.59683200000001</v>
      </c>
      <c r="C12688">
        <v>-48737.613280999998</v>
      </c>
      <c r="D12688">
        <v>21604.173827999999</v>
      </c>
      <c r="E12688">
        <v>0.14543800000000001</v>
      </c>
      <c r="F12688">
        <v>9.9411710000000006</v>
      </c>
      <c r="G12688">
        <v>-0.40315000000000001</v>
      </c>
      <c r="H12688">
        <v>5.7313000000000003E-2</v>
      </c>
      <c r="I12688">
        <v>1.2163E-2</v>
      </c>
      <c r="J12688">
        <v>-2.3996E-2</v>
      </c>
      <c r="K12688">
        <v>1011.809998</v>
      </c>
      <c r="L12688">
        <v>45.254413999999997</v>
      </c>
      <c r="W12688">
        <f t="shared" si="198"/>
        <v>53313.47154738356</v>
      </c>
    </row>
    <row r="12689" spans="1:23" x14ac:dyDescent="0.3">
      <c r="A12689">
        <v>754.245</v>
      </c>
      <c r="B12689">
        <v>403.399719</v>
      </c>
      <c r="C12689">
        <v>-48742.792969000002</v>
      </c>
      <c r="D12689">
        <v>21624.066406000002</v>
      </c>
      <c r="E12689">
        <v>0.14863699999999999</v>
      </c>
      <c r="F12689">
        <v>9.9502120000000005</v>
      </c>
      <c r="G12689">
        <v>-0.41131499999999999</v>
      </c>
      <c r="H12689">
        <v>6.7704E-2</v>
      </c>
      <c r="I12689">
        <v>1.3271E-2</v>
      </c>
      <c r="J12689">
        <v>-2.2939999999999999E-2</v>
      </c>
      <c r="K12689">
        <v>1011.809998</v>
      </c>
      <c r="L12689">
        <v>45.254413999999997</v>
      </c>
      <c r="W12689">
        <f t="shared" si="198"/>
        <v>53325.630288663095</v>
      </c>
    </row>
    <row r="12690" spans="1:23" x14ac:dyDescent="0.3">
      <c r="A12690">
        <v>754.25625000000002</v>
      </c>
      <c r="B12690">
        <v>493.13635299999999</v>
      </c>
      <c r="C12690">
        <v>-48733.164062000003</v>
      </c>
      <c r="D12690">
        <v>21571.378906000002</v>
      </c>
      <c r="E12690">
        <v>0.131103</v>
      </c>
      <c r="F12690">
        <v>9.9481540000000006</v>
      </c>
      <c r="G12690">
        <v>-0.41554000000000002</v>
      </c>
      <c r="H12690">
        <v>5.2828E-2</v>
      </c>
      <c r="I12690">
        <v>1.0891E-2</v>
      </c>
      <c r="J12690">
        <v>-1.7255E-2</v>
      </c>
      <c r="K12690">
        <v>1011.809998</v>
      </c>
      <c r="L12690">
        <v>45.254413999999997</v>
      </c>
      <c r="W12690">
        <f t="shared" si="198"/>
        <v>53296.236742031615</v>
      </c>
    </row>
    <row r="12691" spans="1:23" x14ac:dyDescent="0.3">
      <c r="A12691">
        <v>754.26750000000004</v>
      </c>
      <c r="B12691">
        <v>439.99353000000002</v>
      </c>
      <c r="C12691">
        <v>-48725</v>
      </c>
      <c r="D12691">
        <v>21579.089843999998</v>
      </c>
      <c r="E12691">
        <v>0.12460400000000001</v>
      </c>
      <c r="F12691">
        <v>9.9466040000000007</v>
      </c>
      <c r="G12691">
        <v>-0.42669899999999999</v>
      </c>
      <c r="H12691">
        <v>1.9106999999999999E-2</v>
      </c>
      <c r="I12691">
        <v>6.6140000000000001E-3</v>
      </c>
      <c r="J12691">
        <v>-9.7459999999999995E-3</v>
      </c>
      <c r="K12691">
        <v>1011.809998</v>
      </c>
      <c r="L12691">
        <v>45.254413999999997</v>
      </c>
      <c r="W12691">
        <f t="shared" si="198"/>
        <v>53291.428370816495</v>
      </c>
    </row>
    <row r="12692" spans="1:23" x14ac:dyDescent="0.3">
      <c r="A12692">
        <v>754.27874999999995</v>
      </c>
      <c r="B12692">
        <v>520.28533900000002</v>
      </c>
      <c r="C12692">
        <v>-48728.421875</v>
      </c>
      <c r="D12692">
        <v>21592.015625</v>
      </c>
      <c r="E12692">
        <v>0.13572100000000001</v>
      </c>
      <c r="F12692">
        <v>9.9523109999999999</v>
      </c>
      <c r="G12692">
        <v>-0.420427</v>
      </c>
      <c r="H12692">
        <v>-9.3039999999999998E-3</v>
      </c>
      <c r="I12692">
        <v>3.3679999999999999E-3</v>
      </c>
      <c r="J12692">
        <v>-3.0950000000000001E-3</v>
      </c>
      <c r="K12692">
        <v>1011.809998</v>
      </c>
      <c r="L12692">
        <v>45.254413999999997</v>
      </c>
      <c r="W12692">
        <f t="shared" si="198"/>
        <v>53300.515325953471</v>
      </c>
    </row>
    <row r="12693" spans="1:23" x14ac:dyDescent="0.3">
      <c r="A12693">
        <v>754.29</v>
      </c>
      <c r="B12693">
        <v>500.16558800000001</v>
      </c>
      <c r="C12693">
        <v>-48721.636719000002</v>
      </c>
      <c r="D12693">
        <v>21576.417968999998</v>
      </c>
      <c r="E12693">
        <v>0.12587699999999999</v>
      </c>
      <c r="F12693">
        <v>9.9426360000000003</v>
      </c>
      <c r="G12693">
        <v>-0.41934399999999999</v>
      </c>
      <c r="H12693">
        <v>-3.2030000000000003E-2</v>
      </c>
      <c r="I12693">
        <v>6.2100000000000002E-4</v>
      </c>
      <c r="J12693">
        <v>3.7209999999999999E-3</v>
      </c>
      <c r="K12693">
        <v>1011.809998</v>
      </c>
      <c r="L12693">
        <v>45.254413999999997</v>
      </c>
      <c r="W12693">
        <f t="shared" si="198"/>
        <v>53287.802193059295</v>
      </c>
    </row>
    <row r="12694" spans="1:23" x14ac:dyDescent="0.3">
      <c r="A12694">
        <v>754.30124999999998</v>
      </c>
      <c r="B12694">
        <v>521.81640600000003</v>
      </c>
      <c r="C12694">
        <v>-48731.617187000003</v>
      </c>
      <c r="D12694">
        <v>21509.427734000001</v>
      </c>
      <c r="E12694">
        <v>0.14222099999999999</v>
      </c>
      <c r="F12694">
        <v>9.9447960000000002</v>
      </c>
      <c r="G12694">
        <v>-0.41123599999999999</v>
      </c>
      <c r="H12694">
        <v>-2.8056999999999999E-2</v>
      </c>
      <c r="I12694">
        <v>9.2299999999999999E-4</v>
      </c>
      <c r="J12694">
        <v>1.6490000000000001E-3</v>
      </c>
      <c r="K12694">
        <v>1011.829956</v>
      </c>
      <c r="L12694">
        <v>45.254413999999997</v>
      </c>
      <c r="W12694">
        <f t="shared" si="198"/>
        <v>53270.050567519211</v>
      </c>
    </row>
    <row r="12695" spans="1:23" x14ac:dyDescent="0.3">
      <c r="A12695">
        <v>754.3125</v>
      </c>
      <c r="B12695">
        <v>489.46597300000002</v>
      </c>
      <c r="C12695">
        <v>-48778.695312000003</v>
      </c>
      <c r="D12695">
        <v>21699.830077999999</v>
      </c>
      <c r="E12695">
        <v>0.141481</v>
      </c>
      <c r="F12695">
        <v>9.9542599999999997</v>
      </c>
      <c r="G12695">
        <v>-0.405916</v>
      </c>
      <c r="H12695">
        <v>-2.1580000000000002E-3</v>
      </c>
      <c r="I12695">
        <v>4.7070000000000002E-3</v>
      </c>
      <c r="J12695">
        <v>-5.757E-3</v>
      </c>
      <c r="K12695">
        <v>1011.829956</v>
      </c>
      <c r="L12695">
        <v>45.254413999999997</v>
      </c>
      <c r="W12695">
        <f t="shared" si="198"/>
        <v>53389.91776256758</v>
      </c>
    </row>
    <row r="12696" spans="1:23" x14ac:dyDescent="0.3">
      <c r="A12696">
        <v>754.32375000000002</v>
      </c>
      <c r="B12696">
        <v>506.73477200000002</v>
      </c>
      <c r="C12696">
        <v>-48747.613280999998</v>
      </c>
      <c r="D12696">
        <v>21608.332031000002</v>
      </c>
      <c r="E12696">
        <v>0.136099</v>
      </c>
      <c r="F12696">
        <v>9.9557920000000006</v>
      </c>
      <c r="G12696">
        <v>-0.40409499999999998</v>
      </c>
      <c r="H12696">
        <v>3.0074E-2</v>
      </c>
      <c r="I12696">
        <v>8.1840000000000003E-3</v>
      </c>
      <c r="J12696">
        <v>-1.6962000000000001E-2</v>
      </c>
      <c r="K12696">
        <v>1011.829956</v>
      </c>
      <c r="L12696">
        <v>45.254413999999997</v>
      </c>
      <c r="W12696">
        <f t="shared" si="198"/>
        <v>53324.540259481109</v>
      </c>
    </row>
    <row r="12697" spans="1:23" x14ac:dyDescent="0.3">
      <c r="A12697">
        <v>754.33500000000004</v>
      </c>
      <c r="B12697">
        <v>558.46044900000004</v>
      </c>
      <c r="C12697">
        <v>-48735.535155999998</v>
      </c>
      <c r="D12697">
        <v>21601.808593999998</v>
      </c>
      <c r="E12697">
        <v>0.134685</v>
      </c>
      <c r="F12697">
        <v>9.9461940000000002</v>
      </c>
      <c r="G12697">
        <v>-0.42709900000000001</v>
      </c>
      <c r="H12697">
        <v>5.9514999999999998E-2</v>
      </c>
      <c r="I12697">
        <v>1.1819E-2</v>
      </c>
      <c r="J12697">
        <v>-2.3630000000000002E-2</v>
      </c>
      <c r="K12697">
        <v>1011.829956</v>
      </c>
      <c r="L12697">
        <v>45.254413999999997</v>
      </c>
      <c r="W12697">
        <f t="shared" si="198"/>
        <v>53311.372140910251</v>
      </c>
    </row>
    <row r="12698" spans="1:23" x14ac:dyDescent="0.3">
      <c r="A12698">
        <v>754.34625000000005</v>
      </c>
      <c r="B12698">
        <v>611.38671899999997</v>
      </c>
      <c r="C12698">
        <v>-48736.367187000003</v>
      </c>
      <c r="D12698">
        <v>21501.533202999999</v>
      </c>
      <c r="E12698">
        <v>0.132109</v>
      </c>
      <c r="F12698">
        <v>9.9471469999999993</v>
      </c>
      <c r="G12698">
        <v>-0.42293900000000001</v>
      </c>
      <c r="H12698">
        <v>6.4335000000000003E-2</v>
      </c>
      <c r="I12698">
        <v>1.2891E-2</v>
      </c>
      <c r="J12698">
        <v>-2.0292000000000001E-2</v>
      </c>
      <c r="K12698">
        <v>1011.829956</v>
      </c>
      <c r="L12698">
        <v>45.254413999999997</v>
      </c>
      <c r="W12698">
        <f t="shared" si="198"/>
        <v>53272.161683058926</v>
      </c>
    </row>
    <row r="12699" spans="1:23" x14ac:dyDescent="0.3">
      <c r="A12699">
        <v>754.35749999999996</v>
      </c>
      <c r="B12699">
        <v>525.26953100000003</v>
      </c>
      <c r="C12699">
        <v>-48751.78125</v>
      </c>
      <c r="D12699">
        <v>21562.205077999999</v>
      </c>
      <c r="E12699">
        <v>0.13638500000000001</v>
      </c>
      <c r="F12699">
        <v>9.945309</v>
      </c>
      <c r="G12699">
        <v>-0.411825</v>
      </c>
      <c r="H12699">
        <v>4.9333000000000002E-2</v>
      </c>
      <c r="I12699">
        <v>1.1949E-2</v>
      </c>
      <c r="J12699">
        <v>-1.6105999999999999E-2</v>
      </c>
      <c r="K12699">
        <v>1011.829956</v>
      </c>
      <c r="L12699">
        <v>45.254413999999997</v>
      </c>
      <c r="W12699">
        <f t="shared" si="198"/>
        <v>53309.856227097232</v>
      </c>
    </row>
    <row r="12700" spans="1:23" x14ac:dyDescent="0.3">
      <c r="A12700">
        <v>754.36874999999998</v>
      </c>
      <c r="B12700">
        <v>477.890961</v>
      </c>
      <c r="C12700">
        <v>-48767.550780999998</v>
      </c>
      <c r="D12700">
        <v>21647.351562</v>
      </c>
      <c r="E12700">
        <v>0.14913299999999999</v>
      </c>
      <c r="F12700">
        <v>9.9529990000000002</v>
      </c>
      <c r="G12700">
        <v>-0.42022799999999999</v>
      </c>
      <c r="H12700">
        <v>1.7329000000000001E-2</v>
      </c>
      <c r="I12700">
        <v>8.6940000000000003E-3</v>
      </c>
      <c r="J12700">
        <v>-9.3919999999999993E-3</v>
      </c>
      <c r="K12700">
        <v>1011.829956</v>
      </c>
      <c r="L12700">
        <v>45.254413999999997</v>
      </c>
      <c r="W12700">
        <f t="shared" si="198"/>
        <v>53358.319113300815</v>
      </c>
    </row>
    <row r="12701" spans="1:23" x14ac:dyDescent="0.3">
      <c r="A12701">
        <v>754.38</v>
      </c>
      <c r="B12701">
        <v>587.23864700000001</v>
      </c>
      <c r="C12701">
        <v>-48749.292969000002</v>
      </c>
      <c r="D12701">
        <v>21548.167968999998</v>
      </c>
      <c r="E12701">
        <v>0.14392199999999999</v>
      </c>
      <c r="F12701">
        <v>9.9550879999999999</v>
      </c>
      <c r="G12701">
        <v>-0.414215</v>
      </c>
      <c r="H12701">
        <v>-1.4822E-2</v>
      </c>
      <c r="I12701">
        <v>4.3810000000000003E-3</v>
      </c>
      <c r="J12701">
        <v>-1.854E-3</v>
      </c>
      <c r="K12701">
        <v>1011.829956</v>
      </c>
      <c r="L12701">
        <v>45.254413999999997</v>
      </c>
      <c r="W12701">
        <f t="shared" si="198"/>
        <v>53302.551130561857</v>
      </c>
    </row>
    <row r="12702" spans="1:23" x14ac:dyDescent="0.3">
      <c r="A12702">
        <v>754.39125000000001</v>
      </c>
      <c r="B12702">
        <v>486.200287</v>
      </c>
      <c r="C12702">
        <v>-48736.589844000002</v>
      </c>
      <c r="D12702">
        <v>21593.6875</v>
      </c>
      <c r="E12702">
        <v>0.13872499999999999</v>
      </c>
      <c r="F12702">
        <v>9.9391200000000008</v>
      </c>
      <c r="G12702">
        <v>-0.39806000000000002</v>
      </c>
      <c r="H12702">
        <v>-2.7806999999999998E-2</v>
      </c>
      <c r="I12702">
        <v>8.3000000000000001E-4</v>
      </c>
      <c r="J12702">
        <v>-5.5199999999999997E-4</v>
      </c>
      <c r="K12702">
        <v>1011.829956</v>
      </c>
      <c r="L12702">
        <v>45.254413999999997</v>
      </c>
      <c r="W12702">
        <f t="shared" si="198"/>
        <v>53308.338186338347</v>
      </c>
    </row>
    <row r="12703" spans="1:23" x14ac:dyDescent="0.3">
      <c r="A12703">
        <v>754.40250000000003</v>
      </c>
      <c r="B12703">
        <v>473.44094799999999</v>
      </c>
      <c r="C12703">
        <v>-48730.453125</v>
      </c>
      <c r="D12703">
        <v>21567.416015999999</v>
      </c>
      <c r="E12703">
        <v>0.11815299999999999</v>
      </c>
      <c r="F12703">
        <v>9.9570699999999999</v>
      </c>
      <c r="G12703">
        <v>-0.40210299999999999</v>
      </c>
      <c r="H12703">
        <v>-2.8891E-2</v>
      </c>
      <c r="I12703">
        <v>-5.8100000000000003E-4</v>
      </c>
      <c r="J12703">
        <v>-8.0699999999999999E-4</v>
      </c>
      <c r="K12703">
        <v>1011.829956</v>
      </c>
      <c r="L12703">
        <v>45.254413999999997</v>
      </c>
      <c r="W12703">
        <f t="shared" si="198"/>
        <v>53291.975396923306</v>
      </c>
    </row>
    <row r="12704" spans="1:23" x14ac:dyDescent="0.3">
      <c r="A12704">
        <v>754.41375000000005</v>
      </c>
      <c r="B12704">
        <v>490.57870500000001</v>
      </c>
      <c r="C12704">
        <v>-48729.789062000003</v>
      </c>
      <c r="D12704">
        <v>21606.125</v>
      </c>
      <c r="E12704">
        <v>0.12659899999999999</v>
      </c>
      <c r="F12704">
        <v>9.9676740000000006</v>
      </c>
      <c r="G12704">
        <v>-0.415885</v>
      </c>
      <c r="H12704">
        <v>-8.5899999999999995E-4</v>
      </c>
      <c r="I12704">
        <v>2.3449999999999999E-3</v>
      </c>
      <c r="J12704">
        <v>-7.6109999999999997E-3</v>
      </c>
      <c r="K12704">
        <v>1011.829956</v>
      </c>
      <c r="L12704">
        <v>45.254413999999997</v>
      </c>
      <c r="W12704">
        <f t="shared" si="198"/>
        <v>53307.200705049589</v>
      </c>
    </row>
    <row r="12705" spans="1:23" x14ac:dyDescent="0.3">
      <c r="A12705">
        <v>754.42499999999995</v>
      </c>
      <c r="B12705">
        <v>368.025757</v>
      </c>
      <c r="C12705">
        <v>-48751.640625</v>
      </c>
      <c r="D12705">
        <v>21613.638672000001</v>
      </c>
      <c r="E12705">
        <v>0.13092300000000001</v>
      </c>
      <c r="F12705">
        <v>9.9520990000000005</v>
      </c>
      <c r="G12705">
        <v>-0.41163499999999997</v>
      </c>
      <c r="H12705">
        <v>4.0701000000000001E-2</v>
      </c>
      <c r="I12705">
        <v>8.1180000000000002E-3</v>
      </c>
      <c r="J12705">
        <v>-1.6886000000000002E-2</v>
      </c>
      <c r="K12705">
        <v>1011.829956</v>
      </c>
      <c r="L12705">
        <v>45.254413999999997</v>
      </c>
      <c r="W12705">
        <f t="shared" si="198"/>
        <v>53329.234789473026</v>
      </c>
    </row>
    <row r="12706" spans="1:23" x14ac:dyDescent="0.3">
      <c r="A12706">
        <v>754.43624999999997</v>
      </c>
      <c r="B12706">
        <v>509.86398300000002</v>
      </c>
      <c r="C12706">
        <v>-48708.695312000003</v>
      </c>
      <c r="D12706">
        <v>21650.029297000001</v>
      </c>
      <c r="E12706">
        <v>0.13317100000000001</v>
      </c>
      <c r="F12706">
        <v>9.9509220000000003</v>
      </c>
      <c r="G12706">
        <v>-0.41813899999999998</v>
      </c>
      <c r="H12706">
        <v>6.0028999999999999E-2</v>
      </c>
      <c r="I12706">
        <v>1.1735000000000001E-2</v>
      </c>
      <c r="J12706">
        <v>-2.0989000000000001E-2</v>
      </c>
      <c r="K12706">
        <v>1011.829956</v>
      </c>
      <c r="L12706">
        <v>45.254413999999997</v>
      </c>
      <c r="W12706">
        <f t="shared" si="198"/>
        <v>53305.916452485559</v>
      </c>
    </row>
    <row r="12707" spans="1:23" x14ac:dyDescent="0.3">
      <c r="A12707">
        <v>754.44749999999999</v>
      </c>
      <c r="B12707">
        <v>497.58691399999998</v>
      </c>
      <c r="C12707">
        <v>-48722.464844000002</v>
      </c>
      <c r="D12707">
        <v>21536.400390999999</v>
      </c>
      <c r="E12707">
        <v>0.14873700000000001</v>
      </c>
      <c r="F12707">
        <v>9.9490940000000005</v>
      </c>
      <c r="G12707">
        <v>-0.41536200000000001</v>
      </c>
      <c r="H12707">
        <v>6.9889000000000007E-2</v>
      </c>
      <c r="I12707">
        <v>1.3183E-2</v>
      </c>
      <c r="J12707">
        <v>-2.1665E-2</v>
      </c>
      <c r="K12707">
        <v>1011.829956</v>
      </c>
      <c r="L12707">
        <v>45.254413999999997</v>
      </c>
      <c r="W12707">
        <f t="shared" si="198"/>
        <v>53272.344748596013</v>
      </c>
    </row>
    <row r="12708" spans="1:23" x14ac:dyDescent="0.3">
      <c r="A12708">
        <v>754.45875000000001</v>
      </c>
      <c r="B12708">
        <v>495.35644500000001</v>
      </c>
      <c r="C12708">
        <v>-48740.671875</v>
      </c>
      <c r="D12708">
        <v>21487.15625</v>
      </c>
      <c r="E12708">
        <v>0.15046300000000001</v>
      </c>
      <c r="F12708">
        <v>9.9613460000000007</v>
      </c>
      <c r="G12708">
        <v>-0.41527399999999998</v>
      </c>
      <c r="H12708">
        <v>5.1090000000000003E-2</v>
      </c>
      <c r="I12708">
        <v>1.0881999999999999E-2</v>
      </c>
      <c r="J12708">
        <v>-1.6719000000000001E-2</v>
      </c>
      <c r="K12708">
        <v>1011.829956</v>
      </c>
      <c r="L12708">
        <v>45.254413999999997</v>
      </c>
      <c r="W12708">
        <f t="shared" si="198"/>
        <v>53269.093821332586</v>
      </c>
    </row>
    <row r="12709" spans="1:23" x14ac:dyDescent="0.3">
      <c r="A12709">
        <v>754.47</v>
      </c>
      <c r="B12709">
        <v>542.61749299999997</v>
      </c>
      <c r="C12709">
        <v>-48707.949219000002</v>
      </c>
      <c r="D12709">
        <v>21603.800781000002</v>
      </c>
      <c r="E12709">
        <v>0.13938700000000001</v>
      </c>
      <c r="F12709">
        <v>9.9540290000000002</v>
      </c>
      <c r="G12709">
        <v>-0.41077999999999998</v>
      </c>
      <c r="H12709">
        <v>2.1363E-2</v>
      </c>
      <c r="I12709">
        <v>7.7429999999999999E-3</v>
      </c>
      <c r="J12709">
        <v>-1.1698999999999999E-2</v>
      </c>
      <c r="K12709">
        <v>1011.829956</v>
      </c>
      <c r="L12709">
        <v>45.254413999999997</v>
      </c>
      <c r="W12709">
        <f t="shared" si="198"/>
        <v>53286.799106810016</v>
      </c>
    </row>
    <row r="12710" spans="1:23" x14ac:dyDescent="0.3">
      <c r="A12710">
        <v>754.48125000000005</v>
      </c>
      <c r="B12710">
        <v>481.38305700000001</v>
      </c>
      <c r="C12710">
        <v>-48735.082030999998</v>
      </c>
      <c r="D12710">
        <v>21397.292968999998</v>
      </c>
      <c r="E12710">
        <v>0.117688</v>
      </c>
      <c r="F12710">
        <v>9.9522759999999995</v>
      </c>
      <c r="G12710">
        <v>-0.410412</v>
      </c>
      <c r="H12710">
        <v>-1.3213000000000001E-2</v>
      </c>
      <c r="I12710">
        <v>3.9240000000000004E-3</v>
      </c>
      <c r="J12710">
        <v>-2.8649999999999999E-3</v>
      </c>
      <c r="K12710">
        <v>1011.829956</v>
      </c>
      <c r="L12710">
        <v>45.254413999999997</v>
      </c>
      <c r="W12710">
        <f t="shared" si="198"/>
        <v>53227.662888925362</v>
      </c>
    </row>
    <row r="12711" spans="1:23" x14ac:dyDescent="0.3">
      <c r="A12711">
        <v>754.49249999999995</v>
      </c>
      <c r="B12711">
        <v>462.36978099999999</v>
      </c>
      <c r="C12711">
        <v>-48739.03125</v>
      </c>
      <c r="D12711">
        <v>21591.595702999999</v>
      </c>
      <c r="E12711">
        <v>0.128441</v>
      </c>
      <c r="F12711">
        <v>9.9567829999999997</v>
      </c>
      <c r="G12711">
        <v>-0.40383200000000002</v>
      </c>
      <c r="H12711">
        <v>-2.8008999999999999E-2</v>
      </c>
      <c r="I12711">
        <v>2.7999999999999998E-4</v>
      </c>
      <c r="J12711">
        <v>6.4999999999999997E-4</v>
      </c>
      <c r="K12711">
        <v>1011.829956</v>
      </c>
      <c r="L12711">
        <v>45.254413999999997</v>
      </c>
      <c r="W12711">
        <f t="shared" si="198"/>
        <v>53309.510952593315</v>
      </c>
    </row>
    <row r="12712" spans="1:23" x14ac:dyDescent="0.3">
      <c r="A12712">
        <v>754.50374999999997</v>
      </c>
      <c r="B12712">
        <v>566.97943099999998</v>
      </c>
      <c r="C12712">
        <v>-48730.859375</v>
      </c>
      <c r="D12712">
        <v>21509.013672000001</v>
      </c>
      <c r="E12712">
        <v>0.119807</v>
      </c>
      <c r="F12712">
        <v>9.9614100000000008</v>
      </c>
      <c r="G12712">
        <v>-0.42156700000000003</v>
      </c>
      <c r="H12712">
        <v>-2.9814E-2</v>
      </c>
      <c r="I12712">
        <v>-4.55E-4</v>
      </c>
      <c r="J12712">
        <v>3.3909999999999999E-3</v>
      </c>
      <c r="K12712">
        <v>1011.809998</v>
      </c>
      <c r="L12712">
        <v>45.254413999999997</v>
      </c>
      <c r="W12712">
        <f t="shared" si="198"/>
        <v>53269.651681266747</v>
      </c>
    </row>
    <row r="12713" spans="1:23" x14ac:dyDescent="0.3">
      <c r="A12713">
        <v>754.51499999999999</v>
      </c>
      <c r="B12713">
        <v>437.99230999999997</v>
      </c>
      <c r="C12713">
        <v>-48735.050780999998</v>
      </c>
      <c r="D12713">
        <v>21637.167968999998</v>
      </c>
      <c r="E12713">
        <v>0.132909</v>
      </c>
      <c r="F12713">
        <v>9.9475160000000002</v>
      </c>
      <c r="G12713">
        <v>-0.41726099999999999</v>
      </c>
      <c r="H12713">
        <v>-3.0609999999999999E-3</v>
      </c>
      <c r="I12713">
        <v>3.8649999999999999E-3</v>
      </c>
      <c r="J12713">
        <v>-5.326E-3</v>
      </c>
      <c r="K12713">
        <v>1011.809998</v>
      </c>
      <c r="L12713">
        <v>45.254413999999997</v>
      </c>
      <c r="W12713">
        <f t="shared" si="198"/>
        <v>53324.141339631402</v>
      </c>
    </row>
    <row r="12714" spans="1:23" x14ac:dyDescent="0.3">
      <c r="A12714">
        <v>754.52625</v>
      </c>
      <c r="B12714">
        <v>566.42065400000001</v>
      </c>
      <c r="C12714">
        <v>-48748.753905999998</v>
      </c>
      <c r="D12714">
        <v>21639.3125</v>
      </c>
      <c r="E12714">
        <v>0.143204</v>
      </c>
      <c r="F12714">
        <v>9.9435570000000002</v>
      </c>
      <c r="G12714">
        <v>-0.41831099999999999</v>
      </c>
      <c r="H12714">
        <v>2.8303999999999999E-2</v>
      </c>
      <c r="I12714">
        <v>9.1070000000000005E-3</v>
      </c>
      <c r="J12714">
        <v>-1.5219E-2</v>
      </c>
      <c r="K12714">
        <v>1011.809998</v>
      </c>
      <c r="L12714">
        <v>45.254413999999997</v>
      </c>
      <c r="W12714">
        <f t="shared" si="198"/>
        <v>53338.744691056279</v>
      </c>
    </row>
    <row r="12715" spans="1:23" x14ac:dyDescent="0.3">
      <c r="A12715">
        <v>754.53750000000002</v>
      </c>
      <c r="B12715">
        <v>604.02563499999997</v>
      </c>
      <c r="C12715">
        <v>-48724.273437000003</v>
      </c>
      <c r="D12715">
        <v>21435.064452999999</v>
      </c>
      <c r="E12715">
        <v>0.14877199999999999</v>
      </c>
      <c r="F12715">
        <v>9.9436280000000004</v>
      </c>
      <c r="G12715">
        <v>-0.42413899999999999</v>
      </c>
      <c r="H12715">
        <v>5.6453000000000003E-2</v>
      </c>
      <c r="I12715">
        <v>1.3703999999999999E-2</v>
      </c>
      <c r="J12715">
        <v>-2.3772000000000001E-2</v>
      </c>
      <c r="K12715">
        <v>1011.809998</v>
      </c>
      <c r="L12715">
        <v>45.254413999999997</v>
      </c>
      <c r="W12715">
        <f t="shared" si="198"/>
        <v>53234.215097393382</v>
      </c>
    </row>
    <row r="12716" spans="1:23" x14ac:dyDescent="0.3">
      <c r="A12716">
        <v>754.54875000000004</v>
      </c>
      <c r="B12716">
        <v>472.59350599999999</v>
      </c>
      <c r="C12716">
        <v>-48712.417969000002</v>
      </c>
      <c r="D12716">
        <v>21647.751952999999</v>
      </c>
      <c r="E12716">
        <v>0.15287100000000001</v>
      </c>
      <c r="F12716">
        <v>9.9449450000000006</v>
      </c>
      <c r="G12716">
        <v>-0.42182399999999998</v>
      </c>
      <c r="H12716">
        <v>6.3743999999999995E-2</v>
      </c>
      <c r="I12716">
        <v>1.4843E-2</v>
      </c>
      <c r="J12716">
        <v>-2.3247E-2</v>
      </c>
      <c r="K12716">
        <v>1011.809998</v>
      </c>
      <c r="L12716">
        <v>45.254413999999997</v>
      </c>
      <c r="W12716">
        <f t="shared" si="198"/>
        <v>53308.049801386311</v>
      </c>
    </row>
    <row r="12717" spans="1:23" x14ac:dyDescent="0.3">
      <c r="A12717">
        <v>754.56</v>
      </c>
      <c r="B12717">
        <v>401.29007000000001</v>
      </c>
      <c r="C12717">
        <v>-48739.328125</v>
      </c>
      <c r="D12717">
        <v>21605.978515999999</v>
      </c>
      <c r="E12717">
        <v>0.13121099999999999</v>
      </c>
      <c r="F12717">
        <v>9.9543029999999995</v>
      </c>
      <c r="G12717">
        <v>-0.40584300000000001</v>
      </c>
      <c r="H12717">
        <v>5.3314E-2</v>
      </c>
      <c r="I12717">
        <v>1.1780000000000001E-2</v>
      </c>
      <c r="J12717">
        <v>-1.9399E-2</v>
      </c>
      <c r="K12717">
        <v>1011.809998</v>
      </c>
      <c r="L12717">
        <v>45.254413999999997</v>
      </c>
      <c r="W12717">
        <f t="shared" si="198"/>
        <v>53315.114624565424</v>
      </c>
    </row>
    <row r="12718" spans="1:23" x14ac:dyDescent="0.3">
      <c r="A12718">
        <v>754.57124999999996</v>
      </c>
      <c r="B12718">
        <v>440.34063700000002</v>
      </c>
      <c r="C12718">
        <v>-48747.398437000003</v>
      </c>
      <c r="D12718">
        <v>21659.224609000001</v>
      </c>
      <c r="E12718">
        <v>0.12758900000000001</v>
      </c>
      <c r="F12718">
        <v>9.9519099999999998</v>
      </c>
      <c r="G12718">
        <v>-0.40427600000000002</v>
      </c>
      <c r="H12718">
        <v>1.8942000000000001E-2</v>
      </c>
      <c r="I12718">
        <v>6.306E-3</v>
      </c>
      <c r="J12718">
        <v>-1.0236E-2</v>
      </c>
      <c r="K12718">
        <v>1011.809998</v>
      </c>
      <c r="L12718">
        <v>45.254413999999997</v>
      </c>
      <c r="W12718">
        <f t="shared" si="198"/>
        <v>53344.397690060527</v>
      </c>
    </row>
    <row r="12719" spans="1:23" x14ac:dyDescent="0.3">
      <c r="A12719">
        <v>754.58249999999998</v>
      </c>
      <c r="B12719">
        <v>510.27713</v>
      </c>
      <c r="C12719">
        <v>-48746.449219000002</v>
      </c>
      <c r="D12719">
        <v>21573.722656000002</v>
      </c>
      <c r="E12719">
        <v>0.12164899999999999</v>
      </c>
      <c r="F12719">
        <v>9.9547729999999994</v>
      </c>
      <c r="G12719">
        <v>-0.41277799999999998</v>
      </c>
      <c r="H12719">
        <v>-1.0756E-2</v>
      </c>
      <c r="I12719">
        <v>2.5850000000000001E-3</v>
      </c>
      <c r="J12719">
        <v>-1.6800000000000001E-3</v>
      </c>
      <c r="K12719">
        <v>1011.809998</v>
      </c>
      <c r="L12719">
        <v>45.254413999999997</v>
      </c>
      <c r="W12719">
        <f t="shared" si="198"/>
        <v>53309.494496271065</v>
      </c>
    </row>
    <row r="12720" spans="1:23" x14ac:dyDescent="0.3">
      <c r="A12720">
        <v>754.59375</v>
      </c>
      <c r="B12720">
        <v>384.88488799999999</v>
      </c>
      <c r="C12720">
        <v>-48752.617187000003</v>
      </c>
      <c r="D12720">
        <v>21511.365234000001</v>
      </c>
      <c r="E12720">
        <v>0.119016</v>
      </c>
      <c r="F12720">
        <v>9.9432620000000007</v>
      </c>
      <c r="G12720">
        <v>-0.42270200000000002</v>
      </c>
      <c r="H12720">
        <v>-3.2198999999999998E-2</v>
      </c>
      <c r="I12720">
        <v>-1.4400000000000001E-3</v>
      </c>
      <c r="J12720">
        <v>7.1780000000000004E-3</v>
      </c>
      <c r="K12720">
        <v>1011.809998</v>
      </c>
      <c r="L12720">
        <v>45.254413999999997</v>
      </c>
      <c r="W12720">
        <f t="shared" si="198"/>
        <v>53288.879263780007</v>
      </c>
    </row>
    <row r="12721" spans="1:23" x14ac:dyDescent="0.3">
      <c r="A12721">
        <v>754.60500000000002</v>
      </c>
      <c r="B12721">
        <v>508.49475100000001</v>
      </c>
      <c r="C12721">
        <v>-48739.410155999998</v>
      </c>
      <c r="D12721">
        <v>21530.658202999999</v>
      </c>
      <c r="E12721">
        <v>0.14549599999999999</v>
      </c>
      <c r="F12721">
        <v>9.9416790000000006</v>
      </c>
      <c r="G12721">
        <v>-0.42637199999999997</v>
      </c>
      <c r="H12721">
        <v>-3.0262000000000001E-2</v>
      </c>
      <c r="I12721">
        <v>-8.8500000000000004E-4</v>
      </c>
      <c r="J12721">
        <v>5.2209999999999999E-3</v>
      </c>
      <c r="K12721">
        <v>1011.820007</v>
      </c>
      <c r="L12721">
        <v>45.254413999999997</v>
      </c>
      <c r="W12721">
        <f t="shared" si="198"/>
        <v>53285.625753302382</v>
      </c>
    </row>
    <row r="12722" spans="1:23" x14ac:dyDescent="0.3">
      <c r="A12722">
        <v>754.61625000000004</v>
      </c>
      <c r="B12722">
        <v>552.56085199999995</v>
      </c>
      <c r="C12722">
        <v>-48779.3125</v>
      </c>
      <c r="D12722">
        <v>21486.359375</v>
      </c>
      <c r="E12722">
        <v>0.15232100000000001</v>
      </c>
      <c r="F12722">
        <v>9.9409949999999991</v>
      </c>
      <c r="G12722">
        <v>-0.43510599999999999</v>
      </c>
      <c r="H12722">
        <v>2.4109999999999999E-3</v>
      </c>
      <c r="I12722">
        <v>4.9810000000000002E-3</v>
      </c>
      <c r="J12722">
        <v>-5.679E-3</v>
      </c>
      <c r="K12722">
        <v>1011.820007</v>
      </c>
      <c r="L12722">
        <v>45.254413999999997</v>
      </c>
      <c r="W12722">
        <f t="shared" si="198"/>
        <v>53304.692951554178</v>
      </c>
    </row>
    <row r="12723" spans="1:23" x14ac:dyDescent="0.3">
      <c r="A12723">
        <v>754.62750000000005</v>
      </c>
      <c r="B12723">
        <v>512.74517800000001</v>
      </c>
      <c r="C12723">
        <v>-48729.144530999998</v>
      </c>
      <c r="D12723">
        <v>21554.664062</v>
      </c>
      <c r="E12723">
        <v>0.16709199999999999</v>
      </c>
      <c r="F12723">
        <v>9.9524889999999999</v>
      </c>
      <c r="G12723">
        <v>-0.40899099999999999</v>
      </c>
      <c r="H12723">
        <v>3.3613999999999998E-2</v>
      </c>
      <c r="I12723">
        <v>9.9810000000000003E-3</v>
      </c>
      <c r="J12723">
        <v>-1.8742999999999999E-2</v>
      </c>
      <c r="K12723">
        <v>1011.820007</v>
      </c>
      <c r="L12723">
        <v>45.254413999999997</v>
      </c>
      <c r="W12723">
        <f t="shared" si="198"/>
        <v>53285.982933284846</v>
      </c>
    </row>
    <row r="12724" spans="1:23" x14ac:dyDescent="0.3">
      <c r="A12724">
        <v>754.63874999999996</v>
      </c>
      <c r="B12724">
        <v>537.84271200000001</v>
      </c>
      <c r="C12724">
        <v>-48763.5</v>
      </c>
      <c r="D12724">
        <v>21467.863281000002</v>
      </c>
      <c r="E12724">
        <v>0.146339</v>
      </c>
      <c r="F12724">
        <v>9.9473090000000006</v>
      </c>
      <c r="G12724">
        <v>-0.40392699999999998</v>
      </c>
      <c r="H12724">
        <v>5.6043000000000003E-2</v>
      </c>
      <c r="I12724">
        <v>1.3073E-2</v>
      </c>
      <c r="J12724">
        <v>-2.5520999999999999E-2</v>
      </c>
      <c r="K12724">
        <v>1011.820007</v>
      </c>
      <c r="L12724">
        <v>45.254413999999997</v>
      </c>
      <c r="W12724">
        <f t="shared" si="198"/>
        <v>53282.617811858305</v>
      </c>
    </row>
    <row r="12725" spans="1:23" x14ac:dyDescent="0.3">
      <c r="A12725">
        <v>754.65</v>
      </c>
      <c r="B12725">
        <v>441.229919</v>
      </c>
      <c r="C12725">
        <v>-48744.125</v>
      </c>
      <c r="D12725">
        <v>21579.234375</v>
      </c>
      <c r="E12725">
        <v>0.13549700000000001</v>
      </c>
      <c r="F12725">
        <v>9.9496059999999993</v>
      </c>
      <c r="G12725">
        <v>-0.39203500000000002</v>
      </c>
      <c r="H12725">
        <v>6.5008999999999997E-2</v>
      </c>
      <c r="I12725">
        <v>1.4168999999999999E-2</v>
      </c>
      <c r="J12725">
        <v>-2.3566E-2</v>
      </c>
      <c r="K12725">
        <v>1011.820007</v>
      </c>
      <c r="L12725">
        <v>45.254413999999997</v>
      </c>
      <c r="W12725">
        <f t="shared" si="198"/>
        <v>53308.983877656377</v>
      </c>
    </row>
    <row r="12726" spans="1:23" x14ac:dyDescent="0.3">
      <c r="A12726">
        <v>754.66125</v>
      </c>
      <c r="B12726">
        <v>494.774902</v>
      </c>
      <c r="C12726">
        <v>-48736.035155999998</v>
      </c>
      <c r="D12726">
        <v>21589.265625</v>
      </c>
      <c r="E12726">
        <v>0.10927000000000001</v>
      </c>
      <c r="F12726">
        <v>9.9564489999999992</v>
      </c>
      <c r="G12726">
        <v>-0.39362999999999998</v>
      </c>
      <c r="H12726">
        <v>4.7122999999999998E-2</v>
      </c>
      <c r="I12726">
        <v>1.0957E-2</v>
      </c>
      <c r="J12726">
        <v>-1.6694000000000001E-2</v>
      </c>
      <c r="K12726">
        <v>1011.820007</v>
      </c>
      <c r="L12726">
        <v>45.254413999999997</v>
      </c>
      <c r="W12726">
        <f t="shared" si="198"/>
        <v>53306.118927917865</v>
      </c>
    </row>
    <row r="12727" spans="1:23" x14ac:dyDescent="0.3">
      <c r="A12727">
        <v>754.67250000000001</v>
      </c>
      <c r="B12727">
        <v>497.37686200000002</v>
      </c>
      <c r="C12727">
        <v>-48769.167969000002</v>
      </c>
      <c r="D12727">
        <v>21595.044922000001</v>
      </c>
      <c r="E12727">
        <v>0.121449</v>
      </c>
      <c r="F12727">
        <v>9.9527400000000004</v>
      </c>
      <c r="G12727">
        <v>-0.41313800000000001</v>
      </c>
      <c r="H12727">
        <v>1.6139000000000001E-2</v>
      </c>
      <c r="I12727">
        <v>6.306E-3</v>
      </c>
      <c r="J12727">
        <v>-7.4130000000000003E-3</v>
      </c>
      <c r="K12727">
        <v>1011.820007</v>
      </c>
      <c r="L12727">
        <v>45.254413999999997</v>
      </c>
      <c r="W12727">
        <f t="shared" si="198"/>
        <v>53338.776638713673</v>
      </c>
    </row>
    <row r="12728" spans="1:23" x14ac:dyDescent="0.3">
      <c r="A12728">
        <v>754.68375000000003</v>
      </c>
      <c r="B12728">
        <v>383.44705199999999</v>
      </c>
      <c r="C12728">
        <v>-48733.476562000003</v>
      </c>
      <c r="D12728">
        <v>21519.310547000001</v>
      </c>
      <c r="E12728">
        <v>0.139297</v>
      </c>
      <c r="F12728">
        <v>9.9513700000000007</v>
      </c>
      <c r="G12728">
        <v>-0.42411500000000002</v>
      </c>
      <c r="H12728">
        <v>-1.4021E-2</v>
      </c>
      <c r="I12728">
        <v>3.1930000000000001E-3</v>
      </c>
      <c r="J12728">
        <v>1.6000000000000001E-4</v>
      </c>
      <c r="K12728">
        <v>1011.820007</v>
      </c>
      <c r="L12728">
        <v>45.254413999999997</v>
      </c>
      <c r="W12728">
        <f t="shared" si="198"/>
        <v>53274.567064209128</v>
      </c>
    </row>
    <row r="12729" spans="1:23" x14ac:dyDescent="0.3">
      <c r="A12729">
        <v>754.69500000000005</v>
      </c>
      <c r="B12729">
        <v>459.95632899999998</v>
      </c>
      <c r="C12729">
        <v>-48716.035155999998</v>
      </c>
      <c r="D12729">
        <v>21545.285156000002</v>
      </c>
      <c r="E12729">
        <v>0.14817900000000001</v>
      </c>
      <c r="F12729">
        <v>9.9417439999999999</v>
      </c>
      <c r="G12729">
        <v>-0.42537900000000001</v>
      </c>
      <c r="H12729">
        <v>-3.3212999999999999E-2</v>
      </c>
      <c r="I12729">
        <v>1.6659999999999999E-3</v>
      </c>
      <c r="J12729">
        <v>4.7099999999999998E-3</v>
      </c>
      <c r="K12729">
        <v>1011.820007</v>
      </c>
      <c r="L12729">
        <v>45.254413999999997</v>
      </c>
      <c r="W12729">
        <f t="shared" si="198"/>
        <v>53269.71891796097</v>
      </c>
    </row>
    <row r="12730" spans="1:23" x14ac:dyDescent="0.3">
      <c r="A12730">
        <v>754.70624999999995</v>
      </c>
      <c r="B12730">
        <v>502.07809400000002</v>
      </c>
      <c r="C12730">
        <v>-48753.875</v>
      </c>
      <c r="D12730">
        <v>21459.882812</v>
      </c>
      <c r="E12730">
        <v>0.15649099999999999</v>
      </c>
      <c r="F12730">
        <v>9.9458610000000007</v>
      </c>
      <c r="G12730">
        <v>-0.42895</v>
      </c>
      <c r="H12730">
        <v>-2.8097E-2</v>
      </c>
      <c r="I12730">
        <v>2.0530000000000001E-3</v>
      </c>
      <c r="J12730">
        <v>-1.11E-4</v>
      </c>
      <c r="K12730">
        <v>1011.809998</v>
      </c>
      <c r="L12730">
        <v>45.254413999999997</v>
      </c>
      <c r="W12730">
        <f t="shared" si="198"/>
        <v>53270.244792312267</v>
      </c>
    </row>
    <row r="12731" spans="1:23" x14ac:dyDescent="0.3">
      <c r="A12731">
        <v>754.71749999999997</v>
      </c>
      <c r="B12731">
        <v>488.53259300000002</v>
      </c>
      <c r="C12731">
        <v>-48767.644530999998</v>
      </c>
      <c r="D12731">
        <v>21471.986327999999</v>
      </c>
      <c r="E12731">
        <v>0.13178200000000001</v>
      </c>
      <c r="F12731">
        <v>9.9566689999999998</v>
      </c>
      <c r="G12731">
        <v>-0.41003099999999998</v>
      </c>
      <c r="H12731">
        <v>-1.6819999999999999E-3</v>
      </c>
      <c r="I12731">
        <v>4.7140000000000003E-3</v>
      </c>
      <c r="J12731">
        <v>-1.0178E-2</v>
      </c>
      <c r="K12731">
        <v>1011.809998</v>
      </c>
      <c r="L12731">
        <v>45.254413999999997</v>
      </c>
      <c r="W12731">
        <f t="shared" si="198"/>
        <v>53287.597187959378</v>
      </c>
    </row>
    <row r="12732" spans="1:23" x14ac:dyDescent="0.3">
      <c r="A12732">
        <v>754.72874999999999</v>
      </c>
      <c r="B12732">
        <v>437.87677000000002</v>
      </c>
      <c r="C12732">
        <v>-48761.523437000003</v>
      </c>
      <c r="D12732">
        <v>21491.931640999999</v>
      </c>
      <c r="E12732">
        <v>0.11858299999999999</v>
      </c>
      <c r="F12732">
        <v>9.9631369999999997</v>
      </c>
      <c r="G12732">
        <v>-0.38390999999999997</v>
      </c>
      <c r="H12732">
        <v>3.4320999999999997E-2</v>
      </c>
      <c r="I12732">
        <v>8.8660000000000006E-3</v>
      </c>
      <c r="J12732">
        <v>-2.1125999999999999E-2</v>
      </c>
      <c r="K12732">
        <v>1011.809998</v>
      </c>
      <c r="L12732">
        <v>45.254413999999997</v>
      </c>
      <c r="W12732">
        <f t="shared" si="198"/>
        <v>53289.595885352923</v>
      </c>
    </row>
    <row r="12733" spans="1:23" x14ac:dyDescent="0.3">
      <c r="A12733">
        <v>754.74</v>
      </c>
      <c r="B12733">
        <v>346.725098</v>
      </c>
      <c r="C12733">
        <v>-48729.757812000003</v>
      </c>
      <c r="D12733">
        <v>21558.707031000002</v>
      </c>
      <c r="E12733">
        <v>9.8055000000000003E-2</v>
      </c>
      <c r="F12733">
        <v>9.9639170000000004</v>
      </c>
      <c r="G12733">
        <v>-0.39401900000000001</v>
      </c>
      <c r="H12733">
        <v>6.6166000000000003E-2</v>
      </c>
      <c r="I12733">
        <v>1.1722E-2</v>
      </c>
      <c r="J12733">
        <v>-2.5878999999999999E-2</v>
      </c>
      <c r="K12733">
        <v>1011.809998</v>
      </c>
      <c r="L12733">
        <v>45.254413999999997</v>
      </c>
      <c r="W12733">
        <f t="shared" si="198"/>
        <v>53286.840435122882</v>
      </c>
    </row>
    <row r="12734" spans="1:23" x14ac:dyDescent="0.3">
      <c r="A12734">
        <v>754.75125000000003</v>
      </c>
      <c r="B12734">
        <v>525.07574499999998</v>
      </c>
      <c r="C12734">
        <v>-48759.6875</v>
      </c>
      <c r="D12734">
        <v>21577.828125</v>
      </c>
      <c r="E12734">
        <v>0.11465500000000001</v>
      </c>
      <c r="F12734">
        <v>9.9628689999999995</v>
      </c>
      <c r="G12734">
        <v>-0.41969800000000002</v>
      </c>
      <c r="H12734">
        <v>6.8074999999999997E-2</v>
      </c>
      <c r="I12734">
        <v>1.0743000000000001E-2</v>
      </c>
      <c r="J12734">
        <v>-1.8495000000000001E-2</v>
      </c>
      <c r="K12734">
        <v>1011.809998</v>
      </c>
      <c r="L12734">
        <v>45.254413999999997</v>
      </c>
      <c r="W12734">
        <f t="shared" si="198"/>
        <v>53323.404769647677</v>
      </c>
    </row>
    <row r="12735" spans="1:23" x14ac:dyDescent="0.3">
      <c r="A12735">
        <v>754.76250000000005</v>
      </c>
      <c r="B12735">
        <v>472.037262</v>
      </c>
      <c r="C12735">
        <v>-48748.238280999998</v>
      </c>
      <c r="D12735">
        <v>21644.716797000001</v>
      </c>
      <c r="E12735">
        <v>0.13145599999999999</v>
      </c>
      <c r="F12735">
        <v>9.9487710000000007</v>
      </c>
      <c r="G12735">
        <v>-0.42415000000000003</v>
      </c>
      <c r="H12735">
        <v>5.2422000000000003E-2</v>
      </c>
      <c r="I12735">
        <v>9.9069999999999991E-3</v>
      </c>
      <c r="J12735">
        <v>-1.2243E-2</v>
      </c>
      <c r="K12735">
        <v>1011.809998</v>
      </c>
      <c r="L12735">
        <v>45.254413999999997</v>
      </c>
      <c r="W12735">
        <f t="shared" si="198"/>
        <v>53339.547428715625</v>
      </c>
    </row>
    <row r="12736" spans="1:23" x14ac:dyDescent="0.3">
      <c r="A12736">
        <v>754.77374999999995</v>
      </c>
      <c r="B12736">
        <v>571.727844</v>
      </c>
      <c r="C12736">
        <v>-48732.519530999998</v>
      </c>
      <c r="D12736">
        <v>21592.339843999998</v>
      </c>
      <c r="E12736">
        <v>0.153584</v>
      </c>
      <c r="F12736">
        <v>9.9388100000000001</v>
      </c>
      <c r="G12736">
        <v>-0.43601299999999998</v>
      </c>
      <c r="H12736">
        <v>1.2787E-2</v>
      </c>
      <c r="I12736">
        <v>6.6649999999999999E-3</v>
      </c>
      <c r="J12736">
        <v>-6.2490000000000002E-3</v>
      </c>
      <c r="K12736">
        <v>1011.809998</v>
      </c>
      <c r="L12736">
        <v>45.254413999999997</v>
      </c>
      <c r="W12736">
        <f t="shared" si="198"/>
        <v>53304.919777687413</v>
      </c>
    </row>
    <row r="12737" spans="1:23" x14ac:dyDescent="0.3">
      <c r="A12737">
        <v>754.78499999999997</v>
      </c>
      <c r="B12737">
        <v>643.85101299999997</v>
      </c>
      <c r="C12737">
        <v>-48735.949219000002</v>
      </c>
      <c r="D12737">
        <v>21675.988281000002</v>
      </c>
      <c r="E12737">
        <v>0.160381</v>
      </c>
      <c r="F12737">
        <v>9.9407940000000004</v>
      </c>
      <c r="G12737">
        <v>-0.42805199999999999</v>
      </c>
      <c r="H12737">
        <v>-2.2612E-2</v>
      </c>
      <c r="I12737">
        <v>2.3E-3</v>
      </c>
      <c r="J12737">
        <v>-1.2080000000000001E-3</v>
      </c>
      <c r="K12737">
        <v>1011.809998</v>
      </c>
      <c r="L12737">
        <v>45.254413999999997</v>
      </c>
      <c r="W12737">
        <f t="shared" si="198"/>
        <v>53342.813558734764</v>
      </c>
    </row>
    <row r="12738" spans="1:23" x14ac:dyDescent="0.3">
      <c r="A12738">
        <v>754.79624999999999</v>
      </c>
      <c r="B12738">
        <v>582.97741699999995</v>
      </c>
      <c r="C12738">
        <v>-48743.316405999998</v>
      </c>
      <c r="D12738">
        <v>21607.488281000002</v>
      </c>
      <c r="E12738">
        <v>0.14859700000000001</v>
      </c>
      <c r="F12738">
        <v>9.9456209999999992</v>
      </c>
      <c r="G12738">
        <v>-0.39842</v>
      </c>
      <c r="H12738">
        <v>-3.4796000000000001E-2</v>
      </c>
      <c r="I12738">
        <v>1.1720000000000001E-3</v>
      </c>
      <c r="J12738">
        <v>8.6700000000000004E-4</v>
      </c>
      <c r="K12738">
        <v>1011.809998</v>
      </c>
      <c r="L12738">
        <v>45.254413999999997</v>
      </c>
      <c r="W12738">
        <f t="shared" ref="W12738:W12801" si="199">SQRT((B12738)^2+(C12738)^2+(D12738)^2)</f>
        <v>53321.049377686795</v>
      </c>
    </row>
    <row r="12739" spans="1:23" x14ac:dyDescent="0.3">
      <c r="A12739">
        <v>754.8075</v>
      </c>
      <c r="B12739">
        <v>469.10873400000003</v>
      </c>
      <c r="C12739">
        <v>-48757.730469000002</v>
      </c>
      <c r="D12739">
        <v>21519.117187</v>
      </c>
      <c r="E12739">
        <v>0.133134</v>
      </c>
      <c r="F12739">
        <v>9.9599469999999997</v>
      </c>
      <c r="G12739">
        <v>-0.40235399999999999</v>
      </c>
      <c r="H12739">
        <v>-3.1233E-2</v>
      </c>
      <c r="I12739">
        <v>5.9699999999999998E-4</v>
      </c>
      <c r="J12739">
        <v>-7.2000000000000005E-4</v>
      </c>
      <c r="K12739">
        <v>1011.809998</v>
      </c>
      <c r="L12739">
        <v>45.254413999999997</v>
      </c>
      <c r="W12739">
        <f t="shared" si="199"/>
        <v>53297.361548202411</v>
      </c>
    </row>
    <row r="12740" spans="1:23" x14ac:dyDescent="0.3">
      <c r="A12740">
        <v>754.81875000000002</v>
      </c>
      <c r="B12740">
        <v>526.368469</v>
      </c>
      <c r="C12740">
        <v>-48753.191405999998</v>
      </c>
      <c r="D12740">
        <v>21592.052734000001</v>
      </c>
      <c r="E12740">
        <v>0.117107</v>
      </c>
      <c r="F12740">
        <v>9.9530530000000006</v>
      </c>
      <c r="G12740">
        <v>-0.40240900000000002</v>
      </c>
      <c r="H12740">
        <v>-1.2830000000000001E-3</v>
      </c>
      <c r="I12740">
        <v>3.2560000000000002E-3</v>
      </c>
      <c r="J12740">
        <v>-8.2269999999999999E-3</v>
      </c>
      <c r="K12740">
        <v>1011.809998</v>
      </c>
      <c r="L12740">
        <v>45.254413999999997</v>
      </c>
      <c r="W12740">
        <f t="shared" si="199"/>
        <v>53323.235810508217</v>
      </c>
    </row>
    <row r="12741" spans="1:23" x14ac:dyDescent="0.3">
      <c r="A12741">
        <v>754.83</v>
      </c>
      <c r="B12741">
        <v>461.04382299999997</v>
      </c>
      <c r="C12741">
        <v>-48724.367187000003</v>
      </c>
      <c r="D12741">
        <v>21691.164062</v>
      </c>
      <c r="E12741">
        <v>0.115469</v>
      </c>
      <c r="F12741">
        <v>9.9422180000000004</v>
      </c>
      <c r="G12741">
        <v>-0.4274</v>
      </c>
      <c r="H12741">
        <v>3.5392E-2</v>
      </c>
      <c r="I12741">
        <v>7.6030000000000004E-3</v>
      </c>
      <c r="J12741">
        <v>-1.7148E-2</v>
      </c>
      <c r="K12741">
        <v>1011.809998</v>
      </c>
      <c r="L12741">
        <v>45.254413999999997</v>
      </c>
      <c r="W12741">
        <f t="shared" si="199"/>
        <v>53336.508299146553</v>
      </c>
    </row>
    <row r="12742" spans="1:23" x14ac:dyDescent="0.3">
      <c r="A12742">
        <v>754.84124999999995</v>
      </c>
      <c r="B12742">
        <v>458.79547100000002</v>
      </c>
      <c r="C12742">
        <v>-48763.125</v>
      </c>
      <c r="D12742">
        <v>21587.373047000001</v>
      </c>
      <c r="E12742">
        <v>0.12195</v>
      </c>
      <c r="F12742">
        <v>9.9556550000000001</v>
      </c>
      <c r="G12742">
        <v>-0.419715</v>
      </c>
      <c r="H12742">
        <v>5.9631000000000003E-2</v>
      </c>
      <c r="I12742">
        <v>1.1459E-2</v>
      </c>
      <c r="J12742">
        <v>-2.0562E-2</v>
      </c>
      <c r="K12742">
        <v>1011.809998</v>
      </c>
      <c r="L12742">
        <v>45.254413999999997</v>
      </c>
      <c r="W12742">
        <f t="shared" si="199"/>
        <v>53329.799625726868</v>
      </c>
    </row>
    <row r="12743" spans="1:23" x14ac:dyDescent="0.3">
      <c r="A12743">
        <v>754.85249999999996</v>
      </c>
      <c r="B12743">
        <v>335.70230099999998</v>
      </c>
      <c r="C12743">
        <v>-48733.828125</v>
      </c>
      <c r="D12743">
        <v>21535.601562</v>
      </c>
      <c r="E12743">
        <v>0.139679</v>
      </c>
      <c r="F12743">
        <v>9.9530209999999997</v>
      </c>
      <c r="G12743">
        <v>-0.427929</v>
      </c>
      <c r="H12743">
        <v>6.6811999999999996E-2</v>
      </c>
      <c r="I12743">
        <v>1.3674E-2</v>
      </c>
      <c r="J12743">
        <v>-1.9372E-2</v>
      </c>
      <c r="K12743">
        <v>1011.809998</v>
      </c>
      <c r="L12743">
        <v>45.254413999999997</v>
      </c>
      <c r="W12743">
        <f t="shared" si="199"/>
        <v>53281.148958981306</v>
      </c>
    </row>
    <row r="12744" spans="1:23" x14ac:dyDescent="0.3">
      <c r="A12744">
        <v>754.86374999999998</v>
      </c>
      <c r="B12744">
        <v>436.80658</v>
      </c>
      <c r="C12744">
        <v>-48751.472655999998</v>
      </c>
      <c r="D12744">
        <v>21567.873047000001</v>
      </c>
      <c r="E12744">
        <v>0.15461900000000001</v>
      </c>
      <c r="F12744">
        <v>9.9429230000000004</v>
      </c>
      <c r="G12744">
        <v>-0.41600399999999998</v>
      </c>
      <c r="H12744">
        <v>4.6966000000000001E-2</v>
      </c>
      <c r="I12744">
        <v>1.0949E-2</v>
      </c>
      <c r="J12744">
        <v>-1.533E-2</v>
      </c>
      <c r="K12744">
        <v>1011.809998</v>
      </c>
      <c r="L12744">
        <v>45.254413999999997</v>
      </c>
      <c r="W12744">
        <f t="shared" si="199"/>
        <v>53311.068587006921</v>
      </c>
    </row>
    <row r="12745" spans="1:23" x14ac:dyDescent="0.3">
      <c r="A12745">
        <v>754.875</v>
      </c>
      <c r="B12745">
        <v>505.555542</v>
      </c>
      <c r="C12745">
        <v>-48737.648437000003</v>
      </c>
      <c r="D12745">
        <v>21521.042968999998</v>
      </c>
      <c r="E12745">
        <v>0.14841099999999999</v>
      </c>
      <c r="F12745">
        <v>9.9380319999999998</v>
      </c>
      <c r="G12745">
        <v>-0.41870400000000002</v>
      </c>
      <c r="H12745">
        <v>1.3495E-2</v>
      </c>
      <c r="I12745">
        <v>7.6649999999999999E-3</v>
      </c>
      <c r="J12745">
        <v>-1.0463999999999999E-2</v>
      </c>
      <c r="K12745">
        <v>1011.809998</v>
      </c>
      <c r="L12745">
        <v>45.254413999999997</v>
      </c>
      <c r="W12745">
        <f t="shared" si="199"/>
        <v>53280.101839694333</v>
      </c>
    </row>
    <row r="12746" spans="1:23" x14ac:dyDescent="0.3">
      <c r="A12746">
        <v>754.88625000000002</v>
      </c>
      <c r="B12746">
        <v>573.04711899999995</v>
      </c>
      <c r="C12746">
        <v>-48731.902344000002</v>
      </c>
      <c r="D12746">
        <v>21629.181640999999</v>
      </c>
      <c r="E12746">
        <v>0.12209200000000001</v>
      </c>
      <c r="F12746">
        <v>9.9468370000000004</v>
      </c>
      <c r="G12746">
        <v>-0.41586000000000001</v>
      </c>
      <c r="H12746">
        <v>-1.4710000000000001E-2</v>
      </c>
      <c r="I12746">
        <v>2.8210000000000002E-3</v>
      </c>
      <c r="J12746">
        <v>-4.6979999999999999E-3</v>
      </c>
      <c r="K12746">
        <v>1011.809998</v>
      </c>
      <c r="L12746">
        <v>45.254413999999997</v>
      </c>
      <c r="W12746">
        <f t="shared" si="199"/>
        <v>53319.304079527501</v>
      </c>
    </row>
    <row r="12747" spans="1:23" x14ac:dyDescent="0.3">
      <c r="A12747">
        <v>754.89750000000004</v>
      </c>
      <c r="B12747">
        <v>501.27654999999999</v>
      </c>
      <c r="C12747">
        <v>-48761.960937000003</v>
      </c>
      <c r="D12747">
        <v>21423.671875</v>
      </c>
      <c r="E12747">
        <v>0.11932</v>
      </c>
      <c r="F12747">
        <v>9.9566189999999999</v>
      </c>
      <c r="G12747">
        <v>-0.40333599999999997</v>
      </c>
      <c r="H12747">
        <v>-3.3597000000000002E-2</v>
      </c>
      <c r="I12747">
        <v>-6.8999999999999997E-4</v>
      </c>
      <c r="J12747">
        <v>2.9610000000000001E-3</v>
      </c>
      <c r="K12747">
        <v>1011.809998</v>
      </c>
      <c r="L12747">
        <v>45.254413999999997</v>
      </c>
      <c r="W12747">
        <f t="shared" si="199"/>
        <v>53263.062521871194</v>
      </c>
    </row>
    <row r="12748" spans="1:23" x14ac:dyDescent="0.3">
      <c r="A12748">
        <v>754.90875000000005</v>
      </c>
      <c r="B12748">
        <v>523.92938200000003</v>
      </c>
      <c r="C12748">
        <v>-48743.148437000003</v>
      </c>
      <c r="D12748">
        <v>21564.03125</v>
      </c>
      <c r="E12748">
        <v>0.116803</v>
      </c>
      <c r="F12748">
        <v>9.9550289999999997</v>
      </c>
      <c r="G12748">
        <v>-0.41144999999999998</v>
      </c>
      <c r="H12748">
        <v>-2.4111E-2</v>
      </c>
      <c r="I12748">
        <v>2.4800000000000001E-4</v>
      </c>
      <c r="J12748">
        <v>2.098E-3</v>
      </c>
      <c r="K12748">
        <v>1011.820007</v>
      </c>
      <c r="L12748">
        <v>45.254413999999997</v>
      </c>
      <c r="W12748">
        <f t="shared" si="199"/>
        <v>53302.68722400134</v>
      </c>
    </row>
    <row r="12749" spans="1:23" x14ac:dyDescent="0.3">
      <c r="A12749">
        <v>754.92</v>
      </c>
      <c r="B12749">
        <v>394.725616</v>
      </c>
      <c r="C12749">
        <v>-48734.292969000002</v>
      </c>
      <c r="D12749">
        <v>21610.041015999999</v>
      </c>
      <c r="E12749">
        <v>0.125857</v>
      </c>
      <c r="F12749">
        <v>9.9562600000000003</v>
      </c>
      <c r="G12749">
        <v>-0.42571199999999998</v>
      </c>
      <c r="H12749">
        <v>4.15E-4</v>
      </c>
      <c r="I12749">
        <v>3.9810000000000002E-3</v>
      </c>
      <c r="J12749">
        <v>-4.8840000000000003E-3</v>
      </c>
      <c r="K12749">
        <v>1011.820007</v>
      </c>
      <c r="L12749">
        <v>45.254413999999997</v>
      </c>
      <c r="W12749">
        <f t="shared" si="199"/>
        <v>53312.10924558746</v>
      </c>
    </row>
    <row r="12750" spans="1:23" x14ac:dyDescent="0.3">
      <c r="A12750">
        <v>754.93124999999998</v>
      </c>
      <c r="B12750">
        <v>573.631531</v>
      </c>
      <c r="C12750">
        <v>-48740.808594000002</v>
      </c>
      <c r="D12750">
        <v>21520.232422000001</v>
      </c>
      <c r="E12750">
        <v>0.14061499999999999</v>
      </c>
      <c r="F12750">
        <v>9.9498519999999999</v>
      </c>
      <c r="G12750">
        <v>-0.42278900000000003</v>
      </c>
      <c r="H12750">
        <v>2.9402000000000001E-2</v>
      </c>
      <c r="I12750">
        <v>8.0990000000000003E-3</v>
      </c>
      <c r="J12750">
        <v>-1.5724999999999999E-2</v>
      </c>
      <c r="K12750">
        <v>1011.820007</v>
      </c>
      <c r="L12750">
        <v>45.254413999999997</v>
      </c>
      <c r="W12750">
        <f t="shared" si="199"/>
        <v>53283.354614993994</v>
      </c>
    </row>
    <row r="12751" spans="1:23" x14ac:dyDescent="0.3">
      <c r="A12751">
        <v>754.9425</v>
      </c>
      <c r="B12751">
        <v>410.75280800000002</v>
      </c>
      <c r="C12751">
        <v>-48736.46875</v>
      </c>
      <c r="D12751">
        <v>21535.138672000001</v>
      </c>
      <c r="E12751">
        <v>0.14726700000000001</v>
      </c>
      <c r="F12751">
        <v>9.9517310000000005</v>
      </c>
      <c r="G12751">
        <v>-0.41162100000000001</v>
      </c>
      <c r="H12751">
        <v>5.8812999999999997E-2</v>
      </c>
      <c r="I12751">
        <v>1.2659999999999999E-2</v>
      </c>
      <c r="J12751">
        <v>-2.2100999999999999E-2</v>
      </c>
      <c r="K12751">
        <v>1011.820007</v>
      </c>
      <c r="L12751">
        <v>45.254413999999997</v>
      </c>
      <c r="W12751">
        <f t="shared" si="199"/>
        <v>53283.902838580398</v>
      </c>
    </row>
    <row r="12752" spans="1:23" x14ac:dyDescent="0.3">
      <c r="A12752">
        <v>754.95375000000001</v>
      </c>
      <c r="B12752">
        <v>554.35205099999996</v>
      </c>
      <c r="C12752">
        <v>-48754.738280999998</v>
      </c>
      <c r="D12752">
        <v>21518.033202999999</v>
      </c>
      <c r="E12752">
        <v>0.142426</v>
      </c>
      <c r="F12752">
        <v>9.9484049999999993</v>
      </c>
      <c r="G12752">
        <v>-0.41272700000000001</v>
      </c>
      <c r="H12752">
        <v>6.5161999999999998E-2</v>
      </c>
      <c r="I12752">
        <v>1.422E-2</v>
      </c>
      <c r="J12752">
        <v>-2.2714000000000002E-2</v>
      </c>
      <c r="K12752">
        <v>1011.820007</v>
      </c>
      <c r="L12752">
        <v>45.254413999999997</v>
      </c>
      <c r="W12752">
        <f t="shared" si="199"/>
        <v>53295.005056484093</v>
      </c>
    </row>
    <row r="12753" spans="1:23" x14ac:dyDescent="0.3">
      <c r="A12753">
        <v>754.96500000000003</v>
      </c>
      <c r="B12753">
        <v>593.97076400000003</v>
      </c>
      <c r="C12753">
        <v>-48740.945312000003</v>
      </c>
      <c r="D12753">
        <v>21427.412109000001</v>
      </c>
      <c r="E12753">
        <v>0.14095299999999999</v>
      </c>
      <c r="F12753">
        <v>9.9436060000000008</v>
      </c>
      <c r="G12753">
        <v>-0.407526</v>
      </c>
      <c r="H12753">
        <v>4.7218000000000003E-2</v>
      </c>
      <c r="I12753">
        <v>1.21E-2</v>
      </c>
      <c r="J12753">
        <v>-1.8679000000000001E-2</v>
      </c>
      <c r="K12753">
        <v>1011.820007</v>
      </c>
      <c r="L12753">
        <v>45.254413999999997</v>
      </c>
      <c r="W12753">
        <f t="shared" si="199"/>
        <v>53246.28194404547</v>
      </c>
    </row>
    <row r="12754" spans="1:23" x14ac:dyDescent="0.3">
      <c r="A12754">
        <v>754.97625000000005</v>
      </c>
      <c r="B12754">
        <v>693.41076699999996</v>
      </c>
      <c r="C12754">
        <v>-48719.472655999998</v>
      </c>
      <c r="D12754">
        <v>21532.921875</v>
      </c>
      <c r="E12754">
        <v>0.13136700000000001</v>
      </c>
      <c r="F12754">
        <v>9.9422409999999992</v>
      </c>
      <c r="G12754">
        <v>-0.40067999999999998</v>
      </c>
      <c r="H12754">
        <v>1.9677E-2</v>
      </c>
      <c r="I12754">
        <v>7.6610000000000003E-3</v>
      </c>
      <c r="J12754">
        <v>-1.231E-2</v>
      </c>
      <c r="K12754">
        <v>1011.820007</v>
      </c>
      <c r="L12754">
        <v>45.254413999999997</v>
      </c>
      <c r="W12754">
        <f t="shared" si="199"/>
        <v>53270.391014571847</v>
      </c>
    </row>
    <row r="12755" spans="1:23" x14ac:dyDescent="0.3">
      <c r="A12755">
        <v>754.98749999999995</v>
      </c>
      <c r="B12755">
        <v>470.341095</v>
      </c>
      <c r="C12755">
        <v>-48749.496094000002</v>
      </c>
      <c r="D12755">
        <v>21538.289062</v>
      </c>
      <c r="E12755">
        <v>0.109748</v>
      </c>
      <c r="F12755">
        <v>9.9561849999999996</v>
      </c>
      <c r="G12755">
        <v>-0.402943</v>
      </c>
      <c r="H12755">
        <v>-1.8734000000000001E-2</v>
      </c>
      <c r="I12755">
        <v>1.9940000000000001E-3</v>
      </c>
      <c r="J12755">
        <v>-1.127E-3</v>
      </c>
      <c r="K12755">
        <v>1011.820007</v>
      </c>
      <c r="L12755">
        <v>45.254413999999997</v>
      </c>
      <c r="W12755">
        <f t="shared" si="199"/>
        <v>53297.584240590455</v>
      </c>
    </row>
    <row r="12756" spans="1:23" x14ac:dyDescent="0.3">
      <c r="A12756">
        <v>754.99874999999997</v>
      </c>
      <c r="B12756">
        <v>506.85672</v>
      </c>
      <c r="C12756">
        <v>-48740.914062000003</v>
      </c>
      <c r="D12756">
        <v>21471.267577999999</v>
      </c>
      <c r="E12756">
        <v>0.122113</v>
      </c>
      <c r="F12756">
        <v>9.9526470000000007</v>
      </c>
      <c r="G12756">
        <v>-0.406082</v>
      </c>
      <c r="H12756">
        <v>-3.2117E-2</v>
      </c>
      <c r="I12756">
        <v>-4.4000000000000002E-4</v>
      </c>
      <c r="J12756">
        <v>5.8199999999999997E-3</v>
      </c>
      <c r="K12756">
        <v>1011.820007</v>
      </c>
      <c r="L12756">
        <v>45.254413999999997</v>
      </c>
      <c r="W12756">
        <f t="shared" si="199"/>
        <v>53263.016613218155</v>
      </c>
    </row>
    <row r="12757" spans="1:23" x14ac:dyDescent="0.3">
      <c r="A12757">
        <v>755.01</v>
      </c>
      <c r="B12757">
        <v>555.31500200000005</v>
      </c>
      <c r="C12757">
        <v>-48730.300780999998</v>
      </c>
      <c r="D12757">
        <v>21515.277343999998</v>
      </c>
      <c r="E12757">
        <v>0.141545</v>
      </c>
      <c r="F12757">
        <v>9.9462639999999993</v>
      </c>
      <c r="G12757">
        <v>-0.43596600000000002</v>
      </c>
      <c r="H12757">
        <v>-2.8871000000000001E-2</v>
      </c>
      <c r="I12757">
        <v>1.266E-3</v>
      </c>
      <c r="J12757">
        <v>5.3889999999999997E-3</v>
      </c>
      <c r="K12757">
        <v>1011.820007</v>
      </c>
      <c r="L12757">
        <v>45.256950000000003</v>
      </c>
      <c r="W12757">
        <f t="shared" si="199"/>
        <v>53271.547266316702</v>
      </c>
    </row>
    <row r="12758" spans="1:23" x14ac:dyDescent="0.3">
      <c r="A12758">
        <v>755.02125000000001</v>
      </c>
      <c r="B12758">
        <v>595.98638900000003</v>
      </c>
      <c r="C12758">
        <v>-48738.109375</v>
      </c>
      <c r="D12758">
        <v>21653.804687</v>
      </c>
      <c r="E12758">
        <v>0.14959500000000001</v>
      </c>
      <c r="F12758">
        <v>9.9415779999999998</v>
      </c>
      <c r="G12758">
        <v>-0.42927500000000002</v>
      </c>
      <c r="H12758">
        <v>-2.9220000000000001E-3</v>
      </c>
      <c r="I12758">
        <v>3.5639999999999999E-3</v>
      </c>
      <c r="J12758">
        <v>-5.7239999999999999E-3</v>
      </c>
      <c r="K12758">
        <v>1011.820007</v>
      </c>
      <c r="L12758">
        <v>45.256950000000003</v>
      </c>
      <c r="W12758">
        <f t="shared" si="199"/>
        <v>53335.220658098711</v>
      </c>
    </row>
    <row r="12759" spans="1:23" x14ac:dyDescent="0.3">
      <c r="A12759">
        <v>755.03250000000003</v>
      </c>
      <c r="B12759">
        <v>604.15753199999995</v>
      </c>
      <c r="C12759">
        <v>-48749.847655999998</v>
      </c>
      <c r="D12759">
        <v>21488.902343999998</v>
      </c>
      <c r="E12759">
        <v>0.15740000000000001</v>
      </c>
      <c r="F12759">
        <v>9.9377119999999994</v>
      </c>
      <c r="G12759">
        <v>-0.417375</v>
      </c>
      <c r="H12759">
        <v>3.338E-2</v>
      </c>
      <c r="I12759">
        <v>7.6509999999999998E-3</v>
      </c>
      <c r="J12759">
        <v>-1.7715999999999999E-2</v>
      </c>
      <c r="K12759">
        <v>1011.820007</v>
      </c>
      <c r="L12759">
        <v>45.256950000000003</v>
      </c>
      <c r="W12759">
        <f t="shared" si="199"/>
        <v>53279.31659430937</v>
      </c>
    </row>
    <row r="12760" spans="1:23" x14ac:dyDescent="0.3">
      <c r="A12760">
        <v>755.04375000000005</v>
      </c>
      <c r="B12760">
        <v>501.22396900000001</v>
      </c>
      <c r="C12760">
        <v>-48737.03125</v>
      </c>
      <c r="D12760">
        <v>21655.353515999999</v>
      </c>
      <c r="E12760">
        <v>0.14985599999999999</v>
      </c>
      <c r="F12760">
        <v>9.9521139999999999</v>
      </c>
      <c r="G12760">
        <v>-0.414636</v>
      </c>
      <c r="H12760">
        <v>5.9637000000000003E-2</v>
      </c>
      <c r="I12760">
        <v>1.2394000000000001E-2</v>
      </c>
      <c r="J12760">
        <v>-2.478E-2</v>
      </c>
      <c r="K12760">
        <v>1011.820007</v>
      </c>
      <c r="L12760">
        <v>45.256950000000003</v>
      </c>
      <c r="W12760">
        <f t="shared" si="199"/>
        <v>53333.889567830229</v>
      </c>
    </row>
    <row r="12761" spans="1:23" x14ac:dyDescent="0.3">
      <c r="A12761">
        <v>755.05499999999995</v>
      </c>
      <c r="B12761">
        <v>525.78326400000003</v>
      </c>
      <c r="C12761">
        <v>-48755.785155999998</v>
      </c>
      <c r="D12761">
        <v>21544.023437</v>
      </c>
      <c r="E12761">
        <v>0.13731499999999999</v>
      </c>
      <c r="F12761">
        <v>9.9518749999999994</v>
      </c>
      <c r="G12761">
        <v>-0.41146700000000003</v>
      </c>
      <c r="H12761">
        <v>6.7061999999999997E-2</v>
      </c>
      <c r="I12761">
        <v>1.2154E-2</v>
      </c>
      <c r="J12761">
        <v>-2.3181E-2</v>
      </c>
      <c r="K12761">
        <v>1011.820007</v>
      </c>
      <c r="L12761">
        <v>45.256950000000003</v>
      </c>
      <c r="W12761">
        <f t="shared" si="199"/>
        <v>53306.172063586942</v>
      </c>
    </row>
    <row r="12762" spans="1:23" x14ac:dyDescent="0.3">
      <c r="A12762">
        <v>755.06624999999997</v>
      </c>
      <c r="B12762">
        <v>539.53790300000003</v>
      </c>
      <c r="C12762">
        <v>-48743.65625</v>
      </c>
      <c r="D12762">
        <v>21501.167968999998</v>
      </c>
      <c r="E12762">
        <v>0.134552</v>
      </c>
      <c r="F12762">
        <v>9.9676240000000007</v>
      </c>
      <c r="G12762">
        <v>-0.40628799999999998</v>
      </c>
      <c r="H12762">
        <v>4.9611000000000002E-2</v>
      </c>
      <c r="I12762">
        <v>1.0336E-2</v>
      </c>
      <c r="J12762">
        <v>-1.6709999999999999E-2</v>
      </c>
      <c r="K12762">
        <v>1011.820007</v>
      </c>
      <c r="L12762">
        <v>45.256950000000003</v>
      </c>
      <c r="W12762">
        <f t="shared" si="199"/>
        <v>53277.906770049522</v>
      </c>
    </row>
    <row r="12763" spans="1:23" x14ac:dyDescent="0.3">
      <c r="A12763">
        <v>755.07749999999999</v>
      </c>
      <c r="B12763">
        <v>547.32232699999997</v>
      </c>
      <c r="C12763">
        <v>-48731.539062000003</v>
      </c>
      <c r="D12763">
        <v>21631.009765999999</v>
      </c>
      <c r="E12763">
        <v>0.117991</v>
      </c>
      <c r="F12763">
        <v>9.948582</v>
      </c>
      <c r="G12763">
        <v>-0.41726200000000002</v>
      </c>
      <c r="H12763">
        <v>9.6620000000000004E-3</v>
      </c>
      <c r="I12763">
        <v>5.5050000000000003E-3</v>
      </c>
      <c r="J12763">
        <v>-6.4079999999999996E-3</v>
      </c>
      <c r="K12763">
        <v>1011.820007</v>
      </c>
      <c r="L12763">
        <v>45.256950000000003</v>
      </c>
      <c r="W12763">
        <f t="shared" si="199"/>
        <v>53319.44340086131</v>
      </c>
    </row>
    <row r="12764" spans="1:23" x14ac:dyDescent="0.3">
      <c r="A12764">
        <v>755.08875</v>
      </c>
      <c r="B12764">
        <v>509.17535400000003</v>
      </c>
      <c r="C12764">
        <v>-48732.1875</v>
      </c>
      <c r="D12764">
        <v>21650.753906000002</v>
      </c>
      <c r="E12764">
        <v>0.129269</v>
      </c>
      <c r="F12764">
        <v>9.9494310000000006</v>
      </c>
      <c r="G12764">
        <v>-0.41474299999999997</v>
      </c>
      <c r="H12764">
        <v>-1.8748000000000001E-2</v>
      </c>
      <c r="I12764">
        <v>1.4920000000000001E-3</v>
      </c>
      <c r="J12764">
        <v>-1.2160000000000001E-3</v>
      </c>
      <c r="K12764">
        <v>1011.820007</v>
      </c>
      <c r="L12764">
        <v>45.256950000000003</v>
      </c>
      <c r="W12764">
        <f t="shared" si="199"/>
        <v>53327.671079604173</v>
      </c>
    </row>
    <row r="12765" spans="1:23" x14ac:dyDescent="0.3">
      <c r="A12765">
        <v>755.1</v>
      </c>
      <c r="B12765">
        <v>519.58764599999995</v>
      </c>
      <c r="C12765">
        <v>-48732.84375</v>
      </c>
      <c r="D12765">
        <v>21553.617187</v>
      </c>
      <c r="E12765">
        <v>0.13631299999999999</v>
      </c>
      <c r="F12765">
        <v>9.9549450000000004</v>
      </c>
      <c r="G12765">
        <v>-0.40577600000000003</v>
      </c>
      <c r="H12765">
        <v>-3.6766E-2</v>
      </c>
      <c r="I12765">
        <v>-8.0099999999999995E-4</v>
      </c>
      <c r="J12765">
        <v>4.712E-3</v>
      </c>
      <c r="K12765">
        <v>1011.829956</v>
      </c>
      <c r="L12765">
        <v>45.254413999999997</v>
      </c>
      <c r="W12765">
        <f t="shared" si="199"/>
        <v>53289.008670902593</v>
      </c>
    </row>
    <row r="12766" spans="1:23" x14ac:dyDescent="0.3">
      <c r="A12766">
        <v>755.11125000000004</v>
      </c>
      <c r="B12766">
        <v>475.68316700000003</v>
      </c>
      <c r="C12766">
        <v>-48711.160155999998</v>
      </c>
      <c r="D12766">
        <v>21635.964843999998</v>
      </c>
      <c r="E12766">
        <v>0.15003</v>
      </c>
      <c r="F12766">
        <v>9.9581730000000004</v>
      </c>
      <c r="G12766">
        <v>-0.41488700000000001</v>
      </c>
      <c r="H12766">
        <v>-3.1351999999999998E-2</v>
      </c>
      <c r="I12766">
        <v>1.47E-4</v>
      </c>
      <c r="J12766">
        <v>1.9659999999999999E-3</v>
      </c>
      <c r="K12766">
        <v>1011.829956</v>
      </c>
      <c r="L12766">
        <v>45.254413999999997</v>
      </c>
      <c r="W12766">
        <f t="shared" si="199"/>
        <v>53302.142292309909</v>
      </c>
    </row>
    <row r="12767" spans="1:23" x14ac:dyDescent="0.3">
      <c r="A12767">
        <v>755.12249999999995</v>
      </c>
      <c r="B12767">
        <v>598.28949</v>
      </c>
      <c r="C12767">
        <v>-48721.675780999998</v>
      </c>
      <c r="D12767">
        <v>21578.298827999999</v>
      </c>
      <c r="E12767">
        <v>0.13358999999999999</v>
      </c>
      <c r="F12767">
        <v>9.9468429999999994</v>
      </c>
      <c r="G12767">
        <v>-0.411387</v>
      </c>
      <c r="H12767">
        <v>2.0830000000000002E-3</v>
      </c>
      <c r="I12767">
        <v>3.9830000000000004E-3</v>
      </c>
      <c r="J12767">
        <v>-7.8250000000000004E-3</v>
      </c>
      <c r="K12767">
        <v>1011.829956</v>
      </c>
      <c r="L12767">
        <v>45.254413999999997</v>
      </c>
      <c r="W12767">
        <f t="shared" si="199"/>
        <v>53289.610821746413</v>
      </c>
    </row>
    <row r="12768" spans="1:23" x14ac:dyDescent="0.3">
      <c r="A12768">
        <v>755.13374999999996</v>
      </c>
      <c r="B12768">
        <v>481.42129499999999</v>
      </c>
      <c r="C12768">
        <v>-48732.765625</v>
      </c>
      <c r="D12768">
        <v>21635.466797000001</v>
      </c>
      <c r="E12768">
        <v>0.13844799999999999</v>
      </c>
      <c r="F12768">
        <v>9.9476060000000004</v>
      </c>
      <c r="G12768">
        <v>-0.40915499999999999</v>
      </c>
      <c r="H12768">
        <v>3.6325999999999997E-2</v>
      </c>
      <c r="I12768">
        <v>8.3599999999999994E-3</v>
      </c>
      <c r="J12768">
        <v>-1.8092E-2</v>
      </c>
      <c r="K12768">
        <v>1011.829956</v>
      </c>
      <c r="L12768">
        <v>45.254413999999997</v>
      </c>
      <c r="W12768">
        <f t="shared" si="199"/>
        <v>53321.736988291654</v>
      </c>
    </row>
    <row r="12769" spans="1:23" x14ac:dyDescent="0.3">
      <c r="A12769">
        <v>755.14499999999998</v>
      </c>
      <c r="B12769">
        <v>574.85687299999995</v>
      </c>
      <c r="C12769">
        <v>-48726.269530999998</v>
      </c>
      <c r="D12769">
        <v>21474.632812</v>
      </c>
      <c r="E12769">
        <v>0.11741600000000001</v>
      </c>
      <c r="F12769">
        <v>9.9404599999999999</v>
      </c>
      <c r="G12769">
        <v>-0.41179199999999999</v>
      </c>
      <c r="H12769">
        <v>6.0095999999999997E-2</v>
      </c>
      <c r="I12769">
        <v>1.2534999999999999E-2</v>
      </c>
      <c r="J12769">
        <v>-2.3248000000000001E-2</v>
      </c>
      <c r="K12769">
        <v>1011.829956</v>
      </c>
      <c r="L12769">
        <v>45.254413999999997</v>
      </c>
      <c r="W12769">
        <f t="shared" si="199"/>
        <v>53251.663422303725</v>
      </c>
    </row>
    <row r="12770" spans="1:23" x14ac:dyDescent="0.3">
      <c r="A12770">
        <v>755.15625</v>
      </c>
      <c r="B12770">
        <v>542.53607199999999</v>
      </c>
      <c r="C12770">
        <v>-48750.554687000003</v>
      </c>
      <c r="D12770">
        <v>21527.210937</v>
      </c>
      <c r="E12770">
        <v>0.132906</v>
      </c>
      <c r="F12770">
        <v>9.9586100000000002</v>
      </c>
      <c r="G12770">
        <v>-0.41070800000000002</v>
      </c>
      <c r="H12770">
        <v>6.7053000000000001E-2</v>
      </c>
      <c r="I12770">
        <v>1.2912E-2</v>
      </c>
      <c r="J12770">
        <v>-2.1367000000000001E-2</v>
      </c>
      <c r="K12770">
        <v>1011.829956</v>
      </c>
      <c r="L12770">
        <v>45.254413999999997</v>
      </c>
      <c r="W12770">
        <f t="shared" si="199"/>
        <v>53294.762767139619</v>
      </c>
    </row>
    <row r="12771" spans="1:23" x14ac:dyDescent="0.3">
      <c r="A12771">
        <v>755.16750000000002</v>
      </c>
      <c r="B12771">
        <v>555.78509499999996</v>
      </c>
      <c r="C12771">
        <v>-48728.375</v>
      </c>
      <c r="D12771">
        <v>21592.080077999999</v>
      </c>
      <c r="E12771">
        <v>0.122124</v>
      </c>
      <c r="F12771">
        <v>9.9491010000000006</v>
      </c>
      <c r="G12771">
        <v>-0.41317900000000002</v>
      </c>
      <c r="H12771">
        <v>4.5992999999999999E-2</v>
      </c>
      <c r="I12771">
        <v>1.0026E-2</v>
      </c>
      <c r="J12771">
        <v>-1.4364E-2</v>
      </c>
      <c r="K12771">
        <v>1011.829956</v>
      </c>
      <c r="L12771">
        <v>45.254413999999997</v>
      </c>
      <c r="W12771">
        <f t="shared" si="199"/>
        <v>53300.856928451103</v>
      </c>
    </row>
    <row r="12772" spans="1:23" x14ac:dyDescent="0.3">
      <c r="A12772">
        <v>755.17875000000004</v>
      </c>
      <c r="B12772">
        <v>603.70684800000004</v>
      </c>
      <c r="C12772">
        <v>-48710.5</v>
      </c>
      <c r="D12772">
        <v>21694.945312</v>
      </c>
      <c r="E12772">
        <v>0.14819199999999999</v>
      </c>
      <c r="F12772">
        <v>9.9478559999999998</v>
      </c>
      <c r="G12772">
        <v>-0.42524899999999999</v>
      </c>
      <c r="H12772">
        <v>1.5882E-2</v>
      </c>
      <c r="I12772">
        <v>7.1390000000000004E-3</v>
      </c>
      <c r="J12772">
        <v>-7.6550000000000003E-3</v>
      </c>
      <c r="K12772">
        <v>1011.829956</v>
      </c>
      <c r="L12772">
        <v>45.254413999999997</v>
      </c>
      <c r="W12772">
        <f t="shared" si="199"/>
        <v>53326.803057177473</v>
      </c>
    </row>
    <row r="12773" spans="1:23" x14ac:dyDescent="0.3">
      <c r="A12773">
        <v>755.19</v>
      </c>
      <c r="B12773">
        <v>514.07702600000005</v>
      </c>
      <c r="C12773">
        <v>-48745.398437000003</v>
      </c>
      <c r="D12773">
        <v>21598.886718999998</v>
      </c>
      <c r="E12773">
        <v>0.148537</v>
      </c>
      <c r="F12773">
        <v>9.9537250000000004</v>
      </c>
      <c r="G12773">
        <v>-0.430172</v>
      </c>
      <c r="H12773">
        <v>-2.0469999999999999E-2</v>
      </c>
      <c r="I12773">
        <v>1.983E-3</v>
      </c>
      <c r="J12773">
        <v>5.8799999999999998E-4</v>
      </c>
      <c r="K12773">
        <v>1011.829956</v>
      </c>
      <c r="L12773">
        <v>45.254413999999997</v>
      </c>
      <c r="W12773">
        <f t="shared" si="199"/>
        <v>53318.758907824718</v>
      </c>
    </row>
    <row r="12774" spans="1:23" x14ac:dyDescent="0.3">
      <c r="A12774">
        <v>755.20124999999996</v>
      </c>
      <c r="B12774">
        <v>601.78277600000001</v>
      </c>
      <c r="C12774">
        <v>-48745.574219000002</v>
      </c>
      <c r="D12774">
        <v>21578.009765999999</v>
      </c>
      <c r="E12774">
        <v>0.13941200000000001</v>
      </c>
      <c r="F12774">
        <v>9.9469220000000007</v>
      </c>
      <c r="G12774">
        <v>-0.42065799999999998</v>
      </c>
      <c r="H12774">
        <v>-3.7952E-2</v>
      </c>
      <c r="I12774">
        <v>6.3699999999999998E-4</v>
      </c>
      <c r="J12774">
        <v>4.9560000000000003E-3</v>
      </c>
      <c r="K12774">
        <v>1011.839966</v>
      </c>
      <c r="L12774">
        <v>45.256950000000003</v>
      </c>
      <c r="W12774">
        <f t="shared" si="199"/>
        <v>53311.383905420422</v>
      </c>
    </row>
    <row r="12775" spans="1:23" x14ac:dyDescent="0.3">
      <c r="A12775">
        <v>755.21249999999998</v>
      </c>
      <c r="B12775">
        <v>521.67602499999998</v>
      </c>
      <c r="C12775">
        <v>-48733.820312000003</v>
      </c>
      <c r="D12775">
        <v>21626.949218999998</v>
      </c>
      <c r="E12775">
        <v>0.14562</v>
      </c>
      <c r="F12775">
        <v>9.9418019999999991</v>
      </c>
      <c r="G12775">
        <v>-0.413157</v>
      </c>
      <c r="H12775">
        <v>-2.6353000000000001E-2</v>
      </c>
      <c r="I12775">
        <v>1.255E-3</v>
      </c>
      <c r="J12775">
        <v>4.2700000000000002E-4</v>
      </c>
      <c r="K12775">
        <v>1011.839966</v>
      </c>
      <c r="L12775">
        <v>45.256950000000003</v>
      </c>
      <c r="W12775">
        <f t="shared" si="199"/>
        <v>53319.624160327388</v>
      </c>
    </row>
    <row r="12776" spans="1:23" x14ac:dyDescent="0.3">
      <c r="A12776">
        <v>755.22375</v>
      </c>
      <c r="B12776">
        <v>499.16726699999998</v>
      </c>
      <c r="C12776">
        <v>-48731.007812000003</v>
      </c>
      <c r="D12776">
        <v>21579.365234000001</v>
      </c>
      <c r="E12776">
        <v>0.13719799999999999</v>
      </c>
      <c r="F12776">
        <v>9.9416899999999995</v>
      </c>
      <c r="G12776">
        <v>-0.40009499999999998</v>
      </c>
      <c r="H12776">
        <v>3.4770000000000001E-3</v>
      </c>
      <c r="I12776">
        <v>4.7650000000000001E-3</v>
      </c>
      <c r="J12776">
        <v>-8.9090000000000003E-3</v>
      </c>
      <c r="K12776">
        <v>1011.839966</v>
      </c>
      <c r="L12776">
        <v>45.256950000000003</v>
      </c>
      <c r="W12776">
        <f t="shared" si="199"/>
        <v>53297.554298823299</v>
      </c>
    </row>
    <row r="12777" spans="1:23" x14ac:dyDescent="0.3">
      <c r="A12777">
        <v>755.23500000000001</v>
      </c>
      <c r="B12777">
        <v>481.25714099999999</v>
      </c>
      <c r="C12777">
        <v>-48693.285155999998</v>
      </c>
      <c r="D12777">
        <v>21579.574218999998</v>
      </c>
      <c r="E12777">
        <v>0.124678</v>
      </c>
      <c r="F12777">
        <v>9.9519649999999995</v>
      </c>
      <c r="G12777">
        <v>-0.405136</v>
      </c>
      <c r="H12777">
        <v>3.5251999999999999E-2</v>
      </c>
      <c r="I12777">
        <v>9.5239999999999995E-3</v>
      </c>
      <c r="J12777">
        <v>-1.8155999999999999E-2</v>
      </c>
      <c r="K12777">
        <v>1011.839966</v>
      </c>
      <c r="L12777">
        <v>45.256950000000003</v>
      </c>
      <c r="W12777">
        <f t="shared" si="199"/>
        <v>53262.98575176407</v>
      </c>
    </row>
    <row r="12778" spans="1:23" x14ac:dyDescent="0.3">
      <c r="A12778">
        <v>755.24625000000003</v>
      </c>
      <c r="B12778">
        <v>523.46197500000005</v>
      </c>
      <c r="C12778">
        <v>-48720.605469000002</v>
      </c>
      <c r="D12778">
        <v>21674.109375</v>
      </c>
      <c r="E12778">
        <v>0.12672</v>
      </c>
      <c r="F12778">
        <v>9.9541389999999996</v>
      </c>
      <c r="G12778">
        <v>-0.40904499999999999</v>
      </c>
      <c r="H12778">
        <v>5.8824000000000001E-2</v>
      </c>
      <c r="I12778">
        <v>1.1093E-2</v>
      </c>
      <c r="J12778">
        <v>-2.1786E-2</v>
      </c>
      <c r="K12778">
        <v>1011.839966</v>
      </c>
      <c r="L12778">
        <v>45.256950000000003</v>
      </c>
      <c r="W12778">
        <f t="shared" si="199"/>
        <v>53326.71400812811</v>
      </c>
    </row>
    <row r="12779" spans="1:23" x14ac:dyDescent="0.3">
      <c r="A12779">
        <v>755.25750000000005</v>
      </c>
      <c r="B12779">
        <v>563.81604000000004</v>
      </c>
      <c r="C12779">
        <v>-48738.398437000003</v>
      </c>
      <c r="D12779">
        <v>21634.511718999998</v>
      </c>
      <c r="E12779">
        <v>0.13136500000000001</v>
      </c>
      <c r="F12779">
        <v>9.9534939999999992</v>
      </c>
      <c r="G12779">
        <v>-0.42538799999999999</v>
      </c>
      <c r="H12779">
        <v>6.8350999999999995E-2</v>
      </c>
      <c r="I12779">
        <v>1.3089E-2</v>
      </c>
      <c r="J12779">
        <v>-1.9903000000000001E-2</v>
      </c>
      <c r="K12779">
        <v>1011.839966</v>
      </c>
      <c r="L12779">
        <v>45.256950000000003</v>
      </c>
      <c r="W12779">
        <f t="shared" si="199"/>
        <v>53327.305088953013</v>
      </c>
    </row>
    <row r="12780" spans="1:23" x14ac:dyDescent="0.3">
      <c r="A12780">
        <v>755.26874999999995</v>
      </c>
      <c r="B12780">
        <v>488.71649200000002</v>
      </c>
      <c r="C12780">
        <v>-48789.011719000002</v>
      </c>
      <c r="D12780">
        <v>21546.84375</v>
      </c>
      <c r="E12780">
        <v>0.14580699999999999</v>
      </c>
      <c r="F12780">
        <v>9.9496769999999994</v>
      </c>
      <c r="G12780">
        <v>-0.42240899999999998</v>
      </c>
      <c r="H12780">
        <v>5.0111000000000003E-2</v>
      </c>
      <c r="I12780">
        <v>1.1974E-2</v>
      </c>
      <c r="J12780">
        <v>-1.6441999999999998E-2</v>
      </c>
      <c r="K12780">
        <v>1011.839966</v>
      </c>
      <c r="L12780">
        <v>45.256950000000003</v>
      </c>
      <c r="W12780">
        <f t="shared" si="199"/>
        <v>53337.350739544483</v>
      </c>
    </row>
    <row r="12781" spans="1:23" x14ac:dyDescent="0.3">
      <c r="A12781">
        <v>755.28</v>
      </c>
      <c r="B12781">
        <v>441.44198599999999</v>
      </c>
      <c r="C12781">
        <v>-48741.460937000003</v>
      </c>
      <c r="D12781">
        <v>21601.28125</v>
      </c>
      <c r="E12781">
        <v>0.150778</v>
      </c>
      <c r="F12781">
        <v>9.9287360000000007</v>
      </c>
      <c r="G12781">
        <v>-0.41284399999999999</v>
      </c>
      <c r="H12781">
        <v>1.5252999999999999E-2</v>
      </c>
      <c r="I12781">
        <v>7.5180000000000004E-3</v>
      </c>
      <c r="J12781">
        <v>-1.0813E-2</v>
      </c>
      <c r="K12781">
        <v>1011.839966</v>
      </c>
      <c r="L12781">
        <v>45.256950000000003</v>
      </c>
      <c r="W12781">
        <f t="shared" si="199"/>
        <v>53315.47839925759</v>
      </c>
    </row>
    <row r="12782" spans="1:23" x14ac:dyDescent="0.3">
      <c r="A12782">
        <v>755.29124999999999</v>
      </c>
      <c r="B12782">
        <v>586.63311799999997</v>
      </c>
      <c r="C12782">
        <v>-48735.914062000003</v>
      </c>
      <c r="D12782">
        <v>21697.009765999999</v>
      </c>
      <c r="E12782">
        <v>0.14151</v>
      </c>
      <c r="F12782">
        <v>9.9378969999999995</v>
      </c>
      <c r="G12782">
        <v>-0.41389900000000002</v>
      </c>
      <c r="H12782">
        <v>-1.5379E-2</v>
      </c>
      <c r="I12782">
        <v>3.4870000000000001E-3</v>
      </c>
      <c r="J12782">
        <v>-4.3090000000000003E-3</v>
      </c>
      <c r="K12782">
        <v>1011.839966</v>
      </c>
      <c r="L12782">
        <v>45.256950000000003</v>
      </c>
      <c r="W12782">
        <f t="shared" si="199"/>
        <v>53350.667199761272</v>
      </c>
    </row>
    <row r="12783" spans="1:23" x14ac:dyDescent="0.3">
      <c r="A12783">
        <v>755.30250000000001</v>
      </c>
      <c r="B12783">
        <v>555.85894800000005</v>
      </c>
      <c r="C12783">
        <v>-48740.75</v>
      </c>
      <c r="D12783">
        <v>21596.9375</v>
      </c>
      <c r="E12783">
        <v>0.143512</v>
      </c>
      <c r="F12783">
        <v>9.9549160000000008</v>
      </c>
      <c r="G12783">
        <v>-0.39642899999999998</v>
      </c>
      <c r="H12783">
        <v>-3.3869000000000003E-2</v>
      </c>
      <c r="I12783">
        <v>-1.18E-4</v>
      </c>
      <c r="J12783">
        <v>1.7600000000000001E-3</v>
      </c>
      <c r="K12783">
        <v>1011.809998</v>
      </c>
      <c r="L12783">
        <v>45.254413999999997</v>
      </c>
      <c r="W12783">
        <f t="shared" si="199"/>
        <v>53314.138829315045</v>
      </c>
    </row>
    <row r="12784" spans="1:23" x14ac:dyDescent="0.3">
      <c r="A12784">
        <v>755.31375000000003</v>
      </c>
      <c r="B12784">
        <v>518.18133499999999</v>
      </c>
      <c r="C12784">
        <v>-48764.355469000002</v>
      </c>
      <c r="D12784">
        <v>21585.914062</v>
      </c>
      <c r="E12784">
        <v>0.134294</v>
      </c>
      <c r="F12784">
        <v>9.9497309999999999</v>
      </c>
      <c r="G12784">
        <v>-0.40079199999999998</v>
      </c>
      <c r="H12784">
        <v>-2.3633999999999999E-2</v>
      </c>
      <c r="I12784">
        <v>1.575E-3</v>
      </c>
      <c r="J12784">
        <v>2.13E-4</v>
      </c>
      <c r="K12784">
        <v>1011.809998</v>
      </c>
      <c r="L12784">
        <v>45.254413999999997</v>
      </c>
      <c r="W12784">
        <f t="shared" si="199"/>
        <v>53330.878129794393</v>
      </c>
    </row>
    <row r="12785" spans="1:23" x14ac:dyDescent="0.3">
      <c r="A12785">
        <v>755.32500000000005</v>
      </c>
      <c r="B12785">
        <v>563.51654099999996</v>
      </c>
      <c r="C12785">
        <v>-48742.636719000002</v>
      </c>
      <c r="D12785">
        <v>21612.880859000001</v>
      </c>
      <c r="E12785">
        <v>0.137543</v>
      </c>
      <c r="F12785">
        <v>9.9486190000000008</v>
      </c>
      <c r="G12785">
        <v>-0.41399200000000003</v>
      </c>
      <c r="H12785">
        <v>3.6080000000000001E-3</v>
      </c>
      <c r="I12785">
        <v>4.4169999999999999E-3</v>
      </c>
      <c r="J12785">
        <v>-7.3119999999999999E-3</v>
      </c>
      <c r="K12785">
        <v>1011.809998</v>
      </c>
      <c r="L12785">
        <v>45.254413999999997</v>
      </c>
      <c r="W12785">
        <f t="shared" si="199"/>
        <v>53322.404336617423</v>
      </c>
    </row>
    <row r="12786" spans="1:23" x14ac:dyDescent="0.3">
      <c r="A12786">
        <v>755.33624999999995</v>
      </c>
      <c r="B12786">
        <v>557.49084500000004</v>
      </c>
      <c r="C12786">
        <v>-48757.625</v>
      </c>
      <c r="D12786">
        <v>21579.474609000001</v>
      </c>
      <c r="E12786">
        <v>0.138127</v>
      </c>
      <c r="F12786">
        <v>9.9630860000000006</v>
      </c>
      <c r="G12786">
        <v>-0.42663099999999998</v>
      </c>
      <c r="H12786">
        <v>3.5663E-2</v>
      </c>
      <c r="I12786">
        <v>8.2410000000000001E-3</v>
      </c>
      <c r="J12786">
        <v>-1.7142999999999999E-2</v>
      </c>
      <c r="K12786">
        <v>1011.809998</v>
      </c>
      <c r="L12786">
        <v>45.254413999999997</v>
      </c>
      <c r="W12786">
        <f t="shared" si="199"/>
        <v>53322.514157561622</v>
      </c>
    </row>
    <row r="12787" spans="1:23" x14ac:dyDescent="0.3">
      <c r="A12787">
        <v>755.34749999999997</v>
      </c>
      <c r="B12787">
        <v>581.01635699999997</v>
      </c>
      <c r="C12787">
        <v>-48763.285155999998</v>
      </c>
      <c r="D12787">
        <v>21468.537109000001</v>
      </c>
      <c r="E12787">
        <v>0.13642499999999999</v>
      </c>
      <c r="F12787">
        <v>9.9543289999999995</v>
      </c>
      <c r="G12787">
        <v>-0.41982700000000001</v>
      </c>
      <c r="H12787">
        <v>6.0562999999999999E-2</v>
      </c>
      <c r="I12787">
        <v>1.1559E-2</v>
      </c>
      <c r="J12787">
        <v>-2.3358E-2</v>
      </c>
      <c r="K12787">
        <v>1011.809998</v>
      </c>
      <c r="L12787">
        <v>45.254413999999997</v>
      </c>
      <c r="W12787">
        <f t="shared" si="199"/>
        <v>53283.145973309249</v>
      </c>
    </row>
    <row r="12788" spans="1:23" x14ac:dyDescent="0.3">
      <c r="A12788">
        <v>755.35874999999999</v>
      </c>
      <c r="B12788">
        <v>548.24200399999995</v>
      </c>
      <c r="C12788">
        <v>-48737.089844000002</v>
      </c>
      <c r="D12788">
        <v>21501.375</v>
      </c>
      <c r="E12788">
        <v>0.14080300000000001</v>
      </c>
      <c r="F12788">
        <v>9.9511190000000003</v>
      </c>
      <c r="G12788">
        <v>-0.41687600000000002</v>
      </c>
      <c r="H12788">
        <v>6.4963000000000007E-2</v>
      </c>
      <c r="I12788">
        <v>1.2936E-2</v>
      </c>
      <c r="J12788">
        <v>-2.1086000000000001E-2</v>
      </c>
      <c r="K12788">
        <v>1011.809998</v>
      </c>
      <c r="L12788">
        <v>45.254413999999997</v>
      </c>
      <c r="W12788">
        <f t="shared" si="199"/>
        <v>53272.071694722959</v>
      </c>
    </row>
    <row r="12789" spans="1:23" x14ac:dyDescent="0.3">
      <c r="A12789">
        <v>755.37</v>
      </c>
      <c r="B12789">
        <v>368.12081899999998</v>
      </c>
      <c r="C12789">
        <v>-48732.640625</v>
      </c>
      <c r="D12789">
        <v>21520.369140999999</v>
      </c>
      <c r="E12789">
        <v>0.13208900000000001</v>
      </c>
      <c r="F12789">
        <v>9.9453289999999992</v>
      </c>
      <c r="G12789">
        <v>-0.39966499999999999</v>
      </c>
      <c r="H12789">
        <v>4.7481000000000002E-2</v>
      </c>
      <c r="I12789">
        <v>1.0803E-2</v>
      </c>
      <c r="J12789">
        <v>-1.4904000000000001E-2</v>
      </c>
      <c r="K12789">
        <v>1011.809998</v>
      </c>
      <c r="L12789">
        <v>45.254413999999997</v>
      </c>
      <c r="W12789">
        <f t="shared" si="199"/>
        <v>53274.121890348288</v>
      </c>
    </row>
    <row r="12790" spans="1:23" x14ac:dyDescent="0.3">
      <c r="A12790">
        <v>755.38125000000002</v>
      </c>
      <c r="B12790">
        <v>492.32266199999998</v>
      </c>
      <c r="C12790">
        <v>-48742.515625</v>
      </c>
      <c r="D12790">
        <v>21657.925781000002</v>
      </c>
      <c r="E12790">
        <v>0.13364100000000001</v>
      </c>
      <c r="F12790">
        <v>9.9500869999999999</v>
      </c>
      <c r="G12790">
        <v>-0.39541999999999999</v>
      </c>
      <c r="H12790">
        <v>1.1395000000000001E-2</v>
      </c>
      <c r="I12790">
        <v>5.4190000000000002E-3</v>
      </c>
      <c r="J12790">
        <v>-8.1840000000000003E-3</v>
      </c>
      <c r="K12790">
        <v>1011.809998</v>
      </c>
      <c r="L12790">
        <v>45.254413999999997</v>
      </c>
      <c r="W12790">
        <f t="shared" si="199"/>
        <v>53339.862768779152</v>
      </c>
    </row>
    <row r="12791" spans="1:23" x14ac:dyDescent="0.3">
      <c r="A12791">
        <v>755.39250000000004</v>
      </c>
      <c r="B12791">
        <v>440.64065599999998</v>
      </c>
      <c r="C12791">
        <v>-48726.546875</v>
      </c>
      <c r="D12791">
        <v>21541.066406000002</v>
      </c>
      <c r="E12791">
        <v>0.13495299999999999</v>
      </c>
      <c r="F12791">
        <v>9.9555939999999996</v>
      </c>
      <c r="G12791">
        <v>-0.40821000000000002</v>
      </c>
      <c r="H12791">
        <v>-2.1912999999999998E-2</v>
      </c>
      <c r="I12791">
        <v>1.3500000000000001E-3</v>
      </c>
      <c r="J12791">
        <v>-1.4300000000000001E-4</v>
      </c>
      <c r="K12791">
        <v>1011.809998</v>
      </c>
      <c r="L12791">
        <v>45.254413999999997</v>
      </c>
      <c r="W12791">
        <f t="shared" si="199"/>
        <v>53277.463119568623</v>
      </c>
    </row>
    <row r="12792" spans="1:23" x14ac:dyDescent="0.3">
      <c r="A12792">
        <v>755.40374999999995</v>
      </c>
      <c r="B12792">
        <v>425.45523100000003</v>
      </c>
      <c r="C12792">
        <v>-48746.289062000003</v>
      </c>
      <c r="D12792">
        <v>21574.636718999998</v>
      </c>
      <c r="E12792">
        <v>0.12997</v>
      </c>
      <c r="F12792">
        <v>9.9585869999999996</v>
      </c>
      <c r="G12792">
        <v>-0.41460799999999998</v>
      </c>
      <c r="H12792">
        <v>-3.2356000000000003E-2</v>
      </c>
      <c r="I12792">
        <v>-5.4100000000000003E-4</v>
      </c>
      <c r="J12792">
        <v>3.2420000000000001E-3</v>
      </c>
      <c r="K12792">
        <v>1011.820007</v>
      </c>
      <c r="L12792">
        <v>45.254413999999997</v>
      </c>
      <c r="W12792">
        <f t="shared" si="199"/>
        <v>53308.973531915515</v>
      </c>
    </row>
    <row r="12793" spans="1:23" x14ac:dyDescent="0.3">
      <c r="A12793">
        <v>755.41499999999996</v>
      </c>
      <c r="B12793">
        <v>452.62966899999998</v>
      </c>
      <c r="C12793">
        <v>-48750.257812000003</v>
      </c>
      <c r="D12793">
        <v>21618.804687</v>
      </c>
      <c r="E12793">
        <v>0.124343</v>
      </c>
      <c r="F12793">
        <v>9.9582599999999992</v>
      </c>
      <c r="G12793">
        <v>-0.42384699999999997</v>
      </c>
      <c r="H12793">
        <v>-2.8816000000000001E-2</v>
      </c>
      <c r="I12793">
        <v>-5.8695020000000001E-5</v>
      </c>
      <c r="J12793">
        <v>1.291E-3</v>
      </c>
      <c r="K12793">
        <v>1011.820007</v>
      </c>
      <c r="L12793">
        <v>45.254413999999997</v>
      </c>
      <c r="W12793">
        <f t="shared" si="199"/>
        <v>53330.715600377793</v>
      </c>
    </row>
    <row r="12794" spans="1:23" x14ac:dyDescent="0.3">
      <c r="A12794">
        <v>755.42624999999998</v>
      </c>
      <c r="B12794">
        <v>366.55258199999997</v>
      </c>
      <c r="C12794">
        <v>-48735.027344000002</v>
      </c>
      <c r="D12794">
        <v>21656.291015999999</v>
      </c>
      <c r="E12794">
        <v>0.146587</v>
      </c>
      <c r="F12794">
        <v>9.9535370000000007</v>
      </c>
      <c r="G12794">
        <v>-0.421433</v>
      </c>
      <c r="H12794">
        <v>-1.209E-3</v>
      </c>
      <c r="I12794">
        <v>3.359E-3</v>
      </c>
      <c r="J12794">
        <v>-8.1709999999999994E-3</v>
      </c>
      <c r="K12794">
        <v>1011.820007</v>
      </c>
      <c r="L12794">
        <v>45.254413999999997</v>
      </c>
      <c r="W12794">
        <f t="shared" si="199"/>
        <v>53331.343425658059</v>
      </c>
    </row>
    <row r="12795" spans="1:23" x14ac:dyDescent="0.3">
      <c r="A12795">
        <v>755.4375</v>
      </c>
      <c r="B12795">
        <v>444.01443499999999</v>
      </c>
      <c r="C12795">
        <v>-48736.390625</v>
      </c>
      <c r="D12795">
        <v>21545.248047000001</v>
      </c>
      <c r="E12795">
        <v>0.13932900000000001</v>
      </c>
      <c r="F12795">
        <v>9.9389760000000003</v>
      </c>
      <c r="G12795">
        <v>-0.42360100000000001</v>
      </c>
      <c r="H12795">
        <v>3.9467000000000002E-2</v>
      </c>
      <c r="I12795">
        <v>9.5729999999999999E-3</v>
      </c>
      <c r="J12795">
        <v>-2.0167000000000001E-2</v>
      </c>
      <c r="K12795">
        <v>1011.820007</v>
      </c>
      <c r="L12795">
        <v>45.254413999999997</v>
      </c>
      <c r="W12795">
        <f t="shared" si="199"/>
        <v>53288.184744630154</v>
      </c>
    </row>
    <row r="12796" spans="1:23" x14ac:dyDescent="0.3">
      <c r="A12796">
        <v>755.44875000000002</v>
      </c>
      <c r="B12796">
        <v>546.70812999999998</v>
      </c>
      <c r="C12796">
        <v>-48746.847655999998</v>
      </c>
      <c r="D12796">
        <v>21630.078125</v>
      </c>
      <c r="E12796">
        <v>0.145395</v>
      </c>
      <c r="F12796">
        <v>9.9479880000000005</v>
      </c>
      <c r="G12796">
        <v>-0.40175499999999997</v>
      </c>
      <c r="H12796">
        <v>6.0765E-2</v>
      </c>
      <c r="I12796">
        <v>1.1872000000000001E-2</v>
      </c>
      <c r="J12796">
        <v>-2.3427E-2</v>
      </c>
      <c r="K12796">
        <v>1011.820007</v>
      </c>
      <c r="L12796">
        <v>45.254413999999997</v>
      </c>
      <c r="W12796">
        <f t="shared" si="199"/>
        <v>53333.050970953125</v>
      </c>
    </row>
    <row r="12797" spans="1:23" x14ac:dyDescent="0.3">
      <c r="A12797">
        <v>755.46</v>
      </c>
      <c r="B12797">
        <v>513.10070800000005</v>
      </c>
      <c r="C12797">
        <v>-48721.085937000003</v>
      </c>
      <c r="D12797">
        <v>21656.6875</v>
      </c>
      <c r="E12797">
        <v>0.13803199999999999</v>
      </c>
      <c r="F12797">
        <v>9.9505870000000005</v>
      </c>
      <c r="G12797">
        <v>-0.40757900000000002</v>
      </c>
      <c r="H12797">
        <v>6.0991999999999998E-2</v>
      </c>
      <c r="I12797">
        <v>1.2762000000000001E-2</v>
      </c>
      <c r="J12797">
        <v>-2.0164999999999999E-2</v>
      </c>
      <c r="K12797">
        <v>1011.820007</v>
      </c>
      <c r="L12797">
        <v>45.254413999999997</v>
      </c>
      <c r="W12797">
        <f t="shared" si="199"/>
        <v>53319.973749897385</v>
      </c>
    </row>
    <row r="12798" spans="1:23" x14ac:dyDescent="0.3">
      <c r="A12798">
        <v>755.47125000000005</v>
      </c>
      <c r="B12798">
        <v>530.02398700000003</v>
      </c>
      <c r="C12798">
        <v>-48748.785155999998</v>
      </c>
      <c r="D12798">
        <v>21596.039062</v>
      </c>
      <c r="E12798">
        <v>0.15360699999999999</v>
      </c>
      <c r="F12798">
        <v>9.9475800000000003</v>
      </c>
      <c r="G12798">
        <v>-0.40701199999999998</v>
      </c>
      <c r="H12798">
        <v>4.4450000000000003E-2</v>
      </c>
      <c r="I12798">
        <v>9.6550000000000004E-3</v>
      </c>
      <c r="J12798">
        <v>-1.3668E-2</v>
      </c>
      <c r="K12798">
        <v>1011.820007</v>
      </c>
      <c r="L12798">
        <v>45.254413999999997</v>
      </c>
      <c r="W12798">
        <f t="shared" si="199"/>
        <v>53320.857858628558</v>
      </c>
    </row>
    <row r="12799" spans="1:23" x14ac:dyDescent="0.3">
      <c r="A12799">
        <v>755.48249999999996</v>
      </c>
      <c r="B12799">
        <v>501.92004400000002</v>
      </c>
      <c r="C12799">
        <v>-48760.554687000003</v>
      </c>
      <c r="D12799">
        <v>21574.078125</v>
      </c>
      <c r="E12799">
        <v>0.13476199999999999</v>
      </c>
      <c r="F12799">
        <v>9.9581300000000006</v>
      </c>
      <c r="G12799">
        <v>-0.413329</v>
      </c>
      <c r="H12799">
        <v>1.5767E-2</v>
      </c>
      <c r="I12799">
        <v>7.7879999999999998E-3</v>
      </c>
      <c r="J12799">
        <v>-9.0030000000000006E-3</v>
      </c>
      <c r="K12799">
        <v>1011.820007</v>
      </c>
      <c r="L12799">
        <v>45.254413999999997</v>
      </c>
      <c r="W12799">
        <f t="shared" si="199"/>
        <v>53322.457408282396</v>
      </c>
    </row>
    <row r="12800" spans="1:23" x14ac:dyDescent="0.3">
      <c r="A12800">
        <v>755.49374999999998</v>
      </c>
      <c r="B12800">
        <v>631.10131799999999</v>
      </c>
      <c r="C12800">
        <v>-48741.542969000002</v>
      </c>
      <c r="D12800">
        <v>21555.019531000002</v>
      </c>
      <c r="E12800">
        <v>0.13717399999999999</v>
      </c>
      <c r="F12800">
        <v>9.9489380000000001</v>
      </c>
      <c r="G12800">
        <v>-0.40904499999999999</v>
      </c>
      <c r="H12800">
        <v>-1.8474000000000001E-2</v>
      </c>
      <c r="I12800">
        <v>3.1120000000000002E-3</v>
      </c>
      <c r="J12800">
        <v>-6.11E-4</v>
      </c>
      <c r="K12800">
        <v>1011.820007</v>
      </c>
      <c r="L12800">
        <v>45.254413999999997</v>
      </c>
      <c r="W12800">
        <f t="shared" si="199"/>
        <v>53298.735133718197</v>
      </c>
    </row>
    <row r="12801" spans="1:23" x14ac:dyDescent="0.3">
      <c r="A12801">
        <v>755.505</v>
      </c>
      <c r="B12801">
        <v>581.84973100000002</v>
      </c>
      <c r="C12801">
        <v>-48717.632812000003</v>
      </c>
      <c r="D12801">
        <v>21478.580077999999</v>
      </c>
      <c r="E12801">
        <v>0.13346</v>
      </c>
      <c r="F12801">
        <v>9.9532179999999997</v>
      </c>
      <c r="G12801">
        <v>-0.41549599999999998</v>
      </c>
      <c r="H12801">
        <v>-3.4691E-2</v>
      </c>
      <c r="I12801">
        <v>1.111E-3</v>
      </c>
      <c r="J12801">
        <v>3.1610000000000002E-3</v>
      </c>
      <c r="K12801">
        <v>1011.820007</v>
      </c>
      <c r="L12801">
        <v>45.254413999999997</v>
      </c>
      <c r="W12801">
        <f t="shared" si="199"/>
        <v>53245.428893768731</v>
      </c>
    </row>
    <row r="12802" spans="1:23" x14ac:dyDescent="0.3">
      <c r="A12802">
        <v>755.51625000000001</v>
      </c>
      <c r="B12802">
        <v>534.12481700000001</v>
      </c>
      <c r="C12802">
        <v>-48731.164062000003</v>
      </c>
      <c r="D12802">
        <v>21568.746093999998</v>
      </c>
      <c r="E12802">
        <v>0.13947399999999999</v>
      </c>
      <c r="F12802">
        <v>9.9555810000000005</v>
      </c>
      <c r="G12802">
        <v>-0.41286099999999998</v>
      </c>
      <c r="H12802">
        <v>-2.5631999999999999E-2</v>
      </c>
      <c r="I12802">
        <v>1.196E-3</v>
      </c>
      <c r="J12802">
        <v>3.9399999999999998E-4</v>
      </c>
      <c r="K12802">
        <v>1011.820007</v>
      </c>
      <c r="L12802">
        <v>45.254413999999997</v>
      </c>
      <c r="W12802">
        <f t="shared" ref="W12802:W12865" si="200">SQRT((B12802)^2+(C12802)^2+(D12802)^2)</f>
        <v>53293.737420311736</v>
      </c>
    </row>
    <row r="12803" spans="1:23" x14ac:dyDescent="0.3">
      <c r="A12803">
        <v>755.52750000000003</v>
      </c>
      <c r="B12803">
        <v>364.74832199999997</v>
      </c>
      <c r="C12803">
        <v>-48743.578125</v>
      </c>
      <c r="D12803">
        <v>21511.664062</v>
      </c>
      <c r="E12803">
        <v>0.15554499999999999</v>
      </c>
      <c r="F12803">
        <v>9.9597099999999994</v>
      </c>
      <c r="G12803">
        <v>-0.40803800000000001</v>
      </c>
      <c r="H12803">
        <v>4.7609999999999996E-3</v>
      </c>
      <c r="I12803">
        <v>7.3049999999999999E-3</v>
      </c>
      <c r="J12803">
        <v>-1.0022E-2</v>
      </c>
      <c r="K12803">
        <v>1011.820007</v>
      </c>
      <c r="L12803">
        <v>45.254413999999997</v>
      </c>
      <c r="W12803">
        <f t="shared" si="200"/>
        <v>53280.588777553152</v>
      </c>
    </row>
    <row r="12804" spans="1:23" x14ac:dyDescent="0.3">
      <c r="A12804">
        <v>755.53875000000005</v>
      </c>
      <c r="B12804">
        <v>449.37350500000002</v>
      </c>
      <c r="C12804">
        <v>-48731.296875</v>
      </c>
      <c r="D12804">
        <v>21511.011718999998</v>
      </c>
      <c r="E12804">
        <v>7.1894E-2</v>
      </c>
      <c r="F12804">
        <v>9.9245160000000006</v>
      </c>
      <c r="G12804">
        <v>-0.45016299999999998</v>
      </c>
      <c r="H12804">
        <v>3.3556999999999997E-2</v>
      </c>
      <c r="I12804">
        <v>4.6090000000000002E-3</v>
      </c>
      <c r="J12804">
        <v>-1.9401999999999999E-2</v>
      </c>
      <c r="K12804">
        <v>1011.820007</v>
      </c>
      <c r="L12804">
        <v>45.254413999999997</v>
      </c>
      <c r="W12804">
        <f t="shared" si="200"/>
        <v>53269.736782166816</v>
      </c>
    </row>
    <row r="12805" spans="1:23" x14ac:dyDescent="0.3">
      <c r="A12805">
        <v>755.55</v>
      </c>
      <c r="B12805">
        <v>385.41583300000002</v>
      </c>
      <c r="C12805">
        <v>-48741.761719000002</v>
      </c>
      <c r="D12805">
        <v>21754.173827999999</v>
      </c>
      <c r="E12805">
        <v>8.8286000000000003E-2</v>
      </c>
      <c r="F12805">
        <v>9.9484080000000006</v>
      </c>
      <c r="G12805">
        <v>-0.38889699999999999</v>
      </c>
      <c r="H12805">
        <v>6.1634000000000001E-2</v>
      </c>
      <c r="I12805">
        <v>7.0749999999999997E-3</v>
      </c>
      <c r="J12805">
        <v>-2.2221999999999999E-2</v>
      </c>
      <c r="K12805">
        <v>1011.820007</v>
      </c>
      <c r="L12805">
        <v>45.254413999999997</v>
      </c>
      <c r="W12805">
        <f t="shared" si="200"/>
        <v>53377.448044796423</v>
      </c>
    </row>
    <row r="12806" spans="1:23" x14ac:dyDescent="0.3">
      <c r="A12806">
        <v>755.56124999999997</v>
      </c>
      <c r="B12806">
        <v>550.71209699999997</v>
      </c>
      <c r="C12806">
        <v>-48753.042969000002</v>
      </c>
      <c r="D12806">
        <v>21514.71875</v>
      </c>
      <c r="E12806">
        <v>0.222465</v>
      </c>
      <c r="F12806">
        <v>9.998227</v>
      </c>
      <c r="G12806">
        <v>-0.37513099999999999</v>
      </c>
      <c r="H12806">
        <v>6.1239000000000002E-2</v>
      </c>
      <c r="I12806">
        <v>1.017E-2</v>
      </c>
      <c r="J12806">
        <v>-7.2919999999999999E-3</v>
      </c>
      <c r="K12806">
        <v>1011.820007</v>
      </c>
      <c r="L12806">
        <v>45.254413999999997</v>
      </c>
      <c r="W12806">
        <f t="shared" si="200"/>
        <v>53292.078261619186</v>
      </c>
    </row>
    <row r="12807" spans="1:23" x14ac:dyDescent="0.3">
      <c r="A12807">
        <v>755.57249999999999</v>
      </c>
      <c r="B12807">
        <v>392.72009300000002</v>
      </c>
      <c r="C12807">
        <v>-48770.679687000003</v>
      </c>
      <c r="D12807">
        <v>21650.425781000002</v>
      </c>
      <c r="E12807">
        <v>0.19384899999999999</v>
      </c>
      <c r="F12807">
        <v>9.8944100000000006</v>
      </c>
      <c r="G12807">
        <v>-0.41164899999999999</v>
      </c>
      <c r="H12807">
        <v>4.3122000000000001E-2</v>
      </c>
      <c r="I12807">
        <v>1.9959999999999999E-2</v>
      </c>
      <c r="J12807">
        <v>-5.143E-3</v>
      </c>
      <c r="K12807">
        <v>1011.820007</v>
      </c>
      <c r="L12807">
        <v>45.254413999999997</v>
      </c>
      <c r="W12807">
        <f t="shared" si="200"/>
        <v>53361.731256603642</v>
      </c>
    </row>
    <row r="12808" spans="1:23" x14ac:dyDescent="0.3">
      <c r="A12808">
        <v>755.58375000000001</v>
      </c>
      <c r="B12808">
        <v>306.99658199999999</v>
      </c>
      <c r="C12808">
        <v>-48741.972655999998</v>
      </c>
      <c r="D12808">
        <v>21403.089843999998</v>
      </c>
      <c r="E12808">
        <v>0.170928</v>
      </c>
      <c r="F12808">
        <v>9.8803979999999996</v>
      </c>
      <c r="G12808">
        <v>-0.40243299999999999</v>
      </c>
      <c r="H12808">
        <v>1.9562E-2</v>
      </c>
      <c r="I12808">
        <v>1.4947E-2</v>
      </c>
      <c r="J12808">
        <v>-1.9088999999999998E-2</v>
      </c>
      <c r="K12808">
        <v>1011.820007</v>
      </c>
      <c r="L12808">
        <v>45.254413999999997</v>
      </c>
      <c r="W12808">
        <f t="shared" si="200"/>
        <v>53235.01103756763</v>
      </c>
    </row>
    <row r="12809" spans="1:23" x14ac:dyDescent="0.3">
      <c r="A12809">
        <v>755.59500000000003</v>
      </c>
      <c r="B12809">
        <v>529.38562000000002</v>
      </c>
      <c r="C12809">
        <v>-48768.132812000003</v>
      </c>
      <c r="D12809">
        <v>21588.339843999998</v>
      </c>
      <c r="E12809">
        <v>0.19811599999999999</v>
      </c>
      <c r="F12809">
        <v>9.9798829999999992</v>
      </c>
      <c r="G12809">
        <v>-0.40835100000000002</v>
      </c>
      <c r="H12809">
        <v>-9.7490000000000007E-3</v>
      </c>
      <c r="I12809">
        <v>-2.0709999999999999E-3</v>
      </c>
      <c r="J12809">
        <v>-1.5865000000000001E-2</v>
      </c>
      <c r="K12809">
        <v>1011.820007</v>
      </c>
      <c r="L12809">
        <v>45.254413999999997</v>
      </c>
      <c r="W12809">
        <f t="shared" si="200"/>
        <v>53335.423916226369</v>
      </c>
    </row>
    <row r="12810" spans="1:23" x14ac:dyDescent="0.3">
      <c r="A12810">
        <v>755.60625000000005</v>
      </c>
      <c r="B12810">
        <v>594.47460899999999</v>
      </c>
      <c r="C12810">
        <v>-48753.605469000002</v>
      </c>
      <c r="D12810">
        <v>21569.908202999999</v>
      </c>
      <c r="E12810">
        <v>9.8852999999999996E-2</v>
      </c>
      <c r="F12810">
        <v>9.991263</v>
      </c>
      <c r="G12810">
        <v>-0.45986500000000002</v>
      </c>
      <c r="H12810">
        <v>-3.569E-2</v>
      </c>
      <c r="I12810">
        <v>-6.8910000000000004E-3</v>
      </c>
      <c r="J12810">
        <v>-3.8470000000000002E-3</v>
      </c>
      <c r="K12810">
        <v>1011.829956</v>
      </c>
      <c r="L12810">
        <v>45.254413999999997</v>
      </c>
      <c r="W12810">
        <f t="shared" si="200"/>
        <v>53315.36726098301</v>
      </c>
    </row>
    <row r="12811" spans="1:23" x14ac:dyDescent="0.3">
      <c r="A12811">
        <v>755.61749999999995</v>
      </c>
      <c r="B12811">
        <v>401.06634500000001</v>
      </c>
      <c r="C12811">
        <v>-48762.640625</v>
      </c>
      <c r="D12811">
        <v>21440.279297000001</v>
      </c>
      <c r="E12811">
        <v>2.0538000000000001E-2</v>
      </c>
      <c r="F12811">
        <v>9.9639039999999994</v>
      </c>
      <c r="G12811">
        <v>-0.45253500000000002</v>
      </c>
      <c r="H12811">
        <v>-3.1494000000000001E-2</v>
      </c>
      <c r="I12811">
        <v>2.2550000000000001E-3</v>
      </c>
      <c r="J12811">
        <v>-1.707E-3</v>
      </c>
      <c r="K12811">
        <v>1011.829956</v>
      </c>
      <c r="L12811">
        <v>45.254413999999997</v>
      </c>
      <c r="W12811">
        <f t="shared" si="200"/>
        <v>53269.518031134459</v>
      </c>
    </row>
    <row r="12812" spans="1:23" x14ac:dyDescent="0.3">
      <c r="A12812">
        <v>755.62874999999997</v>
      </c>
      <c r="B12812">
        <v>404.86200000000002</v>
      </c>
      <c r="C12812">
        <v>-48729.035155999998</v>
      </c>
      <c r="D12812">
        <v>21606.6875</v>
      </c>
      <c r="E12812">
        <v>8.6593000000000003E-2</v>
      </c>
      <c r="F12812">
        <v>9.9475990000000003</v>
      </c>
      <c r="G12812">
        <v>-0.37318899999999999</v>
      </c>
      <c r="H12812">
        <v>-9.7999999999999997E-4</v>
      </c>
      <c r="I12812">
        <v>8.2740000000000001E-3</v>
      </c>
      <c r="J12812">
        <v>-9.9799999999999997E-4</v>
      </c>
      <c r="K12812">
        <v>1011.829956</v>
      </c>
      <c r="L12812">
        <v>45.254413999999997</v>
      </c>
      <c r="W12812">
        <f t="shared" si="200"/>
        <v>53306.019596255588</v>
      </c>
    </row>
    <row r="12813" spans="1:23" x14ac:dyDescent="0.3">
      <c r="A12813">
        <v>755.64</v>
      </c>
      <c r="B12813">
        <v>548.33917199999996</v>
      </c>
      <c r="C12813">
        <v>-48728.953125</v>
      </c>
      <c r="D12813">
        <v>21611.09375</v>
      </c>
      <c r="E12813">
        <v>0.14390900000000001</v>
      </c>
      <c r="F12813">
        <v>9.9364480000000004</v>
      </c>
      <c r="G12813">
        <v>-0.379722</v>
      </c>
      <c r="H12813">
        <v>3.0953000000000001E-2</v>
      </c>
      <c r="I12813">
        <v>7.3530000000000002E-3</v>
      </c>
      <c r="J12813">
        <v>-3.4979999999999998E-3</v>
      </c>
      <c r="K12813">
        <v>1011.829956</v>
      </c>
      <c r="L12813">
        <v>45.254413999999997</v>
      </c>
      <c r="W12813">
        <f t="shared" si="200"/>
        <v>53309.013511575002</v>
      </c>
    </row>
    <row r="12814" spans="1:23" x14ac:dyDescent="0.3">
      <c r="A12814">
        <v>755.65125</v>
      </c>
      <c r="B12814">
        <v>576.98663299999998</v>
      </c>
      <c r="C12814">
        <v>-48733.058594000002</v>
      </c>
      <c r="D12814">
        <v>21581.021484000001</v>
      </c>
      <c r="E12814">
        <v>0.15729899999999999</v>
      </c>
      <c r="F12814">
        <v>9.9480830000000005</v>
      </c>
      <c r="G12814">
        <v>-0.43280200000000002</v>
      </c>
      <c r="H12814">
        <v>5.7315999999999999E-2</v>
      </c>
      <c r="I12814">
        <v>1.0463E-2</v>
      </c>
      <c r="J12814">
        <v>-1.4203E-2</v>
      </c>
      <c r="K12814">
        <v>1011.829956</v>
      </c>
      <c r="L12814">
        <v>45.254413999999997</v>
      </c>
      <c r="W12814">
        <f t="shared" si="200"/>
        <v>53300.885562941337</v>
      </c>
    </row>
    <row r="12815" spans="1:23" x14ac:dyDescent="0.3">
      <c r="A12815">
        <v>755.66250000000002</v>
      </c>
      <c r="B12815">
        <v>587.33599900000002</v>
      </c>
      <c r="C12815">
        <v>-48750.898437000003</v>
      </c>
      <c r="D12815">
        <v>21474.695312</v>
      </c>
      <c r="E12815">
        <v>0.22580600000000001</v>
      </c>
      <c r="F12815">
        <v>9.9651619999999994</v>
      </c>
      <c r="G12815">
        <v>-0.39976899999999999</v>
      </c>
      <c r="H12815">
        <v>6.9345000000000004E-2</v>
      </c>
      <c r="I12815">
        <v>1.363E-2</v>
      </c>
      <c r="J12815">
        <v>-2.1236000000000001E-2</v>
      </c>
      <c r="K12815">
        <v>1011.829956</v>
      </c>
      <c r="L12815">
        <v>45.254413999999997</v>
      </c>
      <c r="W12815">
        <f t="shared" si="200"/>
        <v>53274.361570399371</v>
      </c>
    </row>
    <row r="12816" spans="1:23" x14ac:dyDescent="0.3">
      <c r="A12816">
        <v>755.67375000000004</v>
      </c>
      <c r="B12816">
        <v>582.83380099999999</v>
      </c>
      <c r="C12816">
        <v>-48740.300780999998</v>
      </c>
      <c r="D12816">
        <v>21480.046875</v>
      </c>
      <c r="E12816">
        <v>0.21541299999999999</v>
      </c>
      <c r="F12816">
        <v>9.9305129999999995</v>
      </c>
      <c r="G12816">
        <v>-0.420012</v>
      </c>
      <c r="H12816">
        <v>4.7223000000000001E-2</v>
      </c>
      <c r="I12816">
        <v>1.1833E-2</v>
      </c>
      <c r="J12816">
        <v>-1.9394999999999999E-2</v>
      </c>
      <c r="K12816">
        <v>1011.829956</v>
      </c>
      <c r="L12816">
        <v>45.254413999999997</v>
      </c>
      <c r="W12816">
        <f t="shared" si="200"/>
        <v>53266.772280795602</v>
      </c>
    </row>
    <row r="12817" spans="1:23" x14ac:dyDescent="0.3">
      <c r="A12817">
        <v>755.68499999999995</v>
      </c>
      <c r="B12817">
        <v>519.22460899999999</v>
      </c>
      <c r="C12817">
        <v>-48739.886719000002</v>
      </c>
      <c r="D12817">
        <v>21513.558593999998</v>
      </c>
      <c r="E12817">
        <v>0.126281</v>
      </c>
      <c r="F12817">
        <v>9.9347560000000001</v>
      </c>
      <c r="G12817">
        <v>-0.43985099999999999</v>
      </c>
      <c r="H12817">
        <v>1.6007E-2</v>
      </c>
      <c r="I12817">
        <v>7.5319999999999996E-3</v>
      </c>
      <c r="J12817">
        <v>-1.7585E-2</v>
      </c>
      <c r="K12817">
        <v>1011.829956</v>
      </c>
      <c r="L12817">
        <v>45.254413999999997</v>
      </c>
      <c r="W12817">
        <f t="shared" si="200"/>
        <v>53279.258205731574</v>
      </c>
    </row>
    <row r="12818" spans="1:23" x14ac:dyDescent="0.3">
      <c r="A12818">
        <v>755.69624999999996</v>
      </c>
      <c r="B12818">
        <v>485.28057899999999</v>
      </c>
      <c r="C12818">
        <v>-48701.105469000002</v>
      </c>
      <c r="D12818">
        <v>21614.511718999998</v>
      </c>
      <c r="E12818">
        <v>7.4136999999999995E-2</v>
      </c>
      <c r="F12818">
        <v>9.9613130000000005</v>
      </c>
      <c r="G12818">
        <v>-0.41043499999999999</v>
      </c>
      <c r="H12818">
        <v>-1.3649E-2</v>
      </c>
      <c r="I12818">
        <v>2.8400000000000001E-3</v>
      </c>
      <c r="J12818">
        <v>-1.1872000000000001E-2</v>
      </c>
      <c r="K12818">
        <v>1011.829956</v>
      </c>
      <c r="L12818">
        <v>45.254413999999997</v>
      </c>
      <c r="W12818">
        <f t="shared" si="200"/>
        <v>53284.334358175147</v>
      </c>
    </row>
    <row r="12819" spans="1:23" x14ac:dyDescent="0.3">
      <c r="A12819">
        <v>755.70749999999998</v>
      </c>
      <c r="B12819">
        <v>545.95098900000005</v>
      </c>
      <c r="C12819">
        <v>-48747.617187000003</v>
      </c>
      <c r="D12819">
        <v>21633.75</v>
      </c>
      <c r="E12819">
        <v>9.1743000000000005E-2</v>
      </c>
      <c r="F12819">
        <v>9.9941870000000002</v>
      </c>
      <c r="G12819">
        <v>-0.395569</v>
      </c>
      <c r="H12819">
        <v>-3.2960999999999997E-2</v>
      </c>
      <c r="I12819">
        <v>-8.6600000000000002E-4</v>
      </c>
      <c r="J12819">
        <v>1.217E-3</v>
      </c>
      <c r="K12819">
        <v>1011.820007</v>
      </c>
      <c r="L12819">
        <v>45.249530999999998</v>
      </c>
      <c r="W12819">
        <f t="shared" si="200"/>
        <v>53335.235847938166</v>
      </c>
    </row>
    <row r="12820" spans="1:23" x14ac:dyDescent="0.3">
      <c r="A12820">
        <v>755.71875</v>
      </c>
      <c r="B12820">
        <v>446.90329000000003</v>
      </c>
      <c r="C12820">
        <v>-48785.449219000002</v>
      </c>
      <c r="D12820">
        <v>21621.927734000001</v>
      </c>
      <c r="E12820">
        <v>0.110544</v>
      </c>
      <c r="F12820">
        <v>9.9691299999999998</v>
      </c>
      <c r="G12820">
        <v>-0.406198</v>
      </c>
      <c r="H12820">
        <v>-3.1137000000000001E-2</v>
      </c>
      <c r="I12820">
        <v>1.0150000000000001E-3</v>
      </c>
      <c r="J12820">
        <v>8.0359999999999997E-3</v>
      </c>
      <c r="K12820">
        <v>1011.820007</v>
      </c>
      <c r="L12820">
        <v>45.249530999999998</v>
      </c>
      <c r="W12820">
        <f t="shared" si="200"/>
        <v>53364.103449646369</v>
      </c>
    </row>
    <row r="12821" spans="1:23" x14ac:dyDescent="0.3">
      <c r="A12821">
        <v>755.73</v>
      </c>
      <c r="B12821">
        <v>471.045502</v>
      </c>
      <c r="C12821">
        <v>-48748.808594000002</v>
      </c>
      <c r="D12821">
        <v>21538.623047000001</v>
      </c>
      <c r="E12821">
        <v>0.141763</v>
      </c>
      <c r="F12821">
        <v>9.9357970000000009</v>
      </c>
      <c r="G12821">
        <v>-0.39157999999999998</v>
      </c>
      <c r="H12821">
        <v>1.5709999999999999E-3</v>
      </c>
      <c r="I12821">
        <v>5.4070000000000003E-3</v>
      </c>
      <c r="J12821">
        <v>-2.013E-3</v>
      </c>
      <c r="K12821">
        <v>1011.820007</v>
      </c>
      <c r="L12821">
        <v>45.249530999999998</v>
      </c>
      <c r="W12821">
        <f t="shared" si="200"/>
        <v>53297.096599722601</v>
      </c>
    </row>
    <row r="12822" spans="1:23" x14ac:dyDescent="0.3">
      <c r="A12822">
        <v>755.74125000000004</v>
      </c>
      <c r="B12822">
        <v>465.74447600000002</v>
      </c>
      <c r="C12822">
        <v>-48732.503905999998</v>
      </c>
      <c r="D12822">
        <v>21567.216797000001</v>
      </c>
      <c r="E12822">
        <v>0.19622899999999999</v>
      </c>
      <c r="F12822">
        <v>9.9315569999999997</v>
      </c>
      <c r="G12822">
        <v>-0.400397</v>
      </c>
      <c r="H12822">
        <v>3.8126E-2</v>
      </c>
      <c r="I12822">
        <v>8.201E-3</v>
      </c>
      <c r="J12822">
        <v>-1.6452999999999999E-2</v>
      </c>
      <c r="K12822">
        <v>1011.820007</v>
      </c>
      <c r="L12822">
        <v>45.249530999999998</v>
      </c>
      <c r="W12822">
        <f t="shared" si="200"/>
        <v>53293.702209867435</v>
      </c>
    </row>
    <row r="12823" spans="1:23" x14ac:dyDescent="0.3">
      <c r="A12823">
        <v>755.75250000000005</v>
      </c>
      <c r="B12823">
        <v>480.67776500000002</v>
      </c>
      <c r="C12823">
        <v>-48761.59375</v>
      </c>
      <c r="D12823">
        <v>21633.337890999999</v>
      </c>
      <c r="E12823">
        <v>0.188801</v>
      </c>
      <c r="F12823">
        <v>9.9382699999999993</v>
      </c>
      <c r="G12823">
        <v>-0.41827700000000001</v>
      </c>
      <c r="H12823">
        <v>6.3895999999999994E-2</v>
      </c>
      <c r="I12823">
        <v>1.0962E-2</v>
      </c>
      <c r="J12823">
        <v>-2.4818E-2</v>
      </c>
      <c r="K12823">
        <v>1011.820007</v>
      </c>
      <c r="L12823">
        <v>45.249530999999998</v>
      </c>
      <c r="W12823">
        <f t="shared" si="200"/>
        <v>53347.21533932189</v>
      </c>
    </row>
    <row r="12824" spans="1:23" x14ac:dyDescent="0.3">
      <c r="A12824">
        <v>755.76374999999996</v>
      </c>
      <c r="B12824">
        <v>484.393036</v>
      </c>
      <c r="C12824">
        <v>-48764.546875</v>
      </c>
      <c r="D12824">
        <v>21534.158202999999</v>
      </c>
      <c r="E12824">
        <v>0.167134</v>
      </c>
      <c r="F12824">
        <v>9.9489049999999999</v>
      </c>
      <c r="G12824">
        <v>-0.41972700000000002</v>
      </c>
      <c r="H12824">
        <v>6.7664000000000002E-2</v>
      </c>
      <c r="I12824">
        <v>1.3573E-2</v>
      </c>
      <c r="J12824">
        <v>-2.6051000000000001E-2</v>
      </c>
      <c r="K12824">
        <v>1011.820007</v>
      </c>
      <c r="L12824">
        <v>45.249530999999998</v>
      </c>
      <c r="W12824">
        <f t="shared" si="200"/>
        <v>53309.808084903379</v>
      </c>
    </row>
    <row r="12825" spans="1:23" x14ac:dyDescent="0.3">
      <c r="A12825">
        <v>755.77499999999998</v>
      </c>
      <c r="B12825">
        <v>553.51440400000001</v>
      </c>
      <c r="C12825">
        <v>-48739.589844000002</v>
      </c>
      <c r="D12825">
        <v>21621.433593999998</v>
      </c>
      <c r="E12825">
        <v>0.122137</v>
      </c>
      <c r="F12825">
        <v>9.9514960000000006</v>
      </c>
      <c r="G12825">
        <v>-0.41964800000000002</v>
      </c>
      <c r="H12825">
        <v>4.1244000000000003E-2</v>
      </c>
      <c r="I12825">
        <v>1.2283000000000001E-2</v>
      </c>
      <c r="J12825">
        <v>-1.8631999999999999E-2</v>
      </c>
      <c r="K12825">
        <v>1011.820007</v>
      </c>
      <c r="L12825">
        <v>45.249530999999998</v>
      </c>
      <c r="W12825">
        <f t="shared" si="200"/>
        <v>53322.9817903738</v>
      </c>
    </row>
    <row r="12826" spans="1:23" x14ac:dyDescent="0.3">
      <c r="A12826">
        <v>755.78625</v>
      </c>
      <c r="B12826">
        <v>551.32806400000004</v>
      </c>
      <c r="C12826">
        <v>-48765.546875</v>
      </c>
      <c r="D12826">
        <v>21488.679687</v>
      </c>
      <c r="E12826">
        <v>8.6233000000000004E-2</v>
      </c>
      <c r="F12826">
        <v>9.9529139999999998</v>
      </c>
      <c r="G12826">
        <v>-0.39437</v>
      </c>
      <c r="H12826">
        <v>7.4380000000000002E-3</v>
      </c>
      <c r="I12826">
        <v>5.7109999999999999E-3</v>
      </c>
      <c r="J12826">
        <v>-8.4229999999999999E-3</v>
      </c>
      <c r="K12826">
        <v>1011.820007</v>
      </c>
      <c r="L12826">
        <v>45.249530999999998</v>
      </c>
      <c r="W12826">
        <f t="shared" si="200"/>
        <v>53293.019048862887</v>
      </c>
    </row>
    <row r="12827" spans="1:23" x14ac:dyDescent="0.3">
      <c r="A12827">
        <v>755.79750000000001</v>
      </c>
      <c r="B12827">
        <v>524.21893299999999</v>
      </c>
      <c r="C12827">
        <v>-48737.582030999998</v>
      </c>
      <c r="D12827">
        <v>21505.050781000002</v>
      </c>
      <c r="E12827">
        <v>8.7169999999999997E-2</v>
      </c>
      <c r="F12827">
        <v>9.9579749999999994</v>
      </c>
      <c r="G12827">
        <v>-0.40718500000000002</v>
      </c>
      <c r="H12827">
        <v>-1.9213000000000001E-2</v>
      </c>
      <c r="I12827">
        <v>-6.2699999999999995E-4</v>
      </c>
      <c r="J12827">
        <v>1.268E-3</v>
      </c>
      <c r="K12827">
        <v>1011.820007</v>
      </c>
      <c r="L12827">
        <v>45.249530999999998</v>
      </c>
      <c r="W12827">
        <f t="shared" si="200"/>
        <v>53273.763869390328</v>
      </c>
    </row>
    <row r="12828" spans="1:23" x14ac:dyDescent="0.3">
      <c r="A12828">
        <v>755.80875000000003</v>
      </c>
      <c r="B12828">
        <v>559.931152</v>
      </c>
      <c r="C12828">
        <v>-48760.398437000003</v>
      </c>
      <c r="D12828">
        <v>21629.876952999999</v>
      </c>
      <c r="E12828">
        <v>0.123108</v>
      </c>
      <c r="F12828">
        <v>9.9834150000000008</v>
      </c>
      <c r="G12828">
        <v>-0.42557899999999999</v>
      </c>
      <c r="H12828">
        <v>-3.2356999999999997E-2</v>
      </c>
      <c r="I12828">
        <v>-2.33E-3</v>
      </c>
      <c r="J12828">
        <v>7.5649999999999997E-3</v>
      </c>
      <c r="K12828">
        <v>1011.839966</v>
      </c>
      <c r="L12828">
        <v>45.252068000000001</v>
      </c>
      <c r="W12828">
        <f t="shared" si="200"/>
        <v>53345.492364696504</v>
      </c>
    </row>
    <row r="12829" spans="1:23" x14ac:dyDescent="0.3">
      <c r="A12829">
        <v>755.82</v>
      </c>
      <c r="B12829">
        <v>492.50885</v>
      </c>
      <c r="C12829">
        <v>-48770.953125</v>
      </c>
      <c r="D12829">
        <v>21641.324218999998</v>
      </c>
      <c r="E12829">
        <v>0.168937</v>
      </c>
      <c r="F12829">
        <v>9.9528300000000005</v>
      </c>
      <c r="G12829">
        <v>-0.42408899999999999</v>
      </c>
      <c r="H12829">
        <v>-2.861E-2</v>
      </c>
      <c r="I12829">
        <v>9.1399999999999999E-4</v>
      </c>
      <c r="J12829">
        <v>7.8919999999999997E-3</v>
      </c>
      <c r="K12829">
        <v>1011.839966</v>
      </c>
      <c r="L12829">
        <v>45.252068000000001</v>
      </c>
      <c r="W12829">
        <f t="shared" si="200"/>
        <v>53359.116818404626</v>
      </c>
    </row>
    <row r="12830" spans="1:23" x14ac:dyDescent="0.3">
      <c r="A12830">
        <v>755.83124999999995</v>
      </c>
      <c r="B12830">
        <v>473.28613300000001</v>
      </c>
      <c r="C12830">
        <v>-48733.632812000003</v>
      </c>
      <c r="D12830">
        <v>21533.125</v>
      </c>
      <c r="E12830">
        <v>0.17876800000000001</v>
      </c>
      <c r="F12830">
        <v>9.9097469999999994</v>
      </c>
      <c r="G12830">
        <v>-0.41581600000000002</v>
      </c>
      <c r="H12830">
        <v>1.5120000000000001E-3</v>
      </c>
      <c r="I12830">
        <v>5.94E-3</v>
      </c>
      <c r="J12830">
        <v>-6.254E-3</v>
      </c>
      <c r="K12830">
        <v>1011.839966</v>
      </c>
      <c r="L12830">
        <v>45.252068000000001</v>
      </c>
      <c r="W12830">
        <f t="shared" si="200"/>
        <v>53281.013870647752</v>
      </c>
    </row>
    <row r="12831" spans="1:23" x14ac:dyDescent="0.3">
      <c r="A12831">
        <v>755.84249999999997</v>
      </c>
      <c r="B12831">
        <v>497.94610599999999</v>
      </c>
      <c r="C12831">
        <v>-48728.226562000003</v>
      </c>
      <c r="D12831">
        <v>21608.236327999999</v>
      </c>
      <c r="E12831">
        <v>0.16725200000000001</v>
      </c>
      <c r="F12831">
        <v>9.9171469999999999</v>
      </c>
      <c r="G12831">
        <v>-0.40845199999999998</v>
      </c>
      <c r="H12831">
        <v>3.6637000000000003E-2</v>
      </c>
      <c r="I12831">
        <v>1.0503E-2</v>
      </c>
      <c r="J12831">
        <v>-2.341E-2</v>
      </c>
      <c r="K12831">
        <v>1011.839966</v>
      </c>
      <c r="L12831">
        <v>45.252068000000001</v>
      </c>
      <c r="W12831">
        <f t="shared" si="200"/>
        <v>53306.69649686409</v>
      </c>
    </row>
    <row r="12832" spans="1:23" x14ac:dyDescent="0.3">
      <c r="A12832">
        <v>755.85374999999999</v>
      </c>
      <c r="B12832">
        <v>556.40716599999996</v>
      </c>
      <c r="C12832">
        <v>-48726.75</v>
      </c>
      <c r="D12832">
        <v>21596.53125</v>
      </c>
      <c r="E12832">
        <v>0.12896199999999999</v>
      </c>
      <c r="F12832">
        <v>9.9367380000000001</v>
      </c>
      <c r="G12832">
        <v>-0.40376899999999999</v>
      </c>
      <c r="H12832">
        <v>6.5461000000000005E-2</v>
      </c>
      <c r="I12832">
        <v>1.4612E-2</v>
      </c>
      <c r="J12832">
        <v>-3.1184E-2</v>
      </c>
      <c r="K12832">
        <v>1011.839966</v>
      </c>
      <c r="L12832">
        <v>45.252068000000001</v>
      </c>
      <c r="W12832">
        <f t="shared" si="200"/>
        <v>53301.181192625583</v>
      </c>
    </row>
    <row r="12833" spans="1:23" x14ac:dyDescent="0.3">
      <c r="A12833">
        <v>755.86500000000001</v>
      </c>
      <c r="B12833">
        <v>551.90100099999995</v>
      </c>
      <c r="C12833">
        <v>-48741.613280999998</v>
      </c>
      <c r="D12833">
        <v>21675.382812</v>
      </c>
      <c r="E12833">
        <v>0.1045</v>
      </c>
      <c r="F12833">
        <v>9.9638810000000007</v>
      </c>
      <c r="G12833">
        <v>-0.40928100000000001</v>
      </c>
      <c r="H12833">
        <v>6.9169999999999995E-2</v>
      </c>
      <c r="I12833">
        <v>1.4487E-2</v>
      </c>
      <c r="J12833">
        <v>-2.6365E-2</v>
      </c>
      <c r="K12833">
        <v>1011.839966</v>
      </c>
      <c r="L12833">
        <v>45.252068000000001</v>
      </c>
      <c r="W12833">
        <f t="shared" si="200"/>
        <v>53346.711988614676</v>
      </c>
    </row>
    <row r="12834" spans="1:23" x14ac:dyDescent="0.3">
      <c r="A12834">
        <v>755.87625000000003</v>
      </c>
      <c r="B12834">
        <v>538.18536400000005</v>
      </c>
      <c r="C12834">
        <v>-48771.835937000003</v>
      </c>
      <c r="D12834">
        <v>21583.242187</v>
      </c>
      <c r="E12834">
        <v>0.10145800000000001</v>
      </c>
      <c r="F12834">
        <v>9.9833999999999996</v>
      </c>
      <c r="G12834">
        <v>-0.40817300000000001</v>
      </c>
      <c r="H12834">
        <v>4.3947E-2</v>
      </c>
      <c r="I12834">
        <v>1.0565E-2</v>
      </c>
      <c r="J12834">
        <v>-1.3664000000000001E-2</v>
      </c>
      <c r="K12834">
        <v>1011.839966</v>
      </c>
      <c r="L12834">
        <v>45.252068000000001</v>
      </c>
      <c r="W12834">
        <f t="shared" si="200"/>
        <v>53336.834996598416</v>
      </c>
    </row>
    <row r="12835" spans="1:23" x14ac:dyDescent="0.3">
      <c r="A12835">
        <v>755.88750000000005</v>
      </c>
      <c r="B12835">
        <v>484.20034800000002</v>
      </c>
      <c r="C12835">
        <v>-48743.566405999998</v>
      </c>
      <c r="D12835">
        <v>21840.251952999999</v>
      </c>
      <c r="E12835">
        <v>0.12769</v>
      </c>
      <c r="F12835">
        <v>9.9545019999999997</v>
      </c>
      <c r="G12835">
        <v>-0.42798199999999997</v>
      </c>
      <c r="H12835">
        <v>9.8189999999999996E-3</v>
      </c>
      <c r="I12835">
        <v>5.476E-3</v>
      </c>
      <c r="J12835">
        <v>-3.4160000000000002E-3</v>
      </c>
      <c r="K12835">
        <v>1011.839966</v>
      </c>
      <c r="L12835">
        <v>45.252068000000001</v>
      </c>
      <c r="W12835">
        <f t="shared" si="200"/>
        <v>53415.038344305758</v>
      </c>
    </row>
    <row r="12836" spans="1:23" x14ac:dyDescent="0.3">
      <c r="A12836">
        <v>755.89874999999995</v>
      </c>
      <c r="B12836">
        <v>492.08468599999998</v>
      </c>
      <c r="C12836">
        <v>-48762.648437000003</v>
      </c>
      <c r="D12836">
        <v>21629.839843999998</v>
      </c>
      <c r="E12836">
        <v>0.141039</v>
      </c>
      <c r="F12836">
        <v>9.9287270000000003</v>
      </c>
      <c r="G12836">
        <v>-0.42401800000000001</v>
      </c>
      <c r="H12836">
        <v>-2.1713E-2</v>
      </c>
      <c r="I12836">
        <v>2.5010000000000002E-3</v>
      </c>
      <c r="J12836">
        <v>3.947E-3</v>
      </c>
      <c r="K12836">
        <v>1011.839966</v>
      </c>
      <c r="L12836">
        <v>45.252068000000001</v>
      </c>
      <c r="W12836">
        <f t="shared" si="200"/>
        <v>53346.864965110595</v>
      </c>
    </row>
    <row r="12837" spans="1:23" x14ac:dyDescent="0.3">
      <c r="A12837">
        <v>755.91</v>
      </c>
      <c r="B12837">
        <v>383.10507200000001</v>
      </c>
      <c r="C12837">
        <v>-48721.234375</v>
      </c>
      <c r="D12837">
        <v>21606.847656000002</v>
      </c>
      <c r="E12837">
        <v>0.160439</v>
      </c>
      <c r="F12837">
        <v>9.9062809999999999</v>
      </c>
      <c r="G12837">
        <v>-0.41096500000000002</v>
      </c>
      <c r="H12837">
        <v>-3.8495000000000001E-2</v>
      </c>
      <c r="I12837">
        <v>1.207E-3</v>
      </c>
      <c r="J12837">
        <v>5.4489999999999999E-3</v>
      </c>
      <c r="K12837">
        <v>1011.820007</v>
      </c>
      <c r="L12837">
        <v>45.252068000000001</v>
      </c>
      <c r="W12837">
        <f t="shared" si="200"/>
        <v>53298.79280199005</v>
      </c>
    </row>
    <row r="12838" spans="1:23" x14ac:dyDescent="0.3">
      <c r="A12838">
        <v>755.92124999999999</v>
      </c>
      <c r="B12838">
        <v>307.33950800000002</v>
      </c>
      <c r="C12838">
        <v>-48750.65625</v>
      </c>
      <c r="D12838">
        <v>21576.806640999999</v>
      </c>
      <c r="E12838">
        <v>0.16176699999999999</v>
      </c>
      <c r="F12838">
        <v>9.9449009999999998</v>
      </c>
      <c r="G12838">
        <v>-0.39449800000000002</v>
      </c>
      <c r="H12838">
        <v>-2.3989E-2</v>
      </c>
      <c r="I12838">
        <v>1.9070000000000001E-3</v>
      </c>
      <c r="J12838">
        <v>-1.1869999999999999E-3</v>
      </c>
      <c r="K12838">
        <v>1011.820007</v>
      </c>
      <c r="L12838">
        <v>45.252068000000001</v>
      </c>
      <c r="W12838">
        <f t="shared" si="200"/>
        <v>53313.033370855417</v>
      </c>
    </row>
    <row r="12839" spans="1:23" x14ac:dyDescent="0.3">
      <c r="A12839">
        <v>755.9325</v>
      </c>
      <c r="B12839">
        <v>482.00698899999998</v>
      </c>
      <c r="C12839">
        <v>-48710.527344000002</v>
      </c>
      <c r="D12839">
        <v>21597.539062</v>
      </c>
      <c r="E12839">
        <v>0.13159299999999999</v>
      </c>
      <c r="F12839">
        <v>9.9503380000000003</v>
      </c>
      <c r="G12839">
        <v>-0.391621</v>
      </c>
      <c r="H12839">
        <v>1.1335E-2</v>
      </c>
      <c r="I12839">
        <v>4.1590000000000004E-3</v>
      </c>
      <c r="J12839">
        <v>-1.2763999999999999E-2</v>
      </c>
      <c r="K12839">
        <v>1011.820007</v>
      </c>
      <c r="L12839">
        <v>45.252068000000001</v>
      </c>
      <c r="W12839">
        <f t="shared" si="200"/>
        <v>53286.034740845869</v>
      </c>
    </row>
    <row r="12840" spans="1:23" x14ac:dyDescent="0.3">
      <c r="A12840">
        <v>755.94375000000002</v>
      </c>
      <c r="B12840">
        <v>529.97961399999997</v>
      </c>
      <c r="C12840">
        <v>-48726.4375</v>
      </c>
      <c r="D12840">
        <v>21394.130859000001</v>
      </c>
      <c r="E12840">
        <v>0.112065</v>
      </c>
      <c r="F12840">
        <v>9.9669659999999993</v>
      </c>
      <c r="G12840">
        <v>-0.40608699999999998</v>
      </c>
      <c r="H12840">
        <v>4.3673999999999998E-2</v>
      </c>
      <c r="I12840">
        <v>7.7099999999999998E-3</v>
      </c>
      <c r="J12840">
        <v>-2.2800000000000001E-2</v>
      </c>
      <c r="K12840">
        <v>1011.820007</v>
      </c>
      <c r="L12840">
        <v>45.252068000000001</v>
      </c>
      <c r="W12840">
        <f t="shared" si="200"/>
        <v>53218.938593743842</v>
      </c>
    </row>
    <row r="12841" spans="1:23" x14ac:dyDescent="0.3">
      <c r="A12841">
        <v>755.95500000000004</v>
      </c>
      <c r="B12841">
        <v>469.98425300000002</v>
      </c>
      <c r="C12841">
        <v>-48734.691405999998</v>
      </c>
      <c r="D12841">
        <v>21492.537109000001</v>
      </c>
      <c r="E12841">
        <v>0.13198099999999999</v>
      </c>
      <c r="F12841">
        <v>9.9850750000000001</v>
      </c>
      <c r="G12841">
        <v>-0.42075800000000002</v>
      </c>
      <c r="H12841">
        <v>5.9040000000000002E-2</v>
      </c>
      <c r="I12841">
        <v>1.2102999999999999E-2</v>
      </c>
      <c r="J12841">
        <v>-2.1925E-2</v>
      </c>
      <c r="K12841">
        <v>1011.820007</v>
      </c>
      <c r="L12841">
        <v>45.252068000000001</v>
      </c>
      <c r="W12841">
        <f t="shared" si="200"/>
        <v>53265.562824566681</v>
      </c>
    </row>
    <row r="12842" spans="1:23" x14ac:dyDescent="0.3">
      <c r="A12842">
        <v>755.96624999999995</v>
      </c>
      <c r="B12842">
        <v>496.593323</v>
      </c>
      <c r="C12842">
        <v>-48743.476562000003</v>
      </c>
      <c r="D12842">
        <v>21601.480468999998</v>
      </c>
      <c r="E12842">
        <v>0.12607499999999999</v>
      </c>
      <c r="F12842">
        <v>9.944407</v>
      </c>
      <c r="G12842">
        <v>-0.42397800000000002</v>
      </c>
      <c r="H12842">
        <v>6.4943000000000001E-2</v>
      </c>
      <c r="I12842">
        <v>1.4064999999999999E-2</v>
      </c>
      <c r="J12842">
        <v>-1.7874000000000001E-2</v>
      </c>
      <c r="K12842">
        <v>1011.820007</v>
      </c>
      <c r="L12842">
        <v>45.252068000000001</v>
      </c>
      <c r="W12842">
        <f t="shared" si="200"/>
        <v>53317.886967989274</v>
      </c>
    </row>
    <row r="12843" spans="1:23" x14ac:dyDescent="0.3">
      <c r="A12843">
        <v>755.97749999999996</v>
      </c>
      <c r="B12843">
        <v>552.41980000000001</v>
      </c>
      <c r="C12843">
        <v>-48680.945312000003</v>
      </c>
      <c r="D12843">
        <v>21659.496093999998</v>
      </c>
      <c r="E12843">
        <v>0.13696800000000001</v>
      </c>
      <c r="F12843">
        <v>9.9289109999999994</v>
      </c>
      <c r="G12843">
        <v>-0.41740500000000003</v>
      </c>
      <c r="H12843">
        <v>4.4292999999999999E-2</v>
      </c>
      <c r="I12843">
        <v>1.1258000000000001E-2</v>
      </c>
      <c r="J12843">
        <v>-1.3779E-2</v>
      </c>
      <c r="K12843">
        <v>1011.820007</v>
      </c>
      <c r="L12843">
        <v>45.252068000000001</v>
      </c>
      <c r="W12843">
        <f t="shared" si="200"/>
        <v>53284.832505614278</v>
      </c>
    </row>
    <row r="12844" spans="1:23" x14ac:dyDescent="0.3">
      <c r="A12844">
        <v>755.98874999999998</v>
      </c>
      <c r="B12844">
        <v>576.98864700000001</v>
      </c>
      <c r="C12844">
        <v>-48692.285155999998</v>
      </c>
      <c r="D12844">
        <v>21498.671875</v>
      </c>
      <c r="E12844">
        <v>0.155414</v>
      </c>
      <c r="F12844">
        <v>9.9452069999999999</v>
      </c>
      <c r="G12844">
        <v>-0.41060600000000003</v>
      </c>
      <c r="H12844">
        <v>1.0588E-2</v>
      </c>
      <c r="I12844">
        <v>6.2570000000000004E-3</v>
      </c>
      <c r="J12844">
        <v>-9.1590000000000005E-3</v>
      </c>
      <c r="K12844">
        <v>1011.820007</v>
      </c>
      <c r="L12844">
        <v>45.252068000000001</v>
      </c>
      <c r="W12844">
        <f t="shared" si="200"/>
        <v>53230.296279476977</v>
      </c>
    </row>
    <row r="12845" spans="1:23" x14ac:dyDescent="0.3">
      <c r="A12845">
        <v>756</v>
      </c>
      <c r="B12845">
        <v>554.59179700000004</v>
      </c>
      <c r="C12845">
        <v>-48739.226562000003</v>
      </c>
      <c r="D12845">
        <v>21607.714843999998</v>
      </c>
      <c r="E12845">
        <v>0.14292099999999999</v>
      </c>
      <c r="F12845">
        <v>9.9488769999999995</v>
      </c>
      <c r="G12845">
        <v>-0.389679</v>
      </c>
      <c r="H12845">
        <v>-1.8017999999999999E-2</v>
      </c>
      <c r="I12845">
        <v>2.7720000000000002E-3</v>
      </c>
      <c r="J12845">
        <v>-3.13E-3</v>
      </c>
      <c r="K12845">
        <v>1011.839966</v>
      </c>
      <c r="L12845">
        <v>45.252068000000001</v>
      </c>
      <c r="W12845">
        <f t="shared" si="200"/>
        <v>53317.099683899578</v>
      </c>
    </row>
    <row r="12846" spans="1:23" x14ac:dyDescent="0.3">
      <c r="A12846">
        <v>756.01125000000002</v>
      </c>
      <c r="B12846">
        <v>490.36380000000003</v>
      </c>
      <c r="C12846">
        <v>-48778.300780999998</v>
      </c>
      <c r="D12846">
        <v>21694.078125</v>
      </c>
      <c r="E12846">
        <v>0.12570500000000001</v>
      </c>
      <c r="F12846">
        <v>9.974119</v>
      </c>
      <c r="G12846">
        <v>-0.40737699999999999</v>
      </c>
      <c r="H12846">
        <v>-3.143E-2</v>
      </c>
      <c r="I12846">
        <v>-4.6000000000000001E-4</v>
      </c>
      <c r="J12846">
        <v>5.4199999999999995E-4</v>
      </c>
      <c r="K12846">
        <v>1011.839966</v>
      </c>
      <c r="L12846">
        <v>45.252068000000001</v>
      </c>
      <c r="W12846">
        <f t="shared" si="200"/>
        <v>53387.227961673183</v>
      </c>
    </row>
    <row r="12847" spans="1:23" x14ac:dyDescent="0.3">
      <c r="A12847">
        <v>756.02250000000004</v>
      </c>
      <c r="B12847">
        <v>538.65148899999997</v>
      </c>
      <c r="C12847">
        <v>-48737.554687000003</v>
      </c>
      <c r="D12847">
        <v>21602.294922000001</v>
      </c>
      <c r="E12847">
        <v>0.13708200000000001</v>
      </c>
      <c r="F12847">
        <v>9.9557400000000005</v>
      </c>
      <c r="G12847">
        <v>-0.42410500000000001</v>
      </c>
      <c r="H12847">
        <v>-2.2313E-2</v>
      </c>
      <c r="I12847">
        <v>5.4799999999999998E-4</v>
      </c>
      <c r="J12847">
        <v>-1.2099999999999999E-3</v>
      </c>
      <c r="K12847">
        <v>1011.839966</v>
      </c>
      <c r="L12847">
        <v>45.252068000000001</v>
      </c>
      <c r="W12847">
        <f t="shared" si="200"/>
        <v>53313.211572667286</v>
      </c>
    </row>
    <row r="12848" spans="1:23" x14ac:dyDescent="0.3">
      <c r="A12848">
        <v>756.03375000000005</v>
      </c>
      <c r="B12848">
        <v>567.42993200000001</v>
      </c>
      <c r="C12848">
        <v>-48739.390625</v>
      </c>
      <c r="D12848">
        <v>21466.181640999999</v>
      </c>
      <c r="E12848">
        <v>0.13752600000000001</v>
      </c>
      <c r="F12848">
        <v>9.9525880000000004</v>
      </c>
      <c r="G12848">
        <v>-0.42534</v>
      </c>
      <c r="H12848">
        <v>1.1169999999999999E-3</v>
      </c>
      <c r="I12848">
        <v>4.2209999999999999E-3</v>
      </c>
      <c r="J12848">
        <v>-7.8499999999999993E-3</v>
      </c>
      <c r="K12848">
        <v>1011.839966</v>
      </c>
      <c r="L12848">
        <v>45.252068000000001</v>
      </c>
      <c r="W12848">
        <f t="shared" si="200"/>
        <v>53260.183340545052</v>
      </c>
    </row>
    <row r="12849" spans="1:23" x14ac:dyDescent="0.3">
      <c r="A12849">
        <v>756.04499999999996</v>
      </c>
      <c r="B12849">
        <v>583.00781199999994</v>
      </c>
      <c r="C12849">
        <v>-48733.308594000002</v>
      </c>
      <c r="D12849">
        <v>21652.845702999999</v>
      </c>
      <c r="E12849">
        <v>0.14106199999999999</v>
      </c>
      <c r="F12849">
        <v>9.9384440000000005</v>
      </c>
      <c r="G12849">
        <v>-0.42816900000000002</v>
      </c>
      <c r="H12849">
        <v>3.3552999999999999E-2</v>
      </c>
      <c r="I12849">
        <v>9.7470000000000005E-3</v>
      </c>
      <c r="J12849">
        <v>-1.7679E-2</v>
      </c>
      <c r="K12849">
        <v>1011.839966</v>
      </c>
      <c r="L12849">
        <v>45.252068000000001</v>
      </c>
      <c r="W12849">
        <f t="shared" si="200"/>
        <v>53330.300877313763</v>
      </c>
    </row>
    <row r="12850" spans="1:23" x14ac:dyDescent="0.3">
      <c r="A12850">
        <v>756.05624999999998</v>
      </c>
      <c r="B12850">
        <v>661.83770800000002</v>
      </c>
      <c r="C12850">
        <v>-48730.675780999998</v>
      </c>
      <c r="D12850">
        <v>21527.755859000001</v>
      </c>
      <c r="E12850">
        <v>0.128548</v>
      </c>
      <c r="F12850">
        <v>9.9406230000000004</v>
      </c>
      <c r="G12850">
        <v>-0.40257900000000002</v>
      </c>
      <c r="H12850">
        <v>6.1606000000000001E-2</v>
      </c>
      <c r="I12850">
        <v>1.4564000000000001E-2</v>
      </c>
      <c r="J12850">
        <v>-2.3212E-2</v>
      </c>
      <c r="K12850">
        <v>1011.839966</v>
      </c>
      <c r="L12850">
        <v>45.252068000000001</v>
      </c>
      <c r="W12850">
        <f t="shared" si="200"/>
        <v>53278.1480867098</v>
      </c>
    </row>
    <row r="12851" spans="1:23" x14ac:dyDescent="0.3">
      <c r="A12851">
        <v>756.0675</v>
      </c>
      <c r="B12851">
        <v>525.50824</v>
      </c>
      <c r="C12851">
        <v>-48727.472655999998</v>
      </c>
      <c r="D12851">
        <v>21601.603515999999</v>
      </c>
      <c r="E12851">
        <v>0.12843199999999999</v>
      </c>
      <c r="F12851">
        <v>9.9447220000000005</v>
      </c>
      <c r="G12851">
        <v>-0.38913300000000001</v>
      </c>
      <c r="H12851">
        <v>6.6283999999999996E-2</v>
      </c>
      <c r="I12851">
        <v>1.2383999999999999E-2</v>
      </c>
      <c r="J12851">
        <v>-2.0464E-2</v>
      </c>
      <c r="K12851">
        <v>1011.839966</v>
      </c>
      <c r="L12851">
        <v>45.252068000000001</v>
      </c>
      <c r="W12851">
        <f t="shared" si="200"/>
        <v>53303.583601986822</v>
      </c>
    </row>
    <row r="12852" spans="1:23" x14ac:dyDescent="0.3">
      <c r="A12852">
        <v>756.07875000000001</v>
      </c>
      <c r="B12852">
        <v>555.76501499999995</v>
      </c>
      <c r="C12852">
        <v>-48714.496094000002</v>
      </c>
      <c r="D12852">
        <v>21587.414062</v>
      </c>
      <c r="E12852">
        <v>0.13353100000000001</v>
      </c>
      <c r="F12852">
        <v>9.9668130000000001</v>
      </c>
      <c r="G12852">
        <v>-0.40217599999999998</v>
      </c>
      <c r="H12852">
        <v>4.3526000000000002E-2</v>
      </c>
      <c r="I12852">
        <v>7.6949999999999996E-3</v>
      </c>
      <c r="J12852">
        <v>-1.4355E-2</v>
      </c>
      <c r="K12852">
        <v>1011.839966</v>
      </c>
      <c r="L12852">
        <v>45.252068000000001</v>
      </c>
      <c r="W12852">
        <f t="shared" si="200"/>
        <v>53286.278255555386</v>
      </c>
    </row>
    <row r="12853" spans="1:23" x14ac:dyDescent="0.3">
      <c r="A12853">
        <v>756.09</v>
      </c>
      <c r="B12853">
        <v>659.41406199999994</v>
      </c>
      <c r="C12853">
        <v>-48724.265625</v>
      </c>
      <c r="D12853">
        <v>21652.007812</v>
      </c>
      <c r="E12853">
        <v>0.139544</v>
      </c>
      <c r="F12853">
        <v>9.9677319999999998</v>
      </c>
      <c r="G12853">
        <v>-0.410445</v>
      </c>
      <c r="H12853">
        <v>9.5449999999999997E-3</v>
      </c>
      <c r="I12853">
        <v>4.5459999999999997E-3</v>
      </c>
      <c r="J12853">
        <v>-7.5230000000000002E-3</v>
      </c>
      <c r="K12853">
        <v>1011.839966</v>
      </c>
      <c r="L12853">
        <v>45.252068000000001</v>
      </c>
      <c r="W12853">
        <f t="shared" si="200"/>
        <v>53322.587426827187</v>
      </c>
    </row>
    <row r="12854" spans="1:23" x14ac:dyDescent="0.3">
      <c r="A12854">
        <v>756.10125000000005</v>
      </c>
      <c r="B12854">
        <v>484.22363300000001</v>
      </c>
      <c r="C12854">
        <v>-48722.117187000003</v>
      </c>
      <c r="D12854">
        <v>21594.660156000002</v>
      </c>
      <c r="E12854">
        <v>0.143181</v>
      </c>
      <c r="F12854">
        <v>9.9405999999999999</v>
      </c>
      <c r="G12854">
        <v>-0.43221300000000001</v>
      </c>
      <c r="H12854">
        <v>-2.1409999999999998E-2</v>
      </c>
      <c r="I12854">
        <v>3.4150000000000001E-3</v>
      </c>
      <c r="J12854">
        <v>7.9699999999999997E-4</v>
      </c>
      <c r="K12854">
        <v>1011.820007</v>
      </c>
      <c r="L12854">
        <v>45.254413999999997</v>
      </c>
      <c r="W12854">
        <f t="shared" si="200"/>
        <v>53295.483138476666</v>
      </c>
    </row>
    <row r="12855" spans="1:23" x14ac:dyDescent="0.3">
      <c r="A12855">
        <v>756.11249999999995</v>
      </c>
      <c r="B12855">
        <v>510.074951</v>
      </c>
      <c r="C12855">
        <v>-48737.320312000003</v>
      </c>
      <c r="D12855">
        <v>21716.136718999998</v>
      </c>
      <c r="E12855">
        <v>0.13572999999999999</v>
      </c>
      <c r="F12855">
        <v>9.9214819999999992</v>
      </c>
      <c r="G12855">
        <v>-0.41608800000000001</v>
      </c>
      <c r="H12855">
        <v>-3.4927E-2</v>
      </c>
      <c r="I12855">
        <v>1.3060000000000001E-3</v>
      </c>
      <c r="J12855">
        <v>4.1879999999999999E-3</v>
      </c>
      <c r="K12855">
        <v>1011.820007</v>
      </c>
      <c r="L12855">
        <v>45.254413999999997</v>
      </c>
      <c r="W12855">
        <f t="shared" si="200"/>
        <v>53358.946406843766</v>
      </c>
    </row>
    <row r="12856" spans="1:23" x14ac:dyDescent="0.3">
      <c r="A12856">
        <v>756.12374999999997</v>
      </c>
      <c r="B12856">
        <v>484.74471999999997</v>
      </c>
      <c r="C12856">
        <v>-48713.613280999998</v>
      </c>
      <c r="D12856">
        <v>21614.912109000001</v>
      </c>
      <c r="E12856">
        <v>0.13536799999999999</v>
      </c>
      <c r="F12856">
        <v>9.9393080000000005</v>
      </c>
      <c r="G12856">
        <v>-0.40039599999999997</v>
      </c>
      <c r="H12856">
        <v>-2.4424999999999999E-2</v>
      </c>
      <c r="I12856">
        <v>1.176E-3</v>
      </c>
      <c r="J12856">
        <v>-1.779E-3</v>
      </c>
      <c r="K12856">
        <v>1011.820007</v>
      </c>
      <c r="L12856">
        <v>45.254413999999997</v>
      </c>
      <c r="W12856">
        <f t="shared" si="200"/>
        <v>53295.924063798557</v>
      </c>
    </row>
    <row r="12857" spans="1:23" x14ac:dyDescent="0.3">
      <c r="A12857">
        <v>756.13499999999999</v>
      </c>
      <c r="B12857">
        <v>427.26394699999997</v>
      </c>
      <c r="C12857">
        <v>-48761.675780999998</v>
      </c>
      <c r="D12857">
        <v>21485.638672000001</v>
      </c>
      <c r="E12857">
        <v>0.13519999999999999</v>
      </c>
      <c r="F12857">
        <v>9.9561910000000005</v>
      </c>
      <c r="G12857">
        <v>-0.39973700000000001</v>
      </c>
      <c r="H12857">
        <v>6.4720000000000003E-3</v>
      </c>
      <c r="I12857">
        <v>5.0559999999999997E-3</v>
      </c>
      <c r="J12857">
        <v>-1.0652999999999999E-2</v>
      </c>
      <c r="K12857">
        <v>1011.820007</v>
      </c>
      <c r="L12857">
        <v>45.254413999999997</v>
      </c>
      <c r="W12857">
        <f t="shared" si="200"/>
        <v>53287.111467929179</v>
      </c>
    </row>
    <row r="12858" spans="1:23" x14ac:dyDescent="0.3">
      <c r="A12858">
        <v>756.14625000000001</v>
      </c>
      <c r="B12858">
        <v>438.95242300000001</v>
      </c>
      <c r="C12858">
        <v>-48720.371094000002</v>
      </c>
      <c r="D12858">
        <v>21566.158202999999</v>
      </c>
      <c r="E12858">
        <v>0.12318</v>
      </c>
      <c r="F12858">
        <v>9.9671950000000002</v>
      </c>
      <c r="G12858">
        <v>-0.41679500000000003</v>
      </c>
      <c r="H12858">
        <v>3.9368E-2</v>
      </c>
      <c r="I12858">
        <v>9.6329999999999992E-3</v>
      </c>
      <c r="J12858">
        <v>-1.8363000000000001E-2</v>
      </c>
      <c r="K12858">
        <v>1011.820007</v>
      </c>
      <c r="L12858">
        <v>45.254413999999997</v>
      </c>
      <c r="W12858">
        <f t="shared" si="200"/>
        <v>53281.952088897349</v>
      </c>
    </row>
    <row r="12859" spans="1:23" x14ac:dyDescent="0.3">
      <c r="A12859">
        <v>756.15750000000003</v>
      </c>
      <c r="B12859">
        <v>405.18511999999998</v>
      </c>
      <c r="C12859">
        <v>-48731.886719000002</v>
      </c>
      <c r="D12859">
        <v>21544.988281000002</v>
      </c>
      <c r="E12859">
        <v>0.14222699999999999</v>
      </c>
      <c r="F12859">
        <v>9.953417</v>
      </c>
      <c r="G12859">
        <v>-0.41642899999999999</v>
      </c>
      <c r="H12859">
        <v>6.6594E-2</v>
      </c>
      <c r="I12859">
        <v>1.3779E-2</v>
      </c>
      <c r="J12859">
        <v>-2.3123000000000001E-2</v>
      </c>
      <c r="K12859">
        <v>1011.820007</v>
      </c>
      <c r="L12859">
        <v>45.254413999999997</v>
      </c>
      <c r="W12859">
        <f t="shared" si="200"/>
        <v>53283.651134314605</v>
      </c>
    </row>
    <row r="12860" spans="1:23" x14ac:dyDescent="0.3">
      <c r="A12860">
        <v>756.16875000000005</v>
      </c>
      <c r="B12860">
        <v>450.028595</v>
      </c>
      <c r="C12860">
        <v>-48723.160155999998</v>
      </c>
      <c r="D12860">
        <v>21559.957031000002</v>
      </c>
      <c r="E12860">
        <v>0.1434</v>
      </c>
      <c r="F12860">
        <v>9.9416089999999997</v>
      </c>
      <c r="G12860">
        <v>-0.429311</v>
      </c>
      <c r="H12860">
        <v>6.1203E-2</v>
      </c>
      <c r="I12860">
        <v>1.1632E-2</v>
      </c>
      <c r="J12860">
        <v>-1.8190000000000001E-2</v>
      </c>
      <c r="K12860">
        <v>1011.820007</v>
      </c>
      <c r="L12860">
        <v>45.254413999999997</v>
      </c>
      <c r="W12860">
        <f t="shared" si="200"/>
        <v>53282.085249191499</v>
      </c>
    </row>
    <row r="12861" spans="1:23" x14ac:dyDescent="0.3">
      <c r="A12861">
        <v>756.18</v>
      </c>
      <c r="B12861">
        <v>371.60076900000001</v>
      </c>
      <c r="C12861">
        <v>-48762.175780999998</v>
      </c>
      <c r="D12861">
        <v>21604.248047000001</v>
      </c>
      <c r="E12861">
        <v>0.14064299999999999</v>
      </c>
      <c r="F12861">
        <v>9.9312109999999993</v>
      </c>
      <c r="G12861">
        <v>-0.41531400000000002</v>
      </c>
      <c r="H12861">
        <v>4.9206E-2</v>
      </c>
      <c r="I12861">
        <v>1.1483E-2</v>
      </c>
      <c r="J12861">
        <v>-1.7395000000000001E-2</v>
      </c>
      <c r="K12861">
        <v>1011.820007</v>
      </c>
      <c r="L12861">
        <v>45.254413999999997</v>
      </c>
      <c r="W12861">
        <f t="shared" si="200"/>
        <v>53335.086085099436</v>
      </c>
    </row>
    <row r="12862" spans="1:23" x14ac:dyDescent="0.3">
      <c r="A12862">
        <v>756.19124999999997</v>
      </c>
      <c r="B12862">
        <v>462.609467</v>
      </c>
      <c r="C12862">
        <v>-48730.878905999998</v>
      </c>
      <c r="D12862">
        <v>21473.294922000001</v>
      </c>
      <c r="E12862">
        <v>0.12393800000000001</v>
      </c>
      <c r="F12862">
        <v>9.9442269999999997</v>
      </c>
      <c r="G12862">
        <v>-0.40760600000000002</v>
      </c>
      <c r="H12862">
        <v>1.2413E-2</v>
      </c>
      <c r="I12862">
        <v>7.3660000000000002E-3</v>
      </c>
      <c r="J12862">
        <v>-9.1750000000000009E-3</v>
      </c>
      <c r="K12862">
        <v>1011.820007</v>
      </c>
      <c r="L12862">
        <v>45.254413999999997</v>
      </c>
      <c r="W12862">
        <f t="shared" si="200"/>
        <v>53254.248293233701</v>
      </c>
    </row>
    <row r="12863" spans="1:23" x14ac:dyDescent="0.3">
      <c r="A12863">
        <v>756.20249999999999</v>
      </c>
      <c r="B12863">
        <v>383.49002100000001</v>
      </c>
      <c r="C12863">
        <v>-48732.4375</v>
      </c>
      <c r="D12863">
        <v>21356.212890999999</v>
      </c>
      <c r="E12863">
        <v>0.12531500000000001</v>
      </c>
      <c r="F12863">
        <v>9.9545849999999998</v>
      </c>
      <c r="G12863">
        <v>-0.39962999999999999</v>
      </c>
      <c r="H12863">
        <v>-1.9722E-2</v>
      </c>
      <c r="I12863">
        <v>3.1909999999999998E-3</v>
      </c>
      <c r="J12863">
        <v>-3.6007989999999997E-5</v>
      </c>
      <c r="K12863">
        <v>1011.820007</v>
      </c>
      <c r="L12863">
        <v>45.254413999999997</v>
      </c>
      <c r="W12863">
        <f t="shared" si="200"/>
        <v>53207.944503930303</v>
      </c>
    </row>
    <row r="12864" spans="1:23" x14ac:dyDescent="0.3">
      <c r="A12864">
        <v>756.21375</v>
      </c>
      <c r="B12864">
        <v>437.68145800000002</v>
      </c>
      <c r="C12864">
        <v>-48728.960937000003</v>
      </c>
      <c r="D12864">
        <v>21601.892577999999</v>
      </c>
      <c r="E12864">
        <v>0.127832</v>
      </c>
      <c r="F12864">
        <v>9.954993</v>
      </c>
      <c r="G12864">
        <v>-0.409939</v>
      </c>
      <c r="H12864">
        <v>-3.2517999999999998E-2</v>
      </c>
      <c r="I12864">
        <v>-1.1E-4</v>
      </c>
      <c r="J12864">
        <v>4.2389999999999997E-3</v>
      </c>
      <c r="K12864">
        <v>1011.820007</v>
      </c>
      <c r="L12864">
        <v>45.254413999999997</v>
      </c>
      <c r="W12864">
        <f t="shared" si="200"/>
        <v>53304.267765440702</v>
      </c>
    </row>
    <row r="12865" spans="1:23" x14ac:dyDescent="0.3">
      <c r="A12865">
        <v>756.22500000000002</v>
      </c>
      <c r="B12865">
        <v>550.02539100000001</v>
      </c>
      <c r="C12865">
        <v>-48731.207030999998</v>
      </c>
      <c r="D12865">
        <v>21563.966797000001</v>
      </c>
      <c r="E12865">
        <v>0.13762199999999999</v>
      </c>
      <c r="F12865">
        <v>9.9467780000000001</v>
      </c>
      <c r="G12865">
        <v>-0.41431499999999999</v>
      </c>
      <c r="H12865">
        <v>-2.6338E-2</v>
      </c>
      <c r="I12865">
        <v>9.41E-4</v>
      </c>
      <c r="J12865">
        <v>1.493E-3</v>
      </c>
      <c r="K12865">
        <v>1011.820007</v>
      </c>
      <c r="L12865">
        <v>45.254413999999997</v>
      </c>
      <c r="W12865">
        <f t="shared" si="200"/>
        <v>53292.004378246522</v>
      </c>
    </row>
    <row r="12866" spans="1:23" x14ac:dyDescent="0.3">
      <c r="A12866">
        <v>756.23625000000004</v>
      </c>
      <c r="B12866">
        <v>471.32226600000001</v>
      </c>
      <c r="C12866">
        <v>-48717.378905999998</v>
      </c>
      <c r="D12866">
        <v>21516.796875</v>
      </c>
      <c r="E12866">
        <v>0.13194500000000001</v>
      </c>
      <c r="F12866">
        <v>9.933624</v>
      </c>
      <c r="G12866">
        <v>-0.421375</v>
      </c>
      <c r="H12866">
        <v>6.8149999999999999E-3</v>
      </c>
      <c r="I12866">
        <v>6.1789999999999996E-3</v>
      </c>
      <c r="J12866">
        <v>-1.0217E-2</v>
      </c>
      <c r="K12866">
        <v>1011.820007</v>
      </c>
      <c r="L12866">
        <v>45.254413999999997</v>
      </c>
      <c r="W12866">
        <f t="shared" ref="W12866:W12929" si="201">SQRT((B12866)^2+(C12866)^2+(D12866)^2)</f>
        <v>53259.531540459597</v>
      </c>
    </row>
    <row r="12867" spans="1:23" x14ac:dyDescent="0.3">
      <c r="A12867">
        <v>756.24749999999995</v>
      </c>
      <c r="B12867">
        <v>447.56262199999998</v>
      </c>
      <c r="C12867">
        <v>-48726.382812000003</v>
      </c>
      <c r="D12867">
        <v>21620.238281000002</v>
      </c>
      <c r="E12867">
        <v>0.12786900000000001</v>
      </c>
      <c r="F12867">
        <v>9.9279569999999993</v>
      </c>
      <c r="G12867">
        <v>-0.41438900000000001</v>
      </c>
      <c r="H12867">
        <v>4.0223000000000002E-2</v>
      </c>
      <c r="I12867">
        <v>1.0973999999999999E-2</v>
      </c>
      <c r="J12867">
        <v>-2.0986999999999999E-2</v>
      </c>
      <c r="K12867">
        <v>1011.820007</v>
      </c>
      <c r="L12867">
        <v>45.254413999999997</v>
      </c>
      <c r="W12867">
        <f t="shared" si="201"/>
        <v>53309.43066258914</v>
      </c>
    </row>
    <row r="12868" spans="1:23" x14ac:dyDescent="0.3">
      <c r="A12868">
        <v>756.25874999999996</v>
      </c>
      <c r="B12868">
        <v>395.37875400000001</v>
      </c>
      <c r="C12868">
        <v>-48720.875</v>
      </c>
      <c r="D12868">
        <v>21476.203125</v>
      </c>
      <c r="E12868">
        <v>0.121932</v>
      </c>
      <c r="F12868">
        <v>9.9521230000000003</v>
      </c>
      <c r="G12868">
        <v>-0.41089500000000001</v>
      </c>
      <c r="H12868">
        <v>6.1585000000000001E-2</v>
      </c>
      <c r="I12868">
        <v>1.3502999999999999E-2</v>
      </c>
      <c r="J12868">
        <v>-2.3732E-2</v>
      </c>
      <c r="K12868">
        <v>1011.820007</v>
      </c>
      <c r="L12868">
        <v>45.254413999999997</v>
      </c>
      <c r="W12868">
        <f t="shared" si="201"/>
        <v>53245.725516617757</v>
      </c>
    </row>
    <row r="12869" spans="1:23" x14ac:dyDescent="0.3">
      <c r="A12869">
        <v>756.27</v>
      </c>
      <c r="B12869">
        <v>442.32446299999998</v>
      </c>
      <c r="C12869">
        <v>-48733.585937000003</v>
      </c>
      <c r="D12869">
        <v>21573.845702999999</v>
      </c>
      <c r="E12869">
        <v>0.126383</v>
      </c>
      <c r="F12869">
        <v>9.9672990000000006</v>
      </c>
      <c r="G12869">
        <v>-0.41878399999999999</v>
      </c>
      <c r="H12869">
        <v>6.7355999999999999E-2</v>
      </c>
      <c r="I12869">
        <v>1.3072E-2</v>
      </c>
      <c r="J12869">
        <v>-2.1836999999999999E-2</v>
      </c>
      <c r="K12869">
        <v>1011.820007</v>
      </c>
      <c r="L12869">
        <v>45.254413999999997</v>
      </c>
      <c r="W12869">
        <f t="shared" si="201"/>
        <v>53297.175043583542</v>
      </c>
    </row>
    <row r="12870" spans="1:23" x14ac:dyDescent="0.3">
      <c r="A12870">
        <v>756.28125</v>
      </c>
      <c r="B12870">
        <v>347.60876500000001</v>
      </c>
      <c r="C12870">
        <v>-48748.1875</v>
      </c>
      <c r="D12870">
        <v>21598.166015999999</v>
      </c>
      <c r="E12870">
        <v>0.13628499999999999</v>
      </c>
      <c r="F12870">
        <v>9.9548109999999994</v>
      </c>
      <c r="G12870">
        <v>-0.41944799999999999</v>
      </c>
      <c r="H12870">
        <v>4.5562999999999999E-2</v>
      </c>
      <c r="I12870">
        <v>1.0596E-2</v>
      </c>
      <c r="J12870">
        <v>-1.4404E-2</v>
      </c>
      <c r="K12870">
        <v>1011.820007</v>
      </c>
      <c r="L12870">
        <v>45.254413999999997</v>
      </c>
      <c r="W12870">
        <f t="shared" si="201"/>
        <v>53319.671713574513</v>
      </c>
    </row>
    <row r="12871" spans="1:23" x14ac:dyDescent="0.3">
      <c r="A12871">
        <v>756.29250000000002</v>
      </c>
      <c r="B12871">
        <v>491.03747600000003</v>
      </c>
      <c r="C12871">
        <v>-48718.226562000003</v>
      </c>
      <c r="D12871">
        <v>21537.683593999998</v>
      </c>
      <c r="E12871">
        <v>0.13425899999999999</v>
      </c>
      <c r="F12871">
        <v>9.9527760000000001</v>
      </c>
      <c r="G12871">
        <v>-0.41046300000000002</v>
      </c>
      <c r="H12871">
        <v>7.2170000000000003E-3</v>
      </c>
      <c r="I12871">
        <v>4.7169999999999998E-3</v>
      </c>
      <c r="J12871">
        <v>-6.0870000000000004E-3</v>
      </c>
      <c r="K12871">
        <v>1011.820007</v>
      </c>
      <c r="L12871">
        <v>45.254413999999997</v>
      </c>
      <c r="W12871">
        <f t="shared" si="201"/>
        <v>53268.926512033788</v>
      </c>
    </row>
    <row r="12872" spans="1:23" x14ac:dyDescent="0.3">
      <c r="A12872">
        <v>756.30375000000004</v>
      </c>
      <c r="B12872">
        <v>414.66445900000002</v>
      </c>
      <c r="C12872">
        <v>-48748.027344000002</v>
      </c>
      <c r="D12872">
        <v>21737.533202999999</v>
      </c>
      <c r="E12872">
        <v>0.13769899999999999</v>
      </c>
      <c r="F12872">
        <v>9.9428490000000007</v>
      </c>
      <c r="G12872">
        <v>-0.413775</v>
      </c>
      <c r="H12872">
        <v>-1.8719E-2</v>
      </c>
      <c r="I12872">
        <v>1.9789999999999999E-3</v>
      </c>
      <c r="J12872">
        <v>-5.1199999999999998E-4</v>
      </c>
      <c r="K12872">
        <v>1011.820007</v>
      </c>
      <c r="L12872">
        <v>45.252068000000001</v>
      </c>
      <c r="W12872">
        <f t="shared" si="201"/>
        <v>53376.609730259719</v>
      </c>
    </row>
    <row r="12873" spans="1:23" x14ac:dyDescent="0.3">
      <c r="A12873">
        <v>756.31500000000005</v>
      </c>
      <c r="B12873">
        <v>514.14868200000001</v>
      </c>
      <c r="C12873">
        <v>-48738.53125</v>
      </c>
      <c r="D12873">
        <v>21699.097656000002</v>
      </c>
      <c r="E12873">
        <v>0.13639699999999999</v>
      </c>
      <c r="F12873">
        <v>9.9384010000000007</v>
      </c>
      <c r="G12873">
        <v>-0.416794</v>
      </c>
      <c r="H12873">
        <v>-3.7675E-2</v>
      </c>
      <c r="I12873">
        <v>-7.3800000000000005E-4</v>
      </c>
      <c r="J12873">
        <v>4.6979999999999999E-3</v>
      </c>
      <c r="K12873">
        <v>1011.820007</v>
      </c>
      <c r="L12873">
        <v>45.252068000000001</v>
      </c>
      <c r="W12873">
        <f t="shared" si="201"/>
        <v>53353.159384979757</v>
      </c>
    </row>
    <row r="12874" spans="1:23" x14ac:dyDescent="0.3">
      <c r="A12874">
        <v>756.32624999999996</v>
      </c>
      <c r="B12874">
        <v>441.16156000000001</v>
      </c>
      <c r="C12874">
        <v>-48737.53125</v>
      </c>
      <c r="D12874">
        <v>21559.435547000001</v>
      </c>
      <c r="E12874">
        <v>0.13964399999999999</v>
      </c>
      <c r="F12874">
        <v>9.9649640000000002</v>
      </c>
      <c r="G12874">
        <v>-0.41135899999999997</v>
      </c>
      <c r="H12874">
        <v>-2.3323E-2</v>
      </c>
      <c r="I12874">
        <v>1.188E-3</v>
      </c>
      <c r="J12874">
        <v>3.1199999999999999E-4</v>
      </c>
      <c r="K12874">
        <v>1011.820007</v>
      </c>
      <c r="L12874">
        <v>45.252068000000001</v>
      </c>
      <c r="W12874">
        <f t="shared" si="201"/>
        <v>53294.941945479171</v>
      </c>
    </row>
    <row r="12875" spans="1:23" x14ac:dyDescent="0.3">
      <c r="A12875">
        <v>756.33749999999998</v>
      </c>
      <c r="B12875">
        <v>481.13577299999997</v>
      </c>
      <c r="C12875">
        <v>-48762.605469000002</v>
      </c>
      <c r="D12875">
        <v>21488.064452999999</v>
      </c>
      <c r="E12875">
        <v>0.128001</v>
      </c>
      <c r="F12875">
        <v>9.9610400000000006</v>
      </c>
      <c r="G12875">
        <v>-0.40842600000000001</v>
      </c>
      <c r="H12875">
        <v>6.2129999999999998E-3</v>
      </c>
      <c r="I12875">
        <v>3.5130000000000001E-3</v>
      </c>
      <c r="J12875">
        <v>-1.0739E-2</v>
      </c>
      <c r="K12875">
        <v>1011.820007</v>
      </c>
      <c r="L12875">
        <v>45.252068000000001</v>
      </c>
      <c r="W12875">
        <f t="shared" si="201"/>
        <v>53289.399487080838</v>
      </c>
    </row>
    <row r="12876" spans="1:23" x14ac:dyDescent="0.3">
      <c r="A12876">
        <v>756.34875</v>
      </c>
      <c r="B12876">
        <v>579.26446499999997</v>
      </c>
      <c r="C12876">
        <v>-48746.042969000002</v>
      </c>
      <c r="D12876">
        <v>21554.861327999999</v>
      </c>
      <c r="E12876">
        <v>0.136272</v>
      </c>
      <c r="F12876">
        <v>9.9500399999999996</v>
      </c>
      <c r="G12876">
        <v>-0.41711100000000001</v>
      </c>
      <c r="H12876">
        <v>3.8024000000000002E-2</v>
      </c>
      <c r="I12876">
        <v>8.3949999999999997E-3</v>
      </c>
      <c r="J12876">
        <v>-1.8189E-2</v>
      </c>
      <c r="K12876">
        <v>1011.820007</v>
      </c>
      <c r="L12876">
        <v>45.252068000000001</v>
      </c>
      <c r="W12876">
        <f t="shared" si="201"/>
        <v>53302.197884564906</v>
      </c>
    </row>
    <row r="12877" spans="1:23" x14ac:dyDescent="0.3">
      <c r="A12877">
        <v>756.36</v>
      </c>
      <c r="B12877">
        <v>468.98812900000001</v>
      </c>
      <c r="C12877">
        <v>-48741.339844000002</v>
      </c>
      <c r="D12877">
        <v>21668.181640999999</v>
      </c>
      <c r="E12877">
        <v>0.14430100000000001</v>
      </c>
      <c r="F12877">
        <v>9.9452020000000001</v>
      </c>
      <c r="G12877">
        <v>-0.40593499999999999</v>
      </c>
      <c r="H12877">
        <v>5.9844000000000001E-2</v>
      </c>
      <c r="I12877">
        <v>1.1801000000000001E-2</v>
      </c>
      <c r="J12877">
        <v>-2.1975999999999999E-2</v>
      </c>
      <c r="K12877">
        <v>1011.820007</v>
      </c>
      <c r="L12877">
        <v>45.252068000000001</v>
      </c>
      <c r="W12877">
        <f t="shared" si="201"/>
        <v>53342.743229804131</v>
      </c>
    </row>
    <row r="12878" spans="1:23" x14ac:dyDescent="0.3">
      <c r="A12878">
        <v>756.37125000000003</v>
      </c>
      <c r="B12878">
        <v>466.30191000000002</v>
      </c>
      <c r="C12878">
        <v>-48729.03125</v>
      </c>
      <c r="D12878">
        <v>21731.271484000001</v>
      </c>
      <c r="E12878">
        <v>0.13855899999999999</v>
      </c>
      <c r="F12878">
        <v>9.9406820000000007</v>
      </c>
      <c r="G12878">
        <v>-0.41542600000000002</v>
      </c>
      <c r="H12878">
        <v>6.3965999999999995E-2</v>
      </c>
      <c r="I12878">
        <v>1.2978E-2</v>
      </c>
      <c r="J12878">
        <v>-1.9894999999999999E-2</v>
      </c>
      <c r="K12878">
        <v>1011.820007</v>
      </c>
      <c r="L12878">
        <v>45.252068000000001</v>
      </c>
      <c r="W12878">
        <f t="shared" si="201"/>
        <v>53357.137145334716</v>
      </c>
    </row>
    <row r="12879" spans="1:23" x14ac:dyDescent="0.3">
      <c r="A12879">
        <v>756.38250000000005</v>
      </c>
      <c r="B12879">
        <v>560.23779300000001</v>
      </c>
      <c r="C12879">
        <v>-48752.402344000002</v>
      </c>
      <c r="D12879">
        <v>21600.179687</v>
      </c>
      <c r="E12879">
        <v>0.12296</v>
      </c>
      <c r="F12879">
        <v>9.9419029999999999</v>
      </c>
      <c r="G12879">
        <v>-0.41450199999999998</v>
      </c>
      <c r="H12879">
        <v>3.8376E-2</v>
      </c>
      <c r="I12879">
        <v>1.0017E-2</v>
      </c>
      <c r="J12879">
        <v>-1.3691999999999999E-2</v>
      </c>
      <c r="K12879">
        <v>1011.820007</v>
      </c>
      <c r="L12879">
        <v>45.252068000000001</v>
      </c>
      <c r="W12879">
        <f t="shared" si="201"/>
        <v>53326.150838089277</v>
      </c>
    </row>
    <row r="12880" spans="1:23" x14ac:dyDescent="0.3">
      <c r="A12880">
        <v>756.39374999999995</v>
      </c>
      <c r="B12880">
        <v>491.96087599999998</v>
      </c>
      <c r="C12880">
        <v>-48730.8125</v>
      </c>
      <c r="D12880">
        <v>21622.597656000002</v>
      </c>
      <c r="E12880">
        <v>0.12623500000000001</v>
      </c>
      <c r="F12880">
        <v>9.9454910000000005</v>
      </c>
      <c r="G12880">
        <v>-0.40742800000000001</v>
      </c>
      <c r="H12880">
        <v>9.6039999999999997E-3</v>
      </c>
      <c r="I12880">
        <v>5.8830000000000002E-3</v>
      </c>
      <c r="J12880">
        <v>-8.7270000000000004E-3</v>
      </c>
      <c r="K12880">
        <v>1011.820007</v>
      </c>
      <c r="L12880">
        <v>45.252068000000001</v>
      </c>
      <c r="W12880">
        <f t="shared" si="201"/>
        <v>53314.827598023119</v>
      </c>
    </row>
    <row r="12881" spans="1:23" x14ac:dyDescent="0.3">
      <c r="A12881">
        <v>756.40499999999997</v>
      </c>
      <c r="B12881">
        <v>469.78033399999998</v>
      </c>
      <c r="C12881">
        <v>-48722.140625</v>
      </c>
      <c r="D12881">
        <v>21567.837890999999</v>
      </c>
      <c r="E12881">
        <v>0.125052</v>
      </c>
      <c r="F12881">
        <v>9.9501080000000002</v>
      </c>
      <c r="G12881">
        <v>-0.40405000000000002</v>
      </c>
      <c r="H12881">
        <v>-2.1572999999999998E-2</v>
      </c>
      <c r="I12881">
        <v>1.4480000000000001E-3</v>
      </c>
      <c r="J12881">
        <v>-1.8450000000000001E-3</v>
      </c>
      <c r="K12881">
        <v>1011.839966</v>
      </c>
      <c r="L12881">
        <v>45.252068000000001</v>
      </c>
      <c r="W12881">
        <f t="shared" si="201"/>
        <v>53284.512871348874</v>
      </c>
    </row>
    <row r="12882" spans="1:23" x14ac:dyDescent="0.3">
      <c r="A12882">
        <v>756.41624999999999</v>
      </c>
      <c r="B12882">
        <v>515.10217299999999</v>
      </c>
      <c r="C12882">
        <v>-48736.207030999998</v>
      </c>
      <c r="D12882">
        <v>21586.242187</v>
      </c>
      <c r="E12882">
        <v>0.13056100000000001</v>
      </c>
      <c r="F12882">
        <v>9.9486889999999999</v>
      </c>
      <c r="G12882">
        <v>-0.40958099999999997</v>
      </c>
      <c r="H12882">
        <v>-3.4694999999999997E-2</v>
      </c>
      <c r="I12882">
        <v>-4.9700000000000005E-4</v>
      </c>
      <c r="J12882">
        <v>3.6740000000000002E-3</v>
      </c>
      <c r="K12882">
        <v>1011.839966</v>
      </c>
      <c r="L12882">
        <v>45.252068000000001</v>
      </c>
      <c r="W12882">
        <f t="shared" si="201"/>
        <v>53305.24418641135</v>
      </c>
    </row>
    <row r="12883" spans="1:23" x14ac:dyDescent="0.3">
      <c r="A12883">
        <v>756.42750000000001</v>
      </c>
      <c r="B12883">
        <v>458.17834499999998</v>
      </c>
      <c r="C12883">
        <v>-48759.632812000003</v>
      </c>
      <c r="D12883">
        <v>21387.943359000001</v>
      </c>
      <c r="E12883">
        <v>0.133127</v>
      </c>
      <c r="F12883">
        <v>9.9453519999999997</v>
      </c>
      <c r="G12883">
        <v>-0.415904</v>
      </c>
      <c r="H12883">
        <v>-2.6023999999999999E-2</v>
      </c>
      <c r="I12883">
        <v>8.2700000000000004E-4</v>
      </c>
      <c r="J12883">
        <v>-4.4900000000000002E-4</v>
      </c>
      <c r="K12883">
        <v>1011.839966</v>
      </c>
      <c r="L12883">
        <v>45.252068000000001</v>
      </c>
      <c r="W12883">
        <f t="shared" si="201"/>
        <v>53246.181463882334</v>
      </c>
    </row>
    <row r="12884" spans="1:23" x14ac:dyDescent="0.3">
      <c r="A12884">
        <v>756.43875000000003</v>
      </c>
      <c r="B12884">
        <v>463.564819</v>
      </c>
      <c r="C12884">
        <v>-48749.191405999998</v>
      </c>
      <c r="D12884">
        <v>21663.732422000001</v>
      </c>
      <c r="E12884">
        <v>0.13883499999999999</v>
      </c>
      <c r="F12884">
        <v>9.9458230000000007</v>
      </c>
      <c r="G12884">
        <v>-0.42208200000000001</v>
      </c>
      <c r="H12884">
        <v>5.169E-3</v>
      </c>
      <c r="I12884">
        <v>4.908E-3</v>
      </c>
      <c r="J12884">
        <v>-9.2800000000000001E-3</v>
      </c>
      <c r="K12884">
        <v>1011.839966</v>
      </c>
      <c r="L12884">
        <v>45.252068000000001</v>
      </c>
      <c r="W12884">
        <f t="shared" si="201"/>
        <v>53348.063296920649</v>
      </c>
    </row>
    <row r="12885" spans="1:23" x14ac:dyDescent="0.3">
      <c r="A12885">
        <v>756.45</v>
      </c>
      <c r="B12885">
        <v>543.42059300000005</v>
      </c>
      <c r="C12885">
        <v>-48742.796875</v>
      </c>
      <c r="D12885">
        <v>21557.146484000001</v>
      </c>
      <c r="E12885">
        <v>0.141099</v>
      </c>
      <c r="F12885">
        <v>9.9459700000000009</v>
      </c>
      <c r="G12885">
        <v>-0.41990100000000002</v>
      </c>
      <c r="H12885">
        <v>4.3423000000000003E-2</v>
      </c>
      <c r="I12885">
        <v>1.0064E-2</v>
      </c>
      <c r="J12885">
        <v>-2.0022999999999999E-2</v>
      </c>
      <c r="K12885">
        <v>1011.839966</v>
      </c>
      <c r="L12885">
        <v>45.252068000000001</v>
      </c>
      <c r="W12885">
        <f t="shared" si="201"/>
        <v>53299.775962672116</v>
      </c>
    </row>
    <row r="12886" spans="1:23" x14ac:dyDescent="0.3">
      <c r="A12886">
        <v>756.46124999999995</v>
      </c>
      <c r="B12886">
        <v>463.68127399999997</v>
      </c>
      <c r="C12886">
        <v>-48747.300780999998</v>
      </c>
      <c r="D12886">
        <v>21670.738281000002</v>
      </c>
      <c r="E12886">
        <v>0.119855</v>
      </c>
      <c r="F12886">
        <v>9.9571529999999999</v>
      </c>
      <c r="G12886">
        <v>-0.39688800000000002</v>
      </c>
      <c r="H12886">
        <v>6.2233999999999998E-2</v>
      </c>
      <c r="I12886">
        <v>1.2564000000000001E-2</v>
      </c>
      <c r="J12886">
        <v>-2.5477E-2</v>
      </c>
      <c r="K12886">
        <v>1011.839966</v>
      </c>
      <c r="L12886">
        <v>45.252068000000001</v>
      </c>
      <c r="W12886">
        <f t="shared" si="201"/>
        <v>53349.182106202345</v>
      </c>
    </row>
    <row r="12887" spans="1:23" x14ac:dyDescent="0.3">
      <c r="A12887">
        <v>756.47249999999997</v>
      </c>
      <c r="B12887">
        <v>569.09844999999996</v>
      </c>
      <c r="C12887">
        <v>-48732.203125</v>
      </c>
      <c r="D12887">
        <v>21600.609375</v>
      </c>
      <c r="E12887">
        <v>0.12775800000000001</v>
      </c>
      <c r="F12887">
        <v>9.9483560000000004</v>
      </c>
      <c r="G12887">
        <v>-0.41040199999999999</v>
      </c>
      <c r="H12887">
        <v>6.4503000000000005E-2</v>
      </c>
      <c r="I12887">
        <v>1.3169999999999999E-2</v>
      </c>
      <c r="J12887">
        <v>-2.0549000000000001E-2</v>
      </c>
      <c r="K12887">
        <v>1011.839966</v>
      </c>
      <c r="L12887">
        <v>45.252068000000001</v>
      </c>
      <c r="W12887">
        <f t="shared" si="201"/>
        <v>53307.952688444057</v>
      </c>
    </row>
    <row r="12888" spans="1:23" x14ac:dyDescent="0.3">
      <c r="A12888">
        <v>756.48374999999999</v>
      </c>
      <c r="B12888">
        <v>593.42004399999996</v>
      </c>
      <c r="C12888">
        <v>-48718.183594000002</v>
      </c>
      <c r="D12888">
        <v>21626.636718999998</v>
      </c>
      <c r="E12888">
        <v>0.117852</v>
      </c>
      <c r="F12888">
        <v>9.9505619999999997</v>
      </c>
      <c r="G12888">
        <v>-0.40845399999999998</v>
      </c>
      <c r="H12888">
        <v>4.2772999999999999E-2</v>
      </c>
      <c r="I12888">
        <v>9.6550000000000004E-3</v>
      </c>
      <c r="J12888">
        <v>-1.4022E-2</v>
      </c>
      <c r="K12888">
        <v>1011.839966</v>
      </c>
      <c r="L12888">
        <v>45.252068000000001</v>
      </c>
      <c r="W12888">
        <f t="shared" si="201"/>
        <v>53305.956288419693</v>
      </c>
    </row>
    <row r="12889" spans="1:23" x14ac:dyDescent="0.3">
      <c r="A12889">
        <v>756.495</v>
      </c>
      <c r="B12889">
        <v>621.52978499999995</v>
      </c>
      <c r="C12889">
        <v>-48752.511719000002</v>
      </c>
      <c r="D12889">
        <v>21563.919922000001</v>
      </c>
      <c r="E12889">
        <v>0.143848</v>
      </c>
      <c r="F12889">
        <v>9.9427149999999997</v>
      </c>
      <c r="G12889">
        <v>-0.42777900000000002</v>
      </c>
      <c r="H12889">
        <v>6.973E-3</v>
      </c>
      <c r="I12889">
        <v>5.8640000000000003E-3</v>
      </c>
      <c r="J12889">
        <v>-5.8570000000000002E-3</v>
      </c>
      <c r="K12889">
        <v>1011.839966</v>
      </c>
      <c r="L12889">
        <v>45.252068000000001</v>
      </c>
      <c r="W12889">
        <f t="shared" si="201"/>
        <v>53312.253193682438</v>
      </c>
    </row>
    <row r="12890" spans="1:23" x14ac:dyDescent="0.3">
      <c r="A12890">
        <v>756.50625000000002</v>
      </c>
      <c r="B12890">
        <v>480.77654999999999</v>
      </c>
      <c r="C12890">
        <v>-48747.667969000002</v>
      </c>
      <c r="D12890">
        <v>21433.904297000001</v>
      </c>
      <c r="E12890">
        <v>0.148005</v>
      </c>
      <c r="F12890">
        <v>9.9403690000000005</v>
      </c>
      <c r="G12890">
        <v>-0.425066</v>
      </c>
      <c r="H12890">
        <v>-1.8651000000000001E-2</v>
      </c>
      <c r="I12890">
        <v>3.0100000000000001E-3</v>
      </c>
      <c r="J12890">
        <v>1.7200000000000001E-4</v>
      </c>
      <c r="K12890">
        <v>1011.829956</v>
      </c>
      <c r="L12890">
        <v>45.254413999999997</v>
      </c>
      <c r="W12890">
        <f t="shared" si="201"/>
        <v>53253.906259727599</v>
      </c>
    </row>
    <row r="12891" spans="1:23" x14ac:dyDescent="0.3">
      <c r="A12891">
        <v>756.51750000000004</v>
      </c>
      <c r="B12891">
        <v>423.32870500000001</v>
      </c>
      <c r="C12891">
        <v>-48760.289062000003</v>
      </c>
      <c r="D12891">
        <v>21518.5625</v>
      </c>
      <c r="E12891">
        <v>0.14706</v>
      </c>
      <c r="F12891">
        <v>9.9460239999999995</v>
      </c>
      <c r="G12891">
        <v>-0.41222399999999998</v>
      </c>
      <c r="H12891">
        <v>-3.7593000000000001E-2</v>
      </c>
      <c r="I12891">
        <v>3.8099999999999999E-4</v>
      </c>
      <c r="J12891">
        <v>4.8440000000000002E-3</v>
      </c>
      <c r="K12891">
        <v>1011.829956</v>
      </c>
      <c r="L12891">
        <v>45.254413999999997</v>
      </c>
      <c r="W12891">
        <f t="shared" si="201"/>
        <v>53299.095007970631</v>
      </c>
    </row>
    <row r="12892" spans="1:23" x14ac:dyDescent="0.3">
      <c r="A12892">
        <v>756.52874999999995</v>
      </c>
      <c r="B12892">
        <v>473.73852499999998</v>
      </c>
      <c r="C12892">
        <v>-48744.417969000002</v>
      </c>
      <c r="D12892">
        <v>21405.773437</v>
      </c>
      <c r="E12892">
        <v>0.13355</v>
      </c>
      <c r="F12892">
        <v>9.9476619999999993</v>
      </c>
      <c r="G12892">
        <v>-0.40513500000000002</v>
      </c>
      <c r="H12892">
        <v>-2.0625999999999999E-2</v>
      </c>
      <c r="I12892">
        <v>1.7390000000000001E-3</v>
      </c>
      <c r="J12892">
        <v>-1.3680000000000001E-3</v>
      </c>
      <c r="K12892">
        <v>1011.829956</v>
      </c>
      <c r="L12892">
        <v>45.254413999999997</v>
      </c>
      <c r="W12892">
        <f t="shared" si="201"/>
        <v>53239.551536079023</v>
      </c>
    </row>
    <row r="12893" spans="1:23" x14ac:dyDescent="0.3">
      <c r="A12893">
        <v>756.54</v>
      </c>
      <c r="B12893">
        <v>512.04363999999998</v>
      </c>
      <c r="C12893">
        <v>-48764.675780999998</v>
      </c>
      <c r="D12893">
        <v>21481.994140999999</v>
      </c>
      <c r="E12893">
        <v>0.136958</v>
      </c>
      <c r="F12893">
        <v>9.9576659999999997</v>
      </c>
      <c r="G12893">
        <v>-0.415657</v>
      </c>
      <c r="H12893">
        <v>8.848E-3</v>
      </c>
      <c r="I12893">
        <v>5.868E-3</v>
      </c>
      <c r="J12893">
        <v>-1.1584000000000001E-2</v>
      </c>
      <c r="K12893">
        <v>1011.829956</v>
      </c>
      <c r="L12893">
        <v>45.254413999999997</v>
      </c>
      <c r="W12893">
        <f t="shared" si="201"/>
        <v>53289.134586604712</v>
      </c>
    </row>
    <row r="12894" spans="1:23" x14ac:dyDescent="0.3">
      <c r="A12894">
        <v>756.55124999999998</v>
      </c>
      <c r="B12894">
        <v>476.86886600000003</v>
      </c>
      <c r="C12894">
        <v>-48765.554687000003</v>
      </c>
      <c r="D12894">
        <v>21656.679687</v>
      </c>
      <c r="E12894">
        <v>0.13025800000000001</v>
      </c>
      <c r="F12894">
        <v>9.9448670000000003</v>
      </c>
      <c r="G12894">
        <v>-0.40589599999999998</v>
      </c>
      <c r="H12894">
        <v>4.3050999999999999E-2</v>
      </c>
      <c r="I12894">
        <v>1.0187999999999999E-2</v>
      </c>
      <c r="J12894">
        <v>-1.9897000000000001E-2</v>
      </c>
      <c r="K12894">
        <v>1011.829956</v>
      </c>
      <c r="L12894">
        <v>45.254413999999997</v>
      </c>
      <c r="W12894">
        <f t="shared" si="201"/>
        <v>53360.270828693014</v>
      </c>
    </row>
    <row r="12895" spans="1:23" x14ac:dyDescent="0.3">
      <c r="A12895">
        <v>756.5625</v>
      </c>
      <c r="B12895">
        <v>480.98461900000001</v>
      </c>
      <c r="C12895">
        <v>-48736.449219000002</v>
      </c>
      <c r="D12895">
        <v>21494.927734000001</v>
      </c>
      <c r="E12895">
        <v>0.13764299999999999</v>
      </c>
      <c r="F12895">
        <v>9.9461359999999992</v>
      </c>
      <c r="G12895">
        <v>-0.40875099999999998</v>
      </c>
      <c r="H12895">
        <v>6.2605999999999995E-2</v>
      </c>
      <c r="I12895">
        <v>1.2378E-2</v>
      </c>
      <c r="J12895">
        <v>-2.358E-2</v>
      </c>
      <c r="K12895">
        <v>1011.829956</v>
      </c>
      <c r="L12895">
        <v>45.254413999999997</v>
      </c>
      <c r="W12895">
        <f t="shared" si="201"/>
        <v>53268.233938903613</v>
      </c>
    </row>
    <row r="12896" spans="1:23" x14ac:dyDescent="0.3">
      <c r="A12896">
        <v>756.57375000000002</v>
      </c>
      <c r="B12896">
        <v>458.86615</v>
      </c>
      <c r="C12896">
        <v>-48745.398437000003</v>
      </c>
      <c r="D12896">
        <v>21582.951172000001</v>
      </c>
      <c r="E12896">
        <v>0.135489</v>
      </c>
      <c r="F12896">
        <v>9.9451619999999998</v>
      </c>
      <c r="G12896">
        <v>-0.41203899999999999</v>
      </c>
      <c r="H12896">
        <v>6.5074999999999994E-2</v>
      </c>
      <c r="I12896">
        <v>1.2573000000000001E-2</v>
      </c>
      <c r="J12896">
        <v>-2.0756E-2</v>
      </c>
      <c r="K12896">
        <v>1011.829956</v>
      </c>
      <c r="L12896">
        <v>45.254413999999997</v>
      </c>
      <c r="W12896">
        <f t="shared" si="201"/>
        <v>53311.801772388397</v>
      </c>
    </row>
    <row r="12897" spans="1:23" x14ac:dyDescent="0.3">
      <c r="A12897">
        <v>756.58500000000004</v>
      </c>
      <c r="B12897">
        <v>478.01916499999999</v>
      </c>
      <c r="C12897">
        <v>-48736.378905999998</v>
      </c>
      <c r="D12897">
        <v>21625.472656000002</v>
      </c>
      <c r="E12897">
        <v>0.138655</v>
      </c>
      <c r="F12897">
        <v>9.9425170000000005</v>
      </c>
      <c r="G12897">
        <v>-0.42930699999999999</v>
      </c>
      <c r="H12897">
        <v>4.2433999999999999E-2</v>
      </c>
      <c r="I12897">
        <v>1.0418E-2</v>
      </c>
      <c r="J12897">
        <v>-1.3674E-2</v>
      </c>
      <c r="K12897">
        <v>1011.829956</v>
      </c>
      <c r="L12897">
        <v>45.254413999999997</v>
      </c>
      <c r="W12897">
        <f t="shared" si="201"/>
        <v>53320.954593730901</v>
      </c>
    </row>
    <row r="12898" spans="1:23" x14ac:dyDescent="0.3">
      <c r="A12898">
        <v>756.59625000000005</v>
      </c>
      <c r="B12898">
        <v>553.33819600000004</v>
      </c>
      <c r="C12898">
        <v>-48713.144530999998</v>
      </c>
      <c r="D12898">
        <v>21618.794922000001</v>
      </c>
      <c r="E12898">
        <v>0.145315</v>
      </c>
      <c r="F12898">
        <v>9.950806</v>
      </c>
      <c r="G12898">
        <v>-0.41370099999999999</v>
      </c>
      <c r="H12898">
        <v>6.7140000000000003E-3</v>
      </c>
      <c r="I12898">
        <v>5.8760000000000001E-3</v>
      </c>
      <c r="J12898">
        <v>-7.6610000000000003E-3</v>
      </c>
      <c r="K12898">
        <v>1011.829956</v>
      </c>
      <c r="L12898">
        <v>45.254413999999997</v>
      </c>
      <c r="W12898">
        <f t="shared" si="201"/>
        <v>53297.738480509099</v>
      </c>
    </row>
    <row r="12899" spans="1:23" x14ac:dyDescent="0.3">
      <c r="A12899">
        <v>756.60749999999996</v>
      </c>
      <c r="B12899">
        <v>536.11102300000005</v>
      </c>
      <c r="C12899">
        <v>-48734.484375</v>
      </c>
      <c r="D12899">
        <v>21594.78125</v>
      </c>
      <c r="E12899">
        <v>0.13408500000000001</v>
      </c>
      <c r="F12899">
        <v>9.9531460000000003</v>
      </c>
      <c r="G12899">
        <v>-0.40626400000000001</v>
      </c>
      <c r="H12899">
        <v>-2.3844000000000001E-2</v>
      </c>
      <c r="I12899">
        <v>1.4090000000000001E-3</v>
      </c>
      <c r="J12899">
        <v>7.45E-4</v>
      </c>
      <c r="K12899">
        <v>1011.820007</v>
      </c>
      <c r="L12899">
        <v>45.252068000000001</v>
      </c>
      <c r="W12899">
        <f t="shared" si="201"/>
        <v>53307.334950843797</v>
      </c>
    </row>
    <row r="12900" spans="1:23" x14ac:dyDescent="0.3">
      <c r="A12900">
        <v>756.61874999999998</v>
      </c>
      <c r="B12900">
        <v>527.57379200000003</v>
      </c>
      <c r="C12900">
        <v>-48736.957030999998</v>
      </c>
      <c r="D12900">
        <v>21599.794922000001</v>
      </c>
      <c r="E12900">
        <v>0.14061899999999999</v>
      </c>
      <c r="F12900">
        <v>9.9554539999999996</v>
      </c>
      <c r="G12900">
        <v>-0.41227200000000003</v>
      </c>
      <c r="H12900">
        <v>-3.2160000000000001E-2</v>
      </c>
      <c r="I12900">
        <v>4.1300000000000001E-4</v>
      </c>
      <c r="J12900">
        <v>4.0629999999999998E-3</v>
      </c>
      <c r="K12900">
        <v>1011.820007</v>
      </c>
      <c r="L12900">
        <v>45.252068000000001</v>
      </c>
      <c r="W12900">
        <f t="shared" si="201"/>
        <v>53311.541484185225</v>
      </c>
    </row>
    <row r="12901" spans="1:23" x14ac:dyDescent="0.3">
      <c r="A12901">
        <v>756.63</v>
      </c>
      <c r="B12901">
        <v>543.11096199999997</v>
      </c>
      <c r="C12901">
        <v>-48728.027344000002</v>
      </c>
      <c r="D12901">
        <v>21650.794922000001</v>
      </c>
      <c r="E12901">
        <v>0.138933</v>
      </c>
      <c r="F12901">
        <v>9.9576499999999992</v>
      </c>
      <c r="G12901">
        <v>-0.40332699999999999</v>
      </c>
      <c r="H12901">
        <v>-2.3460000000000002E-2</v>
      </c>
      <c r="I12901">
        <v>2.1099999999999999E-3</v>
      </c>
      <c r="J12901">
        <v>-1.06E-4</v>
      </c>
      <c r="K12901">
        <v>1011.820007</v>
      </c>
      <c r="L12901">
        <v>45.252068000000001</v>
      </c>
      <c r="W12901">
        <f t="shared" si="201"/>
        <v>53324.220942355612</v>
      </c>
    </row>
    <row r="12902" spans="1:23" x14ac:dyDescent="0.3">
      <c r="A12902">
        <v>756.64125000000001</v>
      </c>
      <c r="B12902">
        <v>427.20938100000001</v>
      </c>
      <c r="C12902">
        <v>-48746.035155999998</v>
      </c>
      <c r="D12902">
        <v>21481.595702999999</v>
      </c>
      <c r="E12902">
        <v>0.138851</v>
      </c>
      <c r="F12902">
        <v>9.949128</v>
      </c>
      <c r="G12902">
        <v>-0.40693000000000001</v>
      </c>
      <c r="H12902">
        <v>6.4409999999999997E-3</v>
      </c>
      <c r="I12902">
        <v>4.9630000000000004E-3</v>
      </c>
      <c r="J12902">
        <v>-9.3089999999999996E-3</v>
      </c>
      <c r="K12902">
        <v>1011.820007</v>
      </c>
      <c r="L12902">
        <v>45.252068000000001</v>
      </c>
      <c r="W12902">
        <f t="shared" si="201"/>
        <v>53271.168611476416</v>
      </c>
    </row>
    <row r="12903" spans="1:23" x14ac:dyDescent="0.3">
      <c r="A12903">
        <v>756.65250000000003</v>
      </c>
      <c r="B12903">
        <v>482.12136800000002</v>
      </c>
      <c r="C12903">
        <v>-48738.582030999998</v>
      </c>
      <c r="D12903">
        <v>21472.191406000002</v>
      </c>
      <c r="E12903">
        <v>0.138876</v>
      </c>
      <c r="F12903">
        <v>9.9557059999999993</v>
      </c>
      <c r="G12903">
        <v>-0.40731099999999998</v>
      </c>
      <c r="H12903">
        <v>4.1577999999999997E-2</v>
      </c>
      <c r="I12903">
        <v>9.6200000000000001E-3</v>
      </c>
      <c r="J12903">
        <v>-1.9209E-2</v>
      </c>
      <c r="K12903">
        <v>1011.820007</v>
      </c>
      <c r="L12903">
        <v>45.252068000000001</v>
      </c>
      <c r="W12903">
        <f t="shared" si="201"/>
        <v>53261.025367353737</v>
      </c>
    </row>
    <row r="12904" spans="1:23" x14ac:dyDescent="0.3">
      <c r="A12904">
        <v>756.66375000000005</v>
      </c>
      <c r="B12904">
        <v>546.08404499999995</v>
      </c>
      <c r="C12904">
        <v>-48728.152344000002</v>
      </c>
      <c r="D12904">
        <v>21446.066406000002</v>
      </c>
      <c r="E12904">
        <v>0.134182</v>
      </c>
      <c r="F12904">
        <v>9.9531709999999993</v>
      </c>
      <c r="G12904">
        <v>-0.41467999999999999</v>
      </c>
      <c r="H12904">
        <v>5.8521999999999998E-2</v>
      </c>
      <c r="I12904">
        <v>1.2059E-2</v>
      </c>
      <c r="J12904">
        <v>-2.1177000000000001E-2</v>
      </c>
      <c r="K12904">
        <v>1011.820007</v>
      </c>
      <c r="L12904">
        <v>45.252068000000001</v>
      </c>
      <c r="W12904">
        <f t="shared" si="201"/>
        <v>53241.570252339836</v>
      </c>
    </row>
    <row r="12905" spans="1:23" x14ac:dyDescent="0.3">
      <c r="A12905">
        <v>756.67499999999995</v>
      </c>
      <c r="B12905">
        <v>415.938354</v>
      </c>
      <c r="C12905">
        <v>-48750.890625</v>
      </c>
      <c r="D12905">
        <v>21519.765625</v>
      </c>
      <c r="E12905">
        <v>0.130244</v>
      </c>
      <c r="F12905">
        <v>9.9484089999999998</v>
      </c>
      <c r="G12905">
        <v>-0.41336699999999998</v>
      </c>
      <c r="H12905">
        <v>6.0464999999999998E-2</v>
      </c>
      <c r="I12905">
        <v>1.2553999999999999E-2</v>
      </c>
      <c r="J12905">
        <v>-1.983E-2</v>
      </c>
      <c r="K12905">
        <v>1011.820007</v>
      </c>
      <c r="L12905">
        <v>45.252068000000001</v>
      </c>
      <c r="W12905">
        <f t="shared" si="201"/>
        <v>53290.924687041908</v>
      </c>
    </row>
    <row r="12906" spans="1:23" x14ac:dyDescent="0.3">
      <c r="A12906">
        <v>756.68624999999997</v>
      </c>
      <c r="B12906">
        <v>477.61325099999999</v>
      </c>
      <c r="C12906">
        <v>-48735.261719000002</v>
      </c>
      <c r="D12906">
        <v>21531.130859000001</v>
      </c>
      <c r="E12906">
        <v>0.13439599999999999</v>
      </c>
      <c r="F12906">
        <v>9.9532000000000007</v>
      </c>
      <c r="G12906">
        <v>-0.40050599999999997</v>
      </c>
      <c r="H12906">
        <v>4.2007000000000003E-2</v>
      </c>
      <c r="I12906">
        <v>9.9520000000000008E-3</v>
      </c>
      <c r="J12906">
        <v>-1.447E-2</v>
      </c>
      <c r="K12906">
        <v>1011.820007</v>
      </c>
      <c r="L12906">
        <v>45.252068000000001</v>
      </c>
      <c r="W12906">
        <f t="shared" si="201"/>
        <v>53281.73650796622</v>
      </c>
    </row>
    <row r="12907" spans="1:23" x14ac:dyDescent="0.3">
      <c r="A12907">
        <v>756.69749999999999</v>
      </c>
      <c r="B12907">
        <v>525.13830600000006</v>
      </c>
      <c r="C12907">
        <v>-48730.878905999998</v>
      </c>
      <c r="D12907">
        <v>21635.154297000001</v>
      </c>
      <c r="E12907">
        <v>0.13744600000000001</v>
      </c>
      <c r="F12907">
        <v>9.9523700000000002</v>
      </c>
      <c r="G12907">
        <v>-0.40193400000000001</v>
      </c>
      <c r="H12907">
        <v>9.2259999999999998E-3</v>
      </c>
      <c r="I12907">
        <v>5.738E-3</v>
      </c>
      <c r="J12907">
        <v>-7.6449999999999999E-3</v>
      </c>
      <c r="K12907">
        <v>1011.820007</v>
      </c>
      <c r="L12907">
        <v>45.252068000000001</v>
      </c>
      <c r="W12907">
        <f t="shared" si="201"/>
        <v>53320.29848609872</v>
      </c>
    </row>
    <row r="12908" spans="1:23" x14ac:dyDescent="0.3">
      <c r="A12908">
        <v>756.70875000000001</v>
      </c>
      <c r="B12908">
        <v>450.97686800000002</v>
      </c>
      <c r="C12908">
        <v>-48756.808594000002</v>
      </c>
      <c r="D12908">
        <v>21543.560547000001</v>
      </c>
      <c r="E12908">
        <v>0.13549900000000001</v>
      </c>
      <c r="F12908">
        <v>9.9433939999999996</v>
      </c>
      <c r="G12908">
        <v>-0.41213499999999997</v>
      </c>
      <c r="H12908">
        <v>-1.8974999999999999E-2</v>
      </c>
      <c r="I12908">
        <v>1.7440000000000001E-3</v>
      </c>
      <c r="J12908">
        <v>-1.5740000000000001E-3</v>
      </c>
      <c r="K12908">
        <v>1011.849976</v>
      </c>
      <c r="L12908">
        <v>45.252068000000001</v>
      </c>
      <c r="W12908">
        <f t="shared" si="201"/>
        <v>53306.23570887067</v>
      </c>
    </row>
    <row r="12909" spans="1:23" x14ac:dyDescent="0.3">
      <c r="A12909">
        <v>756.72</v>
      </c>
      <c r="B12909">
        <v>414.392853</v>
      </c>
      <c r="C12909">
        <v>-48751.894530999998</v>
      </c>
      <c r="D12909">
        <v>21548.023437</v>
      </c>
      <c r="E12909">
        <v>0.13290399999999999</v>
      </c>
      <c r="F12909">
        <v>9.9472310000000004</v>
      </c>
      <c r="G12909">
        <v>-0.42013200000000001</v>
      </c>
      <c r="H12909">
        <v>-3.3610000000000001E-2</v>
      </c>
      <c r="I12909">
        <v>-1.3200000000000001E-4</v>
      </c>
      <c r="J12909">
        <v>2.581E-3</v>
      </c>
      <c r="K12909">
        <v>1011.849976</v>
      </c>
      <c r="L12909">
        <v>45.252068000000001</v>
      </c>
      <c r="W12909">
        <f t="shared" si="201"/>
        <v>53303.248079642079</v>
      </c>
    </row>
    <row r="12910" spans="1:23" x14ac:dyDescent="0.3">
      <c r="A12910">
        <v>756.73125000000005</v>
      </c>
      <c r="B12910">
        <v>475.33212300000002</v>
      </c>
      <c r="C12910">
        <v>-48775.515625</v>
      </c>
      <c r="D12910">
        <v>21526.503906000002</v>
      </c>
      <c r="E12910">
        <v>0.129549</v>
      </c>
      <c r="F12910">
        <v>9.949586</v>
      </c>
      <c r="G12910">
        <v>-0.41622999999999999</v>
      </c>
      <c r="H12910">
        <v>-2.3088999999999998E-2</v>
      </c>
      <c r="I12910">
        <v>1.6869999999999999E-3</v>
      </c>
      <c r="J12910">
        <v>-9.9799999999999997E-4</v>
      </c>
      <c r="K12910">
        <v>1011.849976</v>
      </c>
      <c r="L12910">
        <v>45.252068000000001</v>
      </c>
      <c r="W12910">
        <f t="shared" si="201"/>
        <v>53316.669396416808</v>
      </c>
    </row>
    <row r="12911" spans="1:23" x14ac:dyDescent="0.3">
      <c r="A12911">
        <v>756.74249999999995</v>
      </c>
      <c r="B12911">
        <v>560.68853799999999</v>
      </c>
      <c r="C12911">
        <v>-48733.625</v>
      </c>
      <c r="D12911">
        <v>21618.808593999998</v>
      </c>
      <c r="E12911">
        <v>0.134216</v>
      </c>
      <c r="F12911">
        <v>9.9484910000000006</v>
      </c>
      <c r="G12911">
        <v>-0.41478399999999999</v>
      </c>
      <c r="H12911">
        <v>6.3249999999999999E-3</v>
      </c>
      <c r="I12911">
        <v>4.9670000000000001E-3</v>
      </c>
      <c r="J12911">
        <v>-1.1440000000000001E-2</v>
      </c>
      <c r="K12911">
        <v>1011.849976</v>
      </c>
      <c r="L12911">
        <v>45.252068000000001</v>
      </c>
      <c r="W12911">
        <f t="shared" si="201"/>
        <v>53316.54023191375</v>
      </c>
    </row>
    <row r="12912" spans="1:23" x14ac:dyDescent="0.3">
      <c r="A12912">
        <v>756.75374999999997</v>
      </c>
      <c r="B12912">
        <v>498.096924</v>
      </c>
      <c r="C12912">
        <v>-48767.488280999998</v>
      </c>
      <c r="D12912">
        <v>21648.675781000002</v>
      </c>
      <c r="E12912">
        <v>0.135015</v>
      </c>
      <c r="F12912">
        <v>9.9490289999999995</v>
      </c>
      <c r="G12912">
        <v>-0.41553099999999998</v>
      </c>
      <c r="H12912">
        <v>4.4818999999999998E-2</v>
      </c>
      <c r="I12912">
        <v>9.6690000000000005E-3</v>
      </c>
      <c r="J12912">
        <v>-2.0917000000000002E-2</v>
      </c>
      <c r="K12912">
        <v>1011.849976</v>
      </c>
      <c r="L12912">
        <v>45.252068000000001</v>
      </c>
      <c r="W12912">
        <f t="shared" si="201"/>
        <v>53358.984031314038</v>
      </c>
    </row>
    <row r="12913" spans="1:23" x14ac:dyDescent="0.3">
      <c r="A12913">
        <v>756.76499999999999</v>
      </c>
      <c r="B12913">
        <v>676.09277299999997</v>
      </c>
      <c r="C12913">
        <v>-48760.613280999998</v>
      </c>
      <c r="D12913">
        <v>21461.945312</v>
      </c>
      <c r="E12913">
        <v>0.14049800000000001</v>
      </c>
      <c r="F12913">
        <v>9.9456209999999992</v>
      </c>
      <c r="G12913">
        <v>-0.40879100000000002</v>
      </c>
      <c r="H12913">
        <v>6.2980999999999995E-2</v>
      </c>
      <c r="I12913">
        <v>1.2796E-2</v>
      </c>
      <c r="J12913">
        <v>-2.281E-2</v>
      </c>
      <c r="K12913">
        <v>1011.849976</v>
      </c>
      <c r="L12913">
        <v>45.252068000000001</v>
      </c>
      <c r="W12913">
        <f t="shared" si="201"/>
        <v>53279.166712254562</v>
      </c>
    </row>
    <row r="12914" spans="1:23" x14ac:dyDescent="0.3">
      <c r="A12914">
        <v>756.77625</v>
      </c>
      <c r="B12914">
        <v>560.68176300000005</v>
      </c>
      <c r="C12914">
        <v>-48729.199219000002</v>
      </c>
      <c r="D12914">
        <v>21476.304687</v>
      </c>
      <c r="E12914">
        <v>0.12792899999999999</v>
      </c>
      <c r="F12914">
        <v>9.9418419999999994</v>
      </c>
      <c r="G12914">
        <v>-0.40209400000000001</v>
      </c>
      <c r="H12914">
        <v>6.3413999999999998E-2</v>
      </c>
      <c r="I12914">
        <v>1.2912E-2</v>
      </c>
      <c r="J12914">
        <v>-1.9889E-2</v>
      </c>
      <c r="K12914">
        <v>1011.849976</v>
      </c>
      <c r="L12914">
        <v>45.252068000000001</v>
      </c>
      <c r="W12914">
        <f t="shared" si="201"/>
        <v>53254.867228951101</v>
      </c>
    </row>
    <row r="12915" spans="1:23" x14ac:dyDescent="0.3">
      <c r="A12915">
        <v>756.78750000000002</v>
      </c>
      <c r="B12915">
        <v>485.90869099999998</v>
      </c>
      <c r="C12915">
        <v>-48729.714844000002</v>
      </c>
      <c r="D12915">
        <v>21559.068359000001</v>
      </c>
      <c r="E12915">
        <v>0.13708500000000001</v>
      </c>
      <c r="F12915">
        <v>9.9436870000000006</v>
      </c>
      <c r="G12915">
        <v>-0.40794999999999998</v>
      </c>
      <c r="H12915">
        <v>4.2938999999999998E-2</v>
      </c>
      <c r="I12915">
        <v>9.757E-3</v>
      </c>
      <c r="J12915">
        <v>-1.4246E-2</v>
      </c>
      <c r="K12915">
        <v>1011.849976</v>
      </c>
      <c r="L12915">
        <v>45.252068000000001</v>
      </c>
      <c r="W12915">
        <f t="shared" si="201"/>
        <v>53288.034722079763</v>
      </c>
    </row>
    <row r="12916" spans="1:23" x14ac:dyDescent="0.3">
      <c r="A12916">
        <v>756.79875000000004</v>
      </c>
      <c r="B12916">
        <v>410.62304699999999</v>
      </c>
      <c r="C12916">
        <v>-48715.277344000002</v>
      </c>
      <c r="D12916">
        <v>21592.378906000002</v>
      </c>
      <c r="E12916">
        <v>0.13320399999999999</v>
      </c>
      <c r="F12916">
        <v>9.9487410000000001</v>
      </c>
      <c r="G12916">
        <v>-0.42750899999999997</v>
      </c>
      <c r="H12916">
        <v>7.3130000000000001E-3</v>
      </c>
      <c r="I12916">
        <v>5.5170000000000002E-3</v>
      </c>
      <c r="J12916">
        <v>-6.8100000000000001E-3</v>
      </c>
      <c r="K12916">
        <v>1011.849976</v>
      </c>
      <c r="L12916">
        <v>45.252068000000001</v>
      </c>
      <c r="W12916">
        <f t="shared" si="201"/>
        <v>53287.687928918829</v>
      </c>
    </row>
    <row r="12917" spans="1:23" x14ac:dyDescent="0.3">
      <c r="A12917">
        <v>756.81</v>
      </c>
      <c r="B12917">
        <v>428.637024</v>
      </c>
      <c r="C12917">
        <v>-48741.222655999998</v>
      </c>
      <c r="D12917">
        <v>21528.21875</v>
      </c>
      <c r="E12917">
        <v>0.12851299999999999</v>
      </c>
      <c r="F12917">
        <v>9.9531159999999996</v>
      </c>
      <c r="G12917">
        <v>-0.42212499999999997</v>
      </c>
      <c r="H12917">
        <v>-2.5375999999999999E-2</v>
      </c>
      <c r="I12917">
        <v>2.1289999999999998E-3</v>
      </c>
      <c r="J12917">
        <v>1.7309999999999999E-3</v>
      </c>
      <c r="K12917">
        <v>1011.820007</v>
      </c>
      <c r="L12917">
        <v>45.252068000000001</v>
      </c>
      <c r="W12917">
        <f t="shared" si="201"/>
        <v>53285.595785802783</v>
      </c>
    </row>
    <row r="12918" spans="1:23" x14ac:dyDescent="0.3">
      <c r="A12918">
        <v>756.82124999999996</v>
      </c>
      <c r="B12918">
        <v>447.27212500000002</v>
      </c>
      <c r="C12918">
        <v>-48734.742187000003</v>
      </c>
      <c r="D12918">
        <v>21651.039062</v>
      </c>
      <c r="E12918">
        <v>0.13786599999999999</v>
      </c>
      <c r="F12918">
        <v>9.9344990000000006</v>
      </c>
      <c r="G12918">
        <v>-0.410362</v>
      </c>
      <c r="H12918">
        <v>-3.4027000000000002E-2</v>
      </c>
      <c r="I12918">
        <v>1.5200000000000001E-4</v>
      </c>
      <c r="J12918">
        <v>3.3440000000000002E-3</v>
      </c>
      <c r="K12918">
        <v>1011.820007</v>
      </c>
      <c r="L12918">
        <v>45.252068000000001</v>
      </c>
      <c r="W12918">
        <f t="shared" si="201"/>
        <v>53329.566291611729</v>
      </c>
    </row>
    <row r="12919" spans="1:23" x14ac:dyDescent="0.3">
      <c r="A12919">
        <v>756.83249999999998</v>
      </c>
      <c r="B12919">
        <v>481.18841600000002</v>
      </c>
      <c r="C12919">
        <v>-48733.554687000003</v>
      </c>
      <c r="D12919">
        <v>21582.0625</v>
      </c>
      <c r="E12919">
        <v>0.13419</v>
      </c>
      <c r="F12919">
        <v>9.9510249999999996</v>
      </c>
      <c r="G12919">
        <v>-0.399281</v>
      </c>
      <c r="H12919">
        <v>-2.1905999999999998E-2</v>
      </c>
      <c r="I12919">
        <v>1.0449999999999999E-3</v>
      </c>
      <c r="J12919">
        <v>-8.9499999999999996E-4</v>
      </c>
      <c r="K12919">
        <v>1011.820007</v>
      </c>
      <c r="L12919">
        <v>45.252068000000001</v>
      </c>
      <c r="W12919">
        <f t="shared" si="201"/>
        <v>53300.809716892851</v>
      </c>
    </row>
    <row r="12920" spans="1:23" x14ac:dyDescent="0.3">
      <c r="A12920">
        <v>756.84375</v>
      </c>
      <c r="B12920">
        <v>408.25765999999999</v>
      </c>
      <c r="C12920">
        <v>-48743.332030999998</v>
      </c>
      <c r="D12920">
        <v>21477.009765999999</v>
      </c>
      <c r="E12920">
        <v>0.127494</v>
      </c>
      <c r="F12920">
        <v>9.9428070000000002</v>
      </c>
      <c r="G12920">
        <v>-0.42236200000000002</v>
      </c>
      <c r="H12920">
        <v>7.4700000000000001E-3</v>
      </c>
      <c r="I12920">
        <v>4.862E-3</v>
      </c>
      <c r="J12920">
        <v>-9.861E-3</v>
      </c>
      <c r="K12920">
        <v>1011.820007</v>
      </c>
      <c r="L12920">
        <v>45.252068000000001</v>
      </c>
      <c r="W12920">
        <f t="shared" si="201"/>
        <v>53266.697290991477</v>
      </c>
    </row>
    <row r="12921" spans="1:23" x14ac:dyDescent="0.3">
      <c r="A12921">
        <v>756.85500000000002</v>
      </c>
      <c r="B12921">
        <v>418.37927200000001</v>
      </c>
      <c r="C12921">
        <v>-48734.421875</v>
      </c>
      <c r="D12921">
        <v>21625.830077999999</v>
      </c>
      <c r="E12921">
        <v>0.13592699999999999</v>
      </c>
      <c r="F12921">
        <v>9.9478729999999995</v>
      </c>
      <c r="G12921">
        <v>-0.41008099999999997</v>
      </c>
      <c r="H12921">
        <v>4.4970000000000003E-2</v>
      </c>
      <c r="I12921">
        <v>9.5219999999999992E-3</v>
      </c>
      <c r="J12921">
        <v>-2.1103E-2</v>
      </c>
      <c r="K12921">
        <v>1011.820007</v>
      </c>
      <c r="L12921">
        <v>45.252068000000001</v>
      </c>
      <c r="W12921">
        <f t="shared" si="201"/>
        <v>53318.809469719476</v>
      </c>
    </row>
    <row r="12922" spans="1:23" x14ac:dyDescent="0.3">
      <c r="A12922">
        <v>756.86625000000004</v>
      </c>
      <c r="B12922">
        <v>593.21868900000004</v>
      </c>
      <c r="C12922">
        <v>-48730.675780999998</v>
      </c>
      <c r="D12922">
        <v>21619.121093999998</v>
      </c>
      <c r="E12922">
        <v>0.134574</v>
      </c>
      <c r="F12922">
        <v>9.9504950000000001</v>
      </c>
      <c r="G12922">
        <v>-0.41169699999999998</v>
      </c>
      <c r="H12922">
        <v>6.4453999999999997E-2</v>
      </c>
      <c r="I12922">
        <v>1.2426E-2</v>
      </c>
      <c r="J12922">
        <v>-2.3903000000000001E-2</v>
      </c>
      <c r="K12922">
        <v>1011.820007</v>
      </c>
      <c r="L12922">
        <v>45.252068000000001</v>
      </c>
      <c r="W12922">
        <f t="shared" si="201"/>
        <v>53314.323285238781</v>
      </c>
    </row>
    <row r="12923" spans="1:23" x14ac:dyDescent="0.3">
      <c r="A12923">
        <v>756.87750000000005</v>
      </c>
      <c r="B12923">
        <v>517.92694100000006</v>
      </c>
      <c r="C12923">
        <v>-48744.261719000002</v>
      </c>
      <c r="D12923">
        <v>21665.509765999999</v>
      </c>
      <c r="E12923">
        <v>0.13075000000000001</v>
      </c>
      <c r="F12923">
        <v>9.9407350000000001</v>
      </c>
      <c r="G12923">
        <v>-0.40582000000000001</v>
      </c>
      <c r="H12923">
        <v>6.2756999999999993E-2</v>
      </c>
      <c r="I12923">
        <v>1.2663000000000001E-2</v>
      </c>
      <c r="J12923">
        <v>-2.0486000000000001E-2</v>
      </c>
      <c r="K12923">
        <v>1011.820007</v>
      </c>
      <c r="L12923">
        <v>45.252068000000001</v>
      </c>
      <c r="W12923">
        <f t="shared" si="201"/>
        <v>53344.780553182747</v>
      </c>
    </row>
    <row r="12924" spans="1:23" x14ac:dyDescent="0.3">
      <c r="A12924">
        <v>756.88874999999996</v>
      </c>
      <c r="B12924">
        <v>412.78247099999999</v>
      </c>
      <c r="C12924">
        <v>-48741.984375</v>
      </c>
      <c r="D12924">
        <v>21635.542968999998</v>
      </c>
      <c r="E12924">
        <v>0.13580500000000001</v>
      </c>
      <c r="F12924">
        <v>9.9478340000000003</v>
      </c>
      <c r="G12924">
        <v>-0.41204099999999999</v>
      </c>
      <c r="H12924">
        <v>4.3305000000000003E-2</v>
      </c>
      <c r="I12924">
        <v>1.0404999999999999E-2</v>
      </c>
      <c r="J12924">
        <v>-1.4404E-2</v>
      </c>
      <c r="K12924">
        <v>1011.820007</v>
      </c>
      <c r="L12924">
        <v>45.252068000000001</v>
      </c>
      <c r="W12924">
        <f t="shared" si="201"/>
        <v>53329.617941108052</v>
      </c>
    </row>
    <row r="12925" spans="1:23" x14ac:dyDescent="0.3">
      <c r="A12925">
        <v>756.9</v>
      </c>
      <c r="B12925">
        <v>594.28131099999996</v>
      </c>
      <c r="C12925">
        <v>-48764.703125</v>
      </c>
      <c r="D12925">
        <v>21657.378906000002</v>
      </c>
      <c r="E12925">
        <v>0.14335400000000001</v>
      </c>
      <c r="F12925">
        <v>9.9472210000000008</v>
      </c>
      <c r="G12925">
        <v>-0.41369899999999998</v>
      </c>
      <c r="H12925">
        <v>4.0619999999999996E-3</v>
      </c>
      <c r="I12925">
        <v>5.1729999999999996E-3</v>
      </c>
      <c r="J12925">
        <v>-6.3720000000000001E-3</v>
      </c>
      <c r="K12925">
        <v>1011.820007</v>
      </c>
      <c r="L12925">
        <v>45.252068000000001</v>
      </c>
      <c r="W12925">
        <f t="shared" si="201"/>
        <v>53360.954847379209</v>
      </c>
    </row>
    <row r="12926" spans="1:23" x14ac:dyDescent="0.3">
      <c r="A12926">
        <v>756.91125</v>
      </c>
      <c r="B12926">
        <v>573.72760000000005</v>
      </c>
      <c r="C12926">
        <v>-48749.179687000003</v>
      </c>
      <c r="D12926">
        <v>21566.597656000002</v>
      </c>
      <c r="E12926">
        <v>0.139684</v>
      </c>
      <c r="F12926">
        <v>9.9531290000000006</v>
      </c>
      <c r="G12926">
        <v>-0.42604900000000001</v>
      </c>
      <c r="H12926">
        <v>-2.2903E-2</v>
      </c>
      <c r="I12926">
        <v>1.6440000000000001E-3</v>
      </c>
      <c r="J12926">
        <v>2.6499999999999999E-4</v>
      </c>
      <c r="K12926">
        <v>1011.820007</v>
      </c>
      <c r="L12926">
        <v>45.252068000000001</v>
      </c>
      <c r="W12926">
        <f t="shared" si="201"/>
        <v>53309.75349755615</v>
      </c>
    </row>
    <row r="12927" spans="1:23" x14ac:dyDescent="0.3">
      <c r="A12927">
        <v>756.92250000000001</v>
      </c>
      <c r="B12927">
        <v>643.97161900000003</v>
      </c>
      <c r="C12927">
        <v>-48730.386719000002</v>
      </c>
      <c r="D12927">
        <v>21606.800781000002</v>
      </c>
      <c r="E12927">
        <v>0.13280900000000001</v>
      </c>
      <c r="F12927">
        <v>9.9414449999999999</v>
      </c>
      <c r="G12927">
        <v>-0.41820499999999999</v>
      </c>
      <c r="H12927">
        <v>-3.5697E-2</v>
      </c>
      <c r="I12927">
        <v>1.3200000000000001E-4</v>
      </c>
      <c r="J12927">
        <v>4.1780000000000003E-3</v>
      </c>
      <c r="K12927">
        <v>1011.820007</v>
      </c>
      <c r="L12927">
        <v>45.252068000000001</v>
      </c>
      <c r="W12927">
        <f t="shared" si="201"/>
        <v>53309.653246097856</v>
      </c>
    </row>
    <row r="12928" spans="1:23" x14ac:dyDescent="0.3">
      <c r="A12928">
        <v>756.93375000000003</v>
      </c>
      <c r="B12928">
        <v>463.52282700000001</v>
      </c>
      <c r="C12928">
        <v>-48739.585937000003</v>
      </c>
      <c r="D12928">
        <v>21537.275390999999</v>
      </c>
      <c r="E12928">
        <v>0.14541000000000001</v>
      </c>
      <c r="F12928">
        <v>9.9512269999999994</v>
      </c>
      <c r="G12928">
        <v>-0.40842699999999998</v>
      </c>
      <c r="H12928">
        <v>-2.0730999999999999E-2</v>
      </c>
      <c r="I12928">
        <v>1.4009999999999999E-3</v>
      </c>
      <c r="J12928">
        <v>-6.6299999999999996E-4</v>
      </c>
      <c r="K12928">
        <v>1011.820007</v>
      </c>
      <c r="L12928">
        <v>45.252068000000001</v>
      </c>
      <c r="W12928">
        <f t="shared" si="201"/>
        <v>53288.050461516534</v>
      </c>
    </row>
    <row r="12929" spans="1:23" x14ac:dyDescent="0.3">
      <c r="A12929">
        <v>756.94500000000005</v>
      </c>
      <c r="B12929">
        <v>632.93811000000005</v>
      </c>
      <c r="C12929">
        <v>-48739.222655999998</v>
      </c>
      <c r="D12929">
        <v>21437.03125</v>
      </c>
      <c r="E12929">
        <v>0.136543</v>
      </c>
      <c r="F12929">
        <v>9.9468479999999992</v>
      </c>
      <c r="G12929">
        <v>-0.40480899999999997</v>
      </c>
      <c r="H12929">
        <v>9.2940000000000002E-3</v>
      </c>
      <c r="I12929">
        <v>5.182E-3</v>
      </c>
      <c r="J12929">
        <v>-9.6849999999999992E-3</v>
      </c>
      <c r="K12929">
        <v>1011.820007</v>
      </c>
      <c r="L12929">
        <v>45.252068000000001</v>
      </c>
      <c r="W12929">
        <f t="shared" si="201"/>
        <v>53249.025761751829</v>
      </c>
    </row>
    <row r="12930" spans="1:23" x14ac:dyDescent="0.3">
      <c r="A12930">
        <v>756.95624999999995</v>
      </c>
      <c r="B12930">
        <v>427.588165</v>
      </c>
      <c r="C12930">
        <v>-48735.402344000002</v>
      </c>
      <c r="D12930">
        <v>21526.646484000001</v>
      </c>
      <c r="E12930">
        <v>0.11689099999999999</v>
      </c>
      <c r="F12930">
        <v>9.937754</v>
      </c>
      <c r="G12930">
        <v>-0.409528</v>
      </c>
      <c r="H12930">
        <v>4.7093000000000003E-2</v>
      </c>
      <c r="I12930">
        <v>1.0267999999999999E-2</v>
      </c>
      <c r="J12930">
        <v>-2.0708000000000001E-2</v>
      </c>
      <c r="K12930">
        <v>1011.820007</v>
      </c>
      <c r="L12930">
        <v>45.252068000000001</v>
      </c>
      <c r="W12930">
        <f t="shared" ref="W12930:W12993" si="202">SQRT((B12930)^2+(C12930)^2+(D12930)^2)</f>
        <v>53279.628209265116</v>
      </c>
    </row>
    <row r="12931" spans="1:23" x14ac:dyDescent="0.3">
      <c r="A12931">
        <v>756.96749999999997</v>
      </c>
      <c r="B12931">
        <v>571.66436799999997</v>
      </c>
      <c r="C12931">
        <v>-48731.632812000003</v>
      </c>
      <c r="D12931">
        <v>21459.953125</v>
      </c>
      <c r="E12931">
        <v>0.13173599999999999</v>
      </c>
      <c r="F12931">
        <v>9.9571970000000007</v>
      </c>
      <c r="G12931">
        <v>-0.40305800000000003</v>
      </c>
      <c r="H12931">
        <v>6.1185999999999997E-2</v>
      </c>
      <c r="I12931">
        <v>1.2793000000000001E-2</v>
      </c>
      <c r="J12931">
        <v>-2.1204000000000001E-2</v>
      </c>
      <c r="K12931">
        <v>1011.820007</v>
      </c>
      <c r="L12931">
        <v>45.252068000000001</v>
      </c>
      <c r="W12931">
        <f t="shared" si="202"/>
        <v>53250.61900861279</v>
      </c>
    </row>
    <row r="12932" spans="1:23" x14ac:dyDescent="0.3">
      <c r="A12932">
        <v>756.97874999999999</v>
      </c>
      <c r="B12932">
        <v>640.12445100000002</v>
      </c>
      <c r="C12932">
        <v>-48739.480469000002</v>
      </c>
      <c r="D12932">
        <v>21605.091797000001</v>
      </c>
      <c r="E12932">
        <v>0.13605300000000001</v>
      </c>
      <c r="F12932">
        <v>9.9570519999999991</v>
      </c>
      <c r="G12932">
        <v>-0.41062900000000002</v>
      </c>
      <c r="H12932">
        <v>6.1865999999999997E-2</v>
      </c>
      <c r="I12932">
        <v>1.0753E-2</v>
      </c>
      <c r="J12932">
        <v>-1.8881999999999999E-2</v>
      </c>
      <c r="K12932">
        <v>1011.820007</v>
      </c>
      <c r="L12932">
        <v>45.252068000000001</v>
      </c>
      <c r="W12932">
        <f t="shared" si="202"/>
        <v>53317.227115235437</v>
      </c>
    </row>
    <row r="12933" spans="1:23" x14ac:dyDescent="0.3">
      <c r="A12933">
        <v>756.99</v>
      </c>
      <c r="B12933">
        <v>431.49255399999998</v>
      </c>
      <c r="C12933">
        <v>-48759.84375</v>
      </c>
      <c r="D12933">
        <v>21637.798827999999</v>
      </c>
      <c r="E12933">
        <v>0.141206</v>
      </c>
      <c r="F12933">
        <v>9.959937</v>
      </c>
      <c r="G12933">
        <v>-0.41094000000000003</v>
      </c>
      <c r="H12933">
        <v>4.4672000000000003E-2</v>
      </c>
      <c r="I12933">
        <v>1.1417999999999999E-2</v>
      </c>
      <c r="J12933">
        <v>-1.3837E-2</v>
      </c>
      <c r="K12933">
        <v>1011.820007</v>
      </c>
      <c r="L12933">
        <v>45.252068000000001</v>
      </c>
      <c r="W12933">
        <f t="shared" si="202"/>
        <v>53347.00447513027</v>
      </c>
    </row>
    <row r="12934" spans="1:23" x14ac:dyDescent="0.3">
      <c r="A12934">
        <v>757.00125000000003</v>
      </c>
      <c r="B12934">
        <v>451.13156099999998</v>
      </c>
      <c r="C12934">
        <v>-48721.1875</v>
      </c>
      <c r="D12934">
        <v>21594.226562</v>
      </c>
      <c r="E12934">
        <v>0.13848199999999999</v>
      </c>
      <c r="F12934">
        <v>9.954637</v>
      </c>
      <c r="G12934">
        <v>-0.41512399999999999</v>
      </c>
      <c r="H12934">
        <v>4.1330000000000004E-3</v>
      </c>
      <c r="I12934">
        <v>6.424E-3</v>
      </c>
      <c r="J12934">
        <v>-7.5360000000000002E-3</v>
      </c>
      <c r="K12934">
        <v>1011.820007</v>
      </c>
      <c r="L12934">
        <v>45.256950000000003</v>
      </c>
      <c r="W12934">
        <f t="shared" si="202"/>
        <v>53294.167147132277</v>
      </c>
    </row>
    <row r="12935" spans="1:23" x14ac:dyDescent="0.3">
      <c r="A12935">
        <v>757.01250000000005</v>
      </c>
      <c r="B12935">
        <v>449.74056999999999</v>
      </c>
      <c r="C12935">
        <v>-48729.074219000002</v>
      </c>
      <c r="D12935">
        <v>21597.779297000001</v>
      </c>
      <c r="E12935">
        <v>0.13744700000000001</v>
      </c>
      <c r="F12935">
        <v>9.9348010000000002</v>
      </c>
      <c r="G12935">
        <v>-0.40951199999999999</v>
      </c>
      <c r="H12935">
        <v>-2.2848E-2</v>
      </c>
      <c r="I12935">
        <v>2.8089999999999999E-3</v>
      </c>
      <c r="J12935">
        <v>-2.2300000000000002E-3</v>
      </c>
      <c r="K12935">
        <v>1011.820007</v>
      </c>
      <c r="L12935">
        <v>45.256950000000003</v>
      </c>
      <c r="W12935">
        <f t="shared" si="202"/>
        <v>53302.804911027306</v>
      </c>
    </row>
    <row r="12936" spans="1:23" x14ac:dyDescent="0.3">
      <c r="A12936">
        <v>757.02374999999995</v>
      </c>
      <c r="B12936">
        <v>557.489014</v>
      </c>
      <c r="C12936">
        <v>-48760.597655999998</v>
      </c>
      <c r="D12936">
        <v>21628.652343999998</v>
      </c>
      <c r="E12936">
        <v>0.12923999999999999</v>
      </c>
      <c r="F12936">
        <v>9.9422899999999998</v>
      </c>
      <c r="G12936">
        <v>-0.40534199999999998</v>
      </c>
      <c r="H12936">
        <v>-3.2446999999999997E-2</v>
      </c>
      <c r="I12936">
        <v>7.3800000000000005E-4</v>
      </c>
      <c r="J12936">
        <v>2.4620000000000002E-3</v>
      </c>
      <c r="K12936">
        <v>1011.820007</v>
      </c>
      <c r="L12936">
        <v>45.256950000000003</v>
      </c>
      <c r="W12936">
        <f t="shared" si="202"/>
        <v>53345.152356972976</v>
      </c>
    </row>
    <row r="12937" spans="1:23" x14ac:dyDescent="0.3">
      <c r="A12937">
        <v>757.03499999999997</v>
      </c>
      <c r="B12937">
        <v>529.14349400000003</v>
      </c>
      <c r="C12937">
        <v>-48773.015625</v>
      </c>
      <c r="D12937">
        <v>21596.880859000001</v>
      </c>
      <c r="E12937">
        <v>0.115818</v>
      </c>
      <c r="F12937">
        <v>9.944979</v>
      </c>
      <c r="G12937">
        <v>-0.40234900000000001</v>
      </c>
      <c r="H12937">
        <v>-1.9390999999999999E-2</v>
      </c>
      <c r="I12937">
        <v>1.539E-3</v>
      </c>
      <c r="J12937">
        <v>-1.784E-3</v>
      </c>
      <c r="K12937">
        <v>1011.820007</v>
      </c>
      <c r="L12937">
        <v>45.256950000000003</v>
      </c>
      <c r="W12937">
        <f t="shared" si="202"/>
        <v>53343.343622532484</v>
      </c>
    </row>
    <row r="12938" spans="1:23" x14ac:dyDescent="0.3">
      <c r="A12938">
        <v>757.04624999999999</v>
      </c>
      <c r="B12938">
        <v>530.36669900000004</v>
      </c>
      <c r="C12938">
        <v>-48755.519530999998</v>
      </c>
      <c r="D12938">
        <v>21660.150390999999</v>
      </c>
      <c r="E12938">
        <v>0.124126</v>
      </c>
      <c r="F12938">
        <v>9.9552960000000006</v>
      </c>
      <c r="G12938">
        <v>-0.40760600000000002</v>
      </c>
      <c r="H12938">
        <v>6.2880000000000002E-3</v>
      </c>
      <c r="I12938">
        <v>4.666E-3</v>
      </c>
      <c r="J12938">
        <v>-1.0283E-2</v>
      </c>
      <c r="K12938">
        <v>1011.820007</v>
      </c>
      <c r="L12938">
        <v>45.256950000000003</v>
      </c>
      <c r="W12938">
        <f t="shared" si="202"/>
        <v>53353.013865515299</v>
      </c>
    </row>
    <row r="12939" spans="1:23" x14ac:dyDescent="0.3">
      <c r="A12939">
        <v>757.0575</v>
      </c>
      <c r="B12939">
        <v>498.16271999999998</v>
      </c>
      <c r="C12939">
        <v>-48746.71875</v>
      </c>
      <c r="D12939">
        <v>21692.853515999999</v>
      </c>
      <c r="E12939">
        <v>0.13422100000000001</v>
      </c>
      <c r="F12939">
        <v>9.9564389999999996</v>
      </c>
      <c r="G12939">
        <v>-0.41593400000000003</v>
      </c>
      <c r="H12939">
        <v>4.5938E-2</v>
      </c>
      <c r="I12939">
        <v>9.6419999999999995E-3</v>
      </c>
      <c r="J12939">
        <v>-1.8752999999999999E-2</v>
      </c>
      <c r="K12939">
        <v>1011.820007</v>
      </c>
      <c r="L12939">
        <v>45.256950000000003</v>
      </c>
      <c r="W12939">
        <f t="shared" si="202"/>
        <v>53357.948317507791</v>
      </c>
    </row>
    <row r="12940" spans="1:23" x14ac:dyDescent="0.3">
      <c r="A12940">
        <v>757.06875000000002</v>
      </c>
      <c r="B12940">
        <v>500.42898600000001</v>
      </c>
      <c r="C12940">
        <v>-48742.171875</v>
      </c>
      <c r="D12940">
        <v>21665.005859000001</v>
      </c>
      <c r="E12940">
        <v>0.139566</v>
      </c>
      <c r="F12940">
        <v>9.9455799999999996</v>
      </c>
      <c r="G12940">
        <v>-0.421209</v>
      </c>
      <c r="H12940">
        <v>6.1440000000000002E-2</v>
      </c>
      <c r="I12940">
        <v>1.2649000000000001E-2</v>
      </c>
      <c r="J12940">
        <v>-2.2263000000000002E-2</v>
      </c>
      <c r="K12940">
        <v>1011.820007</v>
      </c>
      <c r="L12940">
        <v>45.256950000000003</v>
      </c>
      <c r="W12940">
        <f t="shared" si="202"/>
        <v>53342.499258401593</v>
      </c>
    </row>
    <row r="12941" spans="1:23" x14ac:dyDescent="0.3">
      <c r="A12941">
        <v>757.08</v>
      </c>
      <c r="B12941">
        <v>497.447632</v>
      </c>
      <c r="C12941">
        <v>-48769</v>
      </c>
      <c r="D12941">
        <v>21488.255859000001</v>
      </c>
      <c r="E12941">
        <v>0.13702300000000001</v>
      </c>
      <c r="F12941">
        <v>9.9470449999999992</v>
      </c>
      <c r="G12941">
        <v>-0.41949599999999998</v>
      </c>
      <c r="H12941">
        <v>6.2067999999999998E-2</v>
      </c>
      <c r="I12941">
        <v>1.2853E-2</v>
      </c>
      <c r="J12941">
        <v>-2.0448000000000001E-2</v>
      </c>
      <c r="K12941">
        <v>1011.820007</v>
      </c>
      <c r="L12941">
        <v>45.256950000000003</v>
      </c>
      <c r="W12941">
        <f t="shared" si="202"/>
        <v>53295.477810114717</v>
      </c>
    </row>
    <row r="12942" spans="1:23" x14ac:dyDescent="0.3">
      <c r="A12942">
        <v>757.09124999999995</v>
      </c>
      <c r="B12942">
        <v>536.72522000000004</v>
      </c>
      <c r="C12942">
        <v>-48734.132812000003</v>
      </c>
      <c r="D12942">
        <v>21565.560547000001</v>
      </c>
      <c r="E12942">
        <v>0.14574899999999999</v>
      </c>
      <c r="F12942">
        <v>9.9639410000000002</v>
      </c>
      <c r="G12942">
        <v>-0.40571800000000002</v>
      </c>
      <c r="H12942">
        <v>4.0911000000000003E-2</v>
      </c>
      <c r="I12942">
        <v>1.0234999999999999E-2</v>
      </c>
      <c r="J12942">
        <v>-1.5651999999999999E-2</v>
      </c>
      <c r="K12942">
        <v>1011.820007</v>
      </c>
      <c r="L12942">
        <v>45.256950000000003</v>
      </c>
      <c r="W12942">
        <f t="shared" si="202"/>
        <v>53295.189056853553</v>
      </c>
    </row>
    <row r="12943" spans="1:23" x14ac:dyDescent="0.3">
      <c r="A12943">
        <v>757.10249999999996</v>
      </c>
      <c r="B12943">
        <v>460.92294299999998</v>
      </c>
      <c r="C12943">
        <v>-48737.910155999998</v>
      </c>
      <c r="D12943">
        <v>21514.175781000002</v>
      </c>
      <c r="E12943">
        <v>0.137874</v>
      </c>
      <c r="F12943">
        <v>9.95824</v>
      </c>
      <c r="G12943">
        <v>-0.41582599999999997</v>
      </c>
      <c r="H12943">
        <v>5.2399999999999999E-3</v>
      </c>
      <c r="I12943">
        <v>6.136E-3</v>
      </c>
      <c r="J12943">
        <v>-9.1070000000000005E-3</v>
      </c>
      <c r="K12943">
        <v>1011.820007</v>
      </c>
      <c r="L12943">
        <v>45.254413999999997</v>
      </c>
      <c r="W12943">
        <f t="shared" si="202"/>
        <v>53277.162986306605</v>
      </c>
    </row>
    <row r="12944" spans="1:23" x14ac:dyDescent="0.3">
      <c r="A12944">
        <v>757.11374999999998</v>
      </c>
      <c r="B12944">
        <v>593.38549799999998</v>
      </c>
      <c r="C12944">
        <v>-48741.585937000003</v>
      </c>
      <c r="D12944">
        <v>21662.917968999998</v>
      </c>
      <c r="E12944">
        <v>0.12354</v>
      </c>
      <c r="F12944">
        <v>9.9646740000000005</v>
      </c>
      <c r="G12944">
        <v>-0.41032600000000002</v>
      </c>
      <c r="H12944">
        <v>-2.1399000000000001E-2</v>
      </c>
      <c r="I12944">
        <v>2.0070000000000001E-3</v>
      </c>
      <c r="J12944">
        <v>-1.92E-4</v>
      </c>
      <c r="K12944">
        <v>1011.820007</v>
      </c>
      <c r="L12944">
        <v>45.254413999999997</v>
      </c>
      <c r="W12944">
        <f t="shared" si="202"/>
        <v>53342.068960013312</v>
      </c>
    </row>
    <row r="12945" spans="1:23" x14ac:dyDescent="0.3">
      <c r="A12945">
        <v>757.125</v>
      </c>
      <c r="B12945">
        <v>466.43414300000001</v>
      </c>
      <c r="C12945">
        <v>-48750.25</v>
      </c>
      <c r="D12945">
        <v>21745.363281000002</v>
      </c>
      <c r="E12945">
        <v>0.119313</v>
      </c>
      <c r="F12945">
        <v>9.9590359999999993</v>
      </c>
      <c r="G12945">
        <v>-0.39990599999999998</v>
      </c>
      <c r="H12945">
        <v>-3.3029000000000003E-2</v>
      </c>
      <c r="I12945">
        <v>-7.2400000000000003E-4</v>
      </c>
      <c r="J12945">
        <v>3.673E-3</v>
      </c>
      <c r="K12945">
        <v>1011.820007</v>
      </c>
      <c r="L12945">
        <v>45.254413999999997</v>
      </c>
      <c r="W12945">
        <f t="shared" si="202"/>
        <v>53382.256041637273</v>
      </c>
    </row>
    <row r="12946" spans="1:23" x14ac:dyDescent="0.3">
      <c r="A12946">
        <v>757.13625000000002</v>
      </c>
      <c r="B12946">
        <v>467.74127199999998</v>
      </c>
      <c r="C12946">
        <v>-48755.410155999998</v>
      </c>
      <c r="D12946">
        <v>21618.925781000002</v>
      </c>
      <c r="E12946">
        <v>0.12915499999999999</v>
      </c>
      <c r="F12946">
        <v>9.9488090000000007</v>
      </c>
      <c r="G12946">
        <v>-0.40394400000000003</v>
      </c>
      <c r="H12946">
        <v>-1.6819000000000001E-2</v>
      </c>
      <c r="I12946">
        <v>8.3600000000000005E-4</v>
      </c>
      <c r="J12946">
        <v>-7.9500000000000003E-4</v>
      </c>
      <c r="K12946">
        <v>1011.820007</v>
      </c>
      <c r="L12946">
        <v>45.254413999999997</v>
      </c>
      <c r="W12946">
        <f t="shared" si="202"/>
        <v>53335.604930493726</v>
      </c>
    </row>
    <row r="12947" spans="1:23" x14ac:dyDescent="0.3">
      <c r="A12947">
        <v>757.14750000000004</v>
      </c>
      <c r="B12947">
        <v>322.61132800000001</v>
      </c>
      <c r="C12947">
        <v>-48748.851562000003</v>
      </c>
      <c r="D12947">
        <v>21736.8125</v>
      </c>
      <c r="E12947">
        <v>0.13048000000000001</v>
      </c>
      <c r="F12947">
        <v>9.9427289999999999</v>
      </c>
      <c r="G12947">
        <v>-0.41380899999999998</v>
      </c>
      <c r="H12947">
        <v>8.1290000000000008E-3</v>
      </c>
      <c r="I12947">
        <v>4.8679999999999999E-3</v>
      </c>
      <c r="J12947">
        <v>-7.8840000000000004E-3</v>
      </c>
      <c r="K12947">
        <v>1011.820007</v>
      </c>
      <c r="L12947">
        <v>45.254413999999997</v>
      </c>
      <c r="W12947">
        <f t="shared" si="202"/>
        <v>53376.433229872346</v>
      </c>
    </row>
    <row r="12948" spans="1:23" x14ac:dyDescent="0.3">
      <c r="A12948">
        <v>757.15875000000005</v>
      </c>
      <c r="B12948">
        <v>473.1474</v>
      </c>
      <c r="C12948">
        <v>-48747.351562000003</v>
      </c>
      <c r="D12948">
        <v>21511.677734000001</v>
      </c>
      <c r="E12948">
        <v>0.15393899999999999</v>
      </c>
      <c r="F12948">
        <v>9.9424639999999993</v>
      </c>
      <c r="G12948">
        <v>-0.41511700000000001</v>
      </c>
      <c r="H12948">
        <v>4.0452000000000002E-2</v>
      </c>
      <c r="I12948">
        <v>9.5600000000000008E-3</v>
      </c>
      <c r="J12948">
        <v>-1.8149999999999999E-2</v>
      </c>
      <c r="K12948">
        <v>1011.820007</v>
      </c>
      <c r="L12948">
        <v>45.254413999999997</v>
      </c>
      <c r="W12948">
        <f t="shared" si="202"/>
        <v>53284.898720958663</v>
      </c>
    </row>
    <row r="12949" spans="1:23" x14ac:dyDescent="0.3">
      <c r="A12949">
        <v>757.17</v>
      </c>
      <c r="B12949">
        <v>498.92511000000002</v>
      </c>
      <c r="C12949">
        <v>-48750.492187000003</v>
      </c>
      <c r="D12949">
        <v>21572.111327999999</v>
      </c>
      <c r="E12949">
        <v>0.140074</v>
      </c>
      <c r="F12949">
        <v>9.9382180000000009</v>
      </c>
      <c r="G12949">
        <v>-0.407252</v>
      </c>
      <c r="H12949">
        <v>6.5628000000000006E-2</v>
      </c>
      <c r="I12949">
        <v>1.3028E-2</v>
      </c>
      <c r="J12949">
        <v>-2.4351999999999999E-2</v>
      </c>
      <c r="K12949">
        <v>1011.820007</v>
      </c>
      <c r="L12949">
        <v>45.254413999999997</v>
      </c>
      <c r="W12949">
        <f t="shared" si="202"/>
        <v>53312.431963733965</v>
      </c>
    </row>
    <row r="12950" spans="1:23" x14ac:dyDescent="0.3">
      <c r="A12950">
        <v>757.18124999999998</v>
      </c>
      <c r="B12950">
        <v>680.34313999999995</v>
      </c>
      <c r="C12950">
        <v>-48737.789062000003</v>
      </c>
      <c r="D12950">
        <v>21554.275390999999</v>
      </c>
      <c r="E12950">
        <v>0.141011</v>
      </c>
      <c r="F12950">
        <v>9.9479000000000006</v>
      </c>
      <c r="G12950">
        <v>-0.41670200000000002</v>
      </c>
      <c r="H12950">
        <v>6.2411000000000001E-2</v>
      </c>
      <c r="I12950">
        <v>1.2343E-2</v>
      </c>
      <c r="J12950">
        <v>-2.0995E-2</v>
      </c>
      <c r="K12950">
        <v>1011.820007</v>
      </c>
      <c r="L12950">
        <v>45.254413999999997</v>
      </c>
      <c r="W12950">
        <f t="shared" si="202"/>
        <v>53295.60710857153</v>
      </c>
    </row>
    <row r="12951" spans="1:23" x14ac:dyDescent="0.3">
      <c r="A12951">
        <v>757.1925</v>
      </c>
      <c r="B12951">
        <v>676.12097200000005</v>
      </c>
      <c r="C12951">
        <v>-48736.550780999998</v>
      </c>
      <c r="D12951">
        <v>21604.75</v>
      </c>
      <c r="E12951">
        <v>0.13911399999999999</v>
      </c>
      <c r="F12951">
        <v>9.9515980000000006</v>
      </c>
      <c r="G12951">
        <v>-0.41733900000000002</v>
      </c>
      <c r="H12951">
        <v>4.6056E-2</v>
      </c>
      <c r="I12951">
        <v>1.0776000000000001E-2</v>
      </c>
      <c r="J12951">
        <v>-1.4978999999999999E-2</v>
      </c>
      <c r="K12951">
        <v>1011.820007</v>
      </c>
      <c r="L12951">
        <v>45.254413999999997</v>
      </c>
      <c r="W12951">
        <f t="shared" si="202"/>
        <v>53314.854817023275</v>
      </c>
    </row>
    <row r="12952" spans="1:23" x14ac:dyDescent="0.3">
      <c r="A12952">
        <v>757.20375000000001</v>
      </c>
      <c r="B12952">
        <v>477.49868800000002</v>
      </c>
      <c r="C12952">
        <v>-48746.90625</v>
      </c>
      <c r="D12952">
        <v>21557.644531000002</v>
      </c>
      <c r="E12952">
        <v>0.13997899999999999</v>
      </c>
      <c r="F12952">
        <v>9.9623489999999997</v>
      </c>
      <c r="G12952">
        <v>-0.41706399999999999</v>
      </c>
      <c r="H12952">
        <v>7.3379999999999999E-3</v>
      </c>
      <c r="I12952">
        <v>5.4780000000000002E-3</v>
      </c>
      <c r="J12952">
        <v>-7.8379999999999995E-3</v>
      </c>
      <c r="K12952">
        <v>1011.820007</v>
      </c>
      <c r="L12952">
        <v>45.252068000000001</v>
      </c>
      <c r="W12952">
        <f t="shared" si="202"/>
        <v>53303.104146646889</v>
      </c>
    </row>
    <row r="12953" spans="1:23" x14ac:dyDescent="0.3">
      <c r="A12953">
        <v>757.21500000000003</v>
      </c>
      <c r="B12953">
        <v>452.454498</v>
      </c>
      <c r="C12953">
        <v>-48722.425780999998</v>
      </c>
      <c r="D12953">
        <v>21646.515625</v>
      </c>
      <c r="E12953">
        <v>0.13231299999999999</v>
      </c>
      <c r="F12953">
        <v>9.9552770000000006</v>
      </c>
      <c r="G12953">
        <v>-0.418574</v>
      </c>
      <c r="H12953">
        <v>-2.5226999999999999E-2</v>
      </c>
      <c r="I12953">
        <v>1.9220000000000001E-3</v>
      </c>
      <c r="J12953">
        <v>1.3849999999999999E-3</v>
      </c>
      <c r="K12953">
        <v>1011.820007</v>
      </c>
      <c r="L12953">
        <v>45.252068000000001</v>
      </c>
      <c r="W12953">
        <f t="shared" si="202"/>
        <v>53316.518338702335</v>
      </c>
    </row>
    <row r="12954" spans="1:23" x14ac:dyDescent="0.3">
      <c r="A12954">
        <v>757.22625000000005</v>
      </c>
      <c r="B12954">
        <v>354.55349699999999</v>
      </c>
      <c r="C12954">
        <v>-48765.816405999998</v>
      </c>
      <c r="D12954">
        <v>21684.070312</v>
      </c>
      <c r="E12954">
        <v>0.13409799999999999</v>
      </c>
      <c r="F12954">
        <v>9.9466940000000008</v>
      </c>
      <c r="G12954">
        <v>-0.40806100000000001</v>
      </c>
      <c r="H12954">
        <v>-3.5229000000000003E-2</v>
      </c>
      <c r="I12954">
        <v>-3.88E-4</v>
      </c>
      <c r="J12954">
        <v>5.2579999999999997E-3</v>
      </c>
      <c r="K12954">
        <v>1011.820007</v>
      </c>
      <c r="L12954">
        <v>45.252068000000001</v>
      </c>
      <c r="W12954">
        <f t="shared" si="202"/>
        <v>53370.679808502471</v>
      </c>
    </row>
    <row r="12955" spans="1:23" x14ac:dyDescent="0.3">
      <c r="A12955">
        <v>757.23749999999995</v>
      </c>
      <c r="B12955">
        <v>463.48339800000002</v>
      </c>
      <c r="C12955">
        <v>-48770.34375</v>
      </c>
      <c r="D12955">
        <v>21572.472656000002</v>
      </c>
      <c r="E12955">
        <v>0.134021</v>
      </c>
      <c r="F12955">
        <v>9.9382999999999999</v>
      </c>
      <c r="G12955">
        <v>-0.40107599999999999</v>
      </c>
      <c r="H12955">
        <v>-2.1232000000000001E-2</v>
      </c>
      <c r="I12955">
        <v>8.1599999999999999E-4</v>
      </c>
      <c r="J12955">
        <v>9.9899149999999997E-5</v>
      </c>
      <c r="K12955">
        <v>1011.820007</v>
      </c>
      <c r="L12955">
        <v>45.252068000000001</v>
      </c>
      <c r="W12955">
        <f t="shared" si="202"/>
        <v>53330.411800840746</v>
      </c>
    </row>
    <row r="12956" spans="1:23" x14ac:dyDescent="0.3">
      <c r="A12956">
        <v>757.24874999999997</v>
      </c>
      <c r="B12956">
        <v>452.88098100000002</v>
      </c>
      <c r="C12956">
        <v>-48747.300780999998</v>
      </c>
      <c r="D12956">
        <v>21547.894531000002</v>
      </c>
      <c r="E12956">
        <v>0.139295</v>
      </c>
      <c r="F12956">
        <v>9.9692500000000006</v>
      </c>
      <c r="G12956">
        <v>-0.40446500000000002</v>
      </c>
      <c r="H12956">
        <v>1.0683E-2</v>
      </c>
      <c r="I12956">
        <v>5.2459999999999998E-3</v>
      </c>
      <c r="J12956">
        <v>-1.0865E-2</v>
      </c>
      <c r="K12956">
        <v>1011.820007</v>
      </c>
      <c r="L12956">
        <v>45.252068000000001</v>
      </c>
      <c r="W12956">
        <f t="shared" si="202"/>
        <v>53299.307625290348</v>
      </c>
    </row>
    <row r="12957" spans="1:23" x14ac:dyDescent="0.3">
      <c r="A12957">
        <v>757.26</v>
      </c>
      <c r="B12957">
        <v>449.55011000000002</v>
      </c>
      <c r="C12957">
        <v>-48744.9375</v>
      </c>
      <c r="D12957">
        <v>21612.873047000001</v>
      </c>
      <c r="E12957">
        <v>0.138596</v>
      </c>
      <c r="F12957">
        <v>9.9579889999999995</v>
      </c>
      <c r="G12957">
        <v>-0.41460900000000001</v>
      </c>
      <c r="H12957">
        <v>4.2981999999999999E-2</v>
      </c>
      <c r="I12957">
        <v>9.4509999999999993E-3</v>
      </c>
      <c r="J12957">
        <v>-2.0503E-2</v>
      </c>
      <c r="K12957">
        <v>1011.820007</v>
      </c>
      <c r="L12957">
        <v>45.252068000000001</v>
      </c>
      <c r="W12957">
        <f t="shared" si="202"/>
        <v>53323.421763105624</v>
      </c>
    </row>
    <row r="12958" spans="1:23" x14ac:dyDescent="0.3">
      <c r="A12958">
        <v>757.27125000000001</v>
      </c>
      <c r="B12958">
        <v>540.92810099999997</v>
      </c>
      <c r="C12958">
        <v>-48728.984375</v>
      </c>
      <c r="D12958">
        <v>21750.494140999999</v>
      </c>
      <c r="E12958">
        <v>0.13955400000000001</v>
      </c>
      <c r="F12958">
        <v>9.9648599999999998</v>
      </c>
      <c r="G12958">
        <v>-0.42288599999999998</v>
      </c>
      <c r="H12958">
        <v>6.5933000000000005E-2</v>
      </c>
      <c r="I12958">
        <v>1.2427000000000001E-2</v>
      </c>
      <c r="J12958">
        <v>-2.3805E-2</v>
      </c>
      <c r="K12958">
        <v>1011.820007</v>
      </c>
      <c r="L12958">
        <v>45.252068000000001</v>
      </c>
      <c r="W12958">
        <f t="shared" si="202"/>
        <v>53365.63048261607</v>
      </c>
    </row>
    <row r="12959" spans="1:23" x14ac:dyDescent="0.3">
      <c r="A12959">
        <v>757.28250000000003</v>
      </c>
      <c r="B12959">
        <v>492.48773199999999</v>
      </c>
      <c r="C12959">
        <v>-48737.695312000003</v>
      </c>
      <c r="D12959">
        <v>21536.546875</v>
      </c>
      <c r="E12959">
        <v>0.13381699999999999</v>
      </c>
      <c r="F12959">
        <v>9.9502179999999996</v>
      </c>
      <c r="G12959">
        <v>-0.41625899999999999</v>
      </c>
      <c r="H12959">
        <v>6.4908999999999994E-2</v>
      </c>
      <c r="I12959">
        <v>1.2146000000000001E-2</v>
      </c>
      <c r="J12959">
        <v>-1.9089999999999999E-2</v>
      </c>
      <c r="K12959">
        <v>1011.820007</v>
      </c>
      <c r="L12959">
        <v>45.252068000000001</v>
      </c>
      <c r="W12959">
        <f t="shared" si="202"/>
        <v>53286.286601625652</v>
      </c>
    </row>
    <row r="12960" spans="1:23" x14ac:dyDescent="0.3">
      <c r="A12960">
        <v>757.29375000000005</v>
      </c>
      <c r="B12960">
        <v>477.49075299999998</v>
      </c>
      <c r="C12960">
        <v>-48731.566405999998</v>
      </c>
      <c r="D12960">
        <v>21486.9375</v>
      </c>
      <c r="E12960">
        <v>0.13458200000000001</v>
      </c>
      <c r="F12960">
        <v>9.9489249999999991</v>
      </c>
      <c r="G12960">
        <v>-0.41165200000000002</v>
      </c>
      <c r="H12960">
        <v>4.5367999999999999E-2</v>
      </c>
      <c r="I12960">
        <v>1.0274999999999999E-2</v>
      </c>
      <c r="J12960">
        <v>-1.4692E-2</v>
      </c>
      <c r="K12960">
        <v>1011.820007</v>
      </c>
      <c r="L12960">
        <v>45.252068000000001</v>
      </c>
      <c r="W12960">
        <f t="shared" si="202"/>
        <v>53260.511121566364</v>
      </c>
    </row>
    <row r="12961" spans="1:23" x14ac:dyDescent="0.3">
      <c r="A12961">
        <v>757.30499999999995</v>
      </c>
      <c r="B12961">
        <v>455.26290899999998</v>
      </c>
      <c r="C12961">
        <v>-48750.140625</v>
      </c>
      <c r="D12961">
        <v>21513.355468999998</v>
      </c>
      <c r="E12961">
        <v>0.131494</v>
      </c>
      <c r="F12961">
        <v>9.9588760000000001</v>
      </c>
      <c r="G12961">
        <v>-0.409856</v>
      </c>
      <c r="H12961">
        <v>6.398E-3</v>
      </c>
      <c r="I12961">
        <v>6.1939999999999999E-3</v>
      </c>
      <c r="J12961">
        <v>-7.2519999999999998E-3</v>
      </c>
      <c r="K12961">
        <v>1011.789978</v>
      </c>
      <c r="L12961">
        <v>45.252068000000001</v>
      </c>
      <c r="W12961">
        <f t="shared" si="202"/>
        <v>53287.971802360225</v>
      </c>
    </row>
    <row r="12962" spans="1:23" x14ac:dyDescent="0.3">
      <c r="A12962">
        <v>757.31624999999997</v>
      </c>
      <c r="B12962">
        <v>492.87496900000002</v>
      </c>
      <c r="C12962">
        <v>-48749.160155999998</v>
      </c>
      <c r="D12962">
        <v>21499.484375</v>
      </c>
      <c r="E12962">
        <v>0.13403399999999999</v>
      </c>
      <c r="F12962">
        <v>9.9486109999999996</v>
      </c>
      <c r="G12962">
        <v>-0.416493</v>
      </c>
      <c r="H12962">
        <v>-2.6498000000000001E-2</v>
      </c>
      <c r="I12962">
        <v>1.691E-3</v>
      </c>
      <c r="J12962">
        <v>1.7880000000000001E-3</v>
      </c>
      <c r="K12962">
        <v>1011.789978</v>
      </c>
      <c r="L12962">
        <v>45.252068000000001</v>
      </c>
      <c r="W12962">
        <f t="shared" si="202"/>
        <v>53281.810874268092</v>
      </c>
    </row>
    <row r="12963" spans="1:23" x14ac:dyDescent="0.3">
      <c r="A12963">
        <v>757.32749999999999</v>
      </c>
      <c r="B12963">
        <v>558.45300299999997</v>
      </c>
      <c r="C12963">
        <v>-48743.320312000003</v>
      </c>
      <c r="D12963">
        <v>21477.722656000002</v>
      </c>
      <c r="E12963">
        <v>0.12742200000000001</v>
      </c>
      <c r="F12963">
        <v>9.9508349999999997</v>
      </c>
      <c r="G12963">
        <v>-0.40837099999999998</v>
      </c>
      <c r="H12963">
        <v>-3.9701E-2</v>
      </c>
      <c r="I12963">
        <v>6.8713839999999995E-5</v>
      </c>
      <c r="J12963">
        <v>5.1370000000000001E-3</v>
      </c>
      <c r="K12963">
        <v>1011.789978</v>
      </c>
      <c r="L12963">
        <v>45.252068000000001</v>
      </c>
      <c r="W12963">
        <f t="shared" si="202"/>
        <v>53268.336892405867</v>
      </c>
    </row>
    <row r="12964" spans="1:23" x14ac:dyDescent="0.3">
      <c r="A12964">
        <v>757.33875</v>
      </c>
      <c r="B12964">
        <v>492.35134900000003</v>
      </c>
      <c r="C12964">
        <v>-48773.179687000003</v>
      </c>
      <c r="D12964">
        <v>21691.316406000002</v>
      </c>
      <c r="E12964">
        <v>0.13897499999999999</v>
      </c>
      <c r="F12964">
        <v>9.943702</v>
      </c>
      <c r="G12964">
        <v>-0.40580300000000002</v>
      </c>
      <c r="H12964">
        <v>-1.7409999999999998E-2</v>
      </c>
      <c r="I12964">
        <v>1.689E-3</v>
      </c>
      <c r="J12964">
        <v>-2.6199999999999999E-3</v>
      </c>
      <c r="K12964">
        <v>1011.789978</v>
      </c>
      <c r="L12964">
        <v>45.252068000000001</v>
      </c>
      <c r="W12964">
        <f t="shared" si="202"/>
        <v>53381.445035297205</v>
      </c>
    </row>
    <row r="12965" spans="1:23" x14ac:dyDescent="0.3">
      <c r="A12965">
        <v>757.35</v>
      </c>
      <c r="B12965">
        <v>510.39257800000001</v>
      </c>
      <c r="C12965">
        <v>-48750</v>
      </c>
      <c r="D12965">
        <v>21605.291015999999</v>
      </c>
      <c r="E12965">
        <v>0.12886500000000001</v>
      </c>
      <c r="F12965">
        <v>9.9472850000000008</v>
      </c>
      <c r="G12965">
        <v>-0.40482800000000002</v>
      </c>
      <c r="H12965">
        <v>1.1339E-2</v>
      </c>
      <c r="I12965">
        <v>4.424E-3</v>
      </c>
      <c r="J12965">
        <v>-1.2038E-2</v>
      </c>
      <c r="K12965">
        <v>1011.789978</v>
      </c>
      <c r="L12965">
        <v>45.252068000000001</v>
      </c>
      <c r="W12965">
        <f t="shared" si="202"/>
        <v>53325.524849453919</v>
      </c>
    </row>
    <row r="12966" spans="1:23" x14ac:dyDescent="0.3">
      <c r="A12966">
        <v>757.36125000000004</v>
      </c>
      <c r="B12966">
        <v>494.77905299999998</v>
      </c>
      <c r="C12966">
        <v>-48742.949219000002</v>
      </c>
      <c r="D12966">
        <v>21498.035156000002</v>
      </c>
      <c r="E12966">
        <v>0.12720600000000001</v>
      </c>
      <c r="F12966">
        <v>9.9326360000000005</v>
      </c>
      <c r="G12966">
        <v>-0.398482</v>
      </c>
      <c r="H12966">
        <v>4.3194999999999997E-2</v>
      </c>
      <c r="I12966">
        <v>1.0281E-2</v>
      </c>
      <c r="J12966">
        <v>-1.9966999999999999E-2</v>
      </c>
      <c r="K12966">
        <v>1011.789978</v>
      </c>
      <c r="L12966">
        <v>45.252068000000001</v>
      </c>
      <c r="W12966">
        <f t="shared" si="202"/>
        <v>53275.561193157904</v>
      </c>
    </row>
    <row r="12967" spans="1:23" x14ac:dyDescent="0.3">
      <c r="A12967">
        <v>757.37249999999995</v>
      </c>
      <c r="B12967">
        <v>484.74646000000001</v>
      </c>
      <c r="C12967">
        <v>-48744.023437000003</v>
      </c>
      <c r="D12967">
        <v>21554.636718999998</v>
      </c>
      <c r="E12967">
        <v>0.14004</v>
      </c>
      <c r="F12967">
        <v>9.9443809999999999</v>
      </c>
      <c r="G12967">
        <v>-0.40019100000000002</v>
      </c>
      <c r="H12967">
        <v>6.3635999999999998E-2</v>
      </c>
      <c r="I12967">
        <v>1.2489999999999999E-2</v>
      </c>
      <c r="J12967">
        <v>-2.2339000000000001E-2</v>
      </c>
      <c r="K12967">
        <v>1011.789978</v>
      </c>
      <c r="L12967">
        <v>45.252068000000001</v>
      </c>
      <c r="W12967">
        <f t="shared" si="202"/>
        <v>53299.316731505583</v>
      </c>
    </row>
    <row r="12968" spans="1:23" x14ac:dyDescent="0.3">
      <c r="A12968">
        <v>757.38374999999996</v>
      </c>
      <c r="B12968">
        <v>443.80392499999999</v>
      </c>
      <c r="C12968">
        <v>-48750.472655999998</v>
      </c>
      <c r="D12968">
        <v>21455.921875</v>
      </c>
      <c r="E12968">
        <v>0.138158</v>
      </c>
      <c r="F12968">
        <v>9.9503459999999997</v>
      </c>
      <c r="G12968">
        <v>-0.40484700000000001</v>
      </c>
      <c r="H12968">
        <v>6.3132999999999995E-2</v>
      </c>
      <c r="I12968">
        <v>1.2409E-2</v>
      </c>
      <c r="J12968">
        <v>-1.9023000000000002E-2</v>
      </c>
      <c r="K12968">
        <v>1011.789978</v>
      </c>
      <c r="L12968">
        <v>45.252068000000001</v>
      </c>
      <c r="W12968">
        <f t="shared" si="202"/>
        <v>53265.017878654209</v>
      </c>
    </row>
    <row r="12969" spans="1:23" x14ac:dyDescent="0.3">
      <c r="A12969">
        <v>757.39499999999998</v>
      </c>
      <c r="B12969">
        <v>447.935699</v>
      </c>
      <c r="C12969">
        <v>-48764.019530999998</v>
      </c>
      <c r="D12969">
        <v>21602.271484000001</v>
      </c>
      <c r="E12969">
        <v>0.13526099999999999</v>
      </c>
      <c r="F12969">
        <v>9.9433500000000006</v>
      </c>
      <c r="G12969">
        <v>-0.40074599999999999</v>
      </c>
      <c r="H12969">
        <v>3.8767000000000003E-2</v>
      </c>
      <c r="I12969">
        <v>8.8030000000000001E-3</v>
      </c>
      <c r="J12969">
        <v>-1.3051E-2</v>
      </c>
      <c r="K12969">
        <v>1011.789978</v>
      </c>
      <c r="L12969">
        <v>45.252068000000001</v>
      </c>
      <c r="W12969">
        <f t="shared" si="202"/>
        <v>53336.557636190089</v>
      </c>
    </row>
    <row r="12970" spans="1:23" x14ac:dyDescent="0.3">
      <c r="A12970">
        <v>757.40625</v>
      </c>
      <c r="B12970">
        <v>549.90686000000005</v>
      </c>
      <c r="C12970">
        <v>-48762.648437000003</v>
      </c>
      <c r="D12970">
        <v>21601.089843999998</v>
      </c>
      <c r="E12970">
        <v>0.126609</v>
      </c>
      <c r="F12970">
        <v>9.9458289999999998</v>
      </c>
      <c r="G12970">
        <v>-0.408773</v>
      </c>
      <c r="H12970">
        <v>9.8200000000000002E-4</v>
      </c>
      <c r="I12970">
        <v>5.4130000000000003E-3</v>
      </c>
      <c r="J12970">
        <v>-6.3449999999999999E-3</v>
      </c>
      <c r="K12970">
        <v>1011.820007</v>
      </c>
      <c r="L12970">
        <v>45.254413999999997</v>
      </c>
      <c r="W12970">
        <f t="shared" si="202"/>
        <v>53335.779384890346</v>
      </c>
    </row>
    <row r="12971" spans="1:23" x14ac:dyDescent="0.3">
      <c r="A12971">
        <v>757.41750000000002</v>
      </c>
      <c r="B12971">
        <v>502.63436899999999</v>
      </c>
      <c r="C12971">
        <v>-48740.292969000002</v>
      </c>
      <c r="D12971">
        <v>21575.59375</v>
      </c>
      <c r="E12971">
        <v>0.120917</v>
      </c>
      <c r="F12971">
        <v>9.9484480000000008</v>
      </c>
      <c r="G12971">
        <v>-0.40695399999999998</v>
      </c>
      <c r="H12971">
        <v>-2.4601999999999999E-2</v>
      </c>
      <c r="I12971">
        <v>1.8309999999999999E-3</v>
      </c>
      <c r="J12971">
        <v>1.05E-4</v>
      </c>
      <c r="K12971">
        <v>1011.820007</v>
      </c>
      <c r="L12971">
        <v>45.254413999999997</v>
      </c>
      <c r="W12971">
        <f t="shared" si="202"/>
        <v>53304.549952868845</v>
      </c>
    </row>
    <row r="12972" spans="1:23" x14ac:dyDescent="0.3">
      <c r="A12972">
        <v>757.42875000000004</v>
      </c>
      <c r="B12972">
        <v>512.60394299999996</v>
      </c>
      <c r="C12972">
        <v>-48745.941405999998</v>
      </c>
      <c r="D12972">
        <v>21731.103515999999</v>
      </c>
      <c r="E12972">
        <v>0.13222</v>
      </c>
      <c r="F12972">
        <v>9.9470299999999998</v>
      </c>
      <c r="G12972">
        <v>-0.40388400000000002</v>
      </c>
      <c r="H12972">
        <v>-3.6394999999999997E-2</v>
      </c>
      <c r="I12972">
        <v>-4.0200000000000001E-4</v>
      </c>
      <c r="J12972">
        <v>4.0540000000000003E-3</v>
      </c>
      <c r="K12972">
        <v>1011.820007</v>
      </c>
      <c r="L12972">
        <v>45.254413999999997</v>
      </c>
      <c r="W12972">
        <f t="shared" si="202"/>
        <v>53372.937209625925</v>
      </c>
    </row>
    <row r="12973" spans="1:23" x14ac:dyDescent="0.3">
      <c r="A12973">
        <v>757.44</v>
      </c>
      <c r="B12973">
        <v>495.663116</v>
      </c>
      <c r="C12973">
        <v>-48761.410155999998</v>
      </c>
      <c r="D12973">
        <v>21567.048827999999</v>
      </c>
      <c r="E12973">
        <v>0.14347499999999999</v>
      </c>
      <c r="F12973">
        <v>9.9443610000000007</v>
      </c>
      <c r="G12973">
        <v>-0.40290999999999999</v>
      </c>
      <c r="H12973">
        <v>-2.2898000000000002E-2</v>
      </c>
      <c r="I12973">
        <v>6.0800000000000003E-4</v>
      </c>
      <c r="J12973">
        <v>-5.8900000000000001E-4</v>
      </c>
      <c r="K12973">
        <v>1011.820007</v>
      </c>
      <c r="L12973">
        <v>45.254413999999997</v>
      </c>
      <c r="W12973">
        <f t="shared" si="202"/>
        <v>53320.337559655032</v>
      </c>
    </row>
    <row r="12974" spans="1:23" x14ac:dyDescent="0.3">
      <c r="A12974">
        <v>757.45124999999996</v>
      </c>
      <c r="B12974">
        <v>570.82440199999996</v>
      </c>
      <c r="C12974">
        <v>-48734.628905999998</v>
      </c>
      <c r="D12974">
        <v>21596.552734000001</v>
      </c>
      <c r="E12974">
        <v>0.126447</v>
      </c>
      <c r="F12974">
        <v>9.9533570000000005</v>
      </c>
      <c r="G12974">
        <v>-0.40037499999999998</v>
      </c>
      <c r="H12974">
        <v>7.489E-3</v>
      </c>
      <c r="I12974">
        <v>4.9620000000000003E-3</v>
      </c>
      <c r="J12974">
        <v>-9.3380000000000008E-3</v>
      </c>
      <c r="K12974">
        <v>1011.820007</v>
      </c>
      <c r="L12974">
        <v>45.254413999999997</v>
      </c>
      <c r="W12974">
        <f t="shared" si="202"/>
        <v>53308.545141430113</v>
      </c>
    </row>
    <row r="12975" spans="1:23" x14ac:dyDescent="0.3">
      <c r="A12975">
        <v>757.46249999999998</v>
      </c>
      <c r="B12975">
        <v>579.49578899999995</v>
      </c>
      <c r="C12975">
        <v>-48718.535155999998</v>
      </c>
      <c r="D12975">
        <v>21561.142577999999</v>
      </c>
      <c r="E12975">
        <v>0.12227200000000001</v>
      </c>
      <c r="F12975">
        <v>9.9488310000000002</v>
      </c>
      <c r="G12975">
        <v>-0.411549</v>
      </c>
      <c r="H12975">
        <v>4.2025E-2</v>
      </c>
      <c r="I12975">
        <v>1.0222999999999999E-2</v>
      </c>
      <c r="J12975">
        <v>-1.9788E-2</v>
      </c>
      <c r="K12975">
        <v>1011.820007</v>
      </c>
      <c r="L12975">
        <v>45.254413999999997</v>
      </c>
      <c r="W12975">
        <f t="shared" si="202"/>
        <v>53279.586638643523</v>
      </c>
    </row>
    <row r="12976" spans="1:23" x14ac:dyDescent="0.3">
      <c r="A12976">
        <v>757.47375</v>
      </c>
      <c r="B12976">
        <v>408.51654100000002</v>
      </c>
      <c r="C12976">
        <v>-48750.613280999998</v>
      </c>
      <c r="D12976">
        <v>21592.421875</v>
      </c>
      <c r="E12976">
        <v>0.134219</v>
      </c>
      <c r="F12976">
        <v>9.9394360000000006</v>
      </c>
      <c r="G12976">
        <v>-0.41011900000000001</v>
      </c>
      <c r="H12976">
        <v>6.1924E-2</v>
      </c>
      <c r="I12976">
        <v>1.2905E-2</v>
      </c>
      <c r="J12976">
        <v>-2.2298999999999999E-2</v>
      </c>
      <c r="K12976">
        <v>1011.820007</v>
      </c>
      <c r="L12976">
        <v>45.254413999999997</v>
      </c>
      <c r="W12976">
        <f t="shared" si="202"/>
        <v>53319.994968734412</v>
      </c>
    </row>
    <row r="12977" spans="1:23" x14ac:dyDescent="0.3">
      <c r="A12977">
        <v>757.48500000000001</v>
      </c>
      <c r="B12977">
        <v>417.652466</v>
      </c>
      <c r="C12977">
        <v>-48747.980469000002</v>
      </c>
      <c r="D12977">
        <v>21601.164062</v>
      </c>
      <c r="E12977">
        <v>0.14283299999999999</v>
      </c>
      <c r="F12977">
        <v>9.9565529999999995</v>
      </c>
      <c r="G12977">
        <v>-0.40874300000000002</v>
      </c>
      <c r="H12977">
        <v>6.0503000000000001E-2</v>
      </c>
      <c r="I12977">
        <v>1.1979999999999999E-2</v>
      </c>
      <c r="J12977">
        <v>-1.9012000000000001E-2</v>
      </c>
      <c r="K12977">
        <v>1011.820007</v>
      </c>
      <c r="L12977">
        <v>45.254413999999997</v>
      </c>
      <c r="W12977">
        <f t="shared" si="202"/>
        <v>53321.199557228661</v>
      </c>
    </row>
    <row r="12978" spans="1:23" x14ac:dyDescent="0.3">
      <c r="A12978">
        <v>757.49625000000003</v>
      </c>
      <c r="B12978">
        <v>466.728882</v>
      </c>
      <c r="C12978">
        <v>-48772.753905999998</v>
      </c>
      <c r="D12978">
        <v>21454.095702999999</v>
      </c>
      <c r="E12978">
        <v>0.13447000000000001</v>
      </c>
      <c r="F12978">
        <v>9.9487649999999999</v>
      </c>
      <c r="G12978">
        <v>-0.41745300000000002</v>
      </c>
      <c r="H12978">
        <v>3.8099000000000001E-2</v>
      </c>
      <c r="I12978">
        <v>9.3849999999999992E-3</v>
      </c>
      <c r="J12978">
        <v>-1.3184E-2</v>
      </c>
      <c r="K12978">
        <v>1011.820007</v>
      </c>
      <c r="L12978">
        <v>45.254413999999997</v>
      </c>
      <c r="W12978">
        <f t="shared" si="202"/>
        <v>53284.871979371535</v>
      </c>
    </row>
    <row r="12979" spans="1:23" x14ac:dyDescent="0.3">
      <c r="A12979">
        <v>757.50750000000005</v>
      </c>
      <c r="B12979">
        <v>517.06994599999996</v>
      </c>
      <c r="C12979">
        <v>-48767.324219000002</v>
      </c>
      <c r="D12979">
        <v>21658.347656000002</v>
      </c>
      <c r="E12979">
        <v>0.13813400000000001</v>
      </c>
      <c r="F12979">
        <v>9.9518009999999997</v>
      </c>
      <c r="G12979">
        <v>-0.42162500000000003</v>
      </c>
      <c r="H12979">
        <v>4.2560000000000002E-3</v>
      </c>
      <c r="I12979">
        <v>5.5139999999999998E-3</v>
      </c>
      <c r="J12979">
        <v>-6.1729999999999997E-3</v>
      </c>
      <c r="K12979">
        <v>1011.789978</v>
      </c>
      <c r="L12979">
        <v>45.254413999999997</v>
      </c>
      <c r="W12979">
        <f t="shared" si="202"/>
        <v>53362.939349311346</v>
      </c>
    </row>
    <row r="12980" spans="1:23" x14ac:dyDescent="0.3">
      <c r="A12980">
        <v>757.51874999999995</v>
      </c>
      <c r="B12980">
        <v>535.40173300000004</v>
      </c>
      <c r="C12980">
        <v>-48742.03125</v>
      </c>
      <c r="D12980">
        <v>21619.351562</v>
      </c>
      <c r="E12980">
        <v>0.124872</v>
      </c>
      <c r="F12980">
        <v>9.957948</v>
      </c>
      <c r="G12980">
        <v>-0.40859299999999998</v>
      </c>
      <c r="H12980">
        <v>-2.4521000000000001E-2</v>
      </c>
      <c r="I12980">
        <v>2.1919999999999999E-3</v>
      </c>
      <c r="J12980">
        <v>2.04E-4</v>
      </c>
      <c r="K12980">
        <v>1011.789978</v>
      </c>
      <c r="L12980">
        <v>45.254413999999997</v>
      </c>
      <c r="W12980">
        <f t="shared" si="202"/>
        <v>53324.184263362418</v>
      </c>
    </row>
    <row r="12981" spans="1:23" x14ac:dyDescent="0.3">
      <c r="A12981">
        <v>757.53</v>
      </c>
      <c r="B12981">
        <v>390.48202500000002</v>
      </c>
      <c r="C12981">
        <v>-48730.601562000003</v>
      </c>
      <c r="D12981">
        <v>21578.167968999998</v>
      </c>
      <c r="E12981">
        <v>0.14106299999999999</v>
      </c>
      <c r="F12981">
        <v>9.9464930000000003</v>
      </c>
      <c r="G12981">
        <v>-0.41310000000000002</v>
      </c>
      <c r="H12981">
        <v>-3.5215000000000003E-2</v>
      </c>
      <c r="I12981">
        <v>-3.9599999999999998E-4</v>
      </c>
      <c r="J12981">
        <v>3.9039999999999999E-3</v>
      </c>
      <c r="K12981">
        <v>1011.789978</v>
      </c>
      <c r="L12981">
        <v>45.254413999999997</v>
      </c>
      <c r="W12981">
        <f t="shared" si="202"/>
        <v>53295.790994267292</v>
      </c>
    </row>
    <row r="12982" spans="1:23" x14ac:dyDescent="0.3">
      <c r="A12982">
        <v>757.54124999999999</v>
      </c>
      <c r="B12982">
        <v>431.90914900000001</v>
      </c>
      <c r="C12982">
        <v>-48765.496094000002</v>
      </c>
      <c r="D12982">
        <v>21631.681640999999</v>
      </c>
      <c r="E12982">
        <v>0.132272</v>
      </c>
      <c r="F12982">
        <v>9.9631919999999994</v>
      </c>
      <c r="G12982">
        <v>-0.40218399999999999</v>
      </c>
      <c r="H12982">
        <v>-2.2873999999999999E-2</v>
      </c>
      <c r="I12982">
        <v>1.843E-3</v>
      </c>
      <c r="J12982">
        <v>-8.8400000000000002E-4</v>
      </c>
      <c r="K12982">
        <v>1011.789978</v>
      </c>
      <c r="L12982">
        <v>45.254413999999997</v>
      </c>
      <c r="W12982">
        <f t="shared" si="202"/>
        <v>53349.693583229659</v>
      </c>
    </row>
    <row r="12983" spans="1:23" x14ac:dyDescent="0.3">
      <c r="A12983">
        <v>757.55250000000001</v>
      </c>
      <c r="B12983">
        <v>474.14892600000002</v>
      </c>
      <c r="C12983">
        <v>-48733.417969000002</v>
      </c>
      <c r="D12983">
        <v>21571.589843999998</v>
      </c>
      <c r="E12983">
        <v>0.13548199999999999</v>
      </c>
      <c r="F12983">
        <v>9.9539849999999994</v>
      </c>
      <c r="G12983">
        <v>-0.40912399999999999</v>
      </c>
      <c r="H12983">
        <v>1.2886E-2</v>
      </c>
      <c r="I12983">
        <v>6.1609999999999998E-3</v>
      </c>
      <c r="J12983">
        <v>-1.1597E-2</v>
      </c>
      <c r="K12983">
        <v>1011.789978</v>
      </c>
      <c r="L12983">
        <v>45.254413999999997</v>
      </c>
      <c r="W12983">
        <f t="shared" si="202"/>
        <v>53296.381983611638</v>
      </c>
    </row>
    <row r="12984" spans="1:23" x14ac:dyDescent="0.3">
      <c r="A12984">
        <v>757.56375000000003</v>
      </c>
      <c r="B12984">
        <v>487.39447000000001</v>
      </c>
      <c r="C12984">
        <v>-48713.707030999998</v>
      </c>
      <c r="D12984">
        <v>21541.394531000002</v>
      </c>
      <c r="E12984">
        <v>0.139235</v>
      </c>
      <c r="F12984">
        <v>9.9525349999999992</v>
      </c>
      <c r="G12984">
        <v>-0.41005900000000001</v>
      </c>
      <c r="H12984">
        <v>4.6996000000000003E-2</v>
      </c>
      <c r="I12984">
        <v>1.0062E-2</v>
      </c>
      <c r="J12984">
        <v>-2.0988E-2</v>
      </c>
      <c r="K12984">
        <v>1011.789978</v>
      </c>
      <c r="L12984">
        <v>45.254413999999997</v>
      </c>
      <c r="W12984">
        <f t="shared" si="202"/>
        <v>53266.260281830204</v>
      </c>
    </row>
    <row r="12985" spans="1:23" x14ac:dyDescent="0.3">
      <c r="A12985">
        <v>757.57500000000005</v>
      </c>
      <c r="B12985">
        <v>509.40765399999998</v>
      </c>
      <c r="C12985">
        <v>-48753.007812000003</v>
      </c>
      <c r="D12985">
        <v>21601.160156000002</v>
      </c>
      <c r="E12985">
        <v>0.13120000000000001</v>
      </c>
      <c r="F12985">
        <v>9.9593849999999993</v>
      </c>
      <c r="G12985">
        <v>-0.41102499999999997</v>
      </c>
      <c r="H12985">
        <v>6.4248E-2</v>
      </c>
      <c r="I12985">
        <v>1.2741000000000001E-2</v>
      </c>
      <c r="J12985">
        <v>-2.3264E-2</v>
      </c>
      <c r="K12985">
        <v>1011.789978</v>
      </c>
      <c r="L12985">
        <v>45.254413999999997</v>
      </c>
      <c r="W12985">
        <f t="shared" si="202"/>
        <v>53326.591743332414</v>
      </c>
    </row>
    <row r="12986" spans="1:23" x14ac:dyDescent="0.3">
      <c r="A12986">
        <v>757.58624999999995</v>
      </c>
      <c r="B12986">
        <v>344.01733400000001</v>
      </c>
      <c r="C12986">
        <v>-48753.523437000003</v>
      </c>
      <c r="D12986">
        <v>21394.328125</v>
      </c>
      <c r="E12986">
        <v>0.135939</v>
      </c>
      <c r="F12986">
        <v>9.9534850000000006</v>
      </c>
      <c r="G12986">
        <v>-0.41107500000000002</v>
      </c>
      <c r="H12986">
        <v>6.5356999999999998E-2</v>
      </c>
      <c r="I12986">
        <v>1.3537E-2</v>
      </c>
      <c r="J12986">
        <v>-2.1068E-2</v>
      </c>
      <c r="K12986">
        <v>1011.789978</v>
      </c>
      <c r="L12986">
        <v>45.254413999999997</v>
      </c>
      <c r="W12986">
        <f t="shared" si="202"/>
        <v>53242.292131052804</v>
      </c>
    </row>
    <row r="12987" spans="1:23" x14ac:dyDescent="0.3">
      <c r="A12987">
        <v>757.59749999999997</v>
      </c>
      <c r="B12987">
        <v>380.63949600000001</v>
      </c>
      <c r="C12987">
        <v>-48746.171875</v>
      </c>
      <c r="D12987">
        <v>21524.404297000001</v>
      </c>
      <c r="E12987">
        <v>0.129833</v>
      </c>
      <c r="F12987">
        <v>9.9569589999999994</v>
      </c>
      <c r="G12987">
        <v>-0.41368100000000002</v>
      </c>
      <c r="H12987">
        <v>3.7497999999999997E-2</v>
      </c>
      <c r="I12987">
        <v>1.0766E-2</v>
      </c>
      <c r="J12987">
        <v>-1.3204E-2</v>
      </c>
      <c r="K12987">
        <v>1011.789978</v>
      </c>
      <c r="L12987">
        <v>45.254413999999997</v>
      </c>
      <c r="W12987">
        <f t="shared" si="202"/>
        <v>53288.217639865463</v>
      </c>
    </row>
    <row r="12988" spans="1:23" x14ac:dyDescent="0.3">
      <c r="A12988">
        <v>757.60874999999999</v>
      </c>
      <c r="B12988">
        <v>515.40496800000005</v>
      </c>
      <c r="C12988">
        <v>-48752.160155999998</v>
      </c>
      <c r="D12988">
        <v>21549.167968999998</v>
      </c>
      <c r="E12988">
        <v>0.137352</v>
      </c>
      <c r="F12988">
        <v>9.9469980000000007</v>
      </c>
      <c r="G12988">
        <v>-0.39988499999999999</v>
      </c>
      <c r="H12988">
        <v>1.699E-3</v>
      </c>
      <c r="I12988">
        <v>6.2170000000000003E-3</v>
      </c>
      <c r="J12988">
        <v>-7.2300000000000003E-3</v>
      </c>
      <c r="K12988">
        <v>1011.809998</v>
      </c>
      <c r="L12988">
        <v>45.252068000000001</v>
      </c>
      <c r="W12988">
        <f t="shared" si="202"/>
        <v>53304.834699241765</v>
      </c>
    </row>
    <row r="12989" spans="1:23" x14ac:dyDescent="0.3">
      <c r="A12989">
        <v>757.62</v>
      </c>
      <c r="B12989">
        <v>632.00122099999999</v>
      </c>
      <c r="C12989">
        <v>-48710.980469000002</v>
      </c>
      <c r="D12989">
        <v>21581.173827999999</v>
      </c>
      <c r="E12989">
        <v>0.129856</v>
      </c>
      <c r="F12989">
        <v>9.9514479999999992</v>
      </c>
      <c r="G12989">
        <v>-0.39918799999999999</v>
      </c>
      <c r="H12989">
        <v>-2.5590000000000002E-2</v>
      </c>
      <c r="I12989">
        <v>1.1069999999999999E-3</v>
      </c>
      <c r="J12989">
        <v>-1.21E-4</v>
      </c>
      <c r="K12989">
        <v>1011.809998</v>
      </c>
      <c r="L12989">
        <v>45.252068000000001</v>
      </c>
      <c r="W12989">
        <f t="shared" si="202"/>
        <v>53281.386126760983</v>
      </c>
    </row>
    <row r="12990" spans="1:23" x14ac:dyDescent="0.3">
      <c r="A12990">
        <v>757.63125000000002</v>
      </c>
      <c r="B12990">
        <v>571.279358</v>
      </c>
      <c r="C12990">
        <v>-48706.785155999998</v>
      </c>
      <c r="D12990">
        <v>21645.099609000001</v>
      </c>
      <c r="E12990">
        <v>0.13009499999999999</v>
      </c>
      <c r="F12990">
        <v>9.9628379999999996</v>
      </c>
      <c r="G12990">
        <v>-0.40743099999999999</v>
      </c>
      <c r="H12990">
        <v>-3.4969E-2</v>
      </c>
      <c r="I12990">
        <v>-6.3299999999999999E-4</v>
      </c>
      <c r="J12990">
        <v>3.9610000000000001E-3</v>
      </c>
      <c r="K12990">
        <v>1011.809998</v>
      </c>
      <c r="L12990">
        <v>45.252068000000001</v>
      </c>
      <c r="W12990">
        <f t="shared" si="202"/>
        <v>53302.791835148288</v>
      </c>
    </row>
    <row r="12991" spans="1:23" x14ac:dyDescent="0.3">
      <c r="A12991">
        <v>757.64250000000004</v>
      </c>
      <c r="B12991">
        <v>484.07455399999998</v>
      </c>
      <c r="C12991">
        <v>-48718.046875</v>
      </c>
      <c r="D12991">
        <v>21526.363281000002</v>
      </c>
      <c r="E12991">
        <v>0.131268</v>
      </c>
      <c r="F12991">
        <v>9.9538060000000002</v>
      </c>
      <c r="G12991">
        <v>-0.39553500000000003</v>
      </c>
      <c r="H12991">
        <v>-2.3158000000000002E-2</v>
      </c>
      <c r="I12991">
        <v>1.712E-3</v>
      </c>
      <c r="J12991">
        <v>1.977E-3</v>
      </c>
      <c r="K12991">
        <v>1011.809998</v>
      </c>
      <c r="L12991">
        <v>45.252068000000001</v>
      </c>
      <c r="W12991">
        <f t="shared" si="202"/>
        <v>53264.122405181079</v>
      </c>
    </row>
    <row r="12992" spans="1:23" x14ac:dyDescent="0.3">
      <c r="A12992">
        <v>757.65374999999995</v>
      </c>
      <c r="B12992">
        <v>595.54199200000005</v>
      </c>
      <c r="C12992">
        <v>-48732.21875</v>
      </c>
      <c r="D12992">
        <v>21618.980468999998</v>
      </c>
      <c r="E12992">
        <v>0.13825799999999999</v>
      </c>
      <c r="F12992">
        <v>9.9431039999999999</v>
      </c>
      <c r="G12992">
        <v>-0.433444</v>
      </c>
      <c r="H12992">
        <v>8.8000000000000005E-3</v>
      </c>
      <c r="I12992">
        <v>6.1650000000000003E-3</v>
      </c>
      <c r="J12992">
        <v>-9.6839999999999999E-3</v>
      </c>
      <c r="K12992">
        <v>1011.809998</v>
      </c>
      <c r="L12992">
        <v>45.252068000000001</v>
      </c>
      <c r="W12992">
        <f t="shared" si="202"/>
        <v>53315.702481361819</v>
      </c>
    </row>
    <row r="12993" spans="1:23" x14ac:dyDescent="0.3">
      <c r="A12993">
        <v>757.66499999999996</v>
      </c>
      <c r="B12993">
        <v>563.39117399999998</v>
      </c>
      <c r="C12993">
        <v>-48737.378905999998</v>
      </c>
      <c r="D12993">
        <v>21496.996093999998</v>
      </c>
      <c r="E12993">
        <v>0.147678</v>
      </c>
      <c r="F12993">
        <v>9.9376060000000006</v>
      </c>
      <c r="G12993">
        <v>-0.41195799999999999</v>
      </c>
      <c r="H12993">
        <v>4.0696000000000003E-2</v>
      </c>
      <c r="I12993">
        <v>1.0526000000000001E-2</v>
      </c>
      <c r="J12993">
        <v>-1.9955000000000001E-2</v>
      </c>
      <c r="K12993">
        <v>1011.809998</v>
      </c>
      <c r="L12993">
        <v>45.252068000000001</v>
      </c>
      <c r="W12993">
        <f t="shared" si="202"/>
        <v>53270.726983094624</v>
      </c>
    </row>
    <row r="12994" spans="1:23" x14ac:dyDescent="0.3">
      <c r="A12994">
        <v>757.67624999999998</v>
      </c>
      <c r="B12994">
        <v>352.32885700000003</v>
      </c>
      <c r="C12994">
        <v>-48719.609375</v>
      </c>
      <c r="D12994">
        <v>21548.765625</v>
      </c>
      <c r="E12994">
        <v>0.14255899999999999</v>
      </c>
      <c r="F12994">
        <v>9.9551499999999997</v>
      </c>
      <c r="G12994">
        <v>-0.42054900000000001</v>
      </c>
      <c r="H12994">
        <v>6.2848000000000001E-2</v>
      </c>
      <c r="I12994">
        <v>1.2638999999999999E-2</v>
      </c>
      <c r="J12994">
        <v>-2.3104E-2</v>
      </c>
      <c r="K12994">
        <v>1011.809998</v>
      </c>
      <c r="L12994">
        <v>45.252068000000001</v>
      </c>
      <c r="W12994">
        <f t="shared" ref="W12994:W13057" si="203">SQRT((B12994)^2+(C12994)^2+(D12994)^2)</f>
        <v>53273.574811882529</v>
      </c>
    </row>
    <row r="12995" spans="1:23" x14ac:dyDescent="0.3">
      <c r="A12995">
        <v>757.6875</v>
      </c>
      <c r="B12995">
        <v>585.38091999999995</v>
      </c>
      <c r="C12995">
        <v>-48748.761719000002</v>
      </c>
      <c r="D12995">
        <v>21469.453125</v>
      </c>
      <c r="E12995">
        <v>0.131909</v>
      </c>
      <c r="F12995">
        <v>9.9503640000000004</v>
      </c>
      <c r="G12995">
        <v>-0.39699400000000001</v>
      </c>
      <c r="H12995">
        <v>6.3913999999999999E-2</v>
      </c>
      <c r="I12995">
        <v>1.2527E-2</v>
      </c>
      <c r="J12995">
        <v>-2.1318E-2</v>
      </c>
      <c r="K12995">
        <v>1011.809998</v>
      </c>
      <c r="L12995">
        <v>45.252068000000001</v>
      </c>
      <c r="W12995">
        <f t="shared" si="203"/>
        <v>53270.271798104353</v>
      </c>
    </row>
    <row r="12996" spans="1:23" x14ac:dyDescent="0.3">
      <c r="A12996">
        <v>757.69875000000002</v>
      </c>
      <c r="B12996">
        <v>552.64819299999999</v>
      </c>
      <c r="C12996">
        <v>-48727.914062000003</v>
      </c>
      <c r="D12996">
        <v>21596.832031000002</v>
      </c>
      <c r="E12996">
        <v>0.126165</v>
      </c>
      <c r="F12996">
        <v>9.9501799999999996</v>
      </c>
      <c r="G12996">
        <v>-0.397984</v>
      </c>
      <c r="H12996">
        <v>4.0736000000000001E-2</v>
      </c>
      <c r="I12996">
        <v>1.0038E-2</v>
      </c>
      <c r="J12996">
        <v>-1.391E-2</v>
      </c>
      <c r="K12996">
        <v>1011.809998</v>
      </c>
      <c r="L12996">
        <v>45.252068000000001</v>
      </c>
      <c r="W12996">
        <f t="shared" si="203"/>
        <v>53302.328116453893</v>
      </c>
    </row>
    <row r="12997" spans="1:23" x14ac:dyDescent="0.3">
      <c r="A12997">
        <v>757.71</v>
      </c>
      <c r="B12997">
        <v>582.21252400000003</v>
      </c>
      <c r="C12997">
        <v>-48737.171875</v>
      </c>
      <c r="D12997">
        <v>21489.359375</v>
      </c>
      <c r="E12997">
        <v>0.12339600000000001</v>
      </c>
      <c r="F12997">
        <v>9.9436400000000003</v>
      </c>
      <c r="G12997">
        <v>-0.400341</v>
      </c>
      <c r="H12997">
        <v>4.2119999999999996E-3</v>
      </c>
      <c r="I12997">
        <v>4.3660000000000001E-3</v>
      </c>
      <c r="J12997">
        <v>-6.9040000000000004E-3</v>
      </c>
      <c r="K12997">
        <v>1011.809998</v>
      </c>
      <c r="L12997">
        <v>45.249530999999998</v>
      </c>
      <c r="W12997">
        <f t="shared" si="203"/>
        <v>53267.658669630808</v>
      </c>
    </row>
    <row r="12998" spans="1:23" x14ac:dyDescent="0.3">
      <c r="A12998">
        <v>757.72125000000005</v>
      </c>
      <c r="B12998">
        <v>460.28201300000001</v>
      </c>
      <c r="C12998">
        <v>-48738.851562000003</v>
      </c>
      <c r="D12998">
        <v>21575.123047000001</v>
      </c>
      <c r="E12998">
        <v>0.128251</v>
      </c>
      <c r="F12998">
        <v>9.9539139999999993</v>
      </c>
      <c r="G12998">
        <v>-0.42999700000000002</v>
      </c>
      <c r="H12998">
        <v>-2.8434000000000001E-2</v>
      </c>
      <c r="I12998">
        <v>-5.8900000000000001E-4</v>
      </c>
      <c r="J12998">
        <v>2.3240000000000001E-3</v>
      </c>
      <c r="K12998">
        <v>1011.809998</v>
      </c>
      <c r="L12998">
        <v>45.249530999999998</v>
      </c>
      <c r="W12998">
        <f t="shared" si="203"/>
        <v>53302.658898101436</v>
      </c>
    </row>
    <row r="12999" spans="1:23" x14ac:dyDescent="0.3">
      <c r="A12999">
        <v>757.73249999999996</v>
      </c>
      <c r="B12999">
        <v>524.57012899999995</v>
      </c>
      <c r="C12999">
        <v>-48735.808594000002</v>
      </c>
      <c r="D12999">
        <v>21605.322265999999</v>
      </c>
      <c r="E12999">
        <v>0.13581099999999999</v>
      </c>
      <c r="F12999">
        <v>9.9551580000000008</v>
      </c>
      <c r="G12999">
        <v>-0.43559700000000001</v>
      </c>
      <c r="H12999">
        <v>-3.3503999999999999E-2</v>
      </c>
      <c r="I12999">
        <v>-4.6299999999999998E-4</v>
      </c>
      <c r="J12999">
        <v>3.4030000000000002E-3</v>
      </c>
      <c r="K12999">
        <v>1011.809998</v>
      </c>
      <c r="L12999">
        <v>45.249530999999998</v>
      </c>
      <c r="W12999">
        <f t="shared" si="203"/>
        <v>53312.701707463289</v>
      </c>
    </row>
    <row r="13000" spans="1:23" x14ac:dyDescent="0.3">
      <c r="A13000">
        <v>757.74374999999998</v>
      </c>
      <c r="B13000">
        <v>522.15368699999999</v>
      </c>
      <c r="C13000">
        <v>-48760.558594000002</v>
      </c>
      <c r="D13000">
        <v>21520.375</v>
      </c>
      <c r="E13000">
        <v>0.142122</v>
      </c>
      <c r="F13000">
        <v>9.949427</v>
      </c>
      <c r="G13000">
        <v>-0.42137599999999997</v>
      </c>
      <c r="H13000">
        <v>-1.9851000000000001E-2</v>
      </c>
      <c r="I13000">
        <v>1.3029999999999999E-3</v>
      </c>
      <c r="J13000">
        <v>-1.944E-3</v>
      </c>
      <c r="K13000">
        <v>1011.809998</v>
      </c>
      <c r="L13000">
        <v>45.249530999999998</v>
      </c>
      <c r="W13000">
        <f t="shared" si="203"/>
        <v>53300.949888462404</v>
      </c>
    </row>
    <row r="13001" spans="1:23" x14ac:dyDescent="0.3">
      <c r="A13001">
        <v>757.755</v>
      </c>
      <c r="B13001">
        <v>449.969696</v>
      </c>
      <c r="C13001">
        <v>-48705.585937000003</v>
      </c>
      <c r="D13001">
        <v>21615.431640999999</v>
      </c>
      <c r="E13001">
        <v>0.13400899999999999</v>
      </c>
      <c r="F13001">
        <v>9.9565669999999997</v>
      </c>
      <c r="G13001">
        <v>-0.40891899999999998</v>
      </c>
      <c r="H13001">
        <v>1.0862999999999999E-2</v>
      </c>
      <c r="I13001">
        <v>5.4120000000000001E-3</v>
      </c>
      <c r="J13001">
        <v>-1.163E-2</v>
      </c>
      <c r="K13001">
        <v>1011.809998</v>
      </c>
      <c r="L13001">
        <v>45.249530999999998</v>
      </c>
      <c r="W13001">
        <f t="shared" si="203"/>
        <v>53288.492746751195</v>
      </c>
    </row>
    <row r="13002" spans="1:23" x14ac:dyDescent="0.3">
      <c r="A13002">
        <v>757.76625000000001</v>
      </c>
      <c r="B13002">
        <v>510.36926299999999</v>
      </c>
      <c r="C13002">
        <v>-48729.308594000002</v>
      </c>
      <c r="D13002">
        <v>21541.738281000002</v>
      </c>
      <c r="E13002">
        <v>0.13957800000000001</v>
      </c>
      <c r="F13002">
        <v>9.9363659999999996</v>
      </c>
      <c r="G13002">
        <v>-0.41476000000000002</v>
      </c>
      <c r="H13002">
        <v>4.4815000000000001E-2</v>
      </c>
      <c r="I13002">
        <v>9.4490000000000008E-3</v>
      </c>
      <c r="J13002">
        <v>-2.1430000000000001E-2</v>
      </c>
      <c r="K13002">
        <v>1011.809998</v>
      </c>
      <c r="L13002">
        <v>45.249530999999998</v>
      </c>
      <c r="W13002">
        <f t="shared" si="203"/>
        <v>53280.88288496164</v>
      </c>
    </row>
    <row r="13003" spans="1:23" x14ac:dyDescent="0.3">
      <c r="A13003">
        <v>757.77750000000003</v>
      </c>
      <c r="B13003">
        <v>508.09286500000002</v>
      </c>
      <c r="C13003">
        <v>-48724.320312000003</v>
      </c>
      <c r="D13003">
        <v>21646.677734000001</v>
      </c>
      <c r="E13003">
        <v>0.14539199999999999</v>
      </c>
      <c r="F13003">
        <v>9.9598479999999991</v>
      </c>
      <c r="G13003">
        <v>-0.40624399999999999</v>
      </c>
      <c r="H13003">
        <v>6.5880999999999995E-2</v>
      </c>
      <c r="I13003">
        <v>1.2711999999999999E-2</v>
      </c>
      <c r="J13003">
        <v>-2.334E-2</v>
      </c>
      <c r="K13003">
        <v>1011.809998</v>
      </c>
      <c r="L13003">
        <v>45.249530999999998</v>
      </c>
      <c r="W13003">
        <f t="shared" si="203"/>
        <v>53318.816614263778</v>
      </c>
    </row>
    <row r="13004" spans="1:23" x14ac:dyDescent="0.3">
      <c r="A13004">
        <v>757.78875000000005</v>
      </c>
      <c r="B13004">
        <v>502.825287</v>
      </c>
      <c r="C13004">
        <v>-48735.535155999998</v>
      </c>
      <c r="D13004">
        <v>21647.943359000001</v>
      </c>
      <c r="E13004">
        <v>0.123692</v>
      </c>
      <c r="F13004">
        <v>9.9420769999999994</v>
      </c>
      <c r="G13004">
        <v>-0.41731600000000002</v>
      </c>
      <c r="H13004">
        <v>6.0492999999999998E-2</v>
      </c>
      <c r="I13004">
        <v>1.1724E-2</v>
      </c>
      <c r="J13004">
        <v>-1.8148000000000001E-2</v>
      </c>
      <c r="K13004">
        <v>1011.809998</v>
      </c>
      <c r="L13004">
        <v>45.249530999999998</v>
      </c>
      <c r="W13004">
        <f t="shared" si="203"/>
        <v>53329.529079914355</v>
      </c>
    </row>
    <row r="13005" spans="1:23" x14ac:dyDescent="0.3">
      <c r="A13005">
        <v>757.8</v>
      </c>
      <c r="B13005">
        <v>481.62383999999997</v>
      </c>
      <c r="C13005">
        <v>-48732.605469000002</v>
      </c>
      <c r="D13005">
        <v>21558.367187</v>
      </c>
      <c r="E13005">
        <v>0.13042799999999999</v>
      </c>
      <c r="F13005">
        <v>9.9422379999999997</v>
      </c>
      <c r="G13005">
        <v>-0.42988300000000002</v>
      </c>
      <c r="H13005">
        <v>3.4216000000000003E-2</v>
      </c>
      <c r="I13005">
        <v>8.9779999999999999E-3</v>
      </c>
      <c r="J13005">
        <v>-1.1686E-2</v>
      </c>
      <c r="K13005">
        <v>1011.809998</v>
      </c>
      <c r="L13005">
        <v>45.252068000000001</v>
      </c>
      <c r="W13005">
        <f t="shared" si="203"/>
        <v>53290.355535406059</v>
      </c>
    </row>
    <row r="13006" spans="1:23" x14ac:dyDescent="0.3">
      <c r="A13006">
        <v>757.81124999999997</v>
      </c>
      <c r="B13006">
        <v>512.14184599999999</v>
      </c>
      <c r="C13006">
        <v>-48769.070312000003</v>
      </c>
      <c r="D13006">
        <v>21531.679687</v>
      </c>
      <c r="E13006">
        <v>0.14569599999999999</v>
      </c>
      <c r="F13006">
        <v>9.9581579999999992</v>
      </c>
      <c r="G13006">
        <v>-0.42086899999999999</v>
      </c>
      <c r="H13006">
        <v>1.155E-3</v>
      </c>
      <c r="I13006">
        <v>4.8760000000000001E-3</v>
      </c>
      <c r="J13006">
        <v>-5.8650000000000004E-3</v>
      </c>
      <c r="K13006">
        <v>1011.809998</v>
      </c>
      <c r="L13006">
        <v>45.252068000000001</v>
      </c>
      <c r="W13006">
        <f t="shared" si="203"/>
        <v>53313.204166611416</v>
      </c>
    </row>
    <row r="13007" spans="1:23" x14ac:dyDescent="0.3">
      <c r="A13007">
        <v>757.82249999999999</v>
      </c>
      <c r="B13007">
        <v>549.30828899999995</v>
      </c>
      <c r="C13007">
        <v>-48725.269530999998</v>
      </c>
      <c r="D13007">
        <v>21421.958984000001</v>
      </c>
      <c r="E13007">
        <v>0.12947400000000001</v>
      </c>
      <c r="F13007">
        <v>9.9571799999999993</v>
      </c>
      <c r="G13007">
        <v>-0.41978300000000002</v>
      </c>
      <c r="H13007">
        <v>-2.4573999999999999E-2</v>
      </c>
      <c r="I13007">
        <v>2.0300000000000001E-3</v>
      </c>
      <c r="J13007">
        <v>5.2300000000000003E-4</v>
      </c>
      <c r="K13007">
        <v>1011.809998</v>
      </c>
      <c r="L13007">
        <v>45.252068000000001</v>
      </c>
      <c r="W13007">
        <f t="shared" si="203"/>
        <v>53229.25846916467</v>
      </c>
    </row>
    <row r="13008" spans="1:23" x14ac:dyDescent="0.3">
      <c r="A13008">
        <v>757.83375000000001</v>
      </c>
      <c r="B13008">
        <v>449.96713299999999</v>
      </c>
      <c r="C13008">
        <v>-48732.785155999998</v>
      </c>
      <c r="D13008">
        <v>21538.359375</v>
      </c>
      <c r="E13008">
        <v>0.13897599999999999</v>
      </c>
      <c r="F13008">
        <v>9.9511289999999999</v>
      </c>
      <c r="G13008">
        <v>-0.41922500000000001</v>
      </c>
      <c r="H13008">
        <v>-3.4549999999999997E-2</v>
      </c>
      <c r="I13008">
        <v>-3.8099999999999999E-4</v>
      </c>
      <c r="J13008">
        <v>3.8600000000000001E-3</v>
      </c>
      <c r="K13008">
        <v>1011.809998</v>
      </c>
      <c r="L13008">
        <v>45.252068000000001</v>
      </c>
      <c r="W13008">
        <f t="shared" si="203"/>
        <v>53282.152209236861</v>
      </c>
    </row>
    <row r="13009" spans="1:23" x14ac:dyDescent="0.3">
      <c r="A13009">
        <v>757.84500000000003</v>
      </c>
      <c r="B13009">
        <v>455.20272799999998</v>
      </c>
      <c r="C13009">
        <v>-48732.242187000003</v>
      </c>
      <c r="D13009">
        <v>21499.003906000002</v>
      </c>
      <c r="E13009">
        <v>0.11879099999999999</v>
      </c>
      <c r="F13009">
        <v>9.9523279999999996</v>
      </c>
      <c r="G13009">
        <v>-0.40465499999999999</v>
      </c>
      <c r="H13009">
        <v>-1.6958999999999998E-2</v>
      </c>
      <c r="I13009">
        <v>2.3549999999999999E-3</v>
      </c>
      <c r="J13009">
        <v>-2.794E-3</v>
      </c>
      <c r="K13009">
        <v>1011.809998</v>
      </c>
      <c r="L13009">
        <v>45.252068000000001</v>
      </c>
      <c r="W13009">
        <f t="shared" si="203"/>
        <v>53265.803354931246</v>
      </c>
    </row>
    <row r="13010" spans="1:23" x14ac:dyDescent="0.3">
      <c r="A13010">
        <v>757.85625000000005</v>
      </c>
      <c r="B13010">
        <v>478.61419699999999</v>
      </c>
      <c r="C13010">
        <v>-48727.992187000003</v>
      </c>
      <c r="D13010">
        <v>21507.767577999999</v>
      </c>
      <c r="E13010">
        <v>0.13628499999999999</v>
      </c>
      <c r="F13010">
        <v>9.9459949999999999</v>
      </c>
      <c r="G13010">
        <v>-0.40506700000000001</v>
      </c>
      <c r="H13010">
        <v>1.4099E-2</v>
      </c>
      <c r="I13010">
        <v>5.8739999999999999E-3</v>
      </c>
      <c r="J13010">
        <v>-1.2288E-2</v>
      </c>
      <c r="K13010">
        <v>1011.809998</v>
      </c>
      <c r="L13010">
        <v>45.252068000000001</v>
      </c>
      <c r="W13010">
        <f t="shared" si="203"/>
        <v>53265.658358037515</v>
      </c>
    </row>
    <row r="13011" spans="1:23" x14ac:dyDescent="0.3">
      <c r="A13011">
        <v>757.86749999999995</v>
      </c>
      <c r="B13011">
        <v>486.17886399999998</v>
      </c>
      <c r="C13011">
        <v>-48725.671875</v>
      </c>
      <c r="D13011">
        <v>21507.90625</v>
      </c>
      <c r="E13011">
        <v>0.13131799999999999</v>
      </c>
      <c r="F13011">
        <v>9.9614170000000009</v>
      </c>
      <c r="G13011">
        <v>-0.40620200000000001</v>
      </c>
      <c r="H13011">
        <v>4.3421000000000001E-2</v>
      </c>
      <c r="I13011">
        <v>9.6769999999999998E-3</v>
      </c>
      <c r="J13011">
        <v>-2.0627E-2</v>
      </c>
      <c r="K13011">
        <v>1011.809998</v>
      </c>
      <c r="L13011">
        <v>45.252068000000001</v>
      </c>
      <c r="W13011">
        <f t="shared" si="203"/>
        <v>53263.660227370361</v>
      </c>
    </row>
    <row r="13012" spans="1:23" x14ac:dyDescent="0.3">
      <c r="A13012">
        <v>757.87874999999997</v>
      </c>
      <c r="B13012">
        <v>472.712402</v>
      </c>
      <c r="C13012">
        <v>-48731.859375</v>
      </c>
      <c r="D13012">
        <v>21506.376952999999</v>
      </c>
      <c r="E13012">
        <v>0.139603</v>
      </c>
      <c r="F13012">
        <v>9.9522580000000005</v>
      </c>
      <c r="G13012">
        <v>-0.418875</v>
      </c>
      <c r="H13012">
        <v>6.4264000000000002E-2</v>
      </c>
      <c r="I13012">
        <v>1.2023000000000001E-2</v>
      </c>
      <c r="J13012">
        <v>-2.4128E-2</v>
      </c>
      <c r="K13012">
        <v>1011.809998</v>
      </c>
      <c r="L13012">
        <v>45.252068000000001</v>
      </c>
      <c r="W13012">
        <f t="shared" si="203"/>
        <v>53268.581967275131</v>
      </c>
    </row>
    <row r="13013" spans="1:23" x14ac:dyDescent="0.3">
      <c r="A13013">
        <v>757.89</v>
      </c>
      <c r="B13013">
        <v>368.36144999999999</v>
      </c>
      <c r="C13013">
        <v>-48715.089844000002</v>
      </c>
      <c r="D13013">
        <v>21539.169922000001</v>
      </c>
      <c r="E13013">
        <v>0.138014</v>
      </c>
      <c r="F13013">
        <v>9.9485880000000009</v>
      </c>
      <c r="G13013">
        <v>-0.41360999999999998</v>
      </c>
      <c r="H13013">
        <v>6.5155000000000005E-2</v>
      </c>
      <c r="I13013">
        <v>1.3155E-2</v>
      </c>
      <c r="J13013">
        <v>-2.0983000000000002E-2</v>
      </c>
      <c r="K13013">
        <v>1011.809998</v>
      </c>
      <c r="L13013">
        <v>45.252068000000001</v>
      </c>
      <c r="W13013">
        <f t="shared" si="203"/>
        <v>53265.669146229899</v>
      </c>
    </row>
    <row r="13014" spans="1:23" x14ac:dyDescent="0.3">
      <c r="A13014">
        <v>757.90125</v>
      </c>
      <c r="B13014">
        <v>398.57974200000001</v>
      </c>
      <c r="C13014">
        <v>-48758.074219000002</v>
      </c>
      <c r="D13014">
        <v>21492.953125</v>
      </c>
      <c r="E13014">
        <v>0.124489</v>
      </c>
      <c r="F13014">
        <v>9.9398619999999998</v>
      </c>
      <c r="G13014">
        <v>-0.42382900000000001</v>
      </c>
      <c r="H13014">
        <v>3.8227999999999998E-2</v>
      </c>
      <c r="I13014">
        <v>1.0049000000000001E-2</v>
      </c>
      <c r="J13014">
        <v>-1.4408000000000001E-2</v>
      </c>
      <c r="K13014">
        <v>1011.789978</v>
      </c>
      <c r="L13014">
        <v>45.252068000000001</v>
      </c>
      <c r="W13014">
        <f t="shared" si="203"/>
        <v>53286.543342477118</v>
      </c>
    </row>
    <row r="13015" spans="1:23" x14ac:dyDescent="0.3">
      <c r="A13015">
        <v>757.91250000000002</v>
      </c>
      <c r="B13015">
        <v>475.10504200000003</v>
      </c>
      <c r="C13015">
        <v>-48755.425780999998</v>
      </c>
      <c r="D13015">
        <v>21505.246093999998</v>
      </c>
      <c r="E13015">
        <v>0.13589499999999999</v>
      </c>
      <c r="F13015">
        <v>9.9284400000000002</v>
      </c>
      <c r="G13015">
        <v>-0.41795700000000002</v>
      </c>
      <c r="H13015">
        <v>-1.0939999999999999E-3</v>
      </c>
      <c r="I13015">
        <v>5.0410000000000003E-3</v>
      </c>
      <c r="J13015">
        <v>-6.2310000000000004E-3</v>
      </c>
      <c r="K13015">
        <v>1011.789978</v>
      </c>
      <c r="L13015">
        <v>45.252068000000001</v>
      </c>
      <c r="W13015">
        <f t="shared" si="203"/>
        <v>53289.707049776844</v>
      </c>
    </row>
    <row r="13016" spans="1:23" x14ac:dyDescent="0.3">
      <c r="A13016">
        <v>757.92375000000004</v>
      </c>
      <c r="B13016">
        <v>450.43377700000002</v>
      </c>
      <c r="C13016">
        <v>-48750.71875</v>
      </c>
      <c r="D13016">
        <v>21601.388672000001</v>
      </c>
      <c r="E13016">
        <v>0.14193900000000001</v>
      </c>
      <c r="F13016">
        <v>9.9662489999999995</v>
      </c>
      <c r="G13016">
        <v>-0.401924</v>
      </c>
      <c r="H13016">
        <v>-2.6242000000000001E-2</v>
      </c>
      <c r="I13016">
        <v>1.6739999999999999E-3</v>
      </c>
      <c r="J13016">
        <v>3.1500000000000001E-4</v>
      </c>
      <c r="K13016">
        <v>1011.789978</v>
      </c>
      <c r="L13016">
        <v>45.252068000000001</v>
      </c>
      <c r="W13016">
        <f t="shared" si="203"/>
        <v>53324.060814869248</v>
      </c>
    </row>
    <row r="13017" spans="1:23" x14ac:dyDescent="0.3">
      <c r="A13017">
        <v>757.93499999999995</v>
      </c>
      <c r="B13017">
        <v>483.64724699999999</v>
      </c>
      <c r="C13017">
        <v>-48748.539062000003</v>
      </c>
      <c r="D13017">
        <v>21633.117187</v>
      </c>
      <c r="E13017">
        <v>0.14305000000000001</v>
      </c>
      <c r="F13017">
        <v>9.9620890000000006</v>
      </c>
      <c r="G13017">
        <v>-0.40107599999999999</v>
      </c>
      <c r="H13017">
        <v>-3.3187000000000001E-2</v>
      </c>
      <c r="I13017">
        <v>2.9500000000000001E-4</v>
      </c>
      <c r="J13017">
        <v>4.0239999999999998E-3</v>
      </c>
      <c r="K13017">
        <v>1011.789978</v>
      </c>
      <c r="L13017">
        <v>45.252068000000001</v>
      </c>
      <c r="W13017">
        <f t="shared" si="203"/>
        <v>53335.220394832395</v>
      </c>
    </row>
    <row r="13018" spans="1:23" x14ac:dyDescent="0.3">
      <c r="A13018">
        <v>757.94624999999996</v>
      </c>
      <c r="B13018">
        <v>434.00466899999998</v>
      </c>
      <c r="C13018">
        <v>-48761.75</v>
      </c>
      <c r="D13018">
        <v>21620.015625</v>
      </c>
      <c r="E13018">
        <v>0.139598</v>
      </c>
      <c r="F13018">
        <v>9.9622569999999993</v>
      </c>
      <c r="G13018">
        <v>-0.409829</v>
      </c>
      <c r="H13018">
        <v>-1.6337000000000001E-2</v>
      </c>
      <c r="I13018">
        <v>2.7030000000000001E-3</v>
      </c>
      <c r="J13018">
        <v>-1.9759999999999999E-3</v>
      </c>
      <c r="K13018">
        <v>1011.789978</v>
      </c>
      <c r="L13018">
        <v>45.252068000000001</v>
      </c>
      <c r="W13018">
        <f t="shared" si="203"/>
        <v>53341.556958345886</v>
      </c>
    </row>
    <row r="13019" spans="1:23" x14ac:dyDescent="0.3">
      <c r="A13019">
        <v>757.95749999999998</v>
      </c>
      <c r="B13019">
        <v>378.58441199999999</v>
      </c>
      <c r="C13019">
        <v>-48763.28125</v>
      </c>
      <c r="D13019">
        <v>21530.390625</v>
      </c>
      <c r="E13019">
        <v>0.14075599999999999</v>
      </c>
      <c r="F13019">
        <v>9.9409340000000004</v>
      </c>
      <c r="G13019">
        <v>-0.41824299999999998</v>
      </c>
      <c r="H13019">
        <v>1.6028000000000001E-2</v>
      </c>
      <c r="I13019">
        <v>6.4910000000000002E-3</v>
      </c>
      <c r="J13019">
        <v>-1.1343000000000001E-2</v>
      </c>
      <c r="K13019">
        <v>1011.789978</v>
      </c>
      <c r="L13019">
        <v>45.252068000000001</v>
      </c>
      <c r="W13019">
        <f t="shared" si="203"/>
        <v>53306.272097087218</v>
      </c>
    </row>
    <row r="13020" spans="1:23" x14ac:dyDescent="0.3">
      <c r="A13020">
        <v>757.96875</v>
      </c>
      <c r="B13020">
        <v>469.60046399999999</v>
      </c>
      <c r="C13020">
        <v>-48747.894530999998</v>
      </c>
      <c r="D13020">
        <v>21626.953125</v>
      </c>
      <c r="E13020">
        <v>0.138708</v>
      </c>
      <c r="F13020">
        <v>9.9426769999999998</v>
      </c>
      <c r="G13020">
        <v>-0.40542099999999998</v>
      </c>
      <c r="H13020">
        <v>4.4833999999999999E-2</v>
      </c>
      <c r="I13020">
        <v>1.0292000000000001E-2</v>
      </c>
      <c r="J13020">
        <v>-2.0232E-2</v>
      </c>
      <c r="K13020">
        <v>1011.789978</v>
      </c>
      <c r="L13020">
        <v>45.252068000000001</v>
      </c>
      <c r="W13020">
        <f t="shared" si="203"/>
        <v>53332.005843322971</v>
      </c>
    </row>
    <row r="13021" spans="1:23" x14ac:dyDescent="0.3">
      <c r="A13021">
        <v>757.98</v>
      </c>
      <c r="B13021">
        <v>481.40344199999998</v>
      </c>
      <c r="C13021">
        <v>-48768.621094000002</v>
      </c>
      <c r="D13021">
        <v>21537.75</v>
      </c>
      <c r="E13021">
        <v>0.14510400000000001</v>
      </c>
      <c r="F13021">
        <v>9.9483709999999999</v>
      </c>
      <c r="G13021">
        <v>-0.40650900000000001</v>
      </c>
      <c r="H13021">
        <v>6.7016999999999993E-2</v>
      </c>
      <c r="I13021">
        <v>1.3927E-2</v>
      </c>
      <c r="J13021">
        <v>-2.3071999999999999E-2</v>
      </c>
      <c r="K13021">
        <v>1011.789978</v>
      </c>
      <c r="L13021">
        <v>45.252068000000001</v>
      </c>
      <c r="W13021">
        <f t="shared" si="203"/>
        <v>53314.958761557828</v>
      </c>
    </row>
    <row r="13022" spans="1:23" x14ac:dyDescent="0.3">
      <c r="A13022">
        <v>757.99125000000004</v>
      </c>
      <c r="B13022">
        <v>504.73751800000002</v>
      </c>
      <c r="C13022">
        <v>-48735.269530999998</v>
      </c>
      <c r="D13022">
        <v>21584.228515999999</v>
      </c>
      <c r="E13022">
        <v>0.132159</v>
      </c>
      <c r="F13022">
        <v>9.9503579999999996</v>
      </c>
      <c r="G13022">
        <v>-0.40436</v>
      </c>
      <c r="H13022">
        <v>6.4250000000000002E-2</v>
      </c>
      <c r="I13022">
        <v>1.286E-2</v>
      </c>
      <c r="J13022">
        <v>-1.9835999999999999E-2</v>
      </c>
      <c r="K13022">
        <v>1011.789978</v>
      </c>
      <c r="L13022">
        <v>45.252068000000001</v>
      </c>
      <c r="W13022">
        <f t="shared" si="203"/>
        <v>53303.472465236271</v>
      </c>
    </row>
    <row r="13023" spans="1:23" x14ac:dyDescent="0.3">
      <c r="A13023">
        <v>758.00250000000005</v>
      </c>
      <c r="B13023">
        <v>541.17712400000005</v>
      </c>
      <c r="C13023">
        <v>-48751.609375</v>
      </c>
      <c r="D13023">
        <v>21522.478515999999</v>
      </c>
      <c r="E13023">
        <v>0.133239</v>
      </c>
      <c r="F13023">
        <v>9.9553019999999997</v>
      </c>
      <c r="G13023">
        <v>-0.40588800000000003</v>
      </c>
      <c r="H13023">
        <v>3.6141E-2</v>
      </c>
      <c r="I13023">
        <v>8.9540000000000002E-3</v>
      </c>
      <c r="J13023">
        <v>-1.3703E-2</v>
      </c>
      <c r="K13023">
        <v>1011.809998</v>
      </c>
      <c r="L13023">
        <v>45.254413999999997</v>
      </c>
      <c r="W13023">
        <f t="shared" si="203"/>
        <v>53293.802367665703</v>
      </c>
    </row>
    <row r="13024" spans="1:23" x14ac:dyDescent="0.3">
      <c r="A13024">
        <v>758.01374999999996</v>
      </c>
      <c r="B13024">
        <v>471.81451399999997</v>
      </c>
      <c r="C13024">
        <v>-48752.625</v>
      </c>
      <c r="D13024">
        <v>21581.955077999999</v>
      </c>
      <c r="E13024">
        <v>0.13267300000000001</v>
      </c>
      <c r="F13024">
        <v>9.9522519999999997</v>
      </c>
      <c r="G13024">
        <v>-0.418937</v>
      </c>
      <c r="H13024">
        <v>3.9360000000000003E-3</v>
      </c>
      <c r="I13024">
        <v>5.2849999999999998E-3</v>
      </c>
      <c r="J13024">
        <v>-7.1349999999999998E-3</v>
      </c>
      <c r="K13024">
        <v>1011.809998</v>
      </c>
      <c r="L13024">
        <v>45.254413999999997</v>
      </c>
      <c r="W13024">
        <f t="shared" si="203"/>
        <v>53318.119230849246</v>
      </c>
    </row>
    <row r="13025" spans="1:23" x14ac:dyDescent="0.3">
      <c r="A13025">
        <v>758.02499999999998</v>
      </c>
      <c r="B13025">
        <v>609.34063700000002</v>
      </c>
      <c r="C13025">
        <v>-48737.207030999998</v>
      </c>
      <c r="D13025">
        <v>21447.232422000001</v>
      </c>
      <c r="E13025">
        <v>0.123539</v>
      </c>
      <c r="F13025">
        <v>9.9539609999999996</v>
      </c>
      <c r="G13025">
        <v>-0.41356500000000002</v>
      </c>
      <c r="H13025">
        <v>-2.7622000000000001E-2</v>
      </c>
      <c r="I13025">
        <v>5.9000000000000003E-4</v>
      </c>
      <c r="J13025">
        <v>9.3300000000000002E-4</v>
      </c>
      <c r="K13025">
        <v>1011.809998</v>
      </c>
      <c r="L13025">
        <v>45.254413999999997</v>
      </c>
      <c r="W13025">
        <f t="shared" si="203"/>
        <v>53251.013358975091</v>
      </c>
    </row>
    <row r="13026" spans="1:23" x14ac:dyDescent="0.3">
      <c r="A13026">
        <v>758.03625</v>
      </c>
      <c r="B13026">
        <v>691.12158199999999</v>
      </c>
      <c r="C13026">
        <v>-48729.632812000003</v>
      </c>
      <c r="D13026">
        <v>21494.509765999999</v>
      </c>
      <c r="E13026">
        <v>0.13300000000000001</v>
      </c>
      <c r="F13026">
        <v>9.9505459999999992</v>
      </c>
      <c r="G13026">
        <v>-0.41641699999999998</v>
      </c>
      <c r="H13026">
        <v>-3.4368999999999997E-2</v>
      </c>
      <c r="I13026">
        <v>-3.86E-4</v>
      </c>
      <c r="J13026">
        <v>3.715E-3</v>
      </c>
      <c r="K13026">
        <v>1011.809998</v>
      </c>
      <c r="L13026">
        <v>45.254413999999997</v>
      </c>
      <c r="W13026">
        <f t="shared" si="203"/>
        <v>53264.140968517677</v>
      </c>
    </row>
    <row r="13027" spans="1:23" x14ac:dyDescent="0.3">
      <c r="A13027">
        <v>758.04750000000001</v>
      </c>
      <c r="B13027">
        <v>594.43518100000006</v>
      </c>
      <c r="C13027">
        <v>-48759.851562000003</v>
      </c>
      <c r="D13027">
        <v>21526.363281000002</v>
      </c>
      <c r="E13027">
        <v>0.13772300000000001</v>
      </c>
      <c r="F13027">
        <v>9.9581610000000005</v>
      </c>
      <c r="G13027">
        <v>-0.403584</v>
      </c>
      <c r="H13027">
        <v>-1.9577000000000001E-2</v>
      </c>
      <c r="I13027">
        <v>9.9400000000000009E-4</v>
      </c>
      <c r="J13027">
        <v>-2.0449999999999999E-3</v>
      </c>
      <c r="K13027">
        <v>1011.809998</v>
      </c>
      <c r="L13027">
        <v>45.254413999999997</v>
      </c>
      <c r="W13027">
        <f t="shared" si="203"/>
        <v>53303.478250844659</v>
      </c>
    </row>
    <row r="13028" spans="1:23" x14ac:dyDescent="0.3">
      <c r="A13028">
        <v>758.05875000000003</v>
      </c>
      <c r="B13028">
        <v>482.451324</v>
      </c>
      <c r="C13028">
        <v>-48752.09375</v>
      </c>
      <c r="D13028">
        <v>21728.880859000001</v>
      </c>
      <c r="E13028">
        <v>0.122782</v>
      </c>
      <c r="F13028">
        <v>9.9504450000000002</v>
      </c>
      <c r="G13028">
        <v>-0.40275499999999997</v>
      </c>
      <c r="H13028">
        <v>1.3261E-2</v>
      </c>
      <c r="I13028">
        <v>4.5779999999999996E-3</v>
      </c>
      <c r="J13028">
        <v>-1.2064E-2</v>
      </c>
      <c r="K13028">
        <v>1011.809998</v>
      </c>
      <c r="L13028">
        <v>45.254413999999997</v>
      </c>
      <c r="W13028">
        <f t="shared" si="203"/>
        <v>53377.37037053657</v>
      </c>
    </row>
    <row r="13029" spans="1:23" x14ac:dyDescent="0.3">
      <c r="A13029">
        <v>758.07</v>
      </c>
      <c r="B13029">
        <v>575.61077899999998</v>
      </c>
      <c r="C13029">
        <v>-48740.558594000002</v>
      </c>
      <c r="D13029">
        <v>21663.523437</v>
      </c>
      <c r="E13029">
        <v>0.13957700000000001</v>
      </c>
      <c r="F13029">
        <v>9.954682</v>
      </c>
      <c r="G13029">
        <v>-0.41055599999999998</v>
      </c>
      <c r="H13029">
        <v>4.6892999999999997E-2</v>
      </c>
      <c r="I13029">
        <v>9.3030000000000005E-3</v>
      </c>
      <c r="J13029">
        <v>-1.9191E-2</v>
      </c>
      <c r="K13029">
        <v>1011.809998</v>
      </c>
      <c r="L13029">
        <v>45.254413999999997</v>
      </c>
      <c r="W13029">
        <f t="shared" si="203"/>
        <v>53341.181347337035</v>
      </c>
    </row>
    <row r="13030" spans="1:23" x14ac:dyDescent="0.3">
      <c r="A13030">
        <v>758.08124999999995</v>
      </c>
      <c r="B13030">
        <v>435.16372699999999</v>
      </c>
      <c r="C13030">
        <v>-48727.503905999998</v>
      </c>
      <c r="D13030">
        <v>21572.289062</v>
      </c>
      <c r="E13030">
        <v>0.14452400000000001</v>
      </c>
      <c r="F13030">
        <v>9.9527219999999996</v>
      </c>
      <c r="G13030">
        <v>-0.42288500000000001</v>
      </c>
      <c r="H13030">
        <v>6.6780000000000006E-2</v>
      </c>
      <c r="I13030">
        <v>1.2541999999999999E-2</v>
      </c>
      <c r="J13030">
        <v>-2.2735999999999999E-2</v>
      </c>
      <c r="K13030">
        <v>1011.809998</v>
      </c>
      <c r="L13030">
        <v>45.254413999999997</v>
      </c>
      <c r="W13030">
        <f t="shared" si="203"/>
        <v>53290.924741019706</v>
      </c>
    </row>
    <row r="13031" spans="1:23" x14ac:dyDescent="0.3">
      <c r="A13031">
        <v>758.09249999999997</v>
      </c>
      <c r="B13031">
        <v>551.38507100000004</v>
      </c>
      <c r="C13031">
        <v>-48756.675780999998</v>
      </c>
      <c r="D13031">
        <v>21576.216797000001</v>
      </c>
      <c r="E13031">
        <v>0.14585400000000001</v>
      </c>
      <c r="F13031">
        <v>9.9499239999999993</v>
      </c>
      <c r="G13031">
        <v>-0.42914000000000002</v>
      </c>
      <c r="H13031">
        <v>5.9792999999999999E-2</v>
      </c>
      <c r="I13031">
        <v>1.261E-2</v>
      </c>
      <c r="J13031">
        <v>-1.9716999999999998E-2</v>
      </c>
      <c r="K13031">
        <v>1011.809998</v>
      </c>
      <c r="L13031">
        <v>45.254413999999997</v>
      </c>
      <c r="W13031">
        <f t="shared" si="203"/>
        <v>53320.264346505435</v>
      </c>
    </row>
    <row r="13032" spans="1:23" x14ac:dyDescent="0.3">
      <c r="A13032">
        <v>758.10374999999999</v>
      </c>
      <c r="B13032">
        <v>594.16772500000002</v>
      </c>
      <c r="C13032">
        <v>-48744.683594000002</v>
      </c>
      <c r="D13032">
        <v>21609.179687</v>
      </c>
      <c r="E13032">
        <v>0.14874499999999999</v>
      </c>
      <c r="F13032">
        <v>9.9511269999999996</v>
      </c>
      <c r="G13032">
        <v>-0.40959299999999998</v>
      </c>
      <c r="H13032">
        <v>3.1897000000000002E-2</v>
      </c>
      <c r="I13032">
        <v>9.5219999999999992E-3</v>
      </c>
      <c r="J13032">
        <v>-1.2005999999999999E-2</v>
      </c>
      <c r="K13032">
        <v>1011.820007</v>
      </c>
      <c r="L13032">
        <v>45.249530999999998</v>
      </c>
      <c r="W13032">
        <f t="shared" si="203"/>
        <v>53323.108130618741</v>
      </c>
    </row>
    <row r="13033" spans="1:23" x14ac:dyDescent="0.3">
      <c r="A13033">
        <v>758.11500000000001</v>
      </c>
      <c r="B13033">
        <v>529.53692599999999</v>
      </c>
      <c r="C13033">
        <v>-48738.796875</v>
      </c>
      <c r="D13033">
        <v>21573.830077999999</v>
      </c>
      <c r="E13033">
        <v>0.14067499999999999</v>
      </c>
      <c r="F13033">
        <v>9.9501299999999997</v>
      </c>
      <c r="G13033">
        <v>-0.40715200000000001</v>
      </c>
      <c r="H13033">
        <v>-3.7079999999999999E-3</v>
      </c>
      <c r="I13033">
        <v>4.8409999999999998E-3</v>
      </c>
      <c r="J13033">
        <v>-4.7609999999999996E-3</v>
      </c>
      <c r="K13033">
        <v>1011.820007</v>
      </c>
      <c r="L13033">
        <v>45.249530999999998</v>
      </c>
      <c r="W13033">
        <f t="shared" si="203"/>
        <v>53302.728583187229</v>
      </c>
    </row>
    <row r="13034" spans="1:23" x14ac:dyDescent="0.3">
      <c r="A13034">
        <v>758.12625000000003</v>
      </c>
      <c r="B13034">
        <v>465.317657</v>
      </c>
      <c r="C13034">
        <v>-48726.6875</v>
      </c>
      <c r="D13034">
        <v>21471.578125</v>
      </c>
      <c r="E13034">
        <v>0.123475</v>
      </c>
      <c r="F13034">
        <v>9.9525930000000002</v>
      </c>
      <c r="G13034">
        <v>-0.41757100000000003</v>
      </c>
      <c r="H13034">
        <v>-2.3354E-2</v>
      </c>
      <c r="I13034">
        <v>2.3670000000000002E-3</v>
      </c>
      <c r="J13034">
        <v>5.7499999999999999E-4</v>
      </c>
      <c r="K13034">
        <v>1011.820007</v>
      </c>
      <c r="L13034">
        <v>45.249530999999998</v>
      </c>
      <c r="W13034">
        <f t="shared" si="203"/>
        <v>53249.744247484894</v>
      </c>
    </row>
    <row r="13035" spans="1:23" x14ac:dyDescent="0.3">
      <c r="A13035">
        <v>758.13750000000005</v>
      </c>
      <c r="B13035">
        <v>483.770355</v>
      </c>
      <c r="C13035">
        <v>-48736.023437000003</v>
      </c>
      <c r="D13035">
        <v>21570.664062</v>
      </c>
      <c r="E13035">
        <v>0.13037899999999999</v>
      </c>
      <c r="F13035">
        <v>9.950431</v>
      </c>
      <c r="G13035">
        <v>-0.40360800000000002</v>
      </c>
      <c r="H13035">
        <v>-3.0974000000000002E-2</v>
      </c>
      <c r="I13035">
        <v>7.2491680000000001E-5</v>
      </c>
      <c r="J13035">
        <v>2.9680000000000002E-3</v>
      </c>
      <c r="K13035">
        <v>1011.820007</v>
      </c>
      <c r="L13035">
        <v>45.249530999999998</v>
      </c>
      <c r="W13035">
        <f t="shared" si="203"/>
        <v>53298.47617224951</v>
      </c>
    </row>
    <row r="13036" spans="1:23" x14ac:dyDescent="0.3">
      <c r="A13036">
        <v>758.14874999999995</v>
      </c>
      <c r="B13036">
        <v>541.64227300000005</v>
      </c>
      <c r="C13036">
        <v>-48751.402344000002</v>
      </c>
      <c r="D13036">
        <v>21565.142577999999</v>
      </c>
      <c r="E13036">
        <v>0.134657</v>
      </c>
      <c r="F13036">
        <v>9.9591180000000001</v>
      </c>
      <c r="G13036">
        <v>-0.41473700000000002</v>
      </c>
      <c r="H13036">
        <v>-1.34E-2</v>
      </c>
      <c r="I13036">
        <v>2.232E-3</v>
      </c>
      <c r="J13036">
        <v>-2.0119999999999999E-3</v>
      </c>
      <c r="K13036">
        <v>1011.820007</v>
      </c>
      <c r="L13036">
        <v>45.249530999999998</v>
      </c>
      <c r="W13036">
        <f t="shared" si="203"/>
        <v>53310.861756943472</v>
      </c>
    </row>
    <row r="13037" spans="1:23" x14ac:dyDescent="0.3">
      <c r="A13037">
        <v>758.16</v>
      </c>
      <c r="B13037">
        <v>554.05841099999998</v>
      </c>
      <c r="C13037">
        <v>-48740.636719000002</v>
      </c>
      <c r="D13037">
        <v>21470.439452999999</v>
      </c>
      <c r="E13037">
        <v>0.13980000000000001</v>
      </c>
      <c r="F13037">
        <v>9.962377</v>
      </c>
      <c r="G13037">
        <v>-0.42158099999999998</v>
      </c>
      <c r="H13037">
        <v>2.0608999999999999E-2</v>
      </c>
      <c r="I13037">
        <v>6.0359999999999997E-3</v>
      </c>
      <c r="J13037">
        <v>-1.2274E-2</v>
      </c>
      <c r="K13037">
        <v>1011.820007</v>
      </c>
      <c r="L13037">
        <v>45.249530999999998</v>
      </c>
      <c r="W13037">
        <f t="shared" si="203"/>
        <v>53262.899083708071</v>
      </c>
    </row>
    <row r="13038" spans="1:23" x14ac:dyDescent="0.3">
      <c r="A13038">
        <v>758.17124999999999</v>
      </c>
      <c r="B13038">
        <v>497.95916699999998</v>
      </c>
      <c r="C13038">
        <v>-48741.136719000002</v>
      </c>
      <c r="D13038">
        <v>21586.005859000001</v>
      </c>
      <c r="E13038">
        <v>0.146623</v>
      </c>
      <c r="F13038">
        <v>9.9545700000000004</v>
      </c>
      <c r="G13038">
        <v>-0.42138999999999999</v>
      </c>
      <c r="H13038">
        <v>4.5279E-2</v>
      </c>
      <c r="I13038">
        <v>1.0571000000000001E-2</v>
      </c>
      <c r="J13038">
        <v>-2.0853E-2</v>
      </c>
      <c r="K13038">
        <v>1011.820007</v>
      </c>
      <c r="L13038">
        <v>45.249530999999998</v>
      </c>
      <c r="W13038">
        <f t="shared" si="203"/>
        <v>53309.492784465991</v>
      </c>
    </row>
    <row r="13039" spans="1:23" x14ac:dyDescent="0.3">
      <c r="A13039">
        <v>758.1825</v>
      </c>
      <c r="B13039">
        <v>523.50140399999998</v>
      </c>
      <c r="C13039">
        <v>-48756.363280999998</v>
      </c>
      <c r="D13039">
        <v>21521.271484000001</v>
      </c>
      <c r="E13039">
        <v>0.15013299999999999</v>
      </c>
      <c r="F13039">
        <v>9.9456690000000005</v>
      </c>
      <c r="G13039">
        <v>-0.41139100000000001</v>
      </c>
      <c r="H13039">
        <v>6.3813999999999996E-2</v>
      </c>
      <c r="I13039">
        <v>1.3915E-2</v>
      </c>
      <c r="J13039">
        <v>-2.4063999999999999E-2</v>
      </c>
      <c r="K13039">
        <v>1011.820007</v>
      </c>
      <c r="L13039">
        <v>45.249530999999998</v>
      </c>
      <c r="W13039">
        <f t="shared" si="203"/>
        <v>53297.487186516271</v>
      </c>
    </row>
    <row r="13040" spans="1:23" x14ac:dyDescent="0.3">
      <c r="A13040">
        <v>758.19375000000002</v>
      </c>
      <c r="B13040">
        <v>519.25335700000005</v>
      </c>
      <c r="C13040">
        <v>-48758.730469000002</v>
      </c>
      <c r="D13040">
        <v>21556.697265999999</v>
      </c>
      <c r="E13040">
        <v>0.12961600000000001</v>
      </c>
      <c r="F13040">
        <v>9.9479570000000006</v>
      </c>
      <c r="G13040">
        <v>-0.41146100000000002</v>
      </c>
      <c r="H13040">
        <v>6.1051000000000001E-2</v>
      </c>
      <c r="I13040">
        <v>1.4806E-2</v>
      </c>
      <c r="J13040">
        <v>-2.1439E-2</v>
      </c>
      <c r="K13040">
        <v>1011.820007</v>
      </c>
      <c r="L13040">
        <v>45.249530999999998</v>
      </c>
      <c r="W13040">
        <f t="shared" si="203"/>
        <v>53313.925179218582</v>
      </c>
    </row>
    <row r="13041" spans="1:23" x14ac:dyDescent="0.3">
      <c r="A13041">
        <v>758.20500000000004</v>
      </c>
      <c r="B13041">
        <v>616.97717299999999</v>
      </c>
      <c r="C13041">
        <v>-48732.734375</v>
      </c>
      <c r="D13041">
        <v>21579.308593999998</v>
      </c>
      <c r="E13041">
        <v>0.127663</v>
      </c>
      <c r="F13041">
        <v>9.9508299999999998</v>
      </c>
      <c r="G13041">
        <v>-0.40974100000000002</v>
      </c>
      <c r="H13041">
        <v>3.8269999999999998E-2</v>
      </c>
      <c r="I13041">
        <v>1.1828999999999999E-2</v>
      </c>
      <c r="J13041">
        <v>-1.4159E-2</v>
      </c>
      <c r="K13041">
        <v>1011.820007</v>
      </c>
      <c r="L13041">
        <v>45.252068000000001</v>
      </c>
      <c r="W13041">
        <f t="shared" si="203"/>
        <v>53300.343525078635</v>
      </c>
    </row>
    <row r="13042" spans="1:23" x14ac:dyDescent="0.3">
      <c r="A13042">
        <v>758.21624999999995</v>
      </c>
      <c r="B13042">
        <v>525.47979699999996</v>
      </c>
      <c r="C13042">
        <v>-48736.265625</v>
      </c>
      <c r="D13042">
        <v>21662.851562</v>
      </c>
      <c r="E13042">
        <v>0.12175800000000001</v>
      </c>
      <c r="F13042">
        <v>9.9511679999999991</v>
      </c>
      <c r="G13042">
        <v>-0.39225500000000002</v>
      </c>
      <c r="H13042">
        <v>-2.5330000000000001E-3</v>
      </c>
      <c r="I13042">
        <v>5.2030000000000002E-3</v>
      </c>
      <c r="J13042">
        <v>-4.9249999999999997E-3</v>
      </c>
      <c r="K13042">
        <v>1011.820007</v>
      </c>
      <c r="L13042">
        <v>45.252068000000001</v>
      </c>
      <c r="W13042">
        <f t="shared" si="203"/>
        <v>53336.468329697811</v>
      </c>
    </row>
    <row r="13043" spans="1:23" x14ac:dyDescent="0.3">
      <c r="A13043">
        <v>758.22749999999996</v>
      </c>
      <c r="B13043">
        <v>586.70562700000005</v>
      </c>
      <c r="C13043">
        <v>-48733.523437000003</v>
      </c>
      <c r="D13043">
        <v>21630.625</v>
      </c>
      <c r="E13043">
        <v>0.13264699999999999</v>
      </c>
      <c r="F13043">
        <v>9.9568549999999991</v>
      </c>
      <c r="G13043">
        <v>-0.41305599999999998</v>
      </c>
      <c r="H13043">
        <v>-2.8243000000000001E-2</v>
      </c>
      <c r="I13043">
        <v>1.147E-3</v>
      </c>
      <c r="J13043">
        <v>1.9040000000000001E-3</v>
      </c>
      <c r="K13043">
        <v>1011.820007</v>
      </c>
      <c r="L13043">
        <v>45.252068000000001</v>
      </c>
      <c r="W13043">
        <f t="shared" si="203"/>
        <v>53321.519745483689</v>
      </c>
    </row>
    <row r="13044" spans="1:23" x14ac:dyDescent="0.3">
      <c r="A13044">
        <v>758.23874999999998</v>
      </c>
      <c r="B13044">
        <v>422.59906000000001</v>
      </c>
      <c r="C13044">
        <v>-48750.722655999998</v>
      </c>
      <c r="D13044">
        <v>21577.078125</v>
      </c>
      <c r="E13044">
        <v>0.13711200000000001</v>
      </c>
      <c r="F13044">
        <v>9.9570100000000004</v>
      </c>
      <c r="G13044">
        <v>-0.413522</v>
      </c>
      <c r="H13044">
        <v>-3.4325000000000001E-2</v>
      </c>
      <c r="I13044">
        <v>-2.3699999999999999E-4</v>
      </c>
      <c r="J13044">
        <v>3.7000000000000002E-3</v>
      </c>
      <c r="K13044">
        <v>1011.820007</v>
      </c>
      <c r="L13044">
        <v>45.252068000000001</v>
      </c>
      <c r="W13044">
        <f t="shared" si="203"/>
        <v>53313.99300240133</v>
      </c>
    </row>
    <row r="13045" spans="1:23" x14ac:dyDescent="0.3">
      <c r="A13045">
        <v>758.25</v>
      </c>
      <c r="B13045">
        <v>534.00024399999995</v>
      </c>
      <c r="C13045">
        <v>-48751.34375</v>
      </c>
      <c r="D13045">
        <v>21611.484375</v>
      </c>
      <c r="E13045">
        <v>0.14377200000000001</v>
      </c>
      <c r="F13045">
        <v>9.9364640000000009</v>
      </c>
      <c r="G13045">
        <v>-0.405748</v>
      </c>
      <c r="H13045">
        <v>-2.0482E-2</v>
      </c>
      <c r="I13045">
        <v>2.2330000000000002E-3</v>
      </c>
      <c r="J13045">
        <v>8.1800000000000004E-4</v>
      </c>
      <c r="K13045">
        <v>1011.820007</v>
      </c>
      <c r="L13045">
        <v>45.252068000000001</v>
      </c>
      <c r="W13045">
        <f t="shared" si="203"/>
        <v>53329.494002682281</v>
      </c>
    </row>
    <row r="13046" spans="1:23" x14ac:dyDescent="0.3">
      <c r="A13046">
        <v>758.26125000000002</v>
      </c>
      <c r="B13046">
        <v>482.59051499999998</v>
      </c>
      <c r="C13046">
        <v>-48760.929687000003</v>
      </c>
      <c r="D13046">
        <v>21508.59375</v>
      </c>
      <c r="E13046">
        <v>0.12698599999999999</v>
      </c>
      <c r="F13046">
        <v>9.9337689999999998</v>
      </c>
      <c r="G13046">
        <v>-0.40389000000000003</v>
      </c>
      <c r="H13046">
        <v>1.6036000000000002E-2</v>
      </c>
      <c r="I13046">
        <v>6.633E-3</v>
      </c>
      <c r="J13046">
        <v>-1.1826E-2</v>
      </c>
      <c r="K13046">
        <v>1011.820007</v>
      </c>
      <c r="L13046">
        <v>45.252068000000001</v>
      </c>
      <c r="W13046">
        <f t="shared" si="203"/>
        <v>53296.16086218843</v>
      </c>
    </row>
    <row r="13047" spans="1:23" x14ac:dyDescent="0.3">
      <c r="A13047">
        <v>758.27250000000004</v>
      </c>
      <c r="B13047">
        <v>435.66976899999997</v>
      </c>
      <c r="C13047">
        <v>-48769.84375</v>
      </c>
      <c r="D13047">
        <v>21592.544922000001</v>
      </c>
      <c r="E13047">
        <v>0.12617800000000001</v>
      </c>
      <c r="F13047">
        <v>9.9425329999999992</v>
      </c>
      <c r="G13047">
        <v>-0.40627400000000002</v>
      </c>
      <c r="H13047">
        <v>4.8592999999999997E-2</v>
      </c>
      <c r="I13047">
        <v>9.7160000000000007E-3</v>
      </c>
      <c r="J13047">
        <v>-2.1061E-2</v>
      </c>
      <c r="K13047">
        <v>1011.820007</v>
      </c>
      <c r="L13047">
        <v>45.252068000000001</v>
      </c>
      <c r="W13047">
        <f t="shared" si="203"/>
        <v>53337.842698740853</v>
      </c>
    </row>
    <row r="13048" spans="1:23" x14ac:dyDescent="0.3">
      <c r="A13048">
        <v>758.28375000000005</v>
      </c>
      <c r="B13048">
        <v>404.29589800000002</v>
      </c>
      <c r="C13048">
        <v>-48747.824219000002</v>
      </c>
      <c r="D13048">
        <v>21634.259765999999</v>
      </c>
      <c r="E13048">
        <v>0.14044599999999999</v>
      </c>
      <c r="F13048">
        <v>9.9604189999999999</v>
      </c>
      <c r="G13048">
        <v>-0.41529899999999997</v>
      </c>
      <c r="H13048">
        <v>6.6064999999999999E-2</v>
      </c>
      <c r="I13048">
        <v>1.2648E-2</v>
      </c>
      <c r="J13048">
        <v>-2.3189999999999999E-2</v>
      </c>
      <c r="K13048">
        <v>1011.820007</v>
      </c>
      <c r="L13048">
        <v>45.252068000000001</v>
      </c>
      <c r="W13048">
        <f t="shared" si="203"/>
        <v>53334.369939865501</v>
      </c>
    </row>
    <row r="13049" spans="1:23" x14ac:dyDescent="0.3">
      <c r="A13049">
        <v>758.29499999999996</v>
      </c>
      <c r="B13049">
        <v>343.60391199999998</v>
      </c>
      <c r="C13049">
        <v>-48758.097655999998</v>
      </c>
      <c r="D13049">
        <v>21551.931640999999</v>
      </c>
      <c r="E13049">
        <v>0.135744</v>
      </c>
      <c r="F13049">
        <v>9.9583130000000004</v>
      </c>
      <c r="G13049">
        <v>-0.418985</v>
      </c>
      <c r="H13049">
        <v>6.6267000000000006E-2</v>
      </c>
      <c r="I13049">
        <v>1.1487000000000001E-2</v>
      </c>
      <c r="J13049">
        <v>-1.9869999999999999E-2</v>
      </c>
      <c r="K13049">
        <v>1011.820007</v>
      </c>
      <c r="L13049">
        <v>45.252068000000001</v>
      </c>
      <c r="W13049">
        <f t="shared" si="203"/>
        <v>53309.99820051311</v>
      </c>
    </row>
    <row r="13050" spans="1:23" x14ac:dyDescent="0.3">
      <c r="A13050">
        <v>758.30624999999998</v>
      </c>
      <c r="B13050">
        <v>464.16360500000002</v>
      </c>
      <c r="C13050">
        <v>-48754.824219000002</v>
      </c>
      <c r="D13050">
        <v>21366.255859000001</v>
      </c>
      <c r="E13050">
        <v>0.150392</v>
      </c>
      <c r="F13050">
        <v>9.9541020000000007</v>
      </c>
      <c r="G13050">
        <v>-0.40895500000000001</v>
      </c>
      <c r="H13050">
        <v>3.3618000000000002E-2</v>
      </c>
      <c r="I13050">
        <v>8.3719999999999992E-3</v>
      </c>
      <c r="J13050">
        <v>-1.2008E-2</v>
      </c>
      <c r="K13050">
        <v>1011.820007</v>
      </c>
      <c r="L13050">
        <v>45.252068000000001</v>
      </c>
      <c r="W13050">
        <f t="shared" si="203"/>
        <v>53233.121474417108</v>
      </c>
    </row>
    <row r="13051" spans="1:23" x14ac:dyDescent="0.3">
      <c r="A13051">
        <v>758.3175</v>
      </c>
      <c r="B13051">
        <v>569.74206500000003</v>
      </c>
      <c r="C13051">
        <v>-48743.8125</v>
      </c>
      <c r="D13051">
        <v>21465.050781000002</v>
      </c>
      <c r="E13051">
        <v>0.133321</v>
      </c>
      <c r="F13051">
        <v>9.9488500000000002</v>
      </c>
      <c r="G13051">
        <v>-0.40193600000000002</v>
      </c>
      <c r="H13051">
        <v>2.3930000000000002E-3</v>
      </c>
      <c r="I13051">
        <v>5.7299999999999999E-3</v>
      </c>
      <c r="J13051">
        <v>-6.7140000000000003E-3</v>
      </c>
      <c r="K13051">
        <v>1011.820007</v>
      </c>
      <c r="L13051">
        <v>45.252068000000001</v>
      </c>
      <c r="W13051">
        <f t="shared" si="203"/>
        <v>53263.798851440319</v>
      </c>
    </row>
    <row r="13052" spans="1:23" x14ac:dyDescent="0.3">
      <c r="A13052">
        <v>758.32875000000001</v>
      </c>
      <c r="B13052">
        <v>595.92742899999996</v>
      </c>
      <c r="C13052">
        <v>-48760.203125</v>
      </c>
      <c r="D13052">
        <v>21484.59375</v>
      </c>
      <c r="E13052">
        <v>0.141988</v>
      </c>
      <c r="F13052">
        <v>9.9374699999999994</v>
      </c>
      <c r="G13052">
        <v>-0.41011199999999998</v>
      </c>
      <c r="H13052">
        <v>-2.9430999999999999E-2</v>
      </c>
      <c r="I13052">
        <v>3.9389999999999998E-3</v>
      </c>
      <c r="J13052">
        <v>2.062E-3</v>
      </c>
      <c r="K13052">
        <v>1011.820007</v>
      </c>
      <c r="L13052">
        <v>45.252068000000001</v>
      </c>
      <c r="W13052">
        <f t="shared" si="203"/>
        <v>53286.961884633973</v>
      </c>
    </row>
    <row r="13053" spans="1:23" x14ac:dyDescent="0.3">
      <c r="A13053">
        <v>758.34</v>
      </c>
      <c r="B13053">
        <v>467.52932700000002</v>
      </c>
      <c r="C13053">
        <v>-48737.207030999998</v>
      </c>
      <c r="D13053">
        <v>21461.677734000001</v>
      </c>
      <c r="E13053">
        <v>0.13275000000000001</v>
      </c>
      <c r="F13053">
        <v>9.9430359999999993</v>
      </c>
      <c r="G13053">
        <v>-0.39909499999999998</v>
      </c>
      <c r="H13053">
        <v>-3.4633999999999998E-2</v>
      </c>
      <c r="I13053">
        <v>2.0279999999999999E-3</v>
      </c>
      <c r="J13053">
        <v>3.9459999999999999E-3</v>
      </c>
      <c r="K13053">
        <v>1011.820007</v>
      </c>
      <c r="L13053">
        <v>45.252068000000001</v>
      </c>
      <c r="W13053">
        <f t="shared" si="203"/>
        <v>53255.399200571504</v>
      </c>
    </row>
    <row r="13054" spans="1:23" x14ac:dyDescent="0.3">
      <c r="A13054">
        <v>758.35125000000005</v>
      </c>
      <c r="B13054">
        <v>570.04754600000001</v>
      </c>
      <c r="C13054">
        <v>-48735.242187000003</v>
      </c>
      <c r="D13054">
        <v>21440.431640999999</v>
      </c>
      <c r="E13054">
        <v>0.119367</v>
      </c>
      <c r="F13054">
        <v>9.9467009999999991</v>
      </c>
      <c r="G13054">
        <v>-0.40960400000000002</v>
      </c>
      <c r="H13054">
        <v>-1.9739E-2</v>
      </c>
      <c r="I13054">
        <v>2.862E-3</v>
      </c>
      <c r="J13054">
        <v>-3.1740000000000002E-3</v>
      </c>
      <c r="K13054">
        <v>1011.820007</v>
      </c>
      <c r="L13054">
        <v>45.252068000000001</v>
      </c>
      <c r="W13054">
        <f t="shared" si="203"/>
        <v>53246.041112768551</v>
      </c>
    </row>
    <row r="13055" spans="1:23" x14ac:dyDescent="0.3">
      <c r="A13055">
        <v>758.36249999999995</v>
      </c>
      <c r="B13055">
        <v>503.18362400000001</v>
      </c>
      <c r="C13055">
        <v>-48699.972655999998</v>
      </c>
      <c r="D13055">
        <v>21517.339843999998</v>
      </c>
      <c r="E13055">
        <v>0.13304299999999999</v>
      </c>
      <c r="F13055">
        <v>9.9416410000000006</v>
      </c>
      <c r="G13055">
        <v>-0.41100199999999998</v>
      </c>
      <c r="H13055">
        <v>1.6237000000000001E-2</v>
      </c>
      <c r="I13055">
        <v>6.7239999999999999E-3</v>
      </c>
      <c r="J13055">
        <v>-1.6490999999999999E-2</v>
      </c>
      <c r="K13055">
        <v>1011.820007</v>
      </c>
      <c r="L13055">
        <v>45.252068000000001</v>
      </c>
      <c r="W13055">
        <f t="shared" si="203"/>
        <v>53244.121219312081</v>
      </c>
    </row>
    <row r="13056" spans="1:23" x14ac:dyDescent="0.3">
      <c r="A13056">
        <v>758.37374999999997</v>
      </c>
      <c r="B13056">
        <v>446.07827800000001</v>
      </c>
      <c r="C13056">
        <v>-48744.5</v>
      </c>
      <c r="D13056">
        <v>21456.332031000002</v>
      </c>
      <c r="E13056">
        <v>0.13580999999999999</v>
      </c>
      <c r="F13056">
        <v>9.9622799999999998</v>
      </c>
      <c r="G13056">
        <v>-0.40160899999999999</v>
      </c>
      <c r="H13056">
        <v>4.7553999999999999E-2</v>
      </c>
      <c r="I13056">
        <v>1.0104E-2</v>
      </c>
      <c r="J13056">
        <v>-2.2905999999999999E-2</v>
      </c>
      <c r="K13056">
        <v>1011.820007</v>
      </c>
      <c r="L13056">
        <v>45.252068000000001</v>
      </c>
      <c r="W13056">
        <f t="shared" si="203"/>
        <v>53259.735732583387</v>
      </c>
    </row>
    <row r="13057" spans="1:23" x14ac:dyDescent="0.3">
      <c r="A13057">
        <v>758.38499999999999</v>
      </c>
      <c r="B13057">
        <v>477.47830199999999</v>
      </c>
      <c r="C13057">
        <v>-48758.96875</v>
      </c>
      <c r="D13057">
        <v>21571.128906000002</v>
      </c>
      <c r="E13057">
        <v>0.12198199999999999</v>
      </c>
      <c r="F13057">
        <v>9.9554310000000008</v>
      </c>
      <c r="G13057">
        <v>-0.406694</v>
      </c>
      <c r="H13057">
        <v>6.5533999999999995E-2</v>
      </c>
      <c r="I13057">
        <v>1.3035E-2</v>
      </c>
      <c r="J13057">
        <v>-2.2526999999999998E-2</v>
      </c>
      <c r="K13057">
        <v>1011.820007</v>
      </c>
      <c r="L13057">
        <v>45.252068000000001</v>
      </c>
      <c r="W13057">
        <f t="shared" si="203"/>
        <v>53319.589471146777</v>
      </c>
    </row>
    <row r="13058" spans="1:23" x14ac:dyDescent="0.3">
      <c r="A13058">
        <v>758.39625000000001</v>
      </c>
      <c r="B13058">
        <v>351.88201900000001</v>
      </c>
      <c r="C13058">
        <v>-48735.507812000003</v>
      </c>
      <c r="D13058">
        <v>21617.251952999999</v>
      </c>
      <c r="E13058">
        <v>0.135736</v>
      </c>
      <c r="F13058">
        <v>9.9633000000000003</v>
      </c>
      <c r="G13058">
        <v>-0.40709299999999998</v>
      </c>
      <c r="H13058">
        <v>5.9570999999999999E-2</v>
      </c>
      <c r="I13058">
        <v>1.2167000000000001E-2</v>
      </c>
      <c r="J13058">
        <v>-1.6525000000000001E-2</v>
      </c>
      <c r="K13058">
        <v>1011.820007</v>
      </c>
      <c r="L13058">
        <v>45.252068000000001</v>
      </c>
      <c r="W13058">
        <f t="shared" ref="W13058:W13121" si="204">SQRT((B13058)^2+(C13058)^2+(D13058)^2)</f>
        <v>53315.843092351934</v>
      </c>
    </row>
    <row r="13059" spans="1:23" x14ac:dyDescent="0.3">
      <c r="A13059">
        <v>758.40750000000003</v>
      </c>
      <c r="B13059">
        <v>455.30926499999998</v>
      </c>
      <c r="C13059">
        <v>-48713.742187000003</v>
      </c>
      <c r="D13059">
        <v>21599.273437</v>
      </c>
      <c r="E13059">
        <v>0.12128</v>
      </c>
      <c r="F13059">
        <v>9.9314219999999995</v>
      </c>
      <c r="G13059">
        <v>-0.41064800000000001</v>
      </c>
      <c r="H13059">
        <v>3.6586E-2</v>
      </c>
      <c r="I13059">
        <v>8.7799999999999996E-3</v>
      </c>
      <c r="J13059">
        <v>-1.0654E-2</v>
      </c>
      <c r="K13059">
        <v>1011.820007</v>
      </c>
      <c r="L13059">
        <v>45.252068000000001</v>
      </c>
      <c r="W13059">
        <f t="shared" si="204"/>
        <v>53289.441706538761</v>
      </c>
    </row>
    <row r="13060" spans="1:23" x14ac:dyDescent="0.3">
      <c r="A13060">
        <v>758.41875000000005</v>
      </c>
      <c r="B13060">
        <v>508.79150399999997</v>
      </c>
      <c r="C13060">
        <v>-48717.003905999998</v>
      </c>
      <c r="D13060">
        <v>21561.796875</v>
      </c>
      <c r="E13060">
        <v>0.12732599999999999</v>
      </c>
      <c r="F13060">
        <v>9.9394960000000001</v>
      </c>
      <c r="G13060">
        <v>-0.41208299999999998</v>
      </c>
      <c r="H13060">
        <v>-1.297E-3</v>
      </c>
      <c r="I13060">
        <v>5.2719999999999998E-3</v>
      </c>
      <c r="J13060">
        <v>-5.4840000000000002E-3</v>
      </c>
      <c r="K13060">
        <v>1011.820007</v>
      </c>
      <c r="L13060">
        <v>45.252068000000001</v>
      </c>
      <c r="W13060">
        <f t="shared" si="204"/>
        <v>53277.729145023826</v>
      </c>
    </row>
    <row r="13061" spans="1:23" x14ac:dyDescent="0.3">
      <c r="A13061">
        <v>758.43</v>
      </c>
      <c r="B13061">
        <v>467.18499800000001</v>
      </c>
      <c r="C13061">
        <v>-48744.855469000002</v>
      </c>
      <c r="D13061">
        <v>21507.085937</v>
      </c>
      <c r="E13061">
        <v>0.13937099999999999</v>
      </c>
      <c r="F13061">
        <v>9.9564029999999999</v>
      </c>
      <c r="G13061">
        <v>-0.41553699999999999</v>
      </c>
      <c r="H13061">
        <v>-2.4513E-2</v>
      </c>
      <c r="I13061">
        <v>9.3000000000000005E-4</v>
      </c>
      <c r="J13061">
        <v>-4.15E-4</v>
      </c>
      <c r="K13061">
        <v>1011.820007</v>
      </c>
      <c r="L13061">
        <v>45.252068000000001</v>
      </c>
      <c r="W13061">
        <f t="shared" si="204"/>
        <v>53280.708910613779</v>
      </c>
    </row>
    <row r="13062" spans="1:23" x14ac:dyDescent="0.3">
      <c r="A13062">
        <v>758.44124999999997</v>
      </c>
      <c r="B13062">
        <v>475.827698</v>
      </c>
      <c r="C13062">
        <v>-48745.605469000002</v>
      </c>
      <c r="D13062">
        <v>21520.326172000001</v>
      </c>
      <c r="E13062">
        <v>0.14210400000000001</v>
      </c>
      <c r="F13062">
        <v>9.969398</v>
      </c>
      <c r="G13062">
        <v>-0.41088200000000002</v>
      </c>
      <c r="H13062">
        <v>-3.5229999999999997E-2</v>
      </c>
      <c r="I13062">
        <v>-1.0989999999999999E-3</v>
      </c>
      <c r="J13062">
        <v>2.9510000000000001E-3</v>
      </c>
      <c r="K13062">
        <v>1011.820007</v>
      </c>
      <c r="L13062">
        <v>45.252068000000001</v>
      </c>
      <c r="W13062">
        <f t="shared" si="204"/>
        <v>53286.81734807264</v>
      </c>
    </row>
    <row r="13063" spans="1:23" x14ac:dyDescent="0.3">
      <c r="A13063">
        <v>758.45249999999999</v>
      </c>
      <c r="B13063">
        <v>579.82910200000003</v>
      </c>
      <c r="C13063">
        <v>-48738.390625</v>
      </c>
      <c r="D13063">
        <v>21634.115234000001</v>
      </c>
      <c r="E13063">
        <v>0.137188</v>
      </c>
      <c r="F13063">
        <v>9.9674929999999993</v>
      </c>
      <c r="G13063">
        <v>-0.419906</v>
      </c>
      <c r="H13063">
        <v>-2.3156E-2</v>
      </c>
      <c r="I13063">
        <v>-2.7946689999999999E-6</v>
      </c>
      <c r="J13063">
        <v>-1.4890000000000001E-3</v>
      </c>
      <c r="K13063">
        <v>1011.820007</v>
      </c>
      <c r="L13063">
        <v>45.252068000000001</v>
      </c>
      <c r="W13063">
        <f t="shared" si="204"/>
        <v>53327.30880571984</v>
      </c>
    </row>
    <row r="13064" spans="1:23" x14ac:dyDescent="0.3">
      <c r="A13064">
        <v>758.46375</v>
      </c>
      <c r="B13064">
        <v>514.07080099999996</v>
      </c>
      <c r="C13064">
        <v>-48729.425780999998</v>
      </c>
      <c r="D13064">
        <v>21658.994140999999</v>
      </c>
      <c r="E13064">
        <v>0.13766900000000001</v>
      </c>
      <c r="F13064">
        <v>9.9428800000000006</v>
      </c>
      <c r="G13064">
        <v>-0.414219</v>
      </c>
      <c r="H13064">
        <v>1.4427000000000001E-2</v>
      </c>
      <c r="I13064">
        <v>7.2370000000000004E-3</v>
      </c>
      <c r="J13064">
        <v>-1.2683E-2</v>
      </c>
      <c r="K13064">
        <v>1011.820007</v>
      </c>
      <c r="L13064">
        <v>45.252068000000001</v>
      </c>
      <c r="W13064">
        <f t="shared" si="204"/>
        <v>53328.540510071158</v>
      </c>
    </row>
    <row r="13065" spans="1:23" x14ac:dyDescent="0.3">
      <c r="A13065">
        <v>758.47500000000002</v>
      </c>
      <c r="B13065">
        <v>534.63476600000001</v>
      </c>
      <c r="C13065">
        <v>-48766.863280999998</v>
      </c>
      <c r="D13065">
        <v>21525.947265999999</v>
      </c>
      <c r="E13065">
        <v>0.13988</v>
      </c>
      <c r="F13065">
        <v>9.9205579999999998</v>
      </c>
      <c r="G13065">
        <v>-0.40985100000000002</v>
      </c>
      <c r="H13065">
        <v>5.0595000000000001E-2</v>
      </c>
      <c r="I13065">
        <v>1.2892000000000001E-2</v>
      </c>
      <c r="J13065">
        <v>-2.214E-2</v>
      </c>
      <c r="K13065">
        <v>1011.820007</v>
      </c>
      <c r="L13065">
        <v>45.252068000000001</v>
      </c>
      <c r="W13065">
        <f t="shared" si="204"/>
        <v>53309.091103669874</v>
      </c>
    </row>
    <row r="13066" spans="1:23" x14ac:dyDescent="0.3">
      <c r="A13066">
        <v>758.48625000000004</v>
      </c>
      <c r="B13066">
        <v>463.21218900000002</v>
      </c>
      <c r="C13066">
        <v>-48746.394530999998</v>
      </c>
      <c r="D13066">
        <v>21745.109375</v>
      </c>
      <c r="E13066">
        <v>0.13028400000000001</v>
      </c>
      <c r="F13066">
        <v>9.9448950000000007</v>
      </c>
      <c r="G13066">
        <v>-0.40480899999999997</v>
      </c>
      <c r="H13066">
        <v>6.6451999999999997E-2</v>
      </c>
      <c r="I13066">
        <v>1.3906E-2</v>
      </c>
      <c r="J13066">
        <v>-2.4174000000000001E-2</v>
      </c>
      <c r="K13066">
        <v>1011.820007</v>
      </c>
      <c r="L13066">
        <v>45.252068000000001</v>
      </c>
      <c r="W13066">
        <f t="shared" si="204"/>
        <v>53378.603644481533</v>
      </c>
    </row>
    <row r="13067" spans="1:23" x14ac:dyDescent="0.3">
      <c r="A13067">
        <v>758.49749999999995</v>
      </c>
      <c r="B13067">
        <v>488.31152300000002</v>
      </c>
      <c r="C13067">
        <v>-48736.824219000002</v>
      </c>
      <c r="D13067">
        <v>21605.734375</v>
      </c>
      <c r="E13067">
        <v>0.141842</v>
      </c>
      <c r="F13067">
        <v>9.9734890000000007</v>
      </c>
      <c r="G13067">
        <v>-0.40657799999999999</v>
      </c>
      <c r="H13067">
        <v>5.6812000000000001E-2</v>
      </c>
      <c r="I13067">
        <v>1.1958E-2</v>
      </c>
      <c r="J13067">
        <v>-1.8315000000000001E-2</v>
      </c>
      <c r="K13067">
        <v>1011.820007</v>
      </c>
      <c r="L13067">
        <v>45.252068000000001</v>
      </c>
      <c r="W13067">
        <f t="shared" si="204"/>
        <v>53313.452720493129</v>
      </c>
    </row>
    <row r="13068" spans="1:23" x14ac:dyDescent="0.3">
      <c r="A13068">
        <v>758.50874999999996</v>
      </c>
      <c r="B13068">
        <v>648.86138900000003</v>
      </c>
      <c r="C13068">
        <v>-48728.679687000003</v>
      </c>
      <c r="D13068">
        <v>21487.345702999999</v>
      </c>
      <c r="E13068">
        <v>0.132216</v>
      </c>
      <c r="F13068">
        <v>9.9652550000000009</v>
      </c>
      <c r="G13068">
        <v>-0.42564800000000003</v>
      </c>
      <c r="H13068">
        <v>3.6138000000000003E-2</v>
      </c>
      <c r="I13068">
        <v>9.6399999999999993E-3</v>
      </c>
      <c r="J13068">
        <v>-1.3632999999999999E-2</v>
      </c>
      <c r="K13068">
        <v>1011.829956</v>
      </c>
      <c r="L13068">
        <v>45.256950000000003</v>
      </c>
      <c r="W13068">
        <f t="shared" si="204"/>
        <v>53259.846699935348</v>
      </c>
    </row>
    <row r="13069" spans="1:23" x14ac:dyDescent="0.3">
      <c r="A13069">
        <v>758.52</v>
      </c>
      <c r="B13069">
        <v>472.76626599999997</v>
      </c>
      <c r="C13069">
        <v>-48743.671875</v>
      </c>
      <c r="D13069">
        <v>21526.269531000002</v>
      </c>
      <c r="E13069">
        <v>0.13691900000000001</v>
      </c>
      <c r="F13069">
        <v>9.9469589999999997</v>
      </c>
      <c r="G13069">
        <v>-0.41075099999999998</v>
      </c>
      <c r="H13069">
        <v>3.7360000000000002E-3</v>
      </c>
      <c r="I13069">
        <v>5.8960000000000002E-3</v>
      </c>
      <c r="J13069">
        <v>-5.496E-3</v>
      </c>
      <c r="K13069">
        <v>1011.829956</v>
      </c>
      <c r="L13069">
        <v>45.256950000000003</v>
      </c>
      <c r="W13069">
        <f t="shared" si="204"/>
        <v>53287.421927892065</v>
      </c>
    </row>
    <row r="13070" spans="1:23" x14ac:dyDescent="0.3">
      <c r="A13070">
        <v>758.53125</v>
      </c>
      <c r="B13070">
        <v>540.93579099999999</v>
      </c>
      <c r="C13070">
        <v>-48750.007812000003</v>
      </c>
      <c r="D13070">
        <v>21438.429687</v>
      </c>
      <c r="E13070">
        <v>0.14177699999999999</v>
      </c>
      <c r="F13070">
        <v>9.9275450000000003</v>
      </c>
      <c r="G13070">
        <v>-0.41617300000000002</v>
      </c>
      <c r="H13070">
        <v>-2.4747999999999999E-2</v>
      </c>
      <c r="I13070">
        <v>1.766E-3</v>
      </c>
      <c r="J13070">
        <v>6.3565330000000001E-5</v>
      </c>
      <c r="K13070">
        <v>1011.829956</v>
      </c>
      <c r="L13070">
        <v>45.256950000000003</v>
      </c>
      <c r="W13070">
        <f t="shared" si="204"/>
        <v>53258.446660079084</v>
      </c>
    </row>
    <row r="13071" spans="1:23" x14ac:dyDescent="0.3">
      <c r="A13071">
        <v>758.54250000000002</v>
      </c>
      <c r="B13071">
        <v>554.71319600000004</v>
      </c>
      <c r="C13071">
        <v>-48731.546875</v>
      </c>
      <c r="D13071">
        <v>21574.699218999998</v>
      </c>
      <c r="E13071">
        <v>0.14347599999999999</v>
      </c>
      <c r="F13071">
        <v>9.9421820000000007</v>
      </c>
      <c r="G13071">
        <v>-0.40125899999999998</v>
      </c>
      <c r="H13071">
        <v>-3.1913999999999998E-2</v>
      </c>
      <c r="I13071">
        <v>2.8499999999999999E-4</v>
      </c>
      <c r="J13071">
        <v>2.5660000000000001E-3</v>
      </c>
      <c r="K13071">
        <v>1011.829956</v>
      </c>
      <c r="L13071">
        <v>45.256950000000003</v>
      </c>
      <c r="W13071">
        <f t="shared" si="204"/>
        <v>53296.707346237228</v>
      </c>
    </row>
    <row r="13072" spans="1:23" x14ac:dyDescent="0.3">
      <c r="A13072">
        <v>758.55375000000004</v>
      </c>
      <c r="B13072">
        <v>430.58099399999998</v>
      </c>
      <c r="C13072">
        <v>-48744.585937000003</v>
      </c>
      <c r="D13072">
        <v>21586.75</v>
      </c>
      <c r="E13072">
        <v>0.14088800000000001</v>
      </c>
      <c r="F13072">
        <v>9.9651259999999997</v>
      </c>
      <c r="G13072">
        <v>-0.40870800000000002</v>
      </c>
      <c r="H13072">
        <v>-1.5273999999999999E-2</v>
      </c>
      <c r="I13072">
        <v>2.7339999999999999E-3</v>
      </c>
      <c r="J13072">
        <v>-2.764E-3</v>
      </c>
      <c r="K13072">
        <v>1011.829956</v>
      </c>
      <c r="L13072">
        <v>45.256950000000003</v>
      </c>
      <c r="W13072">
        <f t="shared" si="204"/>
        <v>53312.360984339015</v>
      </c>
    </row>
    <row r="13073" spans="1:23" x14ac:dyDescent="0.3">
      <c r="A13073">
        <v>758.56500000000005</v>
      </c>
      <c r="B13073">
        <v>510.52432299999998</v>
      </c>
      <c r="C13073">
        <v>-48732.820312000003</v>
      </c>
      <c r="D13073">
        <v>21557.929687</v>
      </c>
      <c r="E13073">
        <v>0.14144699999999999</v>
      </c>
      <c r="F13073">
        <v>9.9632020000000008</v>
      </c>
      <c r="G13073">
        <v>-0.41004499999999999</v>
      </c>
      <c r="H13073">
        <v>2.1184999999999999E-2</v>
      </c>
      <c r="I13073">
        <v>7.2849999999999998E-3</v>
      </c>
      <c r="J13073">
        <v>-1.3742000000000001E-2</v>
      </c>
      <c r="K13073">
        <v>1011.829956</v>
      </c>
      <c r="L13073">
        <v>45.256950000000003</v>
      </c>
      <c r="W13073">
        <f t="shared" si="204"/>
        <v>53290.644047859758</v>
      </c>
    </row>
    <row r="13074" spans="1:23" x14ac:dyDescent="0.3">
      <c r="A13074">
        <v>758.57624999999996</v>
      </c>
      <c r="B13074">
        <v>571.03375200000005</v>
      </c>
      <c r="C13074">
        <v>-48773.652344000002</v>
      </c>
      <c r="D13074">
        <v>21544.255859000001</v>
      </c>
      <c r="E13074">
        <v>0.134492</v>
      </c>
      <c r="F13074">
        <v>9.9527280000000005</v>
      </c>
      <c r="G13074">
        <v>-0.41986400000000001</v>
      </c>
      <c r="H13074">
        <v>4.9009999999999998E-2</v>
      </c>
      <c r="I13074">
        <v>1.0787E-2</v>
      </c>
      <c r="J13074">
        <v>-2.0826000000000001E-2</v>
      </c>
      <c r="K13074">
        <v>1011.829956</v>
      </c>
      <c r="L13074">
        <v>45.256950000000003</v>
      </c>
      <c r="W13074">
        <f t="shared" si="204"/>
        <v>53323.07383335432</v>
      </c>
    </row>
    <row r="13075" spans="1:23" x14ac:dyDescent="0.3">
      <c r="A13075">
        <v>758.58749999999998</v>
      </c>
      <c r="B13075">
        <v>590.97088599999995</v>
      </c>
      <c r="C13075">
        <v>-48757.910155999998</v>
      </c>
      <c r="D13075">
        <v>21578.164062</v>
      </c>
      <c r="E13075">
        <v>0.135904</v>
      </c>
      <c r="F13075">
        <v>9.9523360000000007</v>
      </c>
      <c r="G13075">
        <v>-0.42160500000000001</v>
      </c>
      <c r="H13075">
        <v>6.5956000000000001E-2</v>
      </c>
      <c r="I13075">
        <v>1.2174000000000001E-2</v>
      </c>
      <c r="J13075">
        <v>-2.3673E-2</v>
      </c>
      <c r="K13075">
        <v>1011.829956</v>
      </c>
      <c r="L13075">
        <v>45.256950000000003</v>
      </c>
      <c r="W13075">
        <f t="shared" si="204"/>
        <v>53322.605090667275</v>
      </c>
    </row>
    <row r="13076" spans="1:23" x14ac:dyDescent="0.3">
      <c r="A13076">
        <v>758.59875</v>
      </c>
      <c r="B13076">
        <v>539.18505900000002</v>
      </c>
      <c r="C13076">
        <v>-48743.578125</v>
      </c>
      <c r="D13076">
        <v>21473.603515999999</v>
      </c>
      <c r="E13076">
        <v>0.12983700000000001</v>
      </c>
      <c r="F13076">
        <v>9.9456240000000005</v>
      </c>
      <c r="G13076">
        <v>-0.40537099999999998</v>
      </c>
      <c r="H13076">
        <v>6.2609999999999999E-2</v>
      </c>
      <c r="I13076">
        <v>1.2312E-2</v>
      </c>
      <c r="J13076">
        <v>-1.9075000000000002E-2</v>
      </c>
      <c r="K13076">
        <v>1011.829956</v>
      </c>
      <c r="L13076">
        <v>45.256950000000003</v>
      </c>
      <c r="W13076">
        <f t="shared" si="204"/>
        <v>53266.713592244407</v>
      </c>
    </row>
    <row r="13077" spans="1:23" x14ac:dyDescent="0.3">
      <c r="A13077">
        <v>758.61</v>
      </c>
      <c r="B13077">
        <v>628.08227499999998</v>
      </c>
      <c r="C13077">
        <v>-48721.785155999998</v>
      </c>
      <c r="D13077">
        <v>21519.839843999998</v>
      </c>
      <c r="E13077">
        <v>0.132267</v>
      </c>
      <c r="F13077">
        <v>9.9473090000000006</v>
      </c>
      <c r="G13077">
        <v>-0.398835</v>
      </c>
      <c r="H13077">
        <v>3.4254E-2</v>
      </c>
      <c r="I13077">
        <v>8.3020000000000004E-3</v>
      </c>
      <c r="J13077">
        <v>-1.0279E-2</v>
      </c>
      <c r="K13077">
        <v>1011.829956</v>
      </c>
      <c r="L13077">
        <v>45.249530999999998</v>
      </c>
      <c r="W13077">
        <f t="shared" si="204"/>
        <v>53266.409143502446</v>
      </c>
    </row>
    <row r="13078" spans="1:23" x14ac:dyDescent="0.3">
      <c r="A13078">
        <v>758.62125000000003</v>
      </c>
      <c r="B13078">
        <v>692.941101</v>
      </c>
      <c r="C13078">
        <v>-48734.035155999998</v>
      </c>
      <c r="D13078">
        <v>21664.923827999999</v>
      </c>
      <c r="E13078">
        <v>0.13462199999999999</v>
      </c>
      <c r="F13078">
        <v>9.9459330000000001</v>
      </c>
      <c r="G13078">
        <v>-0.39699299999999998</v>
      </c>
      <c r="H13078">
        <v>-1.9900000000000001E-4</v>
      </c>
      <c r="I13078">
        <v>3.7810000000000001E-3</v>
      </c>
      <c r="J13078">
        <v>-4.5430000000000002E-3</v>
      </c>
      <c r="K13078">
        <v>1011.829956</v>
      </c>
      <c r="L13078">
        <v>45.249530999999998</v>
      </c>
      <c r="W13078">
        <f t="shared" si="204"/>
        <v>53337.184725374667</v>
      </c>
    </row>
    <row r="13079" spans="1:23" x14ac:dyDescent="0.3">
      <c r="A13079">
        <v>758.63250000000005</v>
      </c>
      <c r="B13079">
        <v>520.73651099999995</v>
      </c>
      <c r="C13079">
        <v>-48727.871094000002</v>
      </c>
      <c r="D13079">
        <v>21378.308593999998</v>
      </c>
      <c r="E13079">
        <v>0.140929</v>
      </c>
      <c r="F13079">
        <v>9.9583119999999994</v>
      </c>
      <c r="G13079">
        <v>-0.40064499999999997</v>
      </c>
      <c r="H13079">
        <v>-2.5173000000000001E-2</v>
      </c>
      <c r="I13079">
        <v>3.01E-4</v>
      </c>
      <c r="J13079">
        <v>7.5199999999999996E-4</v>
      </c>
      <c r="K13079">
        <v>1011.829956</v>
      </c>
      <c r="L13079">
        <v>45.249530999999998</v>
      </c>
      <c r="W13079">
        <f t="shared" si="204"/>
        <v>53213.801463602125</v>
      </c>
    </row>
    <row r="13080" spans="1:23" x14ac:dyDescent="0.3">
      <c r="A13080">
        <v>758.64374999999995</v>
      </c>
      <c r="B13080">
        <v>535.44641100000001</v>
      </c>
      <c r="C13080">
        <v>-48740.996094000002</v>
      </c>
      <c r="D13080">
        <v>21409.363281000002</v>
      </c>
      <c r="E13080">
        <v>0.14178199999999999</v>
      </c>
      <c r="F13080">
        <v>9.9601439999999997</v>
      </c>
      <c r="G13080">
        <v>-0.41304200000000002</v>
      </c>
      <c r="H13080">
        <v>-3.2682999999999997E-2</v>
      </c>
      <c r="I13080">
        <v>2.8299999999999999E-4</v>
      </c>
      <c r="J13080">
        <v>4.5880000000000001E-3</v>
      </c>
      <c r="K13080">
        <v>1011.829956</v>
      </c>
      <c r="L13080">
        <v>45.249530999999998</v>
      </c>
      <c r="W13080">
        <f t="shared" si="204"/>
        <v>53238.447002069915</v>
      </c>
    </row>
    <row r="13081" spans="1:23" x14ac:dyDescent="0.3">
      <c r="A13081">
        <v>758.65499999999997</v>
      </c>
      <c r="B13081">
        <v>467.691193</v>
      </c>
      <c r="C13081">
        <v>-48729.78125</v>
      </c>
      <c r="D13081">
        <v>21544.992187</v>
      </c>
      <c r="E13081">
        <v>0.14770800000000001</v>
      </c>
      <c r="F13081">
        <v>9.9429289999999995</v>
      </c>
      <c r="G13081">
        <v>-0.429595</v>
      </c>
      <c r="H13081">
        <v>-1.8724999999999999E-2</v>
      </c>
      <c r="I13081">
        <v>2.2650000000000001E-3</v>
      </c>
      <c r="J13081">
        <v>-1.7290000000000001E-3</v>
      </c>
      <c r="K13081">
        <v>1011.829956</v>
      </c>
      <c r="L13081">
        <v>45.249530999999998</v>
      </c>
      <c r="W13081">
        <f t="shared" si="204"/>
        <v>53282.239105191067</v>
      </c>
    </row>
    <row r="13082" spans="1:23" x14ac:dyDescent="0.3">
      <c r="A13082">
        <v>758.66624999999999</v>
      </c>
      <c r="B13082">
        <v>535.99292000000003</v>
      </c>
      <c r="C13082">
        <v>-48753.023437000003</v>
      </c>
      <c r="D13082">
        <v>21484.808593999998</v>
      </c>
      <c r="E13082">
        <v>0.13437299999999999</v>
      </c>
      <c r="F13082">
        <v>9.9424609999999998</v>
      </c>
      <c r="G13082">
        <v>-0.42072599999999999</v>
      </c>
      <c r="H13082">
        <v>1.6211E-2</v>
      </c>
      <c r="I13082">
        <v>6.9220000000000002E-3</v>
      </c>
      <c r="J13082">
        <v>-1.5639E-2</v>
      </c>
      <c r="K13082">
        <v>1011.829956</v>
      </c>
      <c r="L13082">
        <v>45.249530999999998</v>
      </c>
      <c r="W13082">
        <f t="shared" si="204"/>
        <v>53279.842182384302</v>
      </c>
    </row>
    <row r="13083" spans="1:23" x14ac:dyDescent="0.3">
      <c r="A13083">
        <v>758.67750000000001</v>
      </c>
      <c r="B13083">
        <v>534.36096199999997</v>
      </c>
      <c r="C13083">
        <v>-48720.253905999998</v>
      </c>
      <c r="D13083">
        <v>21545.96875</v>
      </c>
      <c r="E13083">
        <v>0.13184299999999999</v>
      </c>
      <c r="F13083">
        <v>9.9516609999999996</v>
      </c>
      <c r="G13083">
        <v>-0.406837</v>
      </c>
      <c r="H13083">
        <v>4.8225999999999998E-2</v>
      </c>
      <c r="I13083">
        <v>1.0441000000000001E-2</v>
      </c>
      <c r="J13083">
        <v>-2.3234000000000001E-2</v>
      </c>
      <c r="K13083">
        <v>1011.829956</v>
      </c>
      <c r="L13083">
        <v>45.249530999999998</v>
      </c>
      <c r="W13083">
        <f t="shared" si="204"/>
        <v>53274.547878689635</v>
      </c>
    </row>
    <row r="13084" spans="1:23" x14ac:dyDescent="0.3">
      <c r="A13084">
        <v>758.68875000000003</v>
      </c>
      <c r="B13084">
        <v>565.05938700000002</v>
      </c>
      <c r="C13084">
        <v>-48718.898437000003</v>
      </c>
      <c r="D13084">
        <v>21567.150390999999</v>
      </c>
      <c r="E13084">
        <v>0.11626300000000001</v>
      </c>
      <c r="F13084">
        <v>9.956493</v>
      </c>
      <c r="G13084">
        <v>-0.38818599999999998</v>
      </c>
      <c r="H13084">
        <v>6.5314999999999998E-2</v>
      </c>
      <c r="I13084">
        <v>1.1985000000000001E-2</v>
      </c>
      <c r="J13084">
        <v>-2.3463000000000001E-2</v>
      </c>
      <c r="K13084">
        <v>1011.829956</v>
      </c>
      <c r="L13084">
        <v>45.249530999999998</v>
      </c>
      <c r="W13084">
        <f t="shared" si="204"/>
        <v>53282.195272094126</v>
      </c>
    </row>
    <row r="13085" spans="1:23" x14ac:dyDescent="0.3">
      <c r="A13085">
        <v>758.7</v>
      </c>
      <c r="B13085">
        <v>506.12057499999997</v>
      </c>
      <c r="C13085">
        <v>-48742.625</v>
      </c>
      <c r="D13085">
        <v>21567.222656000002</v>
      </c>
      <c r="E13085">
        <v>0.12384199999999999</v>
      </c>
      <c r="F13085">
        <v>9.9436049999999998</v>
      </c>
      <c r="G13085">
        <v>-0.39678000000000002</v>
      </c>
      <c r="H13085">
        <v>6.1815000000000002E-2</v>
      </c>
      <c r="I13085">
        <v>1.1828999999999999E-2</v>
      </c>
      <c r="J13085">
        <v>-1.7646999999999999E-2</v>
      </c>
      <c r="K13085">
        <v>1011.849976</v>
      </c>
      <c r="L13085">
        <v>45.254413999999997</v>
      </c>
      <c r="W13085">
        <f t="shared" si="204"/>
        <v>53303.327691810606</v>
      </c>
    </row>
    <row r="13086" spans="1:23" x14ac:dyDescent="0.3">
      <c r="A13086">
        <v>758.71124999999995</v>
      </c>
      <c r="B13086">
        <v>451.53274499999998</v>
      </c>
      <c r="C13086">
        <v>-48738.886719000002</v>
      </c>
      <c r="D13086">
        <v>21539.080077999999</v>
      </c>
      <c r="E13086">
        <v>0.13394</v>
      </c>
      <c r="F13086">
        <v>9.9551289999999995</v>
      </c>
      <c r="G13086">
        <v>-0.42555799999999999</v>
      </c>
      <c r="H13086">
        <v>3.4972000000000003E-2</v>
      </c>
      <c r="I13086">
        <v>8.2059999999999998E-3</v>
      </c>
      <c r="J13086">
        <v>-1.055E-2</v>
      </c>
      <c r="K13086">
        <v>1011.849976</v>
      </c>
      <c r="L13086">
        <v>45.254413999999997</v>
      </c>
      <c r="W13086">
        <f t="shared" si="204"/>
        <v>53288.037410227618</v>
      </c>
    </row>
    <row r="13087" spans="1:23" x14ac:dyDescent="0.3">
      <c r="A13087">
        <v>758.72249999999997</v>
      </c>
      <c r="B13087">
        <v>533.67016599999999</v>
      </c>
      <c r="C13087">
        <v>-48765.015625</v>
      </c>
      <c r="D13087">
        <v>21656.517577999999</v>
      </c>
      <c r="E13087">
        <v>0.14826700000000001</v>
      </c>
      <c r="F13087">
        <v>9.9296260000000007</v>
      </c>
      <c r="G13087">
        <v>-0.42640299999999998</v>
      </c>
      <c r="H13087">
        <v>1.4200000000000001E-4</v>
      </c>
      <c r="I13087">
        <v>4.4980000000000003E-3</v>
      </c>
      <c r="J13087">
        <v>-6.0270000000000002E-3</v>
      </c>
      <c r="K13087">
        <v>1011.849976</v>
      </c>
      <c r="L13087">
        <v>45.254413999999997</v>
      </c>
      <c r="W13087">
        <f t="shared" si="204"/>
        <v>53360.250246403411</v>
      </c>
    </row>
    <row r="13088" spans="1:23" x14ac:dyDescent="0.3">
      <c r="A13088">
        <v>758.73374999999999</v>
      </c>
      <c r="B13088">
        <v>463.361603</v>
      </c>
      <c r="C13088">
        <v>-48741.777344000002</v>
      </c>
      <c r="D13088">
        <v>21557.839843999998</v>
      </c>
      <c r="E13088">
        <v>0.15291099999999999</v>
      </c>
      <c r="F13088">
        <v>9.9372109999999996</v>
      </c>
      <c r="G13088">
        <v>-0.43021500000000001</v>
      </c>
      <c r="H13088">
        <v>-2.9453E-2</v>
      </c>
      <c r="I13088">
        <v>2.8240000000000001E-3</v>
      </c>
      <c r="J13088">
        <v>-8.9599999999999999E-4</v>
      </c>
      <c r="K13088">
        <v>1011.849976</v>
      </c>
      <c r="L13088">
        <v>45.254413999999997</v>
      </c>
      <c r="W13088">
        <f t="shared" si="204"/>
        <v>53298.367905281688</v>
      </c>
    </row>
    <row r="13089" spans="1:23" x14ac:dyDescent="0.3">
      <c r="A13089">
        <v>758.745</v>
      </c>
      <c r="B13089">
        <v>515.792419</v>
      </c>
      <c r="C13089">
        <v>-48736.535155999998</v>
      </c>
      <c r="D13089">
        <v>21439.992187</v>
      </c>
      <c r="E13089">
        <v>0.138076</v>
      </c>
      <c r="F13089">
        <v>9.9475359999999995</v>
      </c>
      <c r="G13089">
        <v>-0.411582</v>
      </c>
      <c r="H13089">
        <v>-3.9045999999999997E-2</v>
      </c>
      <c r="I13089">
        <v>-5.4199999999999995E-4</v>
      </c>
      <c r="J13089">
        <v>1.836E-3</v>
      </c>
      <c r="K13089">
        <v>1011.849976</v>
      </c>
      <c r="L13089">
        <v>45.254413999999997</v>
      </c>
      <c r="W13089">
        <f t="shared" si="204"/>
        <v>53246.494399257339</v>
      </c>
    </row>
    <row r="13090" spans="1:23" x14ac:dyDescent="0.3">
      <c r="A13090">
        <v>758.75625000000002</v>
      </c>
      <c r="B13090">
        <v>499.52624500000002</v>
      </c>
      <c r="C13090">
        <v>-48729.792969000002</v>
      </c>
      <c r="D13090">
        <v>21459.720702999999</v>
      </c>
      <c r="E13090">
        <v>0.124429</v>
      </c>
      <c r="F13090">
        <v>9.953087</v>
      </c>
      <c r="G13090">
        <v>-0.40117700000000001</v>
      </c>
      <c r="H13090">
        <v>-1.8692E-2</v>
      </c>
      <c r="I13090">
        <v>1.2669999999999999E-3</v>
      </c>
      <c r="J13090">
        <v>-6.2030000000000002E-3</v>
      </c>
      <c r="K13090">
        <v>1011.849976</v>
      </c>
      <c r="L13090">
        <v>45.254413999999997</v>
      </c>
      <c r="W13090">
        <f t="shared" si="204"/>
        <v>53248.116041056441</v>
      </c>
    </row>
    <row r="13091" spans="1:23" x14ac:dyDescent="0.3">
      <c r="A13091">
        <v>758.76750000000004</v>
      </c>
      <c r="B13091">
        <v>506.36968999999999</v>
      </c>
      <c r="C13091">
        <v>-48721.136719000002</v>
      </c>
      <c r="D13091">
        <v>21595.738281000002</v>
      </c>
      <c r="E13091">
        <v>0.120944</v>
      </c>
      <c r="F13091">
        <v>9.9659639999999996</v>
      </c>
      <c r="G13091">
        <v>-0.38933600000000002</v>
      </c>
      <c r="H13091">
        <v>1.5056999999999999E-2</v>
      </c>
      <c r="I13091">
        <v>4.8129999999999996E-3</v>
      </c>
      <c r="J13091">
        <v>-1.4104999999999999E-2</v>
      </c>
      <c r="K13091">
        <v>1011.849976</v>
      </c>
      <c r="L13091">
        <v>45.254413999999997</v>
      </c>
      <c r="W13091">
        <f t="shared" si="204"/>
        <v>53295.22948028172</v>
      </c>
    </row>
    <row r="13092" spans="1:23" x14ac:dyDescent="0.3">
      <c r="A13092">
        <v>758.77874999999995</v>
      </c>
      <c r="B13092">
        <v>487.93347199999999</v>
      </c>
      <c r="C13092">
        <v>-48726.734375</v>
      </c>
      <c r="D13092">
        <v>21686.802734000001</v>
      </c>
      <c r="E13092">
        <v>0.12712799999999999</v>
      </c>
      <c r="F13092">
        <v>9.9604379999999999</v>
      </c>
      <c r="G13092">
        <v>-0.39770800000000001</v>
      </c>
      <c r="H13092">
        <v>4.5275000000000003E-2</v>
      </c>
      <c r="I13092">
        <v>9.0550000000000005E-3</v>
      </c>
      <c r="J13092">
        <v>-1.8852000000000001E-2</v>
      </c>
      <c r="K13092">
        <v>1011.849976</v>
      </c>
      <c r="L13092">
        <v>45.254413999999997</v>
      </c>
      <c r="W13092">
        <f t="shared" si="204"/>
        <v>53337.136544328423</v>
      </c>
    </row>
    <row r="13093" spans="1:23" x14ac:dyDescent="0.3">
      <c r="A13093">
        <v>758.79</v>
      </c>
      <c r="B13093">
        <v>492.77325400000001</v>
      </c>
      <c r="C13093">
        <v>-48759.46875</v>
      </c>
      <c r="D13093">
        <v>21684.958984000001</v>
      </c>
      <c r="E13093">
        <v>0.13331299999999999</v>
      </c>
      <c r="F13093">
        <v>9.9495500000000003</v>
      </c>
      <c r="G13093">
        <v>-0.41738500000000001</v>
      </c>
      <c r="H13093">
        <v>6.5643000000000007E-2</v>
      </c>
      <c r="I13093">
        <v>1.2777E-2</v>
      </c>
      <c r="J13093">
        <v>-2.0198000000000001E-2</v>
      </c>
      <c r="K13093">
        <v>1011.849976</v>
      </c>
      <c r="L13093">
        <v>45.254413999999997</v>
      </c>
      <c r="W13093">
        <f t="shared" si="204"/>
        <v>53366.338307961953</v>
      </c>
    </row>
    <row r="13094" spans="1:23" x14ac:dyDescent="0.3">
      <c r="A13094">
        <v>758.80124999999998</v>
      </c>
      <c r="B13094">
        <v>496.38970899999998</v>
      </c>
      <c r="C13094">
        <v>-48745.109375</v>
      </c>
      <c r="D13094">
        <v>21701.634765999999</v>
      </c>
      <c r="E13094">
        <v>0.15326100000000001</v>
      </c>
      <c r="F13094">
        <v>9.9425749999999997</v>
      </c>
      <c r="G13094">
        <v>-0.43338100000000002</v>
      </c>
      <c r="H13094">
        <v>5.8606999999999999E-2</v>
      </c>
      <c r="I13094">
        <v>1.2395E-2</v>
      </c>
      <c r="J13094">
        <v>-1.6858000000000001E-2</v>
      </c>
      <c r="K13094">
        <v>1011.820007</v>
      </c>
      <c r="L13094">
        <v>45.254413999999997</v>
      </c>
      <c r="W13094">
        <f t="shared" si="204"/>
        <v>53360.032254870071</v>
      </c>
    </row>
    <row r="13095" spans="1:23" x14ac:dyDescent="0.3">
      <c r="A13095">
        <v>758.8125</v>
      </c>
      <c r="B13095">
        <v>632.81805399999996</v>
      </c>
      <c r="C13095">
        <v>-48725.082030999998</v>
      </c>
      <c r="D13095">
        <v>21559.775390999999</v>
      </c>
      <c r="E13095">
        <v>0.16548099999999999</v>
      </c>
      <c r="F13095">
        <v>9.9431220000000007</v>
      </c>
      <c r="G13095">
        <v>-0.42817300000000003</v>
      </c>
      <c r="H13095">
        <v>3.2974999999999997E-2</v>
      </c>
      <c r="I13095">
        <v>1.0522E-2</v>
      </c>
      <c r="J13095">
        <v>-1.3865000000000001E-2</v>
      </c>
      <c r="K13095">
        <v>1011.820007</v>
      </c>
      <c r="L13095">
        <v>45.254413999999997</v>
      </c>
      <c r="W13095">
        <f t="shared" si="204"/>
        <v>53285.626509665031</v>
      </c>
    </row>
    <row r="13096" spans="1:23" x14ac:dyDescent="0.3">
      <c r="A13096">
        <v>758.82375000000002</v>
      </c>
      <c r="B13096">
        <v>582.82458499999996</v>
      </c>
      <c r="C13096">
        <v>-48735.007812000003</v>
      </c>
      <c r="D13096">
        <v>21572.732422000001</v>
      </c>
      <c r="E13096">
        <v>0.151004</v>
      </c>
      <c r="F13096">
        <v>9.9539790000000004</v>
      </c>
      <c r="G13096">
        <v>-0.42566799999999999</v>
      </c>
      <c r="H13096">
        <v>3.9919999999999999E-3</v>
      </c>
      <c r="I13096">
        <v>7.0200000000000002E-3</v>
      </c>
      <c r="J13096">
        <v>-8.7130000000000003E-3</v>
      </c>
      <c r="K13096">
        <v>1011.820007</v>
      </c>
      <c r="L13096">
        <v>45.254413999999997</v>
      </c>
      <c r="W13096">
        <f t="shared" si="204"/>
        <v>53299.375747599443</v>
      </c>
    </row>
    <row r="13097" spans="1:23" x14ac:dyDescent="0.3">
      <c r="A13097">
        <v>758.83500000000004</v>
      </c>
      <c r="B13097">
        <v>461.80542000000003</v>
      </c>
      <c r="C13097">
        <v>-48734.875</v>
      </c>
      <c r="D13097">
        <v>21543.939452999999</v>
      </c>
      <c r="E13097">
        <v>0.13070499999999999</v>
      </c>
      <c r="F13097">
        <v>9.9596579999999992</v>
      </c>
      <c r="G13097">
        <v>-0.40173700000000001</v>
      </c>
      <c r="H13097">
        <v>-2.6889E-2</v>
      </c>
      <c r="I13097">
        <v>1.779E-3</v>
      </c>
      <c r="J13097">
        <v>-3.8299999999999999E-4</v>
      </c>
      <c r="K13097">
        <v>1011.820007</v>
      </c>
      <c r="L13097">
        <v>45.254413999999997</v>
      </c>
      <c r="W13097">
        <f t="shared" si="204"/>
        <v>53286.420715470245</v>
      </c>
    </row>
    <row r="13098" spans="1:23" x14ac:dyDescent="0.3">
      <c r="A13098">
        <v>758.84625000000005</v>
      </c>
      <c r="B13098">
        <v>510.58346599999999</v>
      </c>
      <c r="C13098">
        <v>-48726.589844000002</v>
      </c>
      <c r="D13098">
        <v>21633.064452999999</v>
      </c>
      <c r="E13098">
        <v>0.11670999999999999</v>
      </c>
      <c r="F13098">
        <v>9.9548109999999994</v>
      </c>
      <c r="G13098">
        <v>-0.401119</v>
      </c>
      <c r="H13098">
        <v>-3.0973000000000001E-2</v>
      </c>
      <c r="I13098">
        <v>1.84E-4</v>
      </c>
      <c r="J13098">
        <v>1.5169999999999999E-3</v>
      </c>
      <c r="K13098">
        <v>1011.820007</v>
      </c>
      <c r="L13098">
        <v>45.254413999999997</v>
      </c>
      <c r="W13098">
        <f t="shared" si="204"/>
        <v>53315.389250466971</v>
      </c>
    </row>
    <row r="13099" spans="1:23" x14ac:dyDescent="0.3">
      <c r="A13099">
        <v>758.85749999999996</v>
      </c>
      <c r="B13099">
        <v>499.25949100000003</v>
      </c>
      <c r="C13099">
        <v>-48734.027344000002</v>
      </c>
      <c r="D13099">
        <v>21590.794922000001</v>
      </c>
      <c r="E13099">
        <v>0.11355999999999999</v>
      </c>
      <c r="F13099">
        <v>9.9461980000000008</v>
      </c>
      <c r="G13099">
        <v>-0.38753100000000001</v>
      </c>
      <c r="H13099">
        <v>-1.4063000000000001E-2</v>
      </c>
      <c r="I13099">
        <v>1.8959999999999999E-3</v>
      </c>
      <c r="J13099">
        <v>-2.1749999999999999E-3</v>
      </c>
      <c r="K13099">
        <v>1011.820007</v>
      </c>
      <c r="L13099">
        <v>45.254413999999997</v>
      </c>
      <c r="W13099">
        <f t="shared" si="204"/>
        <v>53304.944485187814</v>
      </c>
    </row>
    <row r="13100" spans="1:23" x14ac:dyDescent="0.3">
      <c r="A13100">
        <v>758.86874999999998</v>
      </c>
      <c r="B13100">
        <v>464.06643700000001</v>
      </c>
      <c r="C13100">
        <v>-48741.148437000003</v>
      </c>
      <c r="D13100">
        <v>21420.910156000002</v>
      </c>
      <c r="E13100">
        <v>0.146671</v>
      </c>
      <c r="F13100">
        <v>9.948245</v>
      </c>
      <c r="G13100">
        <v>-0.41376499999999999</v>
      </c>
      <c r="H13100">
        <v>2.4756E-2</v>
      </c>
      <c r="I13100">
        <v>6.4050000000000001E-3</v>
      </c>
      <c r="J13100">
        <v>-1.3204E-2</v>
      </c>
      <c r="K13100">
        <v>1011.820007</v>
      </c>
      <c r="L13100">
        <v>45.254413999999997</v>
      </c>
      <c r="W13100">
        <f t="shared" si="204"/>
        <v>53242.560987682045</v>
      </c>
    </row>
    <row r="13101" spans="1:23" x14ac:dyDescent="0.3">
      <c r="A13101">
        <v>758.88</v>
      </c>
      <c r="B13101">
        <v>453.39953600000001</v>
      </c>
      <c r="C13101">
        <v>-48752.820312000003</v>
      </c>
      <c r="D13101">
        <v>21372.408202999999</v>
      </c>
      <c r="E13101">
        <v>0.139489</v>
      </c>
      <c r="F13101">
        <v>9.9481040000000007</v>
      </c>
      <c r="G13101">
        <v>-0.42804900000000001</v>
      </c>
      <c r="H13101">
        <v>4.9236000000000002E-2</v>
      </c>
      <c r="I13101">
        <v>1.0220999999999999E-2</v>
      </c>
      <c r="J13101">
        <v>-2.0789999999999999E-2</v>
      </c>
      <c r="K13101">
        <v>1011.820007</v>
      </c>
      <c r="L13101">
        <v>45.254413999999997</v>
      </c>
      <c r="W13101">
        <f t="shared" si="204"/>
        <v>53233.663145692568</v>
      </c>
    </row>
    <row r="13102" spans="1:23" x14ac:dyDescent="0.3">
      <c r="A13102">
        <v>758.89125000000001</v>
      </c>
      <c r="B13102">
        <v>428.53216600000002</v>
      </c>
      <c r="C13102">
        <v>-48730.851562000003</v>
      </c>
      <c r="D13102">
        <v>21458.417968999998</v>
      </c>
      <c r="E13102">
        <v>0.15163399999999999</v>
      </c>
      <c r="F13102">
        <v>9.9420380000000002</v>
      </c>
      <c r="G13102">
        <v>-0.42954500000000001</v>
      </c>
      <c r="H13102">
        <v>6.3E-2</v>
      </c>
      <c r="I13102">
        <v>1.2501E-2</v>
      </c>
      <c r="J13102">
        <v>-2.2343999999999999E-2</v>
      </c>
      <c r="K13102">
        <v>1011.820007</v>
      </c>
      <c r="L13102">
        <v>45.254413999999997</v>
      </c>
      <c r="W13102">
        <f t="shared" si="204"/>
        <v>53247.94113867011</v>
      </c>
    </row>
    <row r="13103" spans="1:23" x14ac:dyDescent="0.3">
      <c r="A13103">
        <v>758.90250000000003</v>
      </c>
      <c r="B13103">
        <v>419.704407</v>
      </c>
      <c r="C13103">
        <v>-48760.519530999998</v>
      </c>
      <c r="D13103">
        <v>21573.957031000002</v>
      </c>
      <c r="E13103">
        <v>0.14883299999999999</v>
      </c>
      <c r="F13103">
        <v>9.9434799999999992</v>
      </c>
      <c r="G13103">
        <v>-0.41759099999999999</v>
      </c>
      <c r="H13103">
        <v>6.1053999999999997E-2</v>
      </c>
      <c r="I13103">
        <v>1.2506E-2</v>
      </c>
      <c r="J13103">
        <v>-2.0288E-2</v>
      </c>
      <c r="K13103">
        <v>1011.820007</v>
      </c>
      <c r="L13103">
        <v>45.252068000000001</v>
      </c>
      <c r="W13103">
        <f t="shared" si="204"/>
        <v>53321.665753216315</v>
      </c>
    </row>
    <row r="13104" spans="1:23" x14ac:dyDescent="0.3">
      <c r="A13104">
        <v>758.91375000000005</v>
      </c>
      <c r="B13104">
        <v>557.86114499999996</v>
      </c>
      <c r="C13104">
        <v>-48749.191405999998</v>
      </c>
      <c r="D13104">
        <v>21617.197265999999</v>
      </c>
      <c r="E13104">
        <v>0.13965900000000001</v>
      </c>
      <c r="F13104">
        <v>9.9468049999999995</v>
      </c>
      <c r="G13104">
        <v>-0.40217000000000003</v>
      </c>
      <c r="H13104">
        <v>2.9936999999999998E-2</v>
      </c>
      <c r="I13104">
        <v>9.3460000000000001E-3</v>
      </c>
      <c r="J13104">
        <v>-1.2858E-2</v>
      </c>
      <c r="K13104">
        <v>1011.820007</v>
      </c>
      <c r="L13104">
        <v>45.252068000000001</v>
      </c>
      <c r="W13104">
        <f t="shared" si="204"/>
        <v>53330.086156250327</v>
      </c>
    </row>
    <row r="13105" spans="1:23" x14ac:dyDescent="0.3">
      <c r="A13105">
        <v>758.92499999999995</v>
      </c>
      <c r="B13105">
        <v>429.26882899999998</v>
      </c>
      <c r="C13105">
        <v>-48733.335937000003</v>
      </c>
      <c r="D13105">
        <v>21607.8125</v>
      </c>
      <c r="E13105">
        <v>0.12795000000000001</v>
      </c>
      <c r="F13105">
        <v>9.9467870000000005</v>
      </c>
      <c r="G13105">
        <v>-0.40063900000000002</v>
      </c>
      <c r="H13105">
        <v>-9.8799999999999995E-4</v>
      </c>
      <c r="I13105">
        <v>5.3460000000000001E-3</v>
      </c>
      <c r="J13105">
        <v>-5.5700000000000003E-3</v>
      </c>
      <c r="K13105">
        <v>1011.820007</v>
      </c>
      <c r="L13105">
        <v>45.252068000000001</v>
      </c>
      <c r="W13105">
        <f t="shared" si="204"/>
        <v>53310.598048710759</v>
      </c>
    </row>
    <row r="13106" spans="1:23" x14ac:dyDescent="0.3">
      <c r="A13106">
        <v>758.93624999999997</v>
      </c>
      <c r="B13106">
        <v>471.64849900000002</v>
      </c>
      <c r="C13106">
        <v>-48726.140625</v>
      </c>
      <c r="D13106">
        <v>21604.248047000001</v>
      </c>
      <c r="E13106">
        <v>0.12411</v>
      </c>
      <c r="F13106">
        <v>9.9476510000000005</v>
      </c>
      <c r="G13106">
        <v>-0.401868</v>
      </c>
      <c r="H13106">
        <v>-2.7484000000000001E-2</v>
      </c>
      <c r="I13106">
        <v>5.6499999999999996E-4</v>
      </c>
      <c r="J13106">
        <v>1.273E-3</v>
      </c>
      <c r="K13106">
        <v>1011.820007</v>
      </c>
      <c r="L13106">
        <v>45.252068000000001</v>
      </c>
      <c r="W13106">
        <f t="shared" si="204"/>
        <v>53302.93393604322</v>
      </c>
    </row>
    <row r="13107" spans="1:23" x14ac:dyDescent="0.3">
      <c r="A13107">
        <v>758.94749999999999</v>
      </c>
      <c r="B13107">
        <v>467.03170799999998</v>
      </c>
      <c r="C13107">
        <v>-48713.511719000002</v>
      </c>
      <c r="D13107">
        <v>21485.394531000002</v>
      </c>
      <c r="E13107">
        <v>0.12662599999999999</v>
      </c>
      <c r="F13107">
        <v>9.9493179999999999</v>
      </c>
      <c r="G13107">
        <v>-0.41534300000000002</v>
      </c>
      <c r="H13107">
        <v>-3.4255000000000001E-2</v>
      </c>
      <c r="I13107">
        <v>-1.709E-3</v>
      </c>
      <c r="J13107">
        <v>6.3200000000000001E-3</v>
      </c>
      <c r="K13107">
        <v>1011.820007</v>
      </c>
      <c r="L13107">
        <v>45.252068000000001</v>
      </c>
      <c r="W13107">
        <f t="shared" si="204"/>
        <v>53243.276765861738</v>
      </c>
    </row>
    <row r="13108" spans="1:23" x14ac:dyDescent="0.3">
      <c r="A13108">
        <v>758.95875000000001</v>
      </c>
      <c r="B13108">
        <v>498.21627799999999</v>
      </c>
      <c r="C13108">
        <v>-48736.457030999998</v>
      </c>
      <c r="D13108">
        <v>21376.083984000001</v>
      </c>
      <c r="E13108">
        <v>0.13536300000000001</v>
      </c>
      <c r="F13108">
        <v>9.9489990000000006</v>
      </c>
      <c r="G13108">
        <v>-0.421323</v>
      </c>
      <c r="H13108">
        <v>-1.6268000000000001E-2</v>
      </c>
      <c r="I13108">
        <v>1.846E-3</v>
      </c>
      <c r="J13108">
        <v>5.5800000000000001E-4</v>
      </c>
      <c r="K13108">
        <v>1011.820007</v>
      </c>
      <c r="L13108">
        <v>45.252068000000001</v>
      </c>
      <c r="W13108">
        <f t="shared" si="204"/>
        <v>53220.554580774471</v>
      </c>
    </row>
    <row r="13109" spans="1:23" x14ac:dyDescent="0.3">
      <c r="A13109">
        <v>758.97</v>
      </c>
      <c r="B13109">
        <v>465.96719400000001</v>
      </c>
      <c r="C13109">
        <v>-48748.546875</v>
      </c>
      <c r="D13109">
        <v>21468.671875</v>
      </c>
      <c r="E13109">
        <v>0.140705</v>
      </c>
      <c r="F13109">
        <v>9.9527649999999994</v>
      </c>
      <c r="G13109">
        <v>-0.41358099999999998</v>
      </c>
      <c r="H13109">
        <v>1.9009000000000002E-2</v>
      </c>
      <c r="I13109">
        <v>6.6550000000000003E-3</v>
      </c>
      <c r="J13109">
        <v>-1.2355E-2</v>
      </c>
      <c r="K13109">
        <v>1011.820007</v>
      </c>
      <c r="L13109">
        <v>45.252068000000001</v>
      </c>
      <c r="W13109">
        <f t="shared" si="204"/>
        <v>53268.581921488883</v>
      </c>
    </row>
    <row r="13110" spans="1:23" x14ac:dyDescent="0.3">
      <c r="A13110">
        <v>758.98125000000005</v>
      </c>
      <c r="B13110">
        <v>438.03970299999997</v>
      </c>
      <c r="C13110">
        <v>-48737.960937000003</v>
      </c>
      <c r="D13110">
        <v>21539.363281000002</v>
      </c>
      <c r="E13110">
        <v>0.14855499999999999</v>
      </c>
      <c r="F13110">
        <v>9.9430790000000009</v>
      </c>
      <c r="G13110">
        <v>-0.422072</v>
      </c>
      <c r="H13110">
        <v>4.9287999999999998E-2</v>
      </c>
      <c r="I13110">
        <v>1.0487E-2</v>
      </c>
      <c r="J13110">
        <v>-2.2086000000000001E-2</v>
      </c>
      <c r="K13110">
        <v>1011.820007</v>
      </c>
      <c r="L13110">
        <v>45.252068000000001</v>
      </c>
      <c r="W13110">
        <f t="shared" si="204"/>
        <v>53287.192510291192</v>
      </c>
    </row>
    <row r="13111" spans="1:23" x14ac:dyDescent="0.3">
      <c r="A13111">
        <v>758.99249999999995</v>
      </c>
      <c r="B13111">
        <v>514.341003</v>
      </c>
      <c r="C13111">
        <v>-48743.800780999998</v>
      </c>
      <c r="D13111">
        <v>21628.650390999999</v>
      </c>
      <c r="E13111">
        <v>0.143792</v>
      </c>
      <c r="F13111">
        <v>9.9389269999999996</v>
      </c>
      <c r="G13111">
        <v>-0.41649900000000001</v>
      </c>
      <c r="H13111">
        <v>6.4662999999999998E-2</v>
      </c>
      <c r="I13111">
        <v>1.2245000000000001E-2</v>
      </c>
      <c r="J13111">
        <v>-2.3657999999999998E-2</v>
      </c>
      <c r="K13111">
        <v>1011.820007</v>
      </c>
      <c r="L13111">
        <v>45.252068000000001</v>
      </c>
      <c r="W13111">
        <f t="shared" si="204"/>
        <v>53329.365071987195</v>
      </c>
    </row>
    <row r="13112" spans="1:23" x14ac:dyDescent="0.3">
      <c r="A13112">
        <v>759.00374999999997</v>
      </c>
      <c r="B13112">
        <v>524.74401899999998</v>
      </c>
      <c r="C13112">
        <v>-48778.703125</v>
      </c>
      <c r="D13112">
        <v>21550.964843999998</v>
      </c>
      <c r="E13112">
        <v>0.13721800000000001</v>
      </c>
      <c r="F13112">
        <v>9.9578299999999995</v>
      </c>
      <c r="G13112">
        <v>-0.41429300000000002</v>
      </c>
      <c r="H13112">
        <v>5.8821999999999999E-2</v>
      </c>
      <c r="I13112">
        <v>1.1782000000000001E-2</v>
      </c>
      <c r="J13112">
        <v>-1.9470999999999999E-2</v>
      </c>
      <c r="K13112">
        <v>1011.839966</v>
      </c>
      <c r="L13112">
        <v>45.252068000000001</v>
      </c>
      <c r="W13112">
        <f t="shared" si="204"/>
        <v>53329.928938164594</v>
      </c>
    </row>
    <row r="13113" spans="1:23" x14ac:dyDescent="0.3">
      <c r="A13113">
        <v>759.01499999999999</v>
      </c>
      <c r="B13113">
        <v>405.33084100000002</v>
      </c>
      <c r="C13113">
        <v>-48719.5</v>
      </c>
      <c r="D13113">
        <v>21507.345702999999</v>
      </c>
      <c r="E13113">
        <v>0.128381</v>
      </c>
      <c r="F13113">
        <v>9.9511020000000006</v>
      </c>
      <c r="G13113">
        <v>-0.412329</v>
      </c>
      <c r="H13113">
        <v>2.7822E-2</v>
      </c>
      <c r="I13113">
        <v>8.1799999999999998E-3</v>
      </c>
      <c r="J13113">
        <v>-1.0742E-2</v>
      </c>
      <c r="K13113">
        <v>1011.839966</v>
      </c>
      <c r="L13113">
        <v>45.252068000000001</v>
      </c>
      <c r="W13113">
        <f t="shared" si="204"/>
        <v>53257.111192112352</v>
      </c>
    </row>
    <row r="13114" spans="1:23" x14ac:dyDescent="0.3">
      <c r="A13114">
        <v>759.02625</v>
      </c>
      <c r="B13114">
        <v>359.30737299999998</v>
      </c>
      <c r="C13114">
        <v>-48724.859375</v>
      </c>
      <c r="D13114">
        <v>21609.53125</v>
      </c>
      <c r="E13114">
        <v>0.12157800000000001</v>
      </c>
      <c r="F13114">
        <v>9.9518430000000002</v>
      </c>
      <c r="G13114">
        <v>-0.41813099999999997</v>
      </c>
      <c r="H13114">
        <v>3.5829999999999998E-3</v>
      </c>
      <c r="I13114">
        <v>4.7520000000000001E-3</v>
      </c>
      <c r="J13114">
        <v>-6.594E-3</v>
      </c>
      <c r="K13114">
        <v>1011.839966</v>
      </c>
      <c r="L13114">
        <v>45.252068000000001</v>
      </c>
      <c r="W13114">
        <f t="shared" si="204"/>
        <v>53303.028654538422</v>
      </c>
    </row>
    <row r="13115" spans="1:23" x14ac:dyDescent="0.3">
      <c r="A13115">
        <v>759.03750000000002</v>
      </c>
      <c r="B13115">
        <v>517.39721699999996</v>
      </c>
      <c r="C13115">
        <v>-48692.777344000002</v>
      </c>
      <c r="D13115">
        <v>21440.816406000002</v>
      </c>
      <c r="E13115">
        <v>0.12937199999999999</v>
      </c>
      <c r="F13115">
        <v>9.9460949999999997</v>
      </c>
      <c r="G13115">
        <v>-0.41965400000000003</v>
      </c>
      <c r="H13115">
        <v>-2.6608E-2</v>
      </c>
      <c r="I13115">
        <v>1.518E-3</v>
      </c>
      <c r="J13115">
        <v>1.24E-3</v>
      </c>
      <c r="K13115">
        <v>1011.839966</v>
      </c>
      <c r="L13115">
        <v>45.252068000000001</v>
      </c>
      <c r="W13115">
        <f t="shared" si="204"/>
        <v>53206.793490195574</v>
      </c>
    </row>
    <row r="13116" spans="1:23" x14ac:dyDescent="0.3">
      <c r="A13116">
        <v>759.04875000000004</v>
      </c>
      <c r="B13116">
        <v>491.75295999999997</v>
      </c>
      <c r="C13116">
        <v>-48720.890625</v>
      </c>
      <c r="D13116">
        <v>21530.070312</v>
      </c>
      <c r="E13116">
        <v>0.13052800000000001</v>
      </c>
      <c r="F13116">
        <v>9.9455050000000007</v>
      </c>
      <c r="G13116">
        <v>-0.41822700000000002</v>
      </c>
      <c r="H13116">
        <v>-3.3738999999999998E-2</v>
      </c>
      <c r="I13116">
        <v>-2.9261280000000002E-6</v>
      </c>
      <c r="J13116">
        <v>2.9589999999999998E-3</v>
      </c>
      <c r="K13116">
        <v>1011.839966</v>
      </c>
      <c r="L13116">
        <v>45.252068000000001</v>
      </c>
      <c r="W13116">
        <f t="shared" si="204"/>
        <v>53268.291993516606</v>
      </c>
    </row>
    <row r="13117" spans="1:23" x14ac:dyDescent="0.3">
      <c r="A13117">
        <v>759.06</v>
      </c>
      <c r="B13117">
        <v>442.32656900000001</v>
      </c>
      <c r="C13117">
        <v>-48742.800780999998</v>
      </c>
      <c r="D13117">
        <v>21489.775390999999</v>
      </c>
      <c r="E13117">
        <v>0.13448399999999999</v>
      </c>
      <c r="F13117">
        <v>9.9625939999999993</v>
      </c>
      <c r="G13117">
        <v>-0.41277000000000003</v>
      </c>
      <c r="H13117">
        <v>-1.6351999999999998E-2</v>
      </c>
      <c r="I13117">
        <v>2.3519999999999999E-3</v>
      </c>
      <c r="J13117">
        <v>-3.754E-3</v>
      </c>
      <c r="K13117">
        <v>1011.839966</v>
      </c>
      <c r="L13117">
        <v>45.252068000000001</v>
      </c>
      <c r="W13117">
        <f t="shared" si="204"/>
        <v>53271.631541802119</v>
      </c>
    </row>
    <row r="13118" spans="1:23" x14ac:dyDescent="0.3">
      <c r="A13118">
        <v>759.07124999999996</v>
      </c>
      <c r="B13118">
        <v>526.95098900000005</v>
      </c>
      <c r="C13118">
        <v>-48726.792969000002</v>
      </c>
      <c r="D13118">
        <v>21531.242187</v>
      </c>
      <c r="E13118">
        <v>0.15196299999999999</v>
      </c>
      <c r="F13118">
        <v>9.9581289999999996</v>
      </c>
      <c r="G13118">
        <v>-0.412082</v>
      </c>
      <c r="H13118">
        <v>1.5538E-2</v>
      </c>
      <c r="I13118">
        <v>6.5500000000000003E-3</v>
      </c>
      <c r="J13118">
        <v>-1.3299E-2</v>
      </c>
      <c r="K13118">
        <v>1011.839966</v>
      </c>
      <c r="L13118">
        <v>45.252068000000001</v>
      </c>
      <c r="W13118">
        <f t="shared" si="204"/>
        <v>53274.500659357145</v>
      </c>
    </row>
    <row r="13119" spans="1:23" x14ac:dyDescent="0.3">
      <c r="A13119">
        <v>759.08249999999998</v>
      </c>
      <c r="B13119">
        <v>506.67746</v>
      </c>
      <c r="C13119">
        <v>-48736.109375</v>
      </c>
      <c r="D13119">
        <v>21589.894531000002</v>
      </c>
      <c r="E13119">
        <v>0.14032</v>
      </c>
      <c r="F13119">
        <v>9.9403579999999998</v>
      </c>
      <c r="G13119">
        <v>-0.40620499999999998</v>
      </c>
      <c r="H13119">
        <v>5.2151000000000003E-2</v>
      </c>
      <c r="I13119">
        <v>1.1412E-2</v>
      </c>
      <c r="J13119">
        <v>-2.2624999999999999E-2</v>
      </c>
      <c r="K13119">
        <v>1011.839966</v>
      </c>
      <c r="L13119">
        <v>45.252068000000001</v>
      </c>
      <c r="W13119">
        <f t="shared" si="204"/>
        <v>53306.553301823391</v>
      </c>
    </row>
    <row r="13120" spans="1:23" x14ac:dyDescent="0.3">
      <c r="A13120">
        <v>759.09375</v>
      </c>
      <c r="B13120">
        <v>495.17993200000001</v>
      </c>
      <c r="C13120">
        <v>-48750.980469000002</v>
      </c>
      <c r="D13120">
        <v>21545.054687</v>
      </c>
      <c r="E13120">
        <v>0.136378</v>
      </c>
      <c r="F13120">
        <v>9.9486170000000005</v>
      </c>
      <c r="G13120">
        <v>-0.41056900000000002</v>
      </c>
      <c r="H13120">
        <v>6.2752000000000002E-2</v>
      </c>
      <c r="I13120">
        <v>1.3302E-2</v>
      </c>
      <c r="J13120">
        <v>-2.2755000000000001E-2</v>
      </c>
      <c r="K13120">
        <v>1011.839966</v>
      </c>
      <c r="L13120">
        <v>45.252068000000001</v>
      </c>
      <c r="W13120">
        <f t="shared" si="204"/>
        <v>53301.901291789734</v>
      </c>
    </row>
    <row r="13121" spans="1:23" x14ac:dyDescent="0.3">
      <c r="A13121">
        <v>759.10500000000002</v>
      </c>
      <c r="B13121">
        <v>541.37249799999995</v>
      </c>
      <c r="C13121">
        <v>-48732.933594000002</v>
      </c>
      <c r="D13121">
        <v>21589.388672000001</v>
      </c>
      <c r="E13121">
        <v>0.13054499999999999</v>
      </c>
      <c r="F13121">
        <v>9.9503039999999991</v>
      </c>
      <c r="G13121">
        <v>-0.407138</v>
      </c>
      <c r="H13121">
        <v>5.8569999999999997E-2</v>
      </c>
      <c r="I13121">
        <v>1.2146000000000001E-2</v>
      </c>
      <c r="J13121">
        <v>-1.8131000000000001E-2</v>
      </c>
      <c r="K13121">
        <v>1011.809998</v>
      </c>
      <c r="L13121">
        <v>45.254413999999997</v>
      </c>
      <c r="W13121">
        <f t="shared" si="204"/>
        <v>53303.786020220803</v>
      </c>
    </row>
    <row r="13122" spans="1:23" x14ac:dyDescent="0.3">
      <c r="A13122">
        <v>759.11625000000004</v>
      </c>
      <c r="B13122">
        <v>452.81542999999999</v>
      </c>
      <c r="C13122">
        <v>-48700.773437000003</v>
      </c>
      <c r="D13122">
        <v>21596.509765999999</v>
      </c>
      <c r="E13122">
        <v>0.13935700000000001</v>
      </c>
      <c r="F13122">
        <v>9.9580789999999997</v>
      </c>
      <c r="G13122">
        <v>-0.42349799999999999</v>
      </c>
      <c r="H13122">
        <v>2.8143000000000001E-2</v>
      </c>
      <c r="I13122">
        <v>7.8270000000000006E-3</v>
      </c>
      <c r="J13122">
        <v>-1.1743999999999999E-2</v>
      </c>
      <c r="K13122">
        <v>1011.809998</v>
      </c>
      <c r="L13122">
        <v>45.254413999999997</v>
      </c>
      <c r="W13122">
        <f t="shared" ref="W13122:W13185" si="205">SQRT((B13122)^2+(C13122)^2+(D13122)^2)</f>
        <v>53276.44516339829</v>
      </c>
    </row>
    <row r="13123" spans="1:23" x14ac:dyDescent="0.3">
      <c r="A13123">
        <v>759.12750000000005</v>
      </c>
      <c r="B13123">
        <v>512.48651099999995</v>
      </c>
      <c r="C13123">
        <v>-48749.535155999998</v>
      </c>
      <c r="D13123">
        <v>21606.130859000001</v>
      </c>
      <c r="E13123">
        <v>0.141481</v>
      </c>
      <c r="F13123">
        <v>9.9582630000000005</v>
      </c>
      <c r="G13123">
        <v>-0.43012699999999998</v>
      </c>
      <c r="H13123">
        <v>-6.1869999999999998E-3</v>
      </c>
      <c r="I13123">
        <v>4.2989999999999999E-3</v>
      </c>
      <c r="J13123">
        <v>-3.8990000000000001E-3</v>
      </c>
      <c r="K13123">
        <v>1011.809998</v>
      </c>
      <c r="L13123">
        <v>45.254413999999997</v>
      </c>
      <c r="W13123">
        <f t="shared" si="205"/>
        <v>53325.460251612167</v>
      </c>
    </row>
    <row r="13124" spans="1:23" x14ac:dyDescent="0.3">
      <c r="A13124">
        <v>759.13874999999996</v>
      </c>
      <c r="B13124">
        <v>422.55917399999998</v>
      </c>
      <c r="C13124">
        <v>-48765.863280999998</v>
      </c>
      <c r="D13124">
        <v>21596.830077999999</v>
      </c>
      <c r="E13124">
        <v>0.14976200000000001</v>
      </c>
      <c r="F13124">
        <v>9.9639659999999992</v>
      </c>
      <c r="G13124">
        <v>-0.40840500000000002</v>
      </c>
      <c r="H13124">
        <v>-2.9725000000000001E-2</v>
      </c>
      <c r="I13124">
        <v>2.111E-3</v>
      </c>
      <c r="J13124">
        <v>3.372E-3</v>
      </c>
      <c r="K13124">
        <v>1011.809998</v>
      </c>
      <c r="L13124">
        <v>45.254413999999997</v>
      </c>
      <c r="W13124">
        <f t="shared" si="205"/>
        <v>53335.832675741745</v>
      </c>
    </row>
    <row r="13125" spans="1:23" x14ac:dyDescent="0.3">
      <c r="A13125">
        <v>759.15</v>
      </c>
      <c r="B13125">
        <v>425.68884300000002</v>
      </c>
      <c r="C13125">
        <v>-48726.648437000003</v>
      </c>
      <c r="D13125">
        <v>21474.474609000001</v>
      </c>
      <c r="E13125">
        <v>0.14143500000000001</v>
      </c>
      <c r="F13125">
        <v>9.9526520000000005</v>
      </c>
      <c r="G13125">
        <v>-0.39865800000000001</v>
      </c>
      <c r="H13125">
        <v>-3.3721000000000001E-2</v>
      </c>
      <c r="I13125">
        <v>-1.75E-4</v>
      </c>
      <c r="J13125">
        <v>4.6600000000000001E-3</v>
      </c>
      <c r="K13125">
        <v>1011.809998</v>
      </c>
      <c r="L13125">
        <v>45.254413999999997</v>
      </c>
      <c r="W13125">
        <f t="shared" si="205"/>
        <v>53250.544960841813</v>
      </c>
    </row>
    <row r="13126" spans="1:23" x14ac:dyDescent="0.3">
      <c r="A13126">
        <v>759.16125</v>
      </c>
      <c r="B13126">
        <v>383.10324100000003</v>
      </c>
      <c r="C13126">
        <v>-48730.304687000003</v>
      </c>
      <c r="D13126">
        <v>21513.824218999998</v>
      </c>
      <c r="E13126">
        <v>0.14430100000000001</v>
      </c>
      <c r="F13126">
        <v>9.9440670000000004</v>
      </c>
      <c r="G13126">
        <v>-0.40374199999999999</v>
      </c>
      <c r="H13126">
        <v>-1.0078E-2</v>
      </c>
      <c r="I13126">
        <v>2.751E-3</v>
      </c>
      <c r="J13126">
        <v>-4.1599999999999996E-3</v>
      </c>
      <c r="K13126">
        <v>1011.809998</v>
      </c>
      <c r="L13126">
        <v>45.254413999999997</v>
      </c>
      <c r="W13126">
        <f t="shared" si="205"/>
        <v>53269.44711095799</v>
      </c>
    </row>
    <row r="13127" spans="1:23" x14ac:dyDescent="0.3">
      <c r="A13127">
        <v>759.17250000000001</v>
      </c>
      <c r="B13127">
        <v>360.16134599999998</v>
      </c>
      <c r="C13127">
        <v>-48773.734375</v>
      </c>
      <c r="D13127">
        <v>21588.970702999999</v>
      </c>
      <c r="E13127">
        <v>0.14174100000000001</v>
      </c>
      <c r="F13127">
        <v>9.9492860000000007</v>
      </c>
      <c r="G13127">
        <v>-0.40202399999999999</v>
      </c>
      <c r="H13127">
        <v>1.8877999999999999E-2</v>
      </c>
      <c r="I13127">
        <v>6.6360000000000004E-3</v>
      </c>
      <c r="J13127">
        <v>-1.3039E-2</v>
      </c>
      <c r="K13127">
        <v>1011.809998</v>
      </c>
      <c r="L13127">
        <v>45.254413999999997</v>
      </c>
      <c r="W13127">
        <f t="shared" si="205"/>
        <v>53339.390107998064</v>
      </c>
    </row>
    <row r="13128" spans="1:23" x14ac:dyDescent="0.3">
      <c r="A13128">
        <v>759.18375000000003</v>
      </c>
      <c r="B13128">
        <v>550.65570100000002</v>
      </c>
      <c r="C13128">
        <v>-48735.8125</v>
      </c>
      <c r="D13128">
        <v>21540.306640999999</v>
      </c>
      <c r="E13128">
        <v>0.13689499999999999</v>
      </c>
      <c r="F13128">
        <v>9.9450319999999994</v>
      </c>
      <c r="G13128">
        <v>-0.40952699999999997</v>
      </c>
      <c r="H13128">
        <v>4.7954999999999998E-2</v>
      </c>
      <c r="I13128">
        <v>1.0872E-2</v>
      </c>
      <c r="J13128">
        <v>-2.155E-2</v>
      </c>
      <c r="K13128">
        <v>1011.809998</v>
      </c>
      <c r="L13128">
        <v>45.254413999999997</v>
      </c>
      <c r="W13128">
        <f t="shared" si="205"/>
        <v>53286.653600357648</v>
      </c>
    </row>
    <row r="13129" spans="1:23" x14ac:dyDescent="0.3">
      <c r="A13129">
        <v>759.19500000000005</v>
      </c>
      <c r="B13129">
        <v>665.64392099999998</v>
      </c>
      <c r="C13129">
        <v>-48721.609375</v>
      </c>
      <c r="D13129">
        <v>21569.476562</v>
      </c>
      <c r="E13129">
        <v>0.13947100000000001</v>
      </c>
      <c r="F13129">
        <v>9.9447810000000008</v>
      </c>
      <c r="G13129">
        <v>-0.41306500000000002</v>
      </c>
      <c r="H13129">
        <v>6.5206E-2</v>
      </c>
      <c r="I13129">
        <v>1.3436999999999999E-2</v>
      </c>
      <c r="J13129">
        <v>-2.2262000000000001E-2</v>
      </c>
      <c r="K13129">
        <v>1011.809998</v>
      </c>
      <c r="L13129">
        <v>45.254413999999997</v>
      </c>
      <c r="W13129">
        <f t="shared" si="205"/>
        <v>53286.777169184475</v>
      </c>
    </row>
    <row r="13130" spans="1:23" x14ac:dyDescent="0.3">
      <c r="A13130">
        <v>759.20624999999995</v>
      </c>
      <c r="B13130">
        <v>591.48138400000005</v>
      </c>
      <c r="C13130">
        <v>-48727.742187000003</v>
      </c>
      <c r="D13130">
        <v>21499.564452999999</v>
      </c>
      <c r="E13130">
        <v>0.13447600000000001</v>
      </c>
      <c r="F13130">
        <v>9.9501380000000008</v>
      </c>
      <c r="G13130">
        <v>-0.415269</v>
      </c>
      <c r="H13130">
        <v>6.2684000000000004E-2</v>
      </c>
      <c r="I13130">
        <v>1.2118E-2</v>
      </c>
      <c r="J13130">
        <v>-2.0036000000000002E-2</v>
      </c>
      <c r="K13130">
        <v>1011.820007</v>
      </c>
      <c r="L13130">
        <v>45.249530999999998</v>
      </c>
      <c r="W13130">
        <f t="shared" si="205"/>
        <v>53263.251689500328</v>
      </c>
    </row>
    <row r="13131" spans="1:23" x14ac:dyDescent="0.3">
      <c r="A13131">
        <v>759.21749999999997</v>
      </c>
      <c r="B13131">
        <v>494.14855999999997</v>
      </c>
      <c r="C13131">
        <v>-48748.507812000003</v>
      </c>
      <c r="D13131">
        <v>21540.101562</v>
      </c>
      <c r="E13131">
        <v>0.13859099999999999</v>
      </c>
      <c r="F13131">
        <v>9.9495199999999997</v>
      </c>
      <c r="G13131">
        <v>-0.41806100000000002</v>
      </c>
      <c r="H13131">
        <v>3.1373999999999999E-2</v>
      </c>
      <c r="I13131">
        <v>9.3139999999999994E-3</v>
      </c>
      <c r="J13131">
        <v>-1.2492E-2</v>
      </c>
      <c r="K13131">
        <v>1011.820007</v>
      </c>
      <c r="L13131">
        <v>45.249530999999998</v>
      </c>
      <c r="W13131">
        <f t="shared" si="205"/>
        <v>53297.62820236235</v>
      </c>
    </row>
    <row r="13132" spans="1:23" x14ac:dyDescent="0.3">
      <c r="A13132">
        <v>759.22874999999999</v>
      </c>
      <c r="B13132">
        <v>468.48535199999998</v>
      </c>
      <c r="C13132">
        <v>-48726.539062000003</v>
      </c>
      <c r="D13132">
        <v>21657.003906000002</v>
      </c>
      <c r="E13132">
        <v>0.13816500000000001</v>
      </c>
      <c r="F13132">
        <v>9.9543490000000006</v>
      </c>
      <c r="G13132">
        <v>-0.40784599999999999</v>
      </c>
      <c r="H13132">
        <v>-3.6600000000000001E-4</v>
      </c>
      <c r="I13132">
        <v>5.1120000000000002E-3</v>
      </c>
      <c r="J13132">
        <v>-4.8019999999999998E-3</v>
      </c>
      <c r="K13132">
        <v>1011.820007</v>
      </c>
      <c r="L13132">
        <v>45.249530999999998</v>
      </c>
      <c r="W13132">
        <f t="shared" si="205"/>
        <v>53324.674454422602</v>
      </c>
    </row>
    <row r="13133" spans="1:23" x14ac:dyDescent="0.3">
      <c r="A13133">
        <v>759.24</v>
      </c>
      <c r="B13133">
        <v>527.73663299999998</v>
      </c>
      <c r="C13133">
        <v>-48751.222655999998</v>
      </c>
      <c r="D13133">
        <v>21460.441406000002</v>
      </c>
      <c r="E13133">
        <v>0.12989600000000001</v>
      </c>
      <c r="F13133">
        <v>9.9432039999999997</v>
      </c>
      <c r="G13133">
        <v>-0.405887</v>
      </c>
      <c r="H13133">
        <v>-2.9347999999999999E-2</v>
      </c>
      <c r="I13133">
        <v>5.7700000000000004E-4</v>
      </c>
      <c r="J13133">
        <v>3.0969999999999999E-3</v>
      </c>
      <c r="K13133">
        <v>1011.820007</v>
      </c>
      <c r="L13133">
        <v>45.249530999999998</v>
      </c>
      <c r="W13133">
        <f t="shared" si="205"/>
        <v>53268.29039634233</v>
      </c>
    </row>
    <row r="13134" spans="1:23" x14ac:dyDescent="0.3">
      <c r="A13134">
        <v>759.25125000000003</v>
      </c>
      <c r="B13134">
        <v>689.71917699999995</v>
      </c>
      <c r="C13134">
        <v>-48742.421875</v>
      </c>
      <c r="D13134">
        <v>21466.183593999998</v>
      </c>
      <c r="E13134">
        <v>0.137406</v>
      </c>
      <c r="F13134">
        <v>9.9494910000000001</v>
      </c>
      <c r="G13134">
        <v>-0.408499</v>
      </c>
      <c r="H13134">
        <v>-3.4472000000000003E-2</v>
      </c>
      <c r="I13134">
        <v>1.76E-4</v>
      </c>
      <c r="J13134">
        <v>3.689E-3</v>
      </c>
      <c r="K13134">
        <v>1011.820007</v>
      </c>
      <c r="L13134">
        <v>45.249530999999998</v>
      </c>
      <c r="W13134">
        <f t="shared" si="205"/>
        <v>53264.401253322227</v>
      </c>
    </row>
    <row r="13135" spans="1:23" x14ac:dyDescent="0.3">
      <c r="A13135">
        <v>759.26250000000005</v>
      </c>
      <c r="B13135">
        <v>532.34301800000003</v>
      </c>
      <c r="C13135">
        <v>-48738.371094000002</v>
      </c>
      <c r="D13135">
        <v>21615.298827999999</v>
      </c>
      <c r="E13135">
        <v>0.141708</v>
      </c>
      <c r="F13135">
        <v>9.9567359999999994</v>
      </c>
      <c r="G13135">
        <v>-0.41254400000000002</v>
      </c>
      <c r="H13135">
        <v>-1.7384E-2</v>
      </c>
      <c r="I13135">
        <v>2.101E-3</v>
      </c>
      <c r="J13135">
        <v>-2.0509999999999999E-3</v>
      </c>
      <c r="K13135">
        <v>1011.820007</v>
      </c>
      <c r="L13135">
        <v>45.249530999999998</v>
      </c>
      <c r="W13135">
        <f t="shared" si="205"/>
        <v>53319.164935405788</v>
      </c>
    </row>
    <row r="13136" spans="1:23" x14ac:dyDescent="0.3">
      <c r="A13136">
        <v>759.27374999999995</v>
      </c>
      <c r="B13136">
        <v>423.36859099999998</v>
      </c>
      <c r="C13136">
        <v>-48739.761719000002</v>
      </c>
      <c r="D13136">
        <v>21604.267577999999</v>
      </c>
      <c r="E13136">
        <v>0.145895</v>
      </c>
      <c r="F13136">
        <v>9.9568359999999991</v>
      </c>
      <c r="G13136">
        <v>-0.410719</v>
      </c>
      <c r="H13136">
        <v>1.6702999999999999E-2</v>
      </c>
      <c r="I13136">
        <v>6.0210000000000003E-3</v>
      </c>
      <c r="J13136">
        <v>-1.3393E-2</v>
      </c>
      <c r="K13136">
        <v>1011.820007</v>
      </c>
      <c r="L13136">
        <v>45.249530999999998</v>
      </c>
      <c r="W13136">
        <f t="shared" si="205"/>
        <v>53314.988426994576</v>
      </c>
    </row>
    <row r="13137" spans="1:23" x14ac:dyDescent="0.3">
      <c r="A13137">
        <v>759.28499999999997</v>
      </c>
      <c r="B13137">
        <v>465.41485599999999</v>
      </c>
      <c r="C13137">
        <v>-48734.042969000002</v>
      </c>
      <c r="D13137">
        <v>21567.453125</v>
      </c>
      <c r="E13137">
        <v>0.12853000000000001</v>
      </c>
      <c r="F13137">
        <v>9.9353040000000004</v>
      </c>
      <c r="G13137">
        <v>-0.42077300000000001</v>
      </c>
      <c r="H13137">
        <v>4.9265999999999997E-2</v>
      </c>
      <c r="I13137">
        <v>1.0382000000000001E-2</v>
      </c>
      <c r="J13137">
        <v>-2.1564E-2</v>
      </c>
      <c r="K13137">
        <v>1011.820007</v>
      </c>
      <c r="L13137">
        <v>45.249530999999998</v>
      </c>
      <c r="W13137">
        <f t="shared" si="205"/>
        <v>53295.202311198671</v>
      </c>
    </row>
    <row r="13138" spans="1:23" x14ac:dyDescent="0.3">
      <c r="A13138">
        <v>759.29624999999999</v>
      </c>
      <c r="B13138">
        <v>516.528503</v>
      </c>
      <c r="C13138">
        <v>-48754.867187000003</v>
      </c>
      <c r="D13138">
        <v>21558.927734000001</v>
      </c>
      <c r="E13138">
        <v>0.14174999999999999</v>
      </c>
      <c r="F13138">
        <v>9.9332309999999993</v>
      </c>
      <c r="G13138">
        <v>-0.42016100000000001</v>
      </c>
      <c r="H13138">
        <v>6.6177E-2</v>
      </c>
      <c r="I13138">
        <v>1.3945000000000001E-2</v>
      </c>
      <c r="J13138">
        <v>-2.1196E-2</v>
      </c>
      <c r="K13138">
        <v>1011.820007</v>
      </c>
      <c r="L13138">
        <v>45.249530999999998</v>
      </c>
      <c r="W13138">
        <f t="shared" si="205"/>
        <v>53311.267487804631</v>
      </c>
    </row>
    <row r="13139" spans="1:23" x14ac:dyDescent="0.3">
      <c r="A13139">
        <v>759.3075</v>
      </c>
      <c r="B13139">
        <v>567.31689500000005</v>
      </c>
      <c r="C13139">
        <v>-48753.300780999998</v>
      </c>
      <c r="D13139">
        <v>21483.947265999999</v>
      </c>
      <c r="E13139">
        <v>0.138154</v>
      </c>
      <c r="F13139">
        <v>9.9407589999999999</v>
      </c>
      <c r="G13139">
        <v>-0.39893200000000001</v>
      </c>
      <c r="H13139">
        <v>6.1328000000000001E-2</v>
      </c>
      <c r="I13139">
        <v>1.2337000000000001E-2</v>
      </c>
      <c r="J13139">
        <v>-1.8789E-2</v>
      </c>
      <c r="K13139">
        <v>1011.839966</v>
      </c>
      <c r="L13139">
        <v>45.254413999999997</v>
      </c>
      <c r="W13139">
        <f t="shared" si="205"/>
        <v>53280.072969453373</v>
      </c>
    </row>
    <row r="13140" spans="1:23" x14ac:dyDescent="0.3">
      <c r="A13140">
        <v>759.31875000000002</v>
      </c>
      <c r="B13140">
        <v>430.764343</v>
      </c>
      <c r="C13140">
        <v>-48731.058594000002</v>
      </c>
      <c r="D13140">
        <v>21502.632812</v>
      </c>
      <c r="E13140">
        <v>0.14355000000000001</v>
      </c>
      <c r="F13140">
        <v>9.9538049999999991</v>
      </c>
      <c r="G13140">
        <v>-0.41406500000000002</v>
      </c>
      <c r="H13140">
        <v>2.7668000000000002E-2</v>
      </c>
      <c r="I13140">
        <v>7.9150000000000002E-3</v>
      </c>
      <c r="J13140">
        <v>-1.1934999999999999E-2</v>
      </c>
      <c r="K13140">
        <v>1011.839966</v>
      </c>
      <c r="L13140">
        <v>45.254413999999997</v>
      </c>
      <c r="W13140">
        <f t="shared" si="205"/>
        <v>53265.982084804942</v>
      </c>
    </row>
    <row r="13141" spans="1:23" x14ac:dyDescent="0.3">
      <c r="A13141">
        <v>759.33</v>
      </c>
      <c r="B13141">
        <v>552.81677200000001</v>
      </c>
      <c r="C13141">
        <v>-48693.523437000003</v>
      </c>
      <c r="D13141">
        <v>21518.445312</v>
      </c>
      <c r="E13141">
        <v>0.148533</v>
      </c>
      <c r="F13141">
        <v>9.9405110000000008</v>
      </c>
      <c r="G13141">
        <v>-0.41493799999999997</v>
      </c>
      <c r="H13141">
        <v>-4.6509999999999998E-3</v>
      </c>
      <c r="I13141">
        <v>4.3319999999999999E-3</v>
      </c>
      <c r="J13141">
        <v>-5.7889999999999999E-3</v>
      </c>
      <c r="K13141">
        <v>1011.839966</v>
      </c>
      <c r="L13141">
        <v>45.254413999999997</v>
      </c>
      <c r="W13141">
        <f t="shared" si="205"/>
        <v>53239.161523624774</v>
      </c>
    </row>
    <row r="13142" spans="1:23" x14ac:dyDescent="0.3">
      <c r="A13142">
        <v>759.34124999999995</v>
      </c>
      <c r="B13142">
        <v>414.50216699999999</v>
      </c>
      <c r="C13142">
        <v>-48732.515625</v>
      </c>
      <c r="D13142">
        <v>21565.378906000002</v>
      </c>
      <c r="E13142">
        <v>0.13228599999999999</v>
      </c>
      <c r="F13142">
        <v>9.9385469999999998</v>
      </c>
      <c r="G13142">
        <v>-0.39943200000000001</v>
      </c>
      <c r="H13142">
        <v>-2.9374000000000001E-2</v>
      </c>
      <c r="I13142">
        <v>1.2589999999999999E-3</v>
      </c>
      <c r="J13142">
        <v>1.477E-3</v>
      </c>
      <c r="K13142">
        <v>1011.839966</v>
      </c>
      <c r="L13142">
        <v>45.254413999999997</v>
      </c>
      <c r="W13142">
        <f t="shared" si="205"/>
        <v>53292.545994225744</v>
      </c>
    </row>
    <row r="13143" spans="1:23" x14ac:dyDescent="0.3">
      <c r="A13143">
        <v>759.35249999999996</v>
      </c>
      <c r="B13143">
        <v>470.747162</v>
      </c>
      <c r="C13143">
        <v>-48735</v>
      </c>
      <c r="D13143">
        <v>21585.798827999999</v>
      </c>
      <c r="E13143">
        <v>0.13886200000000001</v>
      </c>
      <c r="F13143">
        <v>9.9627520000000001</v>
      </c>
      <c r="G13143">
        <v>-0.41384500000000002</v>
      </c>
      <c r="H13143">
        <v>-3.5423999999999997E-2</v>
      </c>
      <c r="I13143">
        <v>-8.6700000000000004E-4</v>
      </c>
      <c r="J13143">
        <v>3.3119999999999998E-3</v>
      </c>
      <c r="K13143">
        <v>1011.839966</v>
      </c>
      <c r="L13143">
        <v>45.254413999999997</v>
      </c>
      <c r="W13143">
        <f t="shared" si="205"/>
        <v>53303.550903606949</v>
      </c>
    </row>
    <row r="13144" spans="1:23" x14ac:dyDescent="0.3">
      <c r="A13144">
        <v>759.36374999999998</v>
      </c>
      <c r="B13144">
        <v>491.51760899999999</v>
      </c>
      <c r="C13144">
        <v>-48760.867187000003</v>
      </c>
      <c r="D13144">
        <v>21426.148437</v>
      </c>
      <c r="E13144">
        <v>0.14128499999999999</v>
      </c>
      <c r="F13144">
        <v>9.9515580000000003</v>
      </c>
      <c r="G13144">
        <v>-0.41273799999999999</v>
      </c>
      <c r="H13144">
        <v>-1.6538000000000001E-2</v>
      </c>
      <c r="I13144">
        <v>9.8400000000000007E-4</v>
      </c>
      <c r="J13144">
        <v>-3.0479999999999999E-3</v>
      </c>
      <c r="K13144">
        <v>1011.839966</v>
      </c>
      <c r="L13144">
        <v>45.254413999999997</v>
      </c>
      <c r="W13144">
        <f t="shared" si="205"/>
        <v>53262.966451677923</v>
      </c>
    </row>
    <row r="13145" spans="1:23" x14ac:dyDescent="0.3">
      <c r="A13145">
        <v>759.375</v>
      </c>
      <c r="B13145">
        <v>609.703979</v>
      </c>
      <c r="C13145">
        <v>-48739.554687000003</v>
      </c>
      <c r="D13145">
        <v>21466.433593999998</v>
      </c>
      <c r="E13145">
        <v>0.135352</v>
      </c>
      <c r="F13145">
        <v>9.9478519999999993</v>
      </c>
      <c r="G13145">
        <v>-0.418514</v>
      </c>
      <c r="H13145">
        <v>1.5942000000000001E-2</v>
      </c>
      <c r="I13145">
        <v>6.0920000000000002E-3</v>
      </c>
      <c r="J13145">
        <v>-1.3499000000000001E-2</v>
      </c>
      <c r="K13145">
        <v>1011.839966</v>
      </c>
      <c r="L13145">
        <v>45.254413999999997</v>
      </c>
      <c r="W13145">
        <f t="shared" si="205"/>
        <v>53260.902182320227</v>
      </c>
    </row>
    <row r="13146" spans="1:23" x14ac:dyDescent="0.3">
      <c r="A13146">
        <v>759.38625000000002</v>
      </c>
      <c r="B13146">
        <v>580.49133300000005</v>
      </c>
      <c r="C13146">
        <v>-48741.257812000003</v>
      </c>
      <c r="D13146">
        <v>21617.724609000001</v>
      </c>
      <c r="E13146">
        <v>0.13796800000000001</v>
      </c>
      <c r="F13146">
        <v>9.9645639999999993</v>
      </c>
      <c r="G13146">
        <v>-0.40178199999999997</v>
      </c>
      <c r="H13146">
        <v>4.8160000000000001E-2</v>
      </c>
      <c r="I13146">
        <v>1.0618000000000001E-2</v>
      </c>
      <c r="J13146">
        <v>-2.1829999999999999E-2</v>
      </c>
      <c r="K13146">
        <v>1011.839966</v>
      </c>
      <c r="L13146">
        <v>45.254413999999997</v>
      </c>
      <c r="W13146">
        <f t="shared" si="205"/>
        <v>53323.289476120131</v>
      </c>
    </row>
    <row r="13147" spans="1:23" x14ac:dyDescent="0.3">
      <c r="A13147">
        <v>759.39750000000004</v>
      </c>
      <c r="B13147">
        <v>647.231628</v>
      </c>
      <c r="C13147">
        <v>-48729.632812000003</v>
      </c>
      <c r="D13147">
        <v>21436.019531000002</v>
      </c>
      <c r="E13147">
        <v>0.146456</v>
      </c>
      <c r="F13147">
        <v>9.9630790000000005</v>
      </c>
      <c r="G13147">
        <v>-0.402895</v>
      </c>
      <c r="H13147">
        <v>6.5970000000000001E-2</v>
      </c>
      <c r="I13147">
        <v>1.2478E-2</v>
      </c>
      <c r="J13147">
        <v>-2.3205E-2</v>
      </c>
      <c r="K13147">
        <v>1011.839966</v>
      </c>
      <c r="L13147">
        <v>45.254413999999997</v>
      </c>
      <c r="W13147">
        <f t="shared" si="205"/>
        <v>53240.012735780263</v>
      </c>
    </row>
    <row r="13148" spans="1:23" x14ac:dyDescent="0.3">
      <c r="A13148">
        <v>759.40875000000005</v>
      </c>
      <c r="B13148">
        <v>539.58758499999999</v>
      </c>
      <c r="C13148">
        <v>-48747.632812000003</v>
      </c>
      <c r="D13148">
        <v>21600.787109000001</v>
      </c>
      <c r="E13148">
        <v>0.12561800000000001</v>
      </c>
      <c r="F13148">
        <v>9.9536499999999997</v>
      </c>
      <c r="G13148">
        <v>-0.40675</v>
      </c>
      <c r="H13148">
        <v>5.6717999999999998E-2</v>
      </c>
      <c r="I13148">
        <v>1.1490999999999999E-2</v>
      </c>
      <c r="J13148">
        <v>-1.7541000000000001E-2</v>
      </c>
      <c r="K13148">
        <v>1011.789978</v>
      </c>
      <c r="L13148">
        <v>45.254413999999997</v>
      </c>
      <c r="W13148">
        <f t="shared" si="205"/>
        <v>53321.823517803721</v>
      </c>
    </row>
    <row r="13149" spans="1:23" x14ac:dyDescent="0.3">
      <c r="A13149">
        <v>759.42</v>
      </c>
      <c r="B13149">
        <v>442.46878099999998</v>
      </c>
      <c r="C13149">
        <v>-48733.90625</v>
      </c>
      <c r="D13149">
        <v>21581.28125</v>
      </c>
      <c r="E13149">
        <v>0.123172</v>
      </c>
      <c r="F13149">
        <v>9.9564900000000005</v>
      </c>
      <c r="G13149">
        <v>-0.42052099999999998</v>
      </c>
      <c r="H13149">
        <v>2.4150000000000001E-2</v>
      </c>
      <c r="I13149">
        <v>6.8490000000000001E-3</v>
      </c>
      <c r="J13149">
        <v>-1.0024999999999999E-2</v>
      </c>
      <c r="K13149">
        <v>1011.789978</v>
      </c>
      <c r="L13149">
        <v>45.254413999999997</v>
      </c>
      <c r="W13149">
        <f t="shared" si="205"/>
        <v>53300.479335532713</v>
      </c>
    </row>
    <row r="13150" spans="1:23" x14ac:dyDescent="0.3">
      <c r="A13150">
        <v>759.43124999999998</v>
      </c>
      <c r="B13150">
        <v>496.64471400000002</v>
      </c>
      <c r="C13150">
        <v>-48746.84375</v>
      </c>
      <c r="D13150">
        <v>21644.384765999999</v>
      </c>
      <c r="E13150">
        <v>0.138376</v>
      </c>
      <c r="F13150">
        <v>9.9465679999999992</v>
      </c>
      <c r="G13150">
        <v>-0.41289500000000001</v>
      </c>
      <c r="H13150">
        <v>-4.2300000000000003E-3</v>
      </c>
      <c r="I13150">
        <v>4.509E-3</v>
      </c>
      <c r="J13150">
        <v>-3.653E-3</v>
      </c>
      <c r="K13150">
        <v>1011.789978</v>
      </c>
      <c r="L13150">
        <v>45.254413999999997</v>
      </c>
      <c r="W13150">
        <f t="shared" si="205"/>
        <v>53338.361649543673</v>
      </c>
    </row>
    <row r="13151" spans="1:23" x14ac:dyDescent="0.3">
      <c r="A13151">
        <v>759.4425</v>
      </c>
      <c r="B13151">
        <v>548.70013400000005</v>
      </c>
      <c r="C13151">
        <v>-48750.894530999998</v>
      </c>
      <c r="D13151">
        <v>21582.796875</v>
      </c>
      <c r="E13151">
        <v>0.12552199999999999</v>
      </c>
      <c r="F13151">
        <v>9.9445589999999999</v>
      </c>
      <c r="G13151">
        <v>-0.40807100000000002</v>
      </c>
      <c r="H13151">
        <v>-2.8129000000000001E-2</v>
      </c>
      <c r="I13151">
        <v>1.1620000000000001E-3</v>
      </c>
      <c r="J13151">
        <v>2.2520000000000001E-3</v>
      </c>
      <c r="K13151">
        <v>1011.789978</v>
      </c>
      <c r="L13151">
        <v>45.254413999999997</v>
      </c>
      <c r="W13151">
        <f t="shared" si="205"/>
        <v>53317.613509582807</v>
      </c>
    </row>
    <row r="13152" spans="1:23" x14ac:dyDescent="0.3">
      <c r="A13152">
        <v>759.45375000000001</v>
      </c>
      <c r="B13152">
        <v>542.30084199999999</v>
      </c>
      <c r="C13152">
        <v>-48736.472655999998</v>
      </c>
      <c r="D13152">
        <v>21475.855468999998</v>
      </c>
      <c r="E13152">
        <v>0.12737299999999999</v>
      </c>
      <c r="F13152">
        <v>9.9457930000000001</v>
      </c>
      <c r="G13152">
        <v>-0.40513500000000002</v>
      </c>
      <c r="H13152">
        <v>-3.5965999999999998E-2</v>
      </c>
      <c r="I13152">
        <v>-1.9900000000000001E-4</v>
      </c>
      <c r="J13152">
        <v>3.5569999999999998E-3</v>
      </c>
      <c r="K13152">
        <v>1011.789978</v>
      </c>
      <c r="L13152">
        <v>45.254413999999997</v>
      </c>
      <c r="W13152">
        <f t="shared" si="205"/>
        <v>53261.151182429829</v>
      </c>
    </row>
    <row r="13153" spans="1:23" x14ac:dyDescent="0.3">
      <c r="A13153">
        <v>759.46500000000003</v>
      </c>
      <c r="B13153">
        <v>534.19506799999999</v>
      </c>
      <c r="C13153">
        <v>-48715.132812000003</v>
      </c>
      <c r="D13153">
        <v>21651.283202999999</v>
      </c>
      <c r="E13153">
        <v>0.129519</v>
      </c>
      <c r="F13153">
        <v>9.9452189999999998</v>
      </c>
      <c r="G13153">
        <v>-0.39920499999999998</v>
      </c>
      <c r="H13153">
        <v>-1.685E-2</v>
      </c>
      <c r="I13153">
        <v>1.681E-3</v>
      </c>
      <c r="J13153">
        <v>-3.0950000000000001E-3</v>
      </c>
      <c r="K13153">
        <v>1011.789978</v>
      </c>
      <c r="L13153">
        <v>45.254413999999997</v>
      </c>
      <c r="W13153">
        <f t="shared" si="205"/>
        <v>53312.546305705422</v>
      </c>
    </row>
    <row r="13154" spans="1:23" x14ac:dyDescent="0.3">
      <c r="A13154">
        <v>759.47625000000005</v>
      </c>
      <c r="B13154">
        <v>487.63879400000002</v>
      </c>
      <c r="C13154">
        <v>-48734.0625</v>
      </c>
      <c r="D13154">
        <v>21589.498047000001</v>
      </c>
      <c r="E13154">
        <v>0.129023</v>
      </c>
      <c r="F13154">
        <v>9.9477759999999993</v>
      </c>
      <c r="G13154">
        <v>-0.39593</v>
      </c>
      <c r="H13154">
        <v>1.6486000000000001E-2</v>
      </c>
      <c r="I13154">
        <v>6.8999999999999999E-3</v>
      </c>
      <c r="J13154">
        <v>-1.3231E-2</v>
      </c>
      <c r="K13154">
        <v>1011.789978</v>
      </c>
      <c r="L13154">
        <v>45.254413999999997</v>
      </c>
      <c r="W13154">
        <f t="shared" si="205"/>
        <v>53304.343774862631</v>
      </c>
    </row>
    <row r="13155" spans="1:23" x14ac:dyDescent="0.3">
      <c r="A13155">
        <v>759.48749999999995</v>
      </c>
      <c r="B13155">
        <v>540.50824</v>
      </c>
      <c r="C13155">
        <v>-48730.332030999998</v>
      </c>
      <c r="D13155">
        <v>21690.208984000001</v>
      </c>
      <c r="E13155">
        <v>0.12935199999999999</v>
      </c>
      <c r="F13155">
        <v>9.9525500000000005</v>
      </c>
      <c r="G13155">
        <v>-0.40493299999999999</v>
      </c>
      <c r="H13155">
        <v>5.0774E-2</v>
      </c>
      <c r="I13155">
        <v>1.1278E-2</v>
      </c>
      <c r="J13155">
        <v>-2.1793E-2</v>
      </c>
      <c r="K13155">
        <v>1011.789978</v>
      </c>
      <c r="L13155">
        <v>45.254413999999997</v>
      </c>
      <c r="W13155">
        <f t="shared" si="205"/>
        <v>53342.315048923461</v>
      </c>
    </row>
    <row r="13156" spans="1:23" x14ac:dyDescent="0.3">
      <c r="A13156">
        <v>759.49874999999997</v>
      </c>
      <c r="B13156">
        <v>563.05664100000001</v>
      </c>
      <c r="C13156">
        <v>-48770.359375</v>
      </c>
      <c r="D13156">
        <v>21663.226562</v>
      </c>
      <c r="E13156">
        <v>0.137487</v>
      </c>
      <c r="F13156">
        <v>9.9440050000000006</v>
      </c>
      <c r="G13156">
        <v>-0.42246800000000001</v>
      </c>
      <c r="H13156">
        <v>6.4628000000000005E-2</v>
      </c>
      <c r="I13156">
        <v>1.2647E-2</v>
      </c>
      <c r="J13156">
        <v>-2.1694999999999999E-2</v>
      </c>
      <c r="K13156">
        <v>1011.789978</v>
      </c>
      <c r="L13156">
        <v>45.254413999999997</v>
      </c>
      <c r="W13156">
        <f t="shared" si="205"/>
        <v>53368.15877865909</v>
      </c>
    </row>
    <row r="13157" spans="1:23" x14ac:dyDescent="0.3">
      <c r="A13157">
        <v>759.51</v>
      </c>
      <c r="B13157">
        <v>538.58874500000002</v>
      </c>
      <c r="C13157">
        <v>-48763.210937000003</v>
      </c>
      <c r="D13157">
        <v>21715.382812</v>
      </c>
      <c r="E13157">
        <v>0.134934</v>
      </c>
      <c r="F13157">
        <v>9.9500469999999996</v>
      </c>
      <c r="G13157">
        <v>-0.42231800000000003</v>
      </c>
      <c r="H13157">
        <v>5.5517999999999998E-2</v>
      </c>
      <c r="I13157">
        <v>1.1498E-2</v>
      </c>
      <c r="J13157">
        <v>-1.7571E-2</v>
      </c>
      <c r="K13157">
        <v>1011.799988</v>
      </c>
      <c r="L13157">
        <v>45.252068000000001</v>
      </c>
      <c r="W13157">
        <f t="shared" si="205"/>
        <v>53382.568965855346</v>
      </c>
    </row>
    <row r="13158" spans="1:23" x14ac:dyDescent="0.3">
      <c r="A13158">
        <v>759.52125000000001</v>
      </c>
      <c r="B13158">
        <v>568.93420400000002</v>
      </c>
      <c r="C13158">
        <v>-48730.574219000002</v>
      </c>
      <c r="D13158">
        <v>21736.328125</v>
      </c>
      <c r="E13158">
        <v>0.13891899999999999</v>
      </c>
      <c r="F13158">
        <v>9.9517369999999996</v>
      </c>
      <c r="G13158">
        <v>-0.41878199999999999</v>
      </c>
      <c r="H13158">
        <v>2.7421000000000001E-2</v>
      </c>
      <c r="I13158">
        <v>8.2120000000000005E-3</v>
      </c>
      <c r="J13158">
        <v>-1.1325E-2</v>
      </c>
      <c r="K13158">
        <v>1011.799988</v>
      </c>
      <c r="L13158">
        <v>45.252068000000001</v>
      </c>
      <c r="W13158">
        <f t="shared" si="205"/>
        <v>53361.601458348443</v>
      </c>
    </row>
    <row r="13159" spans="1:23" x14ac:dyDescent="0.3">
      <c r="A13159">
        <v>759.53250000000003</v>
      </c>
      <c r="B13159">
        <v>466.046356</v>
      </c>
      <c r="C13159">
        <v>-48722.976562000003</v>
      </c>
      <c r="D13159">
        <v>21616.035156000002</v>
      </c>
      <c r="E13159">
        <v>0.12851099999999999</v>
      </c>
      <c r="F13159">
        <v>9.9484329999999996</v>
      </c>
      <c r="G13159">
        <v>-0.40239799999999998</v>
      </c>
      <c r="H13159">
        <v>-9.5E-4</v>
      </c>
      <c r="I13159">
        <v>3.9420000000000002E-3</v>
      </c>
      <c r="J13159">
        <v>-4.6169999999999996E-3</v>
      </c>
      <c r="K13159">
        <v>1011.799988</v>
      </c>
      <c r="L13159">
        <v>45.252068000000001</v>
      </c>
      <c r="W13159">
        <f t="shared" si="205"/>
        <v>53304.771082264015</v>
      </c>
    </row>
    <row r="13160" spans="1:23" x14ac:dyDescent="0.3">
      <c r="A13160">
        <v>759.54375000000005</v>
      </c>
      <c r="B13160">
        <v>465.03741500000001</v>
      </c>
      <c r="C13160">
        <v>-48743.773437000003</v>
      </c>
      <c r="D13160">
        <v>21550.433593999998</v>
      </c>
      <c r="E13160">
        <v>0.134218</v>
      </c>
      <c r="F13160">
        <v>9.9499860000000009</v>
      </c>
      <c r="G13160">
        <v>-0.404779</v>
      </c>
      <c r="H13160">
        <v>-2.733E-2</v>
      </c>
      <c r="I13160">
        <v>-1.46E-4</v>
      </c>
      <c r="J13160">
        <v>1.3760000000000001E-3</v>
      </c>
      <c r="K13160">
        <v>1011.799988</v>
      </c>
      <c r="L13160">
        <v>45.252068000000001</v>
      </c>
      <c r="W13160">
        <f t="shared" si="205"/>
        <v>53297.212842364854</v>
      </c>
    </row>
    <row r="13161" spans="1:23" x14ac:dyDescent="0.3">
      <c r="A13161">
        <v>759.55499999999995</v>
      </c>
      <c r="B13161">
        <v>534.07843000000003</v>
      </c>
      <c r="C13161">
        <v>-48717.417969000002</v>
      </c>
      <c r="D13161">
        <v>21607.480468999998</v>
      </c>
      <c r="E13161">
        <v>0.14107800000000001</v>
      </c>
      <c r="F13161">
        <v>9.9543169999999996</v>
      </c>
      <c r="G13161">
        <v>-0.40560800000000002</v>
      </c>
      <c r="H13161">
        <v>-3.177E-2</v>
      </c>
      <c r="I13161">
        <v>-1.0380000000000001E-3</v>
      </c>
      <c r="J13161">
        <v>3.9060000000000002E-3</v>
      </c>
      <c r="K13161">
        <v>1011.799988</v>
      </c>
      <c r="L13161">
        <v>45.252068000000001</v>
      </c>
      <c r="W13161">
        <f t="shared" si="205"/>
        <v>53296.85980950333</v>
      </c>
    </row>
    <row r="13162" spans="1:23" x14ac:dyDescent="0.3">
      <c r="A13162">
        <v>759.56624999999997</v>
      </c>
      <c r="B13162">
        <v>386.126373</v>
      </c>
      <c r="C13162">
        <v>-48734.582030999998</v>
      </c>
      <c r="D13162">
        <v>21663.628906000002</v>
      </c>
      <c r="E13162">
        <v>0.14843000000000001</v>
      </c>
      <c r="F13162">
        <v>9.9495699999999996</v>
      </c>
      <c r="G13162">
        <v>-0.41808200000000001</v>
      </c>
      <c r="H13162">
        <v>-1.0285000000000001E-2</v>
      </c>
      <c r="I13162">
        <v>2.6979999999999999E-3</v>
      </c>
      <c r="J13162">
        <v>-2.5249999999999999E-3</v>
      </c>
      <c r="K13162">
        <v>1011.799988</v>
      </c>
      <c r="L13162">
        <v>45.252068000000001</v>
      </c>
      <c r="W13162">
        <f t="shared" si="205"/>
        <v>53334.054755747507</v>
      </c>
    </row>
    <row r="13163" spans="1:23" x14ac:dyDescent="0.3">
      <c r="A13163">
        <v>759.57749999999999</v>
      </c>
      <c r="B13163">
        <v>377.31274400000001</v>
      </c>
      <c r="C13163">
        <v>-48771.722655999998</v>
      </c>
      <c r="D13163">
        <v>21712.210937</v>
      </c>
      <c r="E13163">
        <v>0.14569799999999999</v>
      </c>
      <c r="F13163">
        <v>9.9431100000000008</v>
      </c>
      <c r="G13163">
        <v>-0.41955900000000002</v>
      </c>
      <c r="H13163">
        <v>2.1305999999999999E-2</v>
      </c>
      <c r="I13163">
        <v>7.7910000000000002E-3</v>
      </c>
      <c r="J13163">
        <v>-1.396E-2</v>
      </c>
      <c r="K13163">
        <v>1011.799988</v>
      </c>
      <c r="L13163">
        <v>45.252068000000001</v>
      </c>
      <c r="W13163">
        <f t="shared" si="205"/>
        <v>53387.670856793811</v>
      </c>
    </row>
    <row r="13164" spans="1:23" x14ac:dyDescent="0.3">
      <c r="A13164">
        <v>759.58875</v>
      </c>
      <c r="B13164">
        <v>391.91986100000003</v>
      </c>
      <c r="C13164">
        <v>-48747.015625</v>
      </c>
      <c r="D13164">
        <v>21534.041015999999</v>
      </c>
      <c r="E13164">
        <v>0.13958699999999999</v>
      </c>
      <c r="F13164">
        <v>9.9408670000000008</v>
      </c>
      <c r="G13164">
        <v>-0.408194</v>
      </c>
      <c r="H13164">
        <v>5.3159999999999999E-2</v>
      </c>
      <c r="I13164">
        <v>1.0795000000000001E-2</v>
      </c>
      <c r="J13164">
        <v>-2.2613999999999999E-2</v>
      </c>
      <c r="K13164">
        <v>1011.799988</v>
      </c>
      <c r="L13164">
        <v>45.252068000000001</v>
      </c>
      <c r="W13164">
        <f t="shared" si="205"/>
        <v>53292.964413702968</v>
      </c>
    </row>
    <row r="13165" spans="1:23" x14ac:dyDescent="0.3">
      <c r="A13165">
        <v>759.6</v>
      </c>
      <c r="B13165">
        <v>461.76236</v>
      </c>
      <c r="C13165">
        <v>-48743.027344000002</v>
      </c>
      <c r="D13165">
        <v>21597.535156000002</v>
      </c>
      <c r="E13165">
        <v>0.14966199999999999</v>
      </c>
      <c r="F13165">
        <v>9.9358330000000006</v>
      </c>
      <c r="G13165">
        <v>-0.40151999999999999</v>
      </c>
      <c r="H13165">
        <v>6.7188999999999999E-2</v>
      </c>
      <c r="I13165">
        <v>1.3207E-2</v>
      </c>
      <c r="J13165">
        <v>-2.3161999999999999E-2</v>
      </c>
      <c r="K13165">
        <v>1011.820007</v>
      </c>
      <c r="L13165">
        <v>45.254413999999997</v>
      </c>
      <c r="W13165">
        <f t="shared" si="205"/>
        <v>53315.564931356588</v>
      </c>
    </row>
    <row r="13166" spans="1:23" x14ac:dyDescent="0.3">
      <c r="A13166">
        <v>759.61125000000004</v>
      </c>
      <c r="B13166">
        <v>461.81167599999998</v>
      </c>
      <c r="C13166">
        <v>-48692</v>
      </c>
      <c r="D13166">
        <v>21646.449218999998</v>
      </c>
      <c r="E13166">
        <v>0.14025399999999999</v>
      </c>
      <c r="F13166">
        <v>9.9428190000000001</v>
      </c>
      <c r="G13166">
        <v>-0.405609</v>
      </c>
      <c r="H13166">
        <v>5.9261000000000001E-2</v>
      </c>
      <c r="I13166">
        <v>1.2264000000000001E-2</v>
      </c>
      <c r="J13166">
        <v>-2.0091999999999999E-2</v>
      </c>
      <c r="K13166">
        <v>1011.820007</v>
      </c>
      <c r="L13166">
        <v>45.254413999999997</v>
      </c>
      <c r="W13166">
        <f t="shared" si="205"/>
        <v>53288.768965090901</v>
      </c>
    </row>
    <row r="13167" spans="1:23" x14ac:dyDescent="0.3">
      <c r="A13167">
        <v>759.62249999999995</v>
      </c>
      <c r="B13167">
        <v>469.69274899999999</v>
      </c>
      <c r="C13167">
        <v>-48755.242187000003</v>
      </c>
      <c r="D13167">
        <v>21589.816406000002</v>
      </c>
      <c r="E13167">
        <v>0.14535699999999999</v>
      </c>
      <c r="F13167">
        <v>9.9480459999999997</v>
      </c>
      <c r="G13167">
        <v>-0.408748</v>
      </c>
      <c r="H13167">
        <v>2.8199999999999999E-2</v>
      </c>
      <c r="I13167">
        <v>9.1249999999999994E-3</v>
      </c>
      <c r="J13167">
        <v>-1.0796E-2</v>
      </c>
      <c r="K13167">
        <v>1011.820007</v>
      </c>
      <c r="L13167">
        <v>45.254413999999997</v>
      </c>
      <c r="W13167">
        <f t="shared" si="205"/>
        <v>53323.67602140981</v>
      </c>
    </row>
    <row r="13168" spans="1:23" x14ac:dyDescent="0.3">
      <c r="A13168">
        <v>759.63374999999996</v>
      </c>
      <c r="B13168">
        <v>606.14984100000004</v>
      </c>
      <c r="C13168">
        <v>-48743.351562000003</v>
      </c>
      <c r="D13168">
        <v>21473.121093999998</v>
      </c>
      <c r="E13168">
        <v>0.13842199999999999</v>
      </c>
      <c r="F13168">
        <v>9.9547340000000002</v>
      </c>
      <c r="G13168">
        <v>-0.41154499999999999</v>
      </c>
      <c r="H13168">
        <v>-1.0913000000000001E-2</v>
      </c>
      <c r="I13168">
        <v>4.2900000000000004E-3</v>
      </c>
      <c r="J13168">
        <v>-2.1589999999999999E-3</v>
      </c>
      <c r="K13168">
        <v>1011.820007</v>
      </c>
      <c r="L13168">
        <v>45.254413999999997</v>
      </c>
      <c r="W13168">
        <f t="shared" si="205"/>
        <v>53267.031723609871</v>
      </c>
    </row>
    <row r="13169" spans="1:23" x14ac:dyDescent="0.3">
      <c r="A13169">
        <v>759.64499999999998</v>
      </c>
      <c r="B13169">
        <v>402.51236</v>
      </c>
      <c r="C13169">
        <v>-48736.816405999998</v>
      </c>
      <c r="D13169">
        <v>21569.023437</v>
      </c>
      <c r="E13169">
        <v>0.14957500000000001</v>
      </c>
      <c r="F13169">
        <v>9.9370659999999997</v>
      </c>
      <c r="G13169">
        <v>-0.414161</v>
      </c>
      <c r="H13169">
        <v>-3.2309999999999998E-2</v>
      </c>
      <c r="I13169">
        <v>1.5250000000000001E-3</v>
      </c>
      <c r="J13169">
        <v>2.202E-3</v>
      </c>
      <c r="K13169">
        <v>1011.820007</v>
      </c>
      <c r="L13169">
        <v>45.254413999999997</v>
      </c>
      <c r="W13169">
        <f t="shared" si="205"/>
        <v>53297.861698364206</v>
      </c>
    </row>
    <row r="13170" spans="1:23" x14ac:dyDescent="0.3">
      <c r="A13170">
        <v>759.65625</v>
      </c>
      <c r="B13170">
        <v>603.90832499999999</v>
      </c>
      <c r="C13170">
        <v>-48737.671875</v>
      </c>
      <c r="D13170">
        <v>21596.6875</v>
      </c>
      <c r="E13170">
        <v>0.12910199999999999</v>
      </c>
      <c r="F13170">
        <v>9.9416159999999998</v>
      </c>
      <c r="G13170">
        <v>-0.39710600000000001</v>
      </c>
      <c r="H13170">
        <v>-3.3867000000000001E-2</v>
      </c>
      <c r="I13170">
        <v>8.1099999999999998E-4</v>
      </c>
      <c r="J13170">
        <v>3.947E-3</v>
      </c>
      <c r="K13170">
        <v>1011.820007</v>
      </c>
      <c r="L13170">
        <v>45.254413999999997</v>
      </c>
      <c r="W13170">
        <f t="shared" si="205"/>
        <v>53311.746135657821</v>
      </c>
    </row>
    <row r="13171" spans="1:23" x14ac:dyDescent="0.3">
      <c r="A13171">
        <v>759.66750000000002</v>
      </c>
      <c r="B13171">
        <v>524.084473</v>
      </c>
      <c r="C13171">
        <v>-48729.683594000002</v>
      </c>
      <c r="D13171">
        <v>21748.455077999999</v>
      </c>
      <c r="E13171">
        <v>0.13072700000000001</v>
      </c>
      <c r="F13171">
        <v>9.9527640000000002</v>
      </c>
      <c r="G13171">
        <v>-0.40889399999999998</v>
      </c>
      <c r="H13171">
        <v>-1.3459E-2</v>
      </c>
      <c r="I13171">
        <v>1.9680000000000001E-3</v>
      </c>
      <c r="J13171">
        <v>-3.9969999999999997E-3</v>
      </c>
      <c r="K13171">
        <v>1011.820007</v>
      </c>
      <c r="L13171">
        <v>45.254413999999997</v>
      </c>
      <c r="W13171">
        <f t="shared" si="205"/>
        <v>53365.269848338408</v>
      </c>
    </row>
    <row r="13172" spans="1:23" x14ac:dyDescent="0.3">
      <c r="A13172">
        <v>759.67875000000004</v>
      </c>
      <c r="B13172">
        <v>548.54357900000002</v>
      </c>
      <c r="C13172">
        <v>-48741.328125</v>
      </c>
      <c r="D13172">
        <v>21672.742187</v>
      </c>
      <c r="E13172">
        <v>0.12542500000000001</v>
      </c>
      <c r="F13172">
        <v>9.9604250000000008</v>
      </c>
      <c r="G13172">
        <v>-0.42330499999999999</v>
      </c>
      <c r="H13172">
        <v>2.1356E-2</v>
      </c>
      <c r="I13172">
        <v>5.5890000000000002E-3</v>
      </c>
      <c r="J13172">
        <v>-1.4127000000000001E-2</v>
      </c>
      <c r="K13172">
        <v>1011.820007</v>
      </c>
      <c r="L13172">
        <v>45.254413999999997</v>
      </c>
      <c r="W13172">
        <f t="shared" si="205"/>
        <v>53345.343951943432</v>
      </c>
    </row>
    <row r="13173" spans="1:23" x14ac:dyDescent="0.3">
      <c r="A13173">
        <v>759.69</v>
      </c>
      <c r="B13173">
        <v>536.854919</v>
      </c>
      <c r="C13173">
        <v>-48729.621094000002</v>
      </c>
      <c r="D13173">
        <v>21661.181640999999</v>
      </c>
      <c r="E13173">
        <v>0.14314499999999999</v>
      </c>
      <c r="F13173">
        <v>9.9630109999999998</v>
      </c>
      <c r="G13173">
        <v>-0.43122300000000002</v>
      </c>
      <c r="H13173">
        <v>5.3620000000000001E-2</v>
      </c>
      <c r="I13173">
        <v>1.0904E-2</v>
      </c>
      <c r="J13173">
        <v>-2.0070999999999999E-2</v>
      </c>
      <c r="K13173">
        <v>1011.820007</v>
      </c>
      <c r="L13173">
        <v>45.254413999999997</v>
      </c>
      <c r="W13173">
        <f t="shared" si="205"/>
        <v>53329.831944731079</v>
      </c>
    </row>
    <row r="13174" spans="1:23" x14ac:dyDescent="0.3">
      <c r="A13174">
        <v>759.70124999999996</v>
      </c>
      <c r="B13174">
        <v>431.26263399999999</v>
      </c>
      <c r="C13174">
        <v>-48712.589844000002</v>
      </c>
      <c r="D13174">
        <v>21492.806640999999</v>
      </c>
      <c r="E13174">
        <v>0.14312</v>
      </c>
      <c r="F13174">
        <v>9.9529689999999995</v>
      </c>
      <c r="G13174">
        <v>-0.41523399999999999</v>
      </c>
      <c r="H13174">
        <v>6.2101999999999997E-2</v>
      </c>
      <c r="I13174">
        <v>1.3070999999999999E-2</v>
      </c>
      <c r="J13174">
        <v>-1.9539999999999998E-2</v>
      </c>
      <c r="K13174">
        <v>1011.7799680000001</v>
      </c>
      <c r="L13174">
        <v>45.252068000000001</v>
      </c>
      <c r="W13174">
        <f t="shared" si="205"/>
        <v>53245.123101338308</v>
      </c>
    </row>
    <row r="13175" spans="1:23" x14ac:dyDescent="0.3">
      <c r="A13175">
        <v>759.71249999999998</v>
      </c>
      <c r="B13175">
        <v>558.00073199999997</v>
      </c>
      <c r="C13175">
        <v>-48735.386719000002</v>
      </c>
      <c r="D13175">
        <v>21568.240234000001</v>
      </c>
      <c r="E13175">
        <v>0.146647</v>
      </c>
      <c r="F13175">
        <v>9.9497029999999995</v>
      </c>
      <c r="G13175">
        <v>-0.40294000000000002</v>
      </c>
      <c r="H13175">
        <v>5.6071000000000003E-2</v>
      </c>
      <c r="I13175">
        <v>1.2725999999999999E-2</v>
      </c>
      <c r="J13175">
        <v>-1.8113000000000001E-2</v>
      </c>
      <c r="K13175">
        <v>1011.7799680000001</v>
      </c>
      <c r="L13175">
        <v>45.252068000000001</v>
      </c>
      <c r="W13175">
        <f t="shared" si="205"/>
        <v>53297.638505462237</v>
      </c>
    </row>
    <row r="13176" spans="1:23" x14ac:dyDescent="0.3">
      <c r="A13176">
        <v>759.72375</v>
      </c>
      <c r="B13176">
        <v>541.80688499999997</v>
      </c>
      <c r="C13176">
        <v>-48740.933594000002</v>
      </c>
      <c r="D13176">
        <v>21484.589843999998</v>
      </c>
      <c r="E13176">
        <v>0.150343</v>
      </c>
      <c r="F13176">
        <v>9.951136</v>
      </c>
      <c r="G13176">
        <v>-0.41017199999999998</v>
      </c>
      <c r="H13176">
        <v>2.6574E-2</v>
      </c>
      <c r="I13176">
        <v>8.0440000000000008E-3</v>
      </c>
      <c r="J13176">
        <v>-1.1394E-2</v>
      </c>
      <c r="K13176">
        <v>1011.7799680000001</v>
      </c>
      <c r="L13176">
        <v>45.252068000000001</v>
      </c>
      <c r="W13176">
        <f t="shared" si="205"/>
        <v>53268.750342769068</v>
      </c>
    </row>
    <row r="13177" spans="1:23" x14ac:dyDescent="0.3">
      <c r="A13177">
        <v>759.73500000000001</v>
      </c>
      <c r="B13177">
        <v>618.79913299999998</v>
      </c>
      <c r="C13177">
        <v>-48733.246094000002</v>
      </c>
      <c r="D13177">
        <v>21586.892577999999</v>
      </c>
      <c r="E13177">
        <v>0.12573100000000001</v>
      </c>
      <c r="F13177">
        <v>9.9645139999999994</v>
      </c>
      <c r="G13177">
        <v>-0.40646300000000002</v>
      </c>
      <c r="H13177">
        <v>-3.8419999999999999E-3</v>
      </c>
      <c r="I13177">
        <v>3.2239999999999999E-3</v>
      </c>
      <c r="J13177">
        <v>-5.659E-3</v>
      </c>
      <c r="K13177">
        <v>1011.7799680000001</v>
      </c>
      <c r="L13177">
        <v>45.252068000000001</v>
      </c>
      <c r="W13177">
        <f t="shared" si="205"/>
        <v>53303.903406781377</v>
      </c>
    </row>
    <row r="13178" spans="1:23" x14ac:dyDescent="0.3">
      <c r="A13178">
        <v>759.74625000000003</v>
      </c>
      <c r="B13178">
        <v>571.511841</v>
      </c>
      <c r="C13178">
        <v>-48715.65625</v>
      </c>
      <c r="D13178">
        <v>21691.591797000001</v>
      </c>
      <c r="E13178">
        <v>0.12611</v>
      </c>
      <c r="F13178">
        <v>9.9664490000000008</v>
      </c>
      <c r="G13178">
        <v>-0.41403600000000002</v>
      </c>
      <c r="H13178">
        <v>-2.1559999999999999E-2</v>
      </c>
      <c r="I13178">
        <v>1.109E-3</v>
      </c>
      <c r="J13178">
        <v>9.9299999999999996E-4</v>
      </c>
      <c r="K13178">
        <v>1011.7799680000001</v>
      </c>
      <c r="L13178">
        <v>45.252068000000001</v>
      </c>
      <c r="W13178">
        <f t="shared" si="205"/>
        <v>53329.794152427079</v>
      </c>
    </row>
    <row r="13179" spans="1:23" x14ac:dyDescent="0.3">
      <c r="A13179">
        <v>759.75750000000005</v>
      </c>
      <c r="B13179">
        <v>495.55093399999998</v>
      </c>
      <c r="C13179">
        <v>-48738.234375</v>
      </c>
      <c r="D13179">
        <v>21417.867187</v>
      </c>
      <c r="E13179">
        <v>0.13528699999999999</v>
      </c>
      <c r="F13179">
        <v>9.9561840000000004</v>
      </c>
      <c r="G13179">
        <v>-0.42521599999999998</v>
      </c>
      <c r="H13179">
        <v>-3.2585000000000003E-2</v>
      </c>
      <c r="I13179">
        <v>-1.0549999999999999E-3</v>
      </c>
      <c r="J13179">
        <v>4.3860000000000001E-3</v>
      </c>
      <c r="K13179">
        <v>1011.7799680000001</v>
      </c>
      <c r="L13179">
        <v>45.252068000000001</v>
      </c>
      <c r="W13179">
        <f t="shared" si="205"/>
        <v>53238.95280300497</v>
      </c>
    </row>
    <row r="13180" spans="1:23" x14ac:dyDescent="0.3">
      <c r="A13180">
        <v>759.76874999999995</v>
      </c>
      <c r="B13180">
        <v>539.17285200000003</v>
      </c>
      <c r="C13180">
        <v>-48729.976562000003</v>
      </c>
      <c r="D13180">
        <v>21640.341797000001</v>
      </c>
      <c r="E13180">
        <v>0.13323099999999999</v>
      </c>
      <c r="F13180">
        <v>9.945017</v>
      </c>
      <c r="G13180">
        <v>-0.41271799999999997</v>
      </c>
      <c r="H13180">
        <v>-1.5994999999999999E-2</v>
      </c>
      <c r="I13180">
        <v>2.1819999999999999E-3</v>
      </c>
      <c r="J13180">
        <v>-1.7650000000000001E-3</v>
      </c>
      <c r="K13180">
        <v>1011.7799680000001</v>
      </c>
      <c r="L13180">
        <v>45.252068000000001</v>
      </c>
      <c r="W13180">
        <f t="shared" si="205"/>
        <v>53321.718991311493</v>
      </c>
    </row>
    <row r="13181" spans="1:23" x14ac:dyDescent="0.3">
      <c r="A13181">
        <v>759.78</v>
      </c>
      <c r="B13181">
        <v>431.92773399999999</v>
      </c>
      <c r="C13181">
        <v>-48753.097655999998</v>
      </c>
      <c r="D13181">
        <v>21756.357422000001</v>
      </c>
      <c r="E13181">
        <v>0.14285</v>
      </c>
      <c r="F13181">
        <v>9.9380279999999992</v>
      </c>
      <c r="G13181">
        <v>-0.40935100000000002</v>
      </c>
      <c r="H13181">
        <v>2.1616E-2</v>
      </c>
      <c r="I13181">
        <v>7.169E-3</v>
      </c>
      <c r="J13181">
        <v>-1.5883000000000001E-2</v>
      </c>
      <c r="K13181">
        <v>1011.7799680000001</v>
      </c>
      <c r="L13181">
        <v>45.252068000000001</v>
      </c>
      <c r="W13181">
        <f t="shared" si="205"/>
        <v>53389.045514006764</v>
      </c>
    </row>
    <row r="13182" spans="1:23" x14ac:dyDescent="0.3">
      <c r="A13182">
        <v>759.79124999999999</v>
      </c>
      <c r="B13182">
        <v>428.91314699999998</v>
      </c>
      <c r="C13182">
        <v>-48762.296875</v>
      </c>
      <c r="D13182">
        <v>21734.625</v>
      </c>
      <c r="E13182">
        <v>0.14921799999999999</v>
      </c>
      <c r="F13182">
        <v>9.9475300000000004</v>
      </c>
      <c r="G13182">
        <v>-0.39459699999999998</v>
      </c>
      <c r="H13182">
        <v>5.1074000000000001E-2</v>
      </c>
      <c r="I13182">
        <v>1.0730999999999999E-2</v>
      </c>
      <c r="J13182">
        <v>-2.299E-2</v>
      </c>
      <c r="K13182">
        <v>1011.7799680000001</v>
      </c>
      <c r="L13182">
        <v>45.252068000000001</v>
      </c>
      <c r="W13182">
        <f t="shared" si="205"/>
        <v>53388.570751649917</v>
      </c>
    </row>
    <row r="13183" spans="1:23" x14ac:dyDescent="0.3">
      <c r="A13183">
        <v>759.80250000000001</v>
      </c>
      <c r="B13183">
        <v>562.28686500000003</v>
      </c>
      <c r="C13183">
        <v>-48752.730469000002</v>
      </c>
      <c r="D13183">
        <v>21808.474609000001</v>
      </c>
      <c r="E13183">
        <v>0.13839199999999999</v>
      </c>
      <c r="F13183">
        <v>9.9518020000000007</v>
      </c>
      <c r="G13183">
        <v>-0.39971200000000001</v>
      </c>
      <c r="H13183">
        <v>6.5973000000000004E-2</v>
      </c>
      <c r="I13183">
        <v>1.3393E-2</v>
      </c>
      <c r="J13183">
        <v>-2.4226999999999999E-2</v>
      </c>
      <c r="K13183">
        <v>1011.809998</v>
      </c>
      <c r="L13183">
        <v>45.249530999999998</v>
      </c>
      <c r="W13183">
        <f t="shared" si="205"/>
        <v>53411.18290651228</v>
      </c>
    </row>
    <row r="13184" spans="1:23" x14ac:dyDescent="0.3">
      <c r="A13184">
        <v>759.81375000000003</v>
      </c>
      <c r="B13184">
        <v>452.891907</v>
      </c>
      <c r="C13184">
        <v>-48729.210937000003</v>
      </c>
      <c r="D13184">
        <v>21609.074218999998</v>
      </c>
      <c r="E13184">
        <v>0.13234399999999999</v>
      </c>
      <c r="F13184">
        <v>9.9489629999999991</v>
      </c>
      <c r="G13184">
        <v>-0.40279900000000002</v>
      </c>
      <c r="H13184">
        <v>5.901E-2</v>
      </c>
      <c r="I13184">
        <v>1.1339E-2</v>
      </c>
      <c r="J13184">
        <v>-1.8641999999999999E-2</v>
      </c>
      <c r="K13184">
        <v>1011.809998</v>
      </c>
      <c r="L13184">
        <v>45.249530999999998</v>
      </c>
      <c r="W13184">
        <f t="shared" si="205"/>
        <v>53307.534160044561</v>
      </c>
    </row>
    <row r="13185" spans="1:23" x14ac:dyDescent="0.3">
      <c r="A13185">
        <v>759.82500000000005</v>
      </c>
      <c r="B13185">
        <v>464.14621</v>
      </c>
      <c r="C13185">
        <v>-48737.566405999998</v>
      </c>
      <c r="D13185">
        <v>21625.984375</v>
      </c>
      <c r="E13185">
        <v>0.133828</v>
      </c>
      <c r="F13185">
        <v>9.9409720000000004</v>
      </c>
      <c r="G13185">
        <v>-0.41260999999999998</v>
      </c>
      <c r="H13185">
        <v>3.5157000000000001E-2</v>
      </c>
      <c r="I13185">
        <v>8.6669999999999994E-3</v>
      </c>
      <c r="J13185">
        <v>-1.2435E-2</v>
      </c>
      <c r="K13185">
        <v>1011.809998</v>
      </c>
      <c r="L13185">
        <v>45.249530999999998</v>
      </c>
      <c r="W13185">
        <f t="shared" si="205"/>
        <v>53322.124967702301</v>
      </c>
    </row>
    <row r="13186" spans="1:23" x14ac:dyDescent="0.3">
      <c r="A13186">
        <v>759.83624999999995</v>
      </c>
      <c r="B13186">
        <v>455.365387</v>
      </c>
      <c r="C13186">
        <v>-48738.175780999998</v>
      </c>
      <c r="D13186">
        <v>21546.810547000001</v>
      </c>
      <c r="E13186">
        <v>0.135605</v>
      </c>
      <c r="F13186">
        <v>9.9451409999999996</v>
      </c>
      <c r="G13186">
        <v>-0.42014899999999999</v>
      </c>
      <c r="H13186">
        <v>1.6180000000000001E-3</v>
      </c>
      <c r="I13186">
        <v>5.378E-3</v>
      </c>
      <c r="J13186">
        <v>-5.032E-3</v>
      </c>
      <c r="K13186">
        <v>1011.809998</v>
      </c>
      <c r="L13186">
        <v>45.249530999999998</v>
      </c>
      <c r="W13186">
        <f t="shared" ref="W13186:W13249" si="206">SQRT((B13186)^2+(C13186)^2+(D13186)^2)</f>
        <v>53290.544947895243</v>
      </c>
    </row>
    <row r="13187" spans="1:23" x14ac:dyDescent="0.3">
      <c r="A13187">
        <v>759.84749999999997</v>
      </c>
      <c r="B13187">
        <v>434.56930499999999</v>
      </c>
      <c r="C13187">
        <v>-48748.621094000002</v>
      </c>
      <c r="D13187">
        <v>21610.826172000001</v>
      </c>
      <c r="E13187">
        <v>0.138657</v>
      </c>
      <c r="F13187">
        <v>9.9356550000000006</v>
      </c>
      <c r="G13187">
        <v>-0.41656599999999999</v>
      </c>
      <c r="H13187">
        <v>-2.7799000000000001E-2</v>
      </c>
      <c r="I13187">
        <v>5.5400000000000002E-4</v>
      </c>
      <c r="J13187">
        <v>2.6210000000000001E-3</v>
      </c>
      <c r="K13187">
        <v>1011.809998</v>
      </c>
      <c r="L13187">
        <v>45.249530999999998</v>
      </c>
      <c r="W13187">
        <f t="shared" si="206"/>
        <v>53325.835360391968</v>
      </c>
    </row>
    <row r="13188" spans="1:23" x14ac:dyDescent="0.3">
      <c r="A13188">
        <v>759.85874999999999</v>
      </c>
      <c r="B13188">
        <v>480.94564800000001</v>
      </c>
      <c r="C13188">
        <v>-48742.175780999998</v>
      </c>
      <c r="D13188">
        <v>21572.253906000002</v>
      </c>
      <c r="E13188">
        <v>0.139596</v>
      </c>
      <c r="F13188">
        <v>9.9507860000000008</v>
      </c>
      <c r="G13188">
        <v>-0.401617</v>
      </c>
      <c r="H13188">
        <v>-3.4789E-2</v>
      </c>
      <c r="I13188">
        <v>4.64E-4</v>
      </c>
      <c r="J13188">
        <v>3.9259999999999998E-3</v>
      </c>
      <c r="K13188">
        <v>1011.809998</v>
      </c>
      <c r="L13188">
        <v>45.249530999999998</v>
      </c>
      <c r="W13188">
        <f t="shared" si="206"/>
        <v>53304.719745695736</v>
      </c>
    </row>
    <row r="13189" spans="1:23" x14ac:dyDescent="0.3">
      <c r="A13189">
        <v>759.87</v>
      </c>
      <c r="B13189">
        <v>442.74371300000001</v>
      </c>
      <c r="C13189">
        <v>-48770.175780999998</v>
      </c>
      <c r="D13189">
        <v>21642.740234000001</v>
      </c>
      <c r="E13189">
        <v>0.136402</v>
      </c>
      <c r="F13189">
        <v>9.9587439999999994</v>
      </c>
      <c r="G13189">
        <v>-0.39951100000000001</v>
      </c>
      <c r="H13189">
        <v>-1.3631000000000001E-2</v>
      </c>
      <c r="I13189">
        <v>2.3400000000000001E-3</v>
      </c>
      <c r="J13189">
        <v>-3.4819999999999999E-3</v>
      </c>
      <c r="K13189">
        <v>1011.809998</v>
      </c>
      <c r="L13189">
        <v>45.249530999999998</v>
      </c>
      <c r="W13189">
        <f t="shared" si="206"/>
        <v>53358.544512959139</v>
      </c>
    </row>
    <row r="13190" spans="1:23" x14ac:dyDescent="0.3">
      <c r="A13190">
        <v>759.88125000000002</v>
      </c>
      <c r="B13190">
        <v>320.82659899999999</v>
      </c>
      <c r="C13190">
        <v>-48762.640625</v>
      </c>
      <c r="D13190">
        <v>21612.185547000001</v>
      </c>
      <c r="E13190">
        <v>0.13081699999999999</v>
      </c>
      <c r="F13190">
        <v>9.9576919999999998</v>
      </c>
      <c r="G13190">
        <v>-0.41751500000000002</v>
      </c>
      <c r="H13190">
        <v>2.7664000000000001E-2</v>
      </c>
      <c r="I13190">
        <v>7.0850000000000002E-3</v>
      </c>
      <c r="J13190">
        <v>-1.6414000000000002E-2</v>
      </c>
      <c r="K13190">
        <v>1011.809998</v>
      </c>
      <c r="L13190">
        <v>45.249530999999998</v>
      </c>
      <c r="W13190">
        <f t="shared" si="206"/>
        <v>53338.397187649745</v>
      </c>
    </row>
    <row r="13191" spans="1:23" x14ac:dyDescent="0.3">
      <c r="A13191">
        <v>759.89250000000004</v>
      </c>
      <c r="B13191">
        <v>459.41641199999998</v>
      </c>
      <c r="C13191">
        <v>-48744.960937000003</v>
      </c>
      <c r="D13191">
        <v>21529.457031000002</v>
      </c>
      <c r="E13191">
        <v>0.12578</v>
      </c>
      <c r="F13191">
        <v>9.9426799999999993</v>
      </c>
      <c r="G13191">
        <v>-0.42438999999999999</v>
      </c>
      <c r="H13191">
        <v>5.3733000000000003E-2</v>
      </c>
      <c r="I13191">
        <v>1.1056E-2</v>
      </c>
      <c r="J13191">
        <v>-2.3539000000000001E-2</v>
      </c>
      <c r="K13191">
        <v>1011.809998</v>
      </c>
      <c r="L13191">
        <v>45.249530999999998</v>
      </c>
      <c r="W13191">
        <f t="shared" si="206"/>
        <v>53289.772004006045</v>
      </c>
    </row>
    <row r="13192" spans="1:23" x14ac:dyDescent="0.3">
      <c r="A13192">
        <v>759.90374999999995</v>
      </c>
      <c r="B13192">
        <v>475.43307499999997</v>
      </c>
      <c r="C13192">
        <v>-48748.128905999998</v>
      </c>
      <c r="D13192">
        <v>21626.216797000001</v>
      </c>
      <c r="E13192">
        <v>0.120197</v>
      </c>
      <c r="F13192">
        <v>9.9435950000000002</v>
      </c>
      <c r="G13192">
        <v>-0.41267500000000001</v>
      </c>
      <c r="H13192">
        <v>6.4466999999999997E-2</v>
      </c>
      <c r="I13192">
        <v>1.2852000000000001E-2</v>
      </c>
      <c r="J13192">
        <v>-2.3133999999999998E-2</v>
      </c>
      <c r="K13192">
        <v>1011.799988</v>
      </c>
      <c r="L13192">
        <v>45.252068000000001</v>
      </c>
      <c r="W13192">
        <f t="shared" si="206"/>
        <v>53331.973162406444</v>
      </c>
    </row>
    <row r="13193" spans="1:23" x14ac:dyDescent="0.3">
      <c r="A13193">
        <v>759.91499999999996</v>
      </c>
      <c r="B13193">
        <v>510.253265</v>
      </c>
      <c r="C13193">
        <v>-48771.574219000002</v>
      </c>
      <c r="D13193">
        <v>21490.306640999999</v>
      </c>
      <c r="E13193">
        <v>0.12135799999999999</v>
      </c>
      <c r="F13193">
        <v>9.9500620000000009</v>
      </c>
      <c r="G13193">
        <v>-0.40886800000000001</v>
      </c>
      <c r="H13193">
        <v>5.944E-2</v>
      </c>
      <c r="I13193">
        <v>1.1993E-2</v>
      </c>
      <c r="J13193">
        <v>-1.8887000000000001E-2</v>
      </c>
      <c r="K13193">
        <v>1011.799988</v>
      </c>
      <c r="L13193">
        <v>45.252068000000001</v>
      </c>
      <c r="W13193">
        <f t="shared" si="206"/>
        <v>53298.78131550549</v>
      </c>
    </row>
    <row r="13194" spans="1:23" x14ac:dyDescent="0.3">
      <c r="A13194">
        <v>759.92624999999998</v>
      </c>
      <c r="B13194">
        <v>515.70898399999999</v>
      </c>
      <c r="C13194">
        <v>-48765.65625</v>
      </c>
      <c r="D13194">
        <v>21610.869140999999</v>
      </c>
      <c r="E13194">
        <v>0.128553</v>
      </c>
      <c r="F13194">
        <v>9.9471989999999995</v>
      </c>
      <c r="G13194">
        <v>-0.40684799999999999</v>
      </c>
      <c r="H13194">
        <v>3.2986000000000001E-2</v>
      </c>
      <c r="I13194">
        <v>9.5049999999999996E-3</v>
      </c>
      <c r="J13194">
        <v>-1.2574999999999999E-2</v>
      </c>
      <c r="K13194">
        <v>1011.799988</v>
      </c>
      <c r="L13194">
        <v>45.252068000000001</v>
      </c>
      <c r="W13194">
        <f t="shared" si="206"/>
        <v>53342.148909457785</v>
      </c>
    </row>
    <row r="13195" spans="1:23" x14ac:dyDescent="0.3">
      <c r="A13195">
        <v>759.9375</v>
      </c>
      <c r="B13195">
        <v>580.56555200000003</v>
      </c>
      <c r="C13195">
        <v>-48762.691405999998</v>
      </c>
      <c r="D13195">
        <v>21559.400390999999</v>
      </c>
      <c r="E13195">
        <v>0.14566100000000001</v>
      </c>
      <c r="F13195">
        <v>9.9507739999999991</v>
      </c>
      <c r="G13195">
        <v>-0.39837400000000001</v>
      </c>
      <c r="H13195">
        <v>-4.9300000000000004E-3</v>
      </c>
      <c r="I13195">
        <v>4.7699999999999999E-3</v>
      </c>
      <c r="J13195">
        <v>-6.0350000000000004E-3</v>
      </c>
      <c r="K13195">
        <v>1011.799988</v>
      </c>
      <c r="L13195">
        <v>45.252068000000001</v>
      </c>
      <c r="W13195">
        <f t="shared" si="206"/>
        <v>53319.273013952523</v>
      </c>
    </row>
    <row r="13196" spans="1:23" x14ac:dyDescent="0.3">
      <c r="A13196">
        <v>759.94875000000002</v>
      </c>
      <c r="B13196">
        <v>439.22369400000002</v>
      </c>
      <c r="C13196">
        <v>-48745.023437000003</v>
      </c>
      <c r="D13196">
        <v>21586.349609000001</v>
      </c>
      <c r="E13196">
        <v>0.13345000000000001</v>
      </c>
      <c r="F13196">
        <v>9.9497160000000004</v>
      </c>
      <c r="G13196">
        <v>-0.40345599999999998</v>
      </c>
      <c r="H13196">
        <v>-2.7657999999999999E-2</v>
      </c>
      <c r="I13196">
        <v>2.0040000000000001E-3</v>
      </c>
      <c r="J13196">
        <v>6.4599999999999998E-4</v>
      </c>
      <c r="K13196">
        <v>1011.799988</v>
      </c>
      <c r="L13196">
        <v>45.252068000000001</v>
      </c>
      <c r="W13196">
        <f t="shared" si="206"/>
        <v>53312.669383262226</v>
      </c>
    </row>
    <row r="13197" spans="1:23" x14ac:dyDescent="0.3">
      <c r="A13197">
        <v>759.96</v>
      </c>
      <c r="B13197">
        <v>511.02264400000001</v>
      </c>
      <c r="C13197">
        <v>-48731.738280999998</v>
      </c>
      <c r="D13197">
        <v>21553.544922000001</v>
      </c>
      <c r="E13197">
        <v>0.13142899999999999</v>
      </c>
      <c r="F13197">
        <v>9.9444300000000005</v>
      </c>
      <c r="G13197">
        <v>-0.40111200000000002</v>
      </c>
      <c r="H13197">
        <v>-3.1745000000000002E-2</v>
      </c>
      <c r="I13197">
        <v>1.323E-3</v>
      </c>
      <c r="J13197">
        <v>3.4719999999999998E-3</v>
      </c>
      <c r="K13197">
        <v>1011.799988</v>
      </c>
      <c r="L13197">
        <v>45.252068000000001</v>
      </c>
      <c r="W13197">
        <f t="shared" si="206"/>
        <v>53287.88566583622</v>
      </c>
    </row>
    <row r="13198" spans="1:23" x14ac:dyDescent="0.3">
      <c r="A13198">
        <v>759.97125000000005</v>
      </c>
      <c r="B13198">
        <v>565.68255599999998</v>
      </c>
      <c r="C13198">
        <v>-48729.976562000003</v>
      </c>
      <c r="D13198">
        <v>21580.363281000002</v>
      </c>
      <c r="E13198">
        <v>0.140537</v>
      </c>
      <c r="F13198">
        <v>9.9446110000000001</v>
      </c>
      <c r="G13198">
        <v>-0.40340599999999999</v>
      </c>
      <c r="H13198">
        <v>-1.1608E-2</v>
      </c>
      <c r="I13198">
        <v>3.836E-3</v>
      </c>
      <c r="J13198">
        <v>-3.9459999999999999E-3</v>
      </c>
      <c r="K13198">
        <v>1011.799988</v>
      </c>
      <c r="L13198">
        <v>45.252068000000001</v>
      </c>
      <c r="W13198">
        <f t="shared" si="206"/>
        <v>53297.679985409923</v>
      </c>
    </row>
    <row r="13199" spans="1:23" x14ac:dyDescent="0.3">
      <c r="A13199">
        <v>759.98249999999996</v>
      </c>
      <c r="B13199">
        <v>472.15976000000001</v>
      </c>
      <c r="C13199">
        <v>-48762.667969000002</v>
      </c>
      <c r="D13199">
        <v>21540.28125</v>
      </c>
      <c r="E13199">
        <v>0.13214200000000001</v>
      </c>
      <c r="F13199">
        <v>9.9442880000000002</v>
      </c>
      <c r="G13199">
        <v>-0.41904599999999997</v>
      </c>
      <c r="H13199">
        <v>1.9755000000000002E-2</v>
      </c>
      <c r="I13199">
        <v>6.437E-3</v>
      </c>
      <c r="J13199">
        <v>-1.3981E-2</v>
      </c>
      <c r="K13199">
        <v>1011.799988</v>
      </c>
      <c r="L13199">
        <v>45.252068000000001</v>
      </c>
      <c r="W13199">
        <f t="shared" si="206"/>
        <v>53310.453371013486</v>
      </c>
    </row>
    <row r="13200" spans="1:23" x14ac:dyDescent="0.3">
      <c r="A13200">
        <v>759.99374999999998</v>
      </c>
      <c r="B13200">
        <v>631.51879899999994</v>
      </c>
      <c r="C13200">
        <v>-48719.53125</v>
      </c>
      <c r="D13200">
        <v>21549.253906000002</v>
      </c>
      <c r="E13200">
        <v>0.139678</v>
      </c>
      <c r="F13200">
        <v>9.9474140000000002</v>
      </c>
      <c r="G13200">
        <v>-0.41403200000000001</v>
      </c>
      <c r="H13200">
        <v>4.7079000000000003E-2</v>
      </c>
      <c r="I13200">
        <v>9.5919999999999998E-3</v>
      </c>
      <c r="J13200">
        <v>-2.0757000000000001E-2</v>
      </c>
      <c r="K13200">
        <v>1011.799988</v>
      </c>
      <c r="L13200">
        <v>45.252068000000001</v>
      </c>
      <c r="W13200">
        <f t="shared" si="206"/>
        <v>53276.278821990498</v>
      </c>
    </row>
    <row r="13201" spans="1:23" x14ac:dyDescent="0.3">
      <c r="A13201">
        <v>760.005</v>
      </c>
      <c r="B13201">
        <v>533.662598</v>
      </c>
      <c r="C13201">
        <v>-48742.488280999998</v>
      </c>
      <c r="D13201">
        <v>21513.246093999998</v>
      </c>
      <c r="E13201">
        <v>0.13065399999999999</v>
      </c>
      <c r="F13201">
        <v>9.9629429999999992</v>
      </c>
      <c r="G13201">
        <v>-0.41293800000000003</v>
      </c>
      <c r="H13201">
        <v>6.4694000000000002E-2</v>
      </c>
      <c r="I13201">
        <v>1.2089000000000001E-2</v>
      </c>
      <c r="J13201">
        <v>-2.206E-2</v>
      </c>
      <c r="K13201">
        <v>1011.799988</v>
      </c>
      <c r="L13201">
        <v>45.247185000000002</v>
      </c>
      <c r="W13201">
        <f t="shared" si="206"/>
        <v>53281.654601681919</v>
      </c>
    </row>
    <row r="13202" spans="1:23" x14ac:dyDescent="0.3">
      <c r="A13202">
        <v>760.01625000000001</v>
      </c>
      <c r="B13202">
        <v>500.180115</v>
      </c>
      <c r="C13202">
        <v>-48726.324219000002</v>
      </c>
      <c r="D13202">
        <v>21605.738281000002</v>
      </c>
      <c r="E13202">
        <v>0.13494700000000001</v>
      </c>
      <c r="F13202">
        <v>9.9540389999999999</v>
      </c>
      <c r="G13202">
        <v>-0.40311000000000002</v>
      </c>
      <c r="H13202">
        <v>5.9568999999999997E-2</v>
      </c>
      <c r="I13202">
        <v>1.1863E-2</v>
      </c>
      <c r="J13202">
        <v>-1.8859000000000001E-2</v>
      </c>
      <c r="K13202">
        <v>1011.799988</v>
      </c>
      <c r="L13202">
        <v>45.247185000000002</v>
      </c>
      <c r="W13202">
        <f t="shared" si="206"/>
        <v>53303.965881626638</v>
      </c>
    </row>
    <row r="13203" spans="1:23" x14ac:dyDescent="0.3">
      <c r="A13203">
        <v>760.02750000000003</v>
      </c>
      <c r="B13203">
        <v>487.41790800000001</v>
      </c>
      <c r="C13203">
        <v>-48749.480469000002</v>
      </c>
      <c r="D13203">
        <v>21473.503906000002</v>
      </c>
      <c r="E13203">
        <v>0.14937700000000001</v>
      </c>
      <c r="F13203">
        <v>9.947044</v>
      </c>
      <c r="G13203">
        <v>-0.40656700000000001</v>
      </c>
      <c r="H13203">
        <v>2.5149999999999999E-2</v>
      </c>
      <c r="I13203">
        <v>7.9799999999999992E-3</v>
      </c>
      <c r="J13203">
        <v>-9.7619999999999998E-3</v>
      </c>
      <c r="K13203">
        <v>1011.799988</v>
      </c>
      <c r="L13203">
        <v>45.247185000000002</v>
      </c>
      <c r="W13203">
        <f t="shared" si="206"/>
        <v>53271.575837546327</v>
      </c>
    </row>
    <row r="13204" spans="1:23" x14ac:dyDescent="0.3">
      <c r="A13204">
        <v>760.03875000000005</v>
      </c>
      <c r="B13204">
        <v>602.86480700000004</v>
      </c>
      <c r="C13204">
        <v>-48743.65625</v>
      </c>
      <c r="D13204">
        <v>21602.898437</v>
      </c>
      <c r="E13204">
        <v>0.13908100000000001</v>
      </c>
      <c r="F13204">
        <v>9.9420149999999996</v>
      </c>
      <c r="G13204">
        <v>-0.41046300000000002</v>
      </c>
      <c r="H13204">
        <v>-8.4799999999999997E-3</v>
      </c>
      <c r="I13204">
        <v>2.532E-3</v>
      </c>
      <c r="J13204">
        <v>-3.715E-3</v>
      </c>
      <c r="K13204">
        <v>1011.799988</v>
      </c>
      <c r="L13204">
        <v>45.247185000000002</v>
      </c>
      <c r="W13204">
        <f t="shared" si="206"/>
        <v>53319.721412185005</v>
      </c>
    </row>
    <row r="13205" spans="1:23" x14ac:dyDescent="0.3">
      <c r="A13205">
        <v>760.05</v>
      </c>
      <c r="B13205">
        <v>476.30523699999998</v>
      </c>
      <c r="C13205">
        <v>-48734.097655999998</v>
      </c>
      <c r="D13205">
        <v>21533.523437</v>
      </c>
      <c r="E13205">
        <v>0.13059399999999999</v>
      </c>
      <c r="F13205">
        <v>9.9507189999999994</v>
      </c>
      <c r="G13205">
        <v>-0.40534700000000001</v>
      </c>
      <c r="H13205">
        <v>-3.2975999999999998E-2</v>
      </c>
      <c r="I13205">
        <v>8.2899999999999998E-4</v>
      </c>
      <c r="J13205">
        <v>1.8990000000000001E-3</v>
      </c>
      <c r="K13205">
        <v>1011.799988</v>
      </c>
      <c r="L13205">
        <v>45.247185000000002</v>
      </c>
      <c r="W13205">
        <f t="shared" si="206"/>
        <v>53281.626970609352</v>
      </c>
    </row>
    <row r="13206" spans="1:23" x14ac:dyDescent="0.3">
      <c r="A13206">
        <v>760.06124999999997</v>
      </c>
      <c r="B13206">
        <v>538.303406</v>
      </c>
      <c r="C13206">
        <v>-48722.742187000003</v>
      </c>
      <c r="D13206">
        <v>21467.445312</v>
      </c>
      <c r="E13206">
        <v>0.134078</v>
      </c>
      <c r="F13206">
        <v>9.9598130000000005</v>
      </c>
      <c r="G13206">
        <v>-0.41465000000000002</v>
      </c>
      <c r="H13206">
        <v>-3.3735000000000001E-2</v>
      </c>
      <c r="I13206">
        <v>-1.8900000000000001E-4</v>
      </c>
      <c r="J13206">
        <v>2.7260000000000001E-3</v>
      </c>
      <c r="K13206">
        <v>1011.799988</v>
      </c>
      <c r="L13206">
        <v>45.247185000000002</v>
      </c>
      <c r="W13206">
        <f t="shared" si="206"/>
        <v>53245.155507346317</v>
      </c>
    </row>
    <row r="13207" spans="1:23" x14ac:dyDescent="0.3">
      <c r="A13207">
        <v>760.07249999999999</v>
      </c>
      <c r="B13207">
        <v>445.99371300000001</v>
      </c>
      <c r="C13207">
        <v>-48739.625</v>
      </c>
      <c r="D13207">
        <v>21637.0625</v>
      </c>
      <c r="E13207">
        <v>0.134878</v>
      </c>
      <c r="F13207">
        <v>9.9469759999999994</v>
      </c>
      <c r="G13207">
        <v>-0.41315600000000002</v>
      </c>
      <c r="H13207">
        <v>-1.1412E-2</v>
      </c>
      <c r="I13207">
        <v>2.297E-3</v>
      </c>
      <c r="J13207">
        <v>-4.2300000000000003E-3</v>
      </c>
      <c r="K13207">
        <v>1011.799988</v>
      </c>
      <c r="L13207">
        <v>45.247185000000002</v>
      </c>
      <c r="W13207">
        <f t="shared" si="206"/>
        <v>53328.345456816554</v>
      </c>
    </row>
    <row r="13208" spans="1:23" x14ac:dyDescent="0.3">
      <c r="A13208">
        <v>760.08375000000001</v>
      </c>
      <c r="B13208">
        <v>500.836975</v>
      </c>
      <c r="C13208">
        <v>-48747.96875</v>
      </c>
      <c r="D13208">
        <v>21642.955077999999</v>
      </c>
      <c r="E13208">
        <v>0.143487</v>
      </c>
      <c r="F13208">
        <v>9.9422099999999993</v>
      </c>
      <c r="G13208">
        <v>-0.40559400000000001</v>
      </c>
      <c r="H13208">
        <v>2.2522E-2</v>
      </c>
      <c r="I13208">
        <v>5.8040000000000001E-3</v>
      </c>
      <c r="J13208">
        <v>-1.5221E-2</v>
      </c>
      <c r="K13208">
        <v>1011.799988</v>
      </c>
      <c r="L13208">
        <v>45.247185000000002</v>
      </c>
      <c r="W13208">
        <f t="shared" si="206"/>
        <v>53338.848876169322</v>
      </c>
    </row>
    <row r="13209" spans="1:23" x14ac:dyDescent="0.3">
      <c r="A13209">
        <v>760.09500000000003</v>
      </c>
      <c r="B13209">
        <v>508.29836999999998</v>
      </c>
      <c r="C13209">
        <v>-48747.855469000002</v>
      </c>
      <c r="D13209">
        <v>21560.275390999999</v>
      </c>
      <c r="E13209">
        <v>0.138844</v>
      </c>
      <c r="F13209">
        <v>9.9508089999999996</v>
      </c>
      <c r="G13209">
        <v>-0.40240500000000001</v>
      </c>
      <c r="H13209">
        <v>5.5237000000000001E-2</v>
      </c>
      <c r="I13209">
        <v>1.2348E-2</v>
      </c>
      <c r="J13209">
        <v>-2.2679000000000001E-2</v>
      </c>
      <c r="K13209">
        <v>1011.799988</v>
      </c>
      <c r="L13209">
        <v>45.247185000000002</v>
      </c>
      <c r="W13209">
        <f t="shared" si="206"/>
        <v>53305.321075810229</v>
      </c>
    </row>
    <row r="13210" spans="1:23" x14ac:dyDescent="0.3">
      <c r="A13210">
        <v>760.10625000000005</v>
      </c>
      <c r="B13210">
        <v>588.186646</v>
      </c>
      <c r="C13210">
        <v>-48754.3125</v>
      </c>
      <c r="D13210">
        <v>21535.505859000001</v>
      </c>
      <c r="E13210">
        <v>0.13</v>
      </c>
      <c r="F13210">
        <v>9.9566649999999992</v>
      </c>
      <c r="G13210">
        <v>-0.4047</v>
      </c>
      <c r="H13210">
        <v>6.5485000000000002E-2</v>
      </c>
      <c r="I13210">
        <v>1.3048000000000001E-2</v>
      </c>
      <c r="J13210">
        <v>-2.3137999999999999E-2</v>
      </c>
      <c r="K13210">
        <v>1011.829956</v>
      </c>
      <c r="L13210">
        <v>45.252068000000001</v>
      </c>
      <c r="W13210">
        <f t="shared" si="206"/>
        <v>53302.035265843391</v>
      </c>
    </row>
    <row r="13211" spans="1:23" x14ac:dyDescent="0.3">
      <c r="A13211">
        <v>760.11749999999995</v>
      </c>
      <c r="B13211">
        <v>433.50329599999998</v>
      </c>
      <c r="C13211">
        <v>-48718.320312000003</v>
      </c>
      <c r="D13211">
        <v>21721.357422000001</v>
      </c>
      <c r="E13211">
        <v>0.13650999999999999</v>
      </c>
      <c r="F13211">
        <v>9.9486209999999993</v>
      </c>
      <c r="G13211">
        <v>-0.41279500000000002</v>
      </c>
      <c r="H13211">
        <v>5.5109999999999999E-2</v>
      </c>
      <c r="I13211">
        <v>1.1721000000000001E-2</v>
      </c>
      <c r="J13211">
        <v>-1.7514999999999999E-2</v>
      </c>
      <c r="K13211">
        <v>1011.829956</v>
      </c>
      <c r="L13211">
        <v>45.252068000000001</v>
      </c>
      <c r="W13211">
        <f t="shared" si="206"/>
        <v>53343.041039900876</v>
      </c>
    </row>
    <row r="13212" spans="1:23" x14ac:dyDescent="0.3">
      <c r="A13212">
        <v>760.12874999999997</v>
      </c>
      <c r="B13212">
        <v>490.76797499999998</v>
      </c>
      <c r="C13212">
        <v>-48738.324219000002</v>
      </c>
      <c r="D13212">
        <v>21580.908202999999</v>
      </c>
      <c r="E13212">
        <v>0.133213</v>
      </c>
      <c r="F13212">
        <v>9.9488719999999997</v>
      </c>
      <c r="G13212">
        <v>-0.40159299999999998</v>
      </c>
      <c r="H13212">
        <v>2.7342999999999999E-2</v>
      </c>
      <c r="I13212">
        <v>8.0700000000000008E-3</v>
      </c>
      <c r="J13212">
        <v>-1.0697999999999999E-2</v>
      </c>
      <c r="K13212">
        <v>1011.829956</v>
      </c>
      <c r="L13212">
        <v>45.252068000000001</v>
      </c>
      <c r="W13212">
        <f t="shared" si="206"/>
        <v>53304.790589101467</v>
      </c>
    </row>
    <row r="13213" spans="1:23" x14ac:dyDescent="0.3">
      <c r="A13213">
        <v>760.14</v>
      </c>
      <c r="B13213">
        <v>608.32305899999994</v>
      </c>
      <c r="C13213">
        <v>-48733.542969000002</v>
      </c>
      <c r="D13213">
        <v>21618.115234000001</v>
      </c>
      <c r="E13213">
        <v>0.122832</v>
      </c>
      <c r="F13213">
        <v>9.9373959999999997</v>
      </c>
      <c r="G13213">
        <v>-0.40152599999999999</v>
      </c>
      <c r="H13213">
        <v>-2.8639999999999998E-3</v>
      </c>
      <c r="I13213">
        <v>4.0000000000000001E-3</v>
      </c>
      <c r="J13213">
        <v>-4.5100000000000001E-3</v>
      </c>
      <c r="K13213">
        <v>1011.829956</v>
      </c>
      <c r="L13213">
        <v>45.252068000000001</v>
      </c>
      <c r="W13213">
        <f t="shared" si="206"/>
        <v>53316.706326685111</v>
      </c>
    </row>
    <row r="13214" spans="1:23" x14ac:dyDescent="0.3">
      <c r="A13214">
        <v>760.15125</v>
      </c>
      <c r="B13214">
        <v>734.12304700000004</v>
      </c>
      <c r="C13214">
        <v>-48745.023437000003</v>
      </c>
      <c r="D13214">
        <v>21538.306640999999</v>
      </c>
      <c r="E13214">
        <v>0.116637</v>
      </c>
      <c r="F13214">
        <v>9.9518819999999995</v>
      </c>
      <c r="G13214">
        <v>-0.405032</v>
      </c>
      <c r="H13214">
        <v>-2.9589000000000001E-2</v>
      </c>
      <c r="I13214">
        <v>6.3500000000000004E-4</v>
      </c>
      <c r="J13214">
        <v>2.905E-3</v>
      </c>
      <c r="K13214">
        <v>1011.829956</v>
      </c>
      <c r="L13214">
        <v>45.252068000000001</v>
      </c>
      <c r="W13214">
        <f t="shared" si="206"/>
        <v>53296.481117270407</v>
      </c>
    </row>
    <row r="13215" spans="1:23" x14ac:dyDescent="0.3">
      <c r="A13215">
        <v>760.16250000000002</v>
      </c>
      <c r="B13215">
        <v>553.67321800000002</v>
      </c>
      <c r="C13215">
        <v>-48753.515625</v>
      </c>
      <c r="D13215">
        <v>21681.314452999999</v>
      </c>
      <c r="E13215">
        <v>0.13472100000000001</v>
      </c>
      <c r="F13215">
        <v>9.9579540000000009</v>
      </c>
      <c r="G13215">
        <v>-0.40487400000000001</v>
      </c>
      <c r="H13215">
        <v>-3.4390999999999998E-2</v>
      </c>
      <c r="I13215">
        <v>-2.4600000000000002E-4</v>
      </c>
      <c r="J13215">
        <v>4.4609999999999997E-3</v>
      </c>
      <c r="K13215">
        <v>1011.829956</v>
      </c>
      <c r="L13215">
        <v>45.252068000000001</v>
      </c>
      <c r="W13215">
        <f t="shared" si="206"/>
        <v>53360.015332075352</v>
      </c>
    </row>
    <row r="13216" spans="1:23" x14ac:dyDescent="0.3">
      <c r="A13216">
        <v>760.17375000000004</v>
      </c>
      <c r="B13216">
        <v>621.18164100000001</v>
      </c>
      <c r="C13216">
        <v>-48744.992187000003</v>
      </c>
      <c r="D13216">
        <v>21620.132812</v>
      </c>
      <c r="E13216">
        <v>0.13877</v>
      </c>
      <c r="F13216">
        <v>9.9597300000000004</v>
      </c>
      <c r="G13216">
        <v>-0.40862900000000002</v>
      </c>
      <c r="H13216">
        <v>-1.1523E-2</v>
      </c>
      <c r="I13216">
        <v>2.7320000000000001E-3</v>
      </c>
      <c r="J13216">
        <v>-4.045E-3</v>
      </c>
      <c r="K13216">
        <v>1011.829956</v>
      </c>
      <c r="L13216">
        <v>45.252068000000001</v>
      </c>
      <c r="W13216">
        <f t="shared" si="206"/>
        <v>53328.137720628554</v>
      </c>
    </row>
    <row r="13217" spans="1:23" x14ac:dyDescent="0.3">
      <c r="A13217">
        <v>760.18499999999995</v>
      </c>
      <c r="B13217">
        <v>594.23541299999999</v>
      </c>
      <c r="C13217">
        <v>-48732.882812000003</v>
      </c>
      <c r="D13217">
        <v>21531.914062</v>
      </c>
      <c r="E13217">
        <v>0.14135500000000001</v>
      </c>
      <c r="F13217">
        <v>9.9533199999999997</v>
      </c>
      <c r="G13217">
        <v>-0.40947499999999998</v>
      </c>
      <c r="H13217">
        <v>2.0549000000000001E-2</v>
      </c>
      <c r="I13217">
        <v>6.8529999999999997E-3</v>
      </c>
      <c r="J13217">
        <v>-1.3644E-2</v>
      </c>
      <c r="K13217">
        <v>1011.829956</v>
      </c>
      <c r="L13217">
        <v>45.252068000000001</v>
      </c>
      <c r="W13217">
        <f t="shared" si="206"/>
        <v>53281.050159203332</v>
      </c>
    </row>
    <row r="13218" spans="1:23" x14ac:dyDescent="0.3">
      <c r="A13218">
        <v>760.19624999999996</v>
      </c>
      <c r="B13218">
        <v>410.15835600000003</v>
      </c>
      <c r="C13218">
        <v>-48728.796875</v>
      </c>
      <c r="D13218">
        <v>21565.652343999998</v>
      </c>
      <c r="E13218">
        <v>0.15088099999999999</v>
      </c>
      <c r="F13218">
        <v>9.9415790000000008</v>
      </c>
      <c r="G13218">
        <v>-0.404692</v>
      </c>
      <c r="H13218">
        <v>5.4202E-2</v>
      </c>
      <c r="I13218">
        <v>1.1868E-2</v>
      </c>
      <c r="J13218">
        <v>-2.2873999999999999E-2</v>
      </c>
      <c r="K13218">
        <v>1011.829956</v>
      </c>
      <c r="L13218">
        <v>45.252068000000001</v>
      </c>
      <c r="W13218">
        <f t="shared" si="206"/>
        <v>53289.222510600383</v>
      </c>
    </row>
    <row r="13219" spans="1:23" x14ac:dyDescent="0.3">
      <c r="A13219">
        <v>760.20749999999998</v>
      </c>
      <c r="B13219">
        <v>468.04672199999999</v>
      </c>
      <c r="C13219">
        <v>-48738.140625</v>
      </c>
      <c r="D13219">
        <v>21395.353515999999</v>
      </c>
      <c r="E13219">
        <v>0.14094599999999999</v>
      </c>
      <c r="F13219">
        <v>9.9463340000000002</v>
      </c>
      <c r="G13219">
        <v>-0.41344500000000001</v>
      </c>
      <c r="H13219">
        <v>6.7904999999999993E-2</v>
      </c>
      <c r="I13219">
        <v>1.4248E-2</v>
      </c>
      <c r="J13219">
        <v>-2.3415999999999999E-2</v>
      </c>
      <c r="K13219">
        <v>1011.789978</v>
      </c>
      <c r="L13219">
        <v>45.256950000000003</v>
      </c>
      <c r="W13219">
        <f t="shared" si="206"/>
        <v>53229.564824361129</v>
      </c>
    </row>
    <row r="13220" spans="1:23" x14ac:dyDescent="0.3">
      <c r="A13220">
        <v>760.21875</v>
      </c>
      <c r="B13220">
        <v>664.17437700000005</v>
      </c>
      <c r="C13220">
        <v>-48733.632812000003</v>
      </c>
      <c r="D13220">
        <v>21464.658202999999</v>
      </c>
      <c r="E13220">
        <v>0.13900699999999999</v>
      </c>
      <c r="F13220">
        <v>9.9453309999999995</v>
      </c>
      <c r="G13220">
        <v>-0.40981699999999999</v>
      </c>
      <c r="H13220">
        <v>5.5684999999999998E-2</v>
      </c>
      <c r="I13220">
        <v>1.1769E-2</v>
      </c>
      <c r="J13220">
        <v>-1.7781000000000002E-2</v>
      </c>
      <c r="K13220">
        <v>1011.789978</v>
      </c>
      <c r="L13220">
        <v>45.256950000000003</v>
      </c>
      <c r="W13220">
        <f t="shared" si="206"/>
        <v>53255.418939573858</v>
      </c>
    </row>
    <row r="13221" spans="1:23" x14ac:dyDescent="0.3">
      <c r="A13221">
        <v>760.23</v>
      </c>
      <c r="B13221">
        <v>575.01135299999999</v>
      </c>
      <c r="C13221">
        <v>-48728.59375</v>
      </c>
      <c r="D13221">
        <v>21483.828125</v>
      </c>
      <c r="E13221">
        <v>0.14097399999999999</v>
      </c>
      <c r="F13221">
        <v>9.9457100000000001</v>
      </c>
      <c r="G13221">
        <v>-0.41383900000000001</v>
      </c>
      <c r="H13221">
        <v>2.3879000000000001E-2</v>
      </c>
      <c r="I13221">
        <v>8.208E-3</v>
      </c>
      <c r="J13221">
        <v>-9.8860000000000007E-3</v>
      </c>
      <c r="K13221">
        <v>1011.789978</v>
      </c>
      <c r="L13221">
        <v>45.256950000000003</v>
      </c>
      <c r="W13221">
        <f t="shared" si="206"/>
        <v>53257.500484092932</v>
      </c>
    </row>
    <row r="13222" spans="1:23" x14ac:dyDescent="0.3">
      <c r="A13222">
        <v>760.24125000000004</v>
      </c>
      <c r="B13222">
        <v>439.54296900000003</v>
      </c>
      <c r="C13222">
        <v>-48763.976562000003</v>
      </c>
      <c r="D13222">
        <v>21503.808593999998</v>
      </c>
      <c r="E13222">
        <v>0.14357900000000001</v>
      </c>
      <c r="F13222">
        <v>9.9531320000000001</v>
      </c>
      <c r="G13222">
        <v>-0.41252499999999998</v>
      </c>
      <c r="H13222">
        <v>-2.2950000000000002E-3</v>
      </c>
      <c r="I13222">
        <v>4.6779999999999999E-3</v>
      </c>
      <c r="J13222">
        <v>-5.1370000000000001E-3</v>
      </c>
      <c r="K13222">
        <v>1011.789978</v>
      </c>
      <c r="L13222">
        <v>45.256950000000003</v>
      </c>
      <c r="W13222">
        <f t="shared" si="206"/>
        <v>53296.645224706881</v>
      </c>
    </row>
    <row r="13223" spans="1:23" x14ac:dyDescent="0.3">
      <c r="A13223">
        <v>760.25250000000005</v>
      </c>
      <c r="B13223">
        <v>424.84118699999999</v>
      </c>
      <c r="C13223">
        <v>-48733.15625</v>
      </c>
      <c r="D13223">
        <v>21470.609375</v>
      </c>
      <c r="E13223">
        <v>0.130578</v>
      </c>
      <c r="F13223">
        <v>9.9420509999999993</v>
      </c>
      <c r="G13223">
        <v>-0.40855999999999998</v>
      </c>
      <c r="H13223">
        <v>-2.9114000000000001E-2</v>
      </c>
      <c r="I13223">
        <v>1.7200000000000001E-4</v>
      </c>
      <c r="J13223">
        <v>7.7399999999999995E-4</v>
      </c>
      <c r="K13223">
        <v>1011.789978</v>
      </c>
      <c r="L13223">
        <v>45.256950000000003</v>
      </c>
      <c r="W13223">
        <f t="shared" si="206"/>
        <v>53254.934748386688</v>
      </c>
    </row>
    <row r="13224" spans="1:23" x14ac:dyDescent="0.3">
      <c r="A13224">
        <v>760.26374999999996</v>
      </c>
      <c r="B13224">
        <v>484.896637</v>
      </c>
      <c r="C13224">
        <v>-48726.992187000003</v>
      </c>
      <c r="D13224">
        <v>21527.996093999998</v>
      </c>
      <c r="E13224">
        <v>0.141843</v>
      </c>
      <c r="F13224">
        <v>9.9453130000000005</v>
      </c>
      <c r="G13224">
        <v>-0.40519100000000002</v>
      </c>
      <c r="H13224">
        <v>-3.2045999999999998E-2</v>
      </c>
      <c r="I13224">
        <v>-1.6000000000000001E-4</v>
      </c>
      <c r="J13224">
        <v>2.8509999999999998E-3</v>
      </c>
      <c r="K13224">
        <v>1011.789978</v>
      </c>
      <c r="L13224">
        <v>45.256950000000003</v>
      </c>
      <c r="W13224">
        <f t="shared" si="206"/>
        <v>53272.971647579529</v>
      </c>
    </row>
    <row r="13225" spans="1:23" x14ac:dyDescent="0.3">
      <c r="A13225">
        <v>760.27499999999998</v>
      </c>
      <c r="B13225">
        <v>598.32781999999997</v>
      </c>
      <c r="C13225">
        <v>-48778.160155999998</v>
      </c>
      <c r="D13225">
        <v>21526.1875</v>
      </c>
      <c r="E13225">
        <v>0.125497</v>
      </c>
      <c r="F13225">
        <v>9.9380830000000007</v>
      </c>
      <c r="G13225">
        <v>-0.41979899999999998</v>
      </c>
      <c r="H13225">
        <v>-1.0545000000000001E-2</v>
      </c>
      <c r="I13225">
        <v>2.8249999999999998E-3</v>
      </c>
      <c r="J13225">
        <v>-3.235E-3</v>
      </c>
      <c r="K13225">
        <v>1011.789978</v>
      </c>
      <c r="L13225">
        <v>45.256950000000003</v>
      </c>
      <c r="W13225">
        <f t="shared" si="206"/>
        <v>53320.199293229649</v>
      </c>
    </row>
    <row r="13226" spans="1:23" x14ac:dyDescent="0.3">
      <c r="A13226">
        <v>760.28625</v>
      </c>
      <c r="B13226">
        <v>553.98388699999998</v>
      </c>
      <c r="C13226">
        <v>-48752.066405999998</v>
      </c>
      <c r="D13226">
        <v>21744.873047000001</v>
      </c>
      <c r="E13226">
        <v>0.14999199999999999</v>
      </c>
      <c r="F13226">
        <v>9.9388199999999998</v>
      </c>
      <c r="G13226">
        <v>-0.41971999999999998</v>
      </c>
      <c r="H13226">
        <v>2.6511E-2</v>
      </c>
      <c r="I13226">
        <v>7.4180000000000001E-3</v>
      </c>
      <c r="J13226">
        <v>-1.6122000000000001E-2</v>
      </c>
      <c r="K13226">
        <v>1011.789978</v>
      </c>
      <c r="L13226">
        <v>45.256950000000003</v>
      </c>
      <c r="W13226">
        <f t="shared" si="206"/>
        <v>53384.551893148229</v>
      </c>
    </row>
    <row r="13227" spans="1:23" x14ac:dyDescent="0.3">
      <c r="A13227">
        <v>760.29750000000001</v>
      </c>
      <c r="B13227">
        <v>553.44695999999999</v>
      </c>
      <c r="C13227">
        <v>-48730.285155999998</v>
      </c>
      <c r="D13227">
        <v>21592.914062</v>
      </c>
      <c r="E13227">
        <v>0.139594</v>
      </c>
      <c r="F13227">
        <v>9.9585609999999996</v>
      </c>
      <c r="G13227">
        <v>-0.42563099999999998</v>
      </c>
      <c r="H13227">
        <v>5.3661E-2</v>
      </c>
      <c r="I13227">
        <v>1.125E-2</v>
      </c>
      <c r="J13227">
        <v>-2.3061999999999999E-2</v>
      </c>
      <c r="K13227">
        <v>1011.789978</v>
      </c>
      <c r="L13227">
        <v>45.256950000000003</v>
      </c>
      <c r="W13227">
        <f t="shared" si="206"/>
        <v>53302.916736436891</v>
      </c>
    </row>
    <row r="13228" spans="1:23" x14ac:dyDescent="0.3">
      <c r="A13228">
        <v>760.30875000000003</v>
      </c>
      <c r="B13228">
        <v>465.00414999999998</v>
      </c>
      <c r="C13228">
        <v>-48735.933594000002</v>
      </c>
      <c r="D13228">
        <v>21664.59375</v>
      </c>
      <c r="E13228">
        <v>0.14718000000000001</v>
      </c>
      <c r="F13228">
        <v>9.9464039999999994</v>
      </c>
      <c r="G13228">
        <v>-0.41141699999999998</v>
      </c>
      <c r="H13228">
        <v>7.0235000000000006E-2</v>
      </c>
      <c r="I13228">
        <v>1.3566999999999999E-2</v>
      </c>
      <c r="J13228">
        <v>-2.3782000000000001E-2</v>
      </c>
      <c r="K13228">
        <v>1011.799988</v>
      </c>
      <c r="L13228">
        <v>45.249530999999998</v>
      </c>
      <c r="W13228">
        <f t="shared" si="206"/>
        <v>53336.311031893034</v>
      </c>
    </row>
    <row r="13229" spans="1:23" x14ac:dyDescent="0.3">
      <c r="A13229">
        <v>760.32</v>
      </c>
      <c r="B13229">
        <v>555.02282700000001</v>
      </c>
      <c r="C13229">
        <v>-48738.785155999998</v>
      </c>
      <c r="D13229">
        <v>21523.572265999999</v>
      </c>
      <c r="E13229">
        <v>0.127584</v>
      </c>
      <c r="F13229">
        <v>9.9476990000000001</v>
      </c>
      <c r="G13229">
        <v>-0.40673999999999999</v>
      </c>
      <c r="H13229">
        <v>5.8382999999999997E-2</v>
      </c>
      <c r="I13229">
        <v>1.2916E-2</v>
      </c>
      <c r="J13229">
        <v>-1.8977999999999998E-2</v>
      </c>
      <c r="K13229">
        <v>1011.799988</v>
      </c>
      <c r="L13229">
        <v>45.249530999999998</v>
      </c>
      <c r="W13229">
        <f t="shared" si="206"/>
        <v>53282.655638687349</v>
      </c>
    </row>
    <row r="13230" spans="1:23" x14ac:dyDescent="0.3">
      <c r="A13230">
        <v>760.33124999999995</v>
      </c>
      <c r="B13230">
        <v>597.47094700000002</v>
      </c>
      <c r="C13230">
        <v>-48747.796875</v>
      </c>
      <c r="D13230">
        <v>21580.929687</v>
      </c>
      <c r="E13230">
        <v>0.13084200000000001</v>
      </c>
      <c r="F13230">
        <v>9.9524570000000008</v>
      </c>
      <c r="G13230">
        <v>-0.40237699999999998</v>
      </c>
      <c r="H13230">
        <v>2.4479999999999998E-2</v>
      </c>
      <c r="I13230">
        <v>8.4620000000000008E-3</v>
      </c>
      <c r="J13230">
        <v>-1.1393E-2</v>
      </c>
      <c r="K13230">
        <v>1011.799988</v>
      </c>
      <c r="L13230">
        <v>45.249530999999998</v>
      </c>
      <c r="W13230">
        <f t="shared" si="206"/>
        <v>53314.549588775546</v>
      </c>
    </row>
    <row r="13231" spans="1:23" x14ac:dyDescent="0.3">
      <c r="A13231">
        <v>760.34249999999997</v>
      </c>
      <c r="B13231">
        <v>552.66247599999997</v>
      </c>
      <c r="C13231">
        <v>-48733.679687000003</v>
      </c>
      <c r="D13231">
        <v>21509.294922000001</v>
      </c>
      <c r="E13231">
        <v>0.13314999999999999</v>
      </c>
      <c r="F13231">
        <v>9.9583410000000008</v>
      </c>
      <c r="G13231">
        <v>-0.40596399999999999</v>
      </c>
      <c r="H13231">
        <v>-1.0898E-2</v>
      </c>
      <c r="I13231">
        <v>3.8860000000000001E-3</v>
      </c>
      <c r="J13231">
        <v>-3.8300000000000001E-3</v>
      </c>
      <c r="K13231">
        <v>1011.799988</v>
      </c>
      <c r="L13231">
        <v>45.249530999999998</v>
      </c>
      <c r="W13231">
        <f t="shared" si="206"/>
        <v>53272.194808258748</v>
      </c>
    </row>
    <row r="13232" spans="1:23" x14ac:dyDescent="0.3">
      <c r="A13232">
        <v>760.35374999999999</v>
      </c>
      <c r="B13232">
        <v>536.14520300000004</v>
      </c>
      <c r="C13232">
        <v>-48745.523437000003</v>
      </c>
      <c r="D13232">
        <v>21547.710937</v>
      </c>
      <c r="E13232">
        <v>0.13290399999999999</v>
      </c>
      <c r="F13232">
        <v>9.9440530000000003</v>
      </c>
      <c r="G13232">
        <v>-0.41216399999999997</v>
      </c>
      <c r="H13232">
        <v>-3.1953000000000002E-2</v>
      </c>
      <c r="I13232">
        <v>6.0999999999999997E-4</v>
      </c>
      <c r="J13232">
        <v>1.97E-3</v>
      </c>
      <c r="K13232">
        <v>1011.799988</v>
      </c>
      <c r="L13232">
        <v>45.249530999999998</v>
      </c>
      <c r="W13232">
        <f t="shared" si="206"/>
        <v>53298.380401756353</v>
      </c>
    </row>
    <row r="13233" spans="1:23" x14ac:dyDescent="0.3">
      <c r="A13233">
        <v>760.36500000000001</v>
      </c>
      <c r="B13233">
        <v>424.55902099999997</v>
      </c>
      <c r="C13233">
        <v>-48715.964844000002</v>
      </c>
      <c r="D13233">
        <v>21485.664062</v>
      </c>
      <c r="E13233">
        <v>0.14002600000000001</v>
      </c>
      <c r="F13233">
        <v>9.9464649999999999</v>
      </c>
      <c r="G13233">
        <v>-0.42066599999999998</v>
      </c>
      <c r="H13233">
        <v>-3.3429E-2</v>
      </c>
      <c r="I13233">
        <v>7.3624630000000002E-5</v>
      </c>
      <c r="J13233">
        <v>3.8170000000000001E-3</v>
      </c>
      <c r="K13233">
        <v>1011.799988</v>
      </c>
      <c r="L13233">
        <v>45.249530999999998</v>
      </c>
      <c r="W13233">
        <f t="shared" si="206"/>
        <v>53245.274355845657</v>
      </c>
    </row>
    <row r="13234" spans="1:23" x14ac:dyDescent="0.3">
      <c r="A13234">
        <v>760.37625000000003</v>
      </c>
      <c r="B13234">
        <v>436.62829599999998</v>
      </c>
      <c r="C13234">
        <v>-48733.09375</v>
      </c>
      <c r="D13234">
        <v>21627.619140999999</v>
      </c>
      <c r="E13234">
        <v>0.13538500000000001</v>
      </c>
      <c r="F13234">
        <v>9.9487729999999992</v>
      </c>
      <c r="G13234">
        <v>-0.41811599999999999</v>
      </c>
      <c r="H13234">
        <v>-1.1336000000000001E-2</v>
      </c>
      <c r="I13234">
        <v>2.0590000000000001E-3</v>
      </c>
      <c r="J13234">
        <v>-4.248E-3</v>
      </c>
      <c r="K13234">
        <v>1011.799988</v>
      </c>
      <c r="L13234">
        <v>45.249530999999998</v>
      </c>
      <c r="W13234">
        <f t="shared" si="206"/>
        <v>53318.467536335913</v>
      </c>
    </row>
    <row r="13235" spans="1:23" x14ac:dyDescent="0.3">
      <c r="A13235">
        <v>760.38750000000005</v>
      </c>
      <c r="B13235">
        <v>557.69964600000003</v>
      </c>
      <c r="C13235">
        <v>-48703.890625</v>
      </c>
      <c r="D13235">
        <v>21573.462890999999</v>
      </c>
      <c r="E13235">
        <v>0.12844900000000001</v>
      </c>
      <c r="F13235">
        <v>9.9521060000000006</v>
      </c>
      <c r="G13235">
        <v>-0.40772199999999997</v>
      </c>
      <c r="H13235">
        <v>2.6964999999999999E-2</v>
      </c>
      <c r="I13235">
        <v>6.574E-3</v>
      </c>
      <c r="J13235">
        <v>-1.6216000000000001E-2</v>
      </c>
      <c r="K13235">
        <v>1011.799988</v>
      </c>
      <c r="L13235">
        <v>45.249530999999998</v>
      </c>
      <c r="W13235">
        <f t="shared" si="206"/>
        <v>53270.951671773852</v>
      </c>
    </row>
    <row r="13236" spans="1:23" x14ac:dyDescent="0.3">
      <c r="A13236">
        <v>760.39874999999995</v>
      </c>
      <c r="B13236">
        <v>464.37197900000001</v>
      </c>
      <c r="C13236">
        <v>-48741.914062000003</v>
      </c>
      <c r="D13236">
        <v>21601.287109000001</v>
      </c>
      <c r="E13236">
        <v>0.123733</v>
      </c>
      <c r="F13236">
        <v>9.9596269999999993</v>
      </c>
      <c r="G13236">
        <v>-0.411022</v>
      </c>
      <c r="H13236">
        <v>5.5237000000000001E-2</v>
      </c>
      <c r="I13236">
        <v>1.1004999999999999E-2</v>
      </c>
      <c r="J13236">
        <v>-2.2645999999999999E-2</v>
      </c>
      <c r="K13236">
        <v>1011.799988</v>
      </c>
      <c r="L13236">
        <v>45.249530999999998</v>
      </c>
      <c r="W13236">
        <f t="shared" si="206"/>
        <v>53316.08980905974</v>
      </c>
    </row>
    <row r="13237" spans="1:23" x14ac:dyDescent="0.3">
      <c r="A13237">
        <v>760.41</v>
      </c>
      <c r="B13237">
        <v>418.95593300000002</v>
      </c>
      <c r="C13237">
        <v>-48734.753905999998</v>
      </c>
      <c r="D13237">
        <v>21431.429687</v>
      </c>
      <c r="E13237">
        <v>0.13802700000000001</v>
      </c>
      <c r="F13237">
        <v>9.9476069999999996</v>
      </c>
      <c r="G13237">
        <v>-0.41131299999999998</v>
      </c>
      <c r="H13237">
        <v>6.9792000000000007E-2</v>
      </c>
      <c r="I13237">
        <v>1.2361E-2</v>
      </c>
      <c r="J13237">
        <v>-2.2987E-2</v>
      </c>
      <c r="K13237">
        <v>1011.809998</v>
      </c>
      <c r="L13237">
        <v>45.254413999999997</v>
      </c>
      <c r="W13237">
        <f t="shared" si="206"/>
        <v>53240.566683507444</v>
      </c>
    </row>
    <row r="13238" spans="1:23" x14ac:dyDescent="0.3">
      <c r="A13238">
        <v>760.42124999999999</v>
      </c>
      <c r="B13238">
        <v>456.135468</v>
      </c>
      <c r="C13238">
        <v>-48718.535155999998</v>
      </c>
      <c r="D13238">
        <v>21589.787109000001</v>
      </c>
      <c r="E13238">
        <v>0.140296</v>
      </c>
      <c r="F13238">
        <v>9.9414529999999992</v>
      </c>
      <c r="G13238">
        <v>-0.41342600000000002</v>
      </c>
      <c r="H13238">
        <v>5.2345000000000003E-2</v>
      </c>
      <c r="I13238">
        <v>1.0200000000000001E-2</v>
      </c>
      <c r="J13238">
        <v>-1.6504000000000001E-2</v>
      </c>
      <c r="K13238">
        <v>1011.809998</v>
      </c>
      <c r="L13238">
        <v>45.254413999999997</v>
      </c>
      <c r="W13238">
        <f t="shared" si="206"/>
        <v>53289.986251860842</v>
      </c>
    </row>
    <row r="13239" spans="1:23" x14ac:dyDescent="0.3">
      <c r="A13239">
        <v>760.4325</v>
      </c>
      <c r="B13239">
        <v>495.15026899999998</v>
      </c>
      <c r="C13239">
        <v>-48742.0625</v>
      </c>
      <c r="D13239">
        <v>21514.396484000001</v>
      </c>
      <c r="E13239">
        <v>0.13546</v>
      </c>
      <c r="F13239">
        <v>9.9505400000000002</v>
      </c>
      <c r="G13239">
        <v>-0.41167999999999999</v>
      </c>
      <c r="H13239">
        <v>2.9298999999999999E-2</v>
      </c>
      <c r="I13239">
        <v>7.535E-3</v>
      </c>
      <c r="J13239">
        <v>-1.2529E-2</v>
      </c>
      <c r="K13239">
        <v>1011.809998</v>
      </c>
      <c r="L13239">
        <v>45.254413999999997</v>
      </c>
      <c r="W13239">
        <f t="shared" si="206"/>
        <v>53281.357777496145</v>
      </c>
    </row>
    <row r="13240" spans="1:23" x14ac:dyDescent="0.3">
      <c r="A13240">
        <v>760.44375000000002</v>
      </c>
      <c r="B13240">
        <v>568.33044400000006</v>
      </c>
      <c r="C13240">
        <v>-48763.027344000002</v>
      </c>
      <c r="D13240">
        <v>21671.972656000002</v>
      </c>
      <c r="E13240">
        <v>0.13361899999999999</v>
      </c>
      <c r="F13240">
        <v>9.9465269999999997</v>
      </c>
      <c r="G13240">
        <v>-0.40634100000000001</v>
      </c>
      <c r="H13240">
        <v>-4.4339999999999996E-3</v>
      </c>
      <c r="I13240">
        <v>3.2659999999999998E-3</v>
      </c>
      <c r="J13240">
        <v>-2.892E-3</v>
      </c>
      <c r="K13240">
        <v>1011.809998</v>
      </c>
      <c r="L13240">
        <v>45.254413999999997</v>
      </c>
      <c r="W13240">
        <f t="shared" si="206"/>
        <v>53365.065670789547</v>
      </c>
    </row>
    <row r="13241" spans="1:23" x14ac:dyDescent="0.3">
      <c r="A13241">
        <v>760.45500000000004</v>
      </c>
      <c r="B13241">
        <v>454.07208300000002</v>
      </c>
      <c r="C13241">
        <v>-48772.050780999998</v>
      </c>
      <c r="D13241">
        <v>21572.21875</v>
      </c>
      <c r="E13241">
        <v>0.138763</v>
      </c>
      <c r="F13241">
        <v>9.9490820000000006</v>
      </c>
      <c r="G13241">
        <v>-0.42041099999999998</v>
      </c>
      <c r="H13241">
        <v>-3.1387999999999999E-2</v>
      </c>
      <c r="I13241">
        <v>-1.4100000000000001E-4</v>
      </c>
      <c r="J13241">
        <v>3.8470000000000002E-3</v>
      </c>
      <c r="K13241">
        <v>1011.809998</v>
      </c>
      <c r="L13241">
        <v>45.254413999999997</v>
      </c>
      <c r="W13241">
        <f t="shared" si="206"/>
        <v>53331.789212803036</v>
      </c>
    </row>
    <row r="13242" spans="1:23" x14ac:dyDescent="0.3">
      <c r="A13242">
        <v>760.46624999999995</v>
      </c>
      <c r="B13242">
        <v>515.05255099999999</v>
      </c>
      <c r="C13242">
        <v>-48742.070312000003</v>
      </c>
      <c r="D13242">
        <v>21531.169922000001</v>
      </c>
      <c r="E13242">
        <v>0.129916</v>
      </c>
      <c r="F13242">
        <v>9.9514910000000008</v>
      </c>
      <c r="G13242">
        <v>-0.40270400000000001</v>
      </c>
      <c r="H13242">
        <v>-3.1918000000000002E-2</v>
      </c>
      <c r="I13242">
        <v>-4.4554500000000002E-5</v>
      </c>
      <c r="J13242">
        <v>2.4390000000000002E-3</v>
      </c>
      <c r="K13242">
        <v>1011.809998</v>
      </c>
      <c r="L13242">
        <v>45.254413999999997</v>
      </c>
      <c r="W13242">
        <f t="shared" si="206"/>
        <v>53288.328700009733</v>
      </c>
    </row>
    <row r="13243" spans="1:23" x14ac:dyDescent="0.3">
      <c r="A13243">
        <v>760.47749999999996</v>
      </c>
      <c r="B13243">
        <v>524.29254200000003</v>
      </c>
      <c r="C13243">
        <v>-48738.175780999998</v>
      </c>
      <c r="D13243">
        <v>21448.927734000001</v>
      </c>
      <c r="E13243">
        <v>0.123824</v>
      </c>
      <c r="F13243">
        <v>9.9466830000000002</v>
      </c>
      <c r="G13243">
        <v>-0.41891099999999998</v>
      </c>
      <c r="H13243">
        <v>-1.1044999999999999E-2</v>
      </c>
      <c r="I13243">
        <v>3.0049999999999999E-3</v>
      </c>
      <c r="J13243">
        <v>-3.8609999999999998E-3</v>
      </c>
      <c r="K13243">
        <v>1011.809998</v>
      </c>
      <c r="L13243">
        <v>45.254413999999997</v>
      </c>
      <c r="W13243">
        <f t="shared" si="206"/>
        <v>53251.677551675362</v>
      </c>
    </row>
    <row r="13244" spans="1:23" x14ac:dyDescent="0.3">
      <c r="A13244">
        <v>760.48874999999998</v>
      </c>
      <c r="B13244">
        <v>542.35144000000003</v>
      </c>
      <c r="C13244">
        <v>-48747.253905999998</v>
      </c>
      <c r="D13244">
        <v>21485.322265999999</v>
      </c>
      <c r="E13244">
        <v>0.14685999999999999</v>
      </c>
      <c r="F13244">
        <v>9.9440240000000006</v>
      </c>
      <c r="G13244">
        <v>-0.42732100000000001</v>
      </c>
      <c r="H13244">
        <v>2.1583999999999999E-2</v>
      </c>
      <c r="I13244">
        <v>7.175E-3</v>
      </c>
      <c r="J13244">
        <v>-1.3695000000000001E-2</v>
      </c>
      <c r="K13244">
        <v>1011.809998</v>
      </c>
      <c r="L13244">
        <v>45.254413999999997</v>
      </c>
      <c r="W13244">
        <f t="shared" si="206"/>
        <v>53274.834409262854</v>
      </c>
    </row>
    <row r="13245" spans="1:23" x14ac:dyDescent="0.3">
      <c r="A13245">
        <v>760.5</v>
      </c>
      <c r="B13245">
        <v>555.800476</v>
      </c>
      <c r="C13245">
        <v>-48772.078125</v>
      </c>
      <c r="D13245">
        <v>21584.580077999999</v>
      </c>
      <c r="E13245">
        <v>0.14194200000000001</v>
      </c>
      <c r="F13245">
        <v>9.9532319999999999</v>
      </c>
      <c r="G13245">
        <v>-0.40803200000000001</v>
      </c>
      <c r="H13245">
        <v>5.0869999999999999E-2</v>
      </c>
      <c r="I13245">
        <v>1.1577E-2</v>
      </c>
      <c r="J13245">
        <v>-2.2530000000000001E-2</v>
      </c>
      <c r="K13245">
        <v>1011.820007</v>
      </c>
      <c r="L13245">
        <v>45.252068000000001</v>
      </c>
      <c r="W13245">
        <f t="shared" si="206"/>
        <v>53337.778505894108</v>
      </c>
    </row>
    <row r="13246" spans="1:23" x14ac:dyDescent="0.3">
      <c r="A13246">
        <v>760.51125000000002</v>
      </c>
      <c r="B13246">
        <v>485.02792399999998</v>
      </c>
      <c r="C13246">
        <v>-48736.09375</v>
      </c>
      <c r="D13246">
        <v>21549.109375</v>
      </c>
      <c r="E13246">
        <v>0.123353</v>
      </c>
      <c r="F13246">
        <v>9.9501310000000007</v>
      </c>
      <c r="G13246">
        <v>-0.41663899999999998</v>
      </c>
      <c r="H13246">
        <v>6.3779000000000002E-2</v>
      </c>
      <c r="I13246">
        <v>1.2840000000000001E-2</v>
      </c>
      <c r="J13246">
        <v>-2.2967000000000001E-2</v>
      </c>
      <c r="K13246">
        <v>1011.820007</v>
      </c>
      <c r="L13246">
        <v>45.252068000000001</v>
      </c>
      <c r="W13246">
        <f t="shared" si="206"/>
        <v>53289.83205970499</v>
      </c>
    </row>
    <row r="13247" spans="1:23" x14ac:dyDescent="0.3">
      <c r="A13247">
        <v>760.52250000000004</v>
      </c>
      <c r="B13247">
        <v>461.82128899999998</v>
      </c>
      <c r="C13247">
        <v>-48716.464844000002</v>
      </c>
      <c r="D13247">
        <v>21601.832031000002</v>
      </c>
      <c r="E13247">
        <v>0.13455600000000001</v>
      </c>
      <c r="F13247">
        <v>9.9443219999999997</v>
      </c>
      <c r="G13247">
        <v>-0.40082699999999999</v>
      </c>
      <c r="H13247">
        <v>5.3275999999999997E-2</v>
      </c>
      <c r="I13247">
        <v>1.1108E-2</v>
      </c>
      <c r="J13247">
        <v>-1.7255E-2</v>
      </c>
      <c r="K13247">
        <v>1011.820007</v>
      </c>
      <c r="L13247">
        <v>45.252068000000001</v>
      </c>
      <c r="W13247">
        <f t="shared" si="206"/>
        <v>53293.023679419799</v>
      </c>
    </row>
    <row r="13248" spans="1:23" x14ac:dyDescent="0.3">
      <c r="A13248">
        <v>760.53375000000005</v>
      </c>
      <c r="B13248">
        <v>535.83941700000003</v>
      </c>
      <c r="C13248">
        <v>-48739.417969000002</v>
      </c>
      <c r="D13248">
        <v>21526.769531000002</v>
      </c>
      <c r="E13248">
        <v>0.12526799999999999</v>
      </c>
      <c r="F13248">
        <v>9.9570419999999995</v>
      </c>
      <c r="G13248">
        <v>-0.39135599999999998</v>
      </c>
      <c r="H13248">
        <v>2.0858999999999999E-2</v>
      </c>
      <c r="I13248">
        <v>7.1250000000000003E-3</v>
      </c>
      <c r="J13248">
        <v>-8.9720000000000008E-3</v>
      </c>
      <c r="K13248">
        <v>1011.820007</v>
      </c>
      <c r="L13248">
        <v>45.252068000000001</v>
      </c>
      <c r="W13248">
        <f t="shared" si="206"/>
        <v>53284.329725337455</v>
      </c>
    </row>
    <row r="13249" spans="1:23" x14ac:dyDescent="0.3">
      <c r="A13249">
        <v>760.54499999999996</v>
      </c>
      <c r="B13249">
        <v>654.04058799999996</v>
      </c>
      <c r="C13249">
        <v>-48761.136719000002</v>
      </c>
      <c r="D13249">
        <v>21579.957031000002</v>
      </c>
      <c r="E13249">
        <v>0.1328</v>
      </c>
      <c r="F13249">
        <v>9.9492200000000004</v>
      </c>
      <c r="G13249">
        <v>-0.40515600000000002</v>
      </c>
      <c r="H13249">
        <v>-1.0381E-2</v>
      </c>
      <c r="I13249">
        <v>3.2919999999999998E-3</v>
      </c>
      <c r="J13249">
        <v>-1.297E-3</v>
      </c>
      <c r="K13249">
        <v>1011.820007</v>
      </c>
      <c r="L13249">
        <v>45.252068000000001</v>
      </c>
      <c r="W13249">
        <f t="shared" si="206"/>
        <v>53327.017249041484</v>
      </c>
    </row>
    <row r="13250" spans="1:23" x14ac:dyDescent="0.3">
      <c r="A13250">
        <v>760.55624999999998</v>
      </c>
      <c r="B13250">
        <v>427.98730499999999</v>
      </c>
      <c r="C13250">
        <v>-48760.660155999998</v>
      </c>
      <c r="D13250">
        <v>21536.253906000002</v>
      </c>
      <c r="E13250">
        <v>0.134742</v>
      </c>
      <c r="F13250">
        <v>9.9492899999999995</v>
      </c>
      <c r="G13250">
        <v>-0.40736499999999998</v>
      </c>
      <c r="H13250">
        <v>-2.8732000000000001E-2</v>
      </c>
      <c r="I13250">
        <v>3.4200000000000002E-4</v>
      </c>
      <c r="J13250">
        <v>2.5439999999999998E-3</v>
      </c>
      <c r="K13250">
        <v>1011.820007</v>
      </c>
      <c r="L13250">
        <v>45.252068000000001</v>
      </c>
      <c r="W13250">
        <f t="shared" ref="W13250:W13313" si="207">SQRT((B13250)^2+(C13250)^2+(D13250)^2)</f>
        <v>53306.616702674604</v>
      </c>
    </row>
    <row r="13251" spans="1:23" x14ac:dyDescent="0.3">
      <c r="A13251">
        <v>760.5675</v>
      </c>
      <c r="B13251">
        <v>580.73565699999995</v>
      </c>
      <c r="C13251">
        <v>-48744.707030999998</v>
      </c>
      <c r="D13251">
        <v>21445.607422000001</v>
      </c>
      <c r="E13251">
        <v>0.138375</v>
      </c>
      <c r="F13251">
        <v>9.9484790000000007</v>
      </c>
      <c r="G13251">
        <v>-0.41194799999999998</v>
      </c>
      <c r="H13251">
        <v>-3.4264000000000003E-2</v>
      </c>
      <c r="I13251">
        <v>5.04E-4</v>
      </c>
      <c r="J13251">
        <v>4.8869999999999999E-3</v>
      </c>
      <c r="K13251">
        <v>1011.820007</v>
      </c>
      <c r="L13251">
        <v>45.252068000000001</v>
      </c>
      <c r="W13251">
        <f t="shared" si="207"/>
        <v>53256.903732191131</v>
      </c>
    </row>
    <row r="13252" spans="1:23" x14ac:dyDescent="0.3">
      <c r="A13252">
        <v>760.57875000000001</v>
      </c>
      <c r="B13252">
        <v>509.40008499999999</v>
      </c>
      <c r="C13252">
        <v>-48762.296875</v>
      </c>
      <c r="D13252">
        <v>21540.427734000001</v>
      </c>
      <c r="E13252">
        <v>0.14182700000000001</v>
      </c>
      <c r="F13252">
        <v>9.9516329999999993</v>
      </c>
      <c r="G13252">
        <v>-0.40876600000000002</v>
      </c>
      <c r="H13252">
        <v>-1.3247999999999999E-2</v>
      </c>
      <c r="I13252">
        <v>3.2339999999999999E-3</v>
      </c>
      <c r="J13252">
        <v>-2.0839999999999999E-3</v>
      </c>
      <c r="K13252">
        <v>1011.820007</v>
      </c>
      <c r="L13252">
        <v>45.252068000000001</v>
      </c>
      <c r="W13252">
        <f t="shared" si="207"/>
        <v>53310.515960135941</v>
      </c>
    </row>
    <row r="13253" spans="1:23" x14ac:dyDescent="0.3">
      <c r="A13253">
        <v>760.59</v>
      </c>
      <c r="B13253">
        <v>410.04849200000001</v>
      </c>
      <c r="C13253">
        <v>-48728.933594000002</v>
      </c>
      <c r="D13253">
        <v>21420.351562</v>
      </c>
      <c r="E13253">
        <v>0.14660599999999999</v>
      </c>
      <c r="F13253">
        <v>9.9522040000000001</v>
      </c>
      <c r="G13253">
        <v>-0.40174799999999999</v>
      </c>
      <c r="H13253">
        <v>2.6131000000000001E-2</v>
      </c>
      <c r="I13253">
        <v>7.8019999999999999E-3</v>
      </c>
      <c r="J13253">
        <v>-1.6501999999999999E-2</v>
      </c>
      <c r="K13253">
        <v>1011.820007</v>
      </c>
      <c r="L13253">
        <v>45.252068000000001</v>
      </c>
      <c r="W13253">
        <f t="shared" si="207"/>
        <v>53230.710778778157</v>
      </c>
    </row>
    <row r="13254" spans="1:23" x14ac:dyDescent="0.3">
      <c r="A13254">
        <v>760.60125000000005</v>
      </c>
      <c r="B13254">
        <v>427.21444700000001</v>
      </c>
      <c r="C13254">
        <v>-48724.167969000002</v>
      </c>
      <c r="D13254">
        <v>21556.402343999998</v>
      </c>
      <c r="E13254">
        <v>0.14321200000000001</v>
      </c>
      <c r="F13254">
        <v>9.9596230000000006</v>
      </c>
      <c r="G13254">
        <v>-0.39896700000000002</v>
      </c>
      <c r="H13254">
        <v>5.9083999999999998E-2</v>
      </c>
      <c r="I13254">
        <v>1.184E-2</v>
      </c>
      <c r="J13254">
        <v>-2.3791E-2</v>
      </c>
      <c r="K13254">
        <v>1011.809998</v>
      </c>
      <c r="L13254">
        <v>45.256950000000003</v>
      </c>
      <c r="W13254">
        <f t="shared" si="207"/>
        <v>53281.380786081922</v>
      </c>
    </row>
    <row r="13255" spans="1:23" x14ac:dyDescent="0.3">
      <c r="A13255">
        <v>760.61249999999995</v>
      </c>
      <c r="B13255">
        <v>513.31372099999999</v>
      </c>
      <c r="C13255">
        <v>-48721.757812000003</v>
      </c>
      <c r="D13255">
        <v>21445.525390999999</v>
      </c>
      <c r="E13255">
        <v>0.13381699999999999</v>
      </c>
      <c r="F13255">
        <v>9.9587020000000006</v>
      </c>
      <c r="G13255">
        <v>-0.400868</v>
      </c>
      <c r="H13255">
        <v>6.9149000000000002E-2</v>
      </c>
      <c r="I13255">
        <v>1.3261999999999999E-2</v>
      </c>
      <c r="J13255">
        <v>-2.3897000000000002E-2</v>
      </c>
      <c r="K13255">
        <v>1011.809998</v>
      </c>
      <c r="L13255">
        <v>45.256950000000003</v>
      </c>
      <c r="W13255">
        <f t="shared" si="207"/>
        <v>53235.173847404461</v>
      </c>
    </row>
    <row r="13256" spans="1:23" x14ac:dyDescent="0.3">
      <c r="A13256">
        <v>760.62374999999997</v>
      </c>
      <c r="B13256">
        <v>634.36077899999998</v>
      </c>
      <c r="C13256">
        <v>-48727.695312000003</v>
      </c>
      <c r="D13256">
        <v>21512.832031000002</v>
      </c>
      <c r="E13256">
        <v>0.124469</v>
      </c>
      <c r="F13256">
        <v>9.9555939999999996</v>
      </c>
      <c r="G13256">
        <v>-0.38864100000000001</v>
      </c>
      <c r="H13256">
        <v>6.0215999999999999E-2</v>
      </c>
      <c r="I13256">
        <v>1.2134000000000001E-2</v>
      </c>
      <c r="J13256">
        <v>-1.8225999999999999E-2</v>
      </c>
      <c r="K13256">
        <v>1011.809998</v>
      </c>
      <c r="L13256">
        <v>45.256950000000003</v>
      </c>
      <c r="W13256">
        <f t="shared" si="207"/>
        <v>53269.05899310649</v>
      </c>
    </row>
    <row r="13257" spans="1:23" x14ac:dyDescent="0.3">
      <c r="A13257">
        <v>760.63499999999999</v>
      </c>
      <c r="B13257">
        <v>425.87478599999997</v>
      </c>
      <c r="C13257">
        <v>-48787.523437000003</v>
      </c>
      <c r="D13257">
        <v>21644.294922000001</v>
      </c>
      <c r="E13257">
        <v>0.12787699999999999</v>
      </c>
      <c r="F13257">
        <v>9.9477170000000008</v>
      </c>
      <c r="G13257">
        <v>-0.41491899999999998</v>
      </c>
      <c r="H13257">
        <v>2.5862E-2</v>
      </c>
      <c r="I13257">
        <v>7.9319999999999998E-3</v>
      </c>
      <c r="J13257">
        <v>-9.7470000000000005E-3</v>
      </c>
      <c r="K13257">
        <v>1011.809998</v>
      </c>
      <c r="L13257">
        <v>45.256950000000003</v>
      </c>
      <c r="W13257">
        <f t="shared" si="207"/>
        <v>53374.894052538322</v>
      </c>
    </row>
    <row r="13258" spans="1:23" x14ac:dyDescent="0.3">
      <c r="A13258">
        <v>760.64625000000001</v>
      </c>
      <c r="B13258">
        <v>421.20950299999998</v>
      </c>
      <c r="C13258">
        <v>-48766.347655999998</v>
      </c>
      <c r="D13258">
        <v>21641.308593999998</v>
      </c>
      <c r="E13258">
        <v>0.14940100000000001</v>
      </c>
      <c r="F13258">
        <v>9.9454100000000007</v>
      </c>
      <c r="G13258">
        <v>-0.42050700000000002</v>
      </c>
      <c r="H13258">
        <v>-9.0959999999999999E-3</v>
      </c>
      <c r="I13258">
        <v>4.3829999999999997E-3</v>
      </c>
      <c r="J13258">
        <v>-2.928E-3</v>
      </c>
      <c r="K13258">
        <v>1011.809998</v>
      </c>
      <c r="L13258">
        <v>45.256950000000003</v>
      </c>
      <c r="W13258">
        <f t="shared" si="207"/>
        <v>53354.290537987777</v>
      </c>
    </row>
    <row r="13259" spans="1:23" x14ac:dyDescent="0.3">
      <c r="A13259">
        <v>760.65750000000003</v>
      </c>
      <c r="B13259">
        <v>515.59906000000001</v>
      </c>
      <c r="C13259">
        <v>-48751.96875</v>
      </c>
      <c r="D13259">
        <v>21519.339843999998</v>
      </c>
      <c r="E13259">
        <v>0.14427300000000001</v>
      </c>
      <c r="F13259">
        <v>9.9440770000000001</v>
      </c>
      <c r="G13259">
        <v>-0.42426599999999998</v>
      </c>
      <c r="H13259">
        <v>-3.2425000000000002E-2</v>
      </c>
      <c r="I13259">
        <v>1.1019999999999999E-3</v>
      </c>
      <c r="J13259">
        <v>1.918E-3</v>
      </c>
      <c r="K13259">
        <v>1011.809998</v>
      </c>
      <c r="L13259">
        <v>45.256950000000003</v>
      </c>
      <c r="W13259">
        <f t="shared" si="207"/>
        <v>53292.610057241662</v>
      </c>
    </row>
    <row r="13260" spans="1:23" x14ac:dyDescent="0.3">
      <c r="A13260">
        <v>760.66875000000005</v>
      </c>
      <c r="B13260">
        <v>502.49749800000001</v>
      </c>
      <c r="C13260">
        <v>-48757.542969000002</v>
      </c>
      <c r="D13260">
        <v>21504.087890999999</v>
      </c>
      <c r="E13260">
        <v>0.13886699999999999</v>
      </c>
      <c r="F13260">
        <v>9.9486279999999994</v>
      </c>
      <c r="G13260">
        <v>-0.42562800000000001</v>
      </c>
      <c r="H13260">
        <v>-3.3704999999999999E-2</v>
      </c>
      <c r="I13260">
        <v>6.6699999999999995E-4</v>
      </c>
      <c r="J13260">
        <v>2.15E-3</v>
      </c>
      <c r="K13260">
        <v>1011.809998</v>
      </c>
      <c r="L13260">
        <v>45.256950000000003</v>
      </c>
      <c r="W13260">
        <f t="shared" si="207"/>
        <v>53291.427979865861</v>
      </c>
    </row>
    <row r="13261" spans="1:23" x14ac:dyDescent="0.3">
      <c r="A13261">
        <v>760.68</v>
      </c>
      <c r="B13261">
        <v>437.59646600000002</v>
      </c>
      <c r="C13261">
        <v>-48751.765625</v>
      </c>
      <c r="D13261">
        <v>21648.634765999999</v>
      </c>
      <c r="E13261">
        <v>0.12762100000000001</v>
      </c>
      <c r="F13261">
        <v>9.9503050000000002</v>
      </c>
      <c r="G13261">
        <v>-0.41375899999999999</v>
      </c>
      <c r="H13261">
        <v>-1.1991E-2</v>
      </c>
      <c r="I13261">
        <v>2.0939999999999999E-3</v>
      </c>
      <c r="J13261">
        <v>-5.1770000000000002E-3</v>
      </c>
      <c r="K13261">
        <v>1011.809998</v>
      </c>
      <c r="L13261">
        <v>45.256950000000003</v>
      </c>
      <c r="W13261">
        <f t="shared" si="207"/>
        <v>53344.067425100337</v>
      </c>
    </row>
    <row r="13262" spans="1:23" x14ac:dyDescent="0.3">
      <c r="A13262">
        <v>760.69124999999997</v>
      </c>
      <c r="B13262">
        <v>406.513824</v>
      </c>
      <c r="C13262">
        <v>-48737.335937000003</v>
      </c>
      <c r="D13262">
        <v>21487.142577999999</v>
      </c>
      <c r="E13262">
        <v>0.12765699999999999</v>
      </c>
      <c r="F13262">
        <v>9.9536339999999992</v>
      </c>
      <c r="G13262">
        <v>-0.41169</v>
      </c>
      <c r="H13262">
        <v>2.6846999999999999E-2</v>
      </c>
      <c r="I13262">
        <v>7.0270000000000003E-3</v>
      </c>
      <c r="J13262">
        <v>-1.6722999999999998E-2</v>
      </c>
      <c r="K13262">
        <v>1011.809998</v>
      </c>
      <c r="L13262">
        <v>45.256950000000003</v>
      </c>
      <c r="W13262">
        <f t="shared" si="207"/>
        <v>53265.28385254692</v>
      </c>
    </row>
    <row r="13263" spans="1:23" x14ac:dyDescent="0.3">
      <c r="A13263">
        <v>760.70249999999999</v>
      </c>
      <c r="B13263">
        <v>500.71118200000001</v>
      </c>
      <c r="C13263">
        <v>-48741.378905999998</v>
      </c>
      <c r="D13263">
        <v>21443.488281000002</v>
      </c>
      <c r="E13263">
        <v>0.13253699999999999</v>
      </c>
      <c r="F13263">
        <v>9.9419749999999993</v>
      </c>
      <c r="G13263">
        <v>-0.40726099999999998</v>
      </c>
      <c r="H13263">
        <v>5.1872000000000001E-2</v>
      </c>
      <c r="I13263">
        <v>1.0874999999999999E-2</v>
      </c>
      <c r="J13263">
        <v>-2.0774999999999998E-2</v>
      </c>
      <c r="K13263">
        <v>1011.809998</v>
      </c>
      <c r="L13263">
        <v>45.256950000000003</v>
      </c>
      <c r="W13263">
        <f t="shared" si="207"/>
        <v>53252.191682628669</v>
      </c>
    </row>
    <row r="13264" spans="1:23" x14ac:dyDescent="0.3">
      <c r="A13264">
        <v>760.71375</v>
      </c>
      <c r="B13264">
        <v>479.22067299999998</v>
      </c>
      <c r="C13264">
        <v>-48731.40625</v>
      </c>
      <c r="D13264">
        <v>21584.419922000001</v>
      </c>
      <c r="E13264">
        <v>0.13855999999999999</v>
      </c>
      <c r="F13264">
        <v>9.9493460000000002</v>
      </c>
      <c r="G13264">
        <v>-0.41247899999999998</v>
      </c>
      <c r="H13264">
        <v>6.7881999999999998E-2</v>
      </c>
      <c r="I13264">
        <v>1.2609E-2</v>
      </c>
      <c r="J13264">
        <v>-2.1118000000000001E-2</v>
      </c>
      <c r="K13264">
        <v>1011.809998</v>
      </c>
      <c r="L13264">
        <v>45.256950000000003</v>
      </c>
      <c r="W13264">
        <f t="shared" si="207"/>
        <v>53299.782278403356</v>
      </c>
    </row>
    <row r="13265" spans="1:23" x14ac:dyDescent="0.3">
      <c r="A13265">
        <v>760.72500000000002</v>
      </c>
      <c r="B13265">
        <v>513.308899</v>
      </c>
      <c r="C13265">
        <v>-48726.027344000002</v>
      </c>
      <c r="D13265">
        <v>21523.037109000001</v>
      </c>
      <c r="E13265">
        <v>0.14224600000000001</v>
      </c>
      <c r="F13265">
        <v>9.9430750000000003</v>
      </c>
      <c r="G13265">
        <v>-0.41104200000000002</v>
      </c>
      <c r="H13265">
        <v>5.425E-2</v>
      </c>
      <c r="I13265">
        <v>1.1671000000000001E-2</v>
      </c>
      <c r="J13265">
        <v>-1.6579E-2</v>
      </c>
      <c r="K13265">
        <v>1011.809998</v>
      </c>
      <c r="L13265">
        <v>45.256950000000003</v>
      </c>
      <c r="W13265">
        <f t="shared" si="207"/>
        <v>53270.351539570482</v>
      </c>
    </row>
    <row r="13266" spans="1:23" x14ac:dyDescent="0.3">
      <c r="A13266">
        <v>760.73625000000004</v>
      </c>
      <c r="B13266">
        <v>511.76675399999999</v>
      </c>
      <c r="C13266">
        <v>-48765.746094000002</v>
      </c>
      <c r="D13266">
        <v>21551.943359000001</v>
      </c>
      <c r="E13266">
        <v>0.143429</v>
      </c>
      <c r="F13266">
        <v>9.9493519999999993</v>
      </c>
      <c r="G13266">
        <v>-0.42674200000000001</v>
      </c>
      <c r="H13266">
        <v>2.5045000000000001E-2</v>
      </c>
      <c r="I13266">
        <v>7.156E-3</v>
      </c>
      <c r="J13266">
        <v>-1.076E-2</v>
      </c>
      <c r="K13266">
        <v>1011.809998</v>
      </c>
      <c r="L13266">
        <v>45.256950000000003</v>
      </c>
      <c r="W13266">
        <f t="shared" si="207"/>
        <v>53318.347309950637</v>
      </c>
    </row>
    <row r="13267" spans="1:23" x14ac:dyDescent="0.3">
      <c r="A13267">
        <v>760.74749999999995</v>
      </c>
      <c r="B13267">
        <v>529.06170699999996</v>
      </c>
      <c r="C13267">
        <v>-48721.394530999998</v>
      </c>
      <c r="D13267">
        <v>21450.908202999999</v>
      </c>
      <c r="E13267">
        <v>0.13781299999999999</v>
      </c>
      <c r="F13267">
        <v>9.9540509999999998</v>
      </c>
      <c r="G13267">
        <v>-0.40795599999999999</v>
      </c>
      <c r="H13267">
        <v>-8.7919999999999995E-3</v>
      </c>
      <c r="I13267">
        <v>4.163E-3</v>
      </c>
      <c r="J13267">
        <v>-4.1739999999999998E-3</v>
      </c>
      <c r="K13267">
        <v>1011.809998</v>
      </c>
      <c r="L13267">
        <v>45.256950000000003</v>
      </c>
      <c r="W13267">
        <f t="shared" si="207"/>
        <v>53237.164218886632</v>
      </c>
    </row>
    <row r="13268" spans="1:23" x14ac:dyDescent="0.3">
      <c r="A13268">
        <v>760.75874999999996</v>
      </c>
      <c r="B13268">
        <v>564.01593000000003</v>
      </c>
      <c r="C13268">
        <v>-48743.816405999998</v>
      </c>
      <c r="D13268">
        <v>21599.433593999998</v>
      </c>
      <c r="E13268">
        <v>0.12817400000000001</v>
      </c>
      <c r="F13268">
        <v>9.9455969999999994</v>
      </c>
      <c r="G13268">
        <v>-0.41131800000000002</v>
      </c>
      <c r="H13268">
        <v>-2.8145E-2</v>
      </c>
      <c r="I13268">
        <v>1.887E-3</v>
      </c>
      <c r="J13268">
        <v>1.5280000000000001E-3</v>
      </c>
      <c r="K13268">
        <v>1011.809998</v>
      </c>
      <c r="L13268">
        <v>45.256950000000003</v>
      </c>
      <c r="W13268">
        <f t="shared" si="207"/>
        <v>53318.039005319239</v>
      </c>
    </row>
    <row r="13269" spans="1:23" x14ac:dyDescent="0.3">
      <c r="A13269">
        <v>760.77</v>
      </c>
      <c r="B13269">
        <v>425.63549799999998</v>
      </c>
      <c r="C13269">
        <v>-48754.707030999998</v>
      </c>
      <c r="D13269">
        <v>21524.791015999999</v>
      </c>
      <c r="E13269">
        <v>0.11969399999999999</v>
      </c>
      <c r="F13269">
        <v>9.9402679999999997</v>
      </c>
      <c r="G13269">
        <v>-0.40119500000000002</v>
      </c>
      <c r="H13269">
        <v>-3.075E-2</v>
      </c>
      <c r="I13269">
        <v>4.5600000000000003E-4</v>
      </c>
      <c r="J13269">
        <v>1.3569999999999999E-3</v>
      </c>
      <c r="K13269">
        <v>1011.809998</v>
      </c>
      <c r="L13269">
        <v>45.256950000000003</v>
      </c>
      <c r="W13269">
        <f t="shared" si="207"/>
        <v>53296.521945979483</v>
      </c>
    </row>
    <row r="13270" spans="1:23" x14ac:dyDescent="0.3">
      <c r="A13270">
        <v>760.78125</v>
      </c>
      <c r="B13270">
        <v>484.13687099999999</v>
      </c>
      <c r="C13270">
        <v>-48739.503905999998</v>
      </c>
      <c r="D13270">
        <v>21574.738281000002</v>
      </c>
      <c r="E13270">
        <v>0.11699</v>
      </c>
      <c r="F13270">
        <v>9.9411000000000005</v>
      </c>
      <c r="G13270">
        <v>-0.40899400000000002</v>
      </c>
      <c r="H13270">
        <v>-3.1970000000000002E-3</v>
      </c>
      <c r="I13270">
        <v>3.1089999999999998E-3</v>
      </c>
      <c r="J13270">
        <v>-6.1659999999999996E-3</v>
      </c>
      <c r="K13270">
        <v>1011.809998</v>
      </c>
      <c r="L13270">
        <v>45.256950000000003</v>
      </c>
      <c r="W13270">
        <f t="shared" si="207"/>
        <v>53303.310979774018</v>
      </c>
    </row>
    <row r="13271" spans="1:23" x14ac:dyDescent="0.3">
      <c r="A13271">
        <v>760.79250000000002</v>
      </c>
      <c r="B13271">
        <v>354.19879200000003</v>
      </c>
      <c r="C13271">
        <v>-48732.324219000002</v>
      </c>
      <c r="D13271">
        <v>21579.804687</v>
      </c>
      <c r="E13271">
        <v>0.130054</v>
      </c>
      <c r="F13271">
        <v>9.9574090000000002</v>
      </c>
      <c r="G13271">
        <v>-0.41669499999999998</v>
      </c>
      <c r="H13271">
        <v>2.5291999999999999E-2</v>
      </c>
      <c r="I13271">
        <v>6.6950000000000004E-3</v>
      </c>
      <c r="J13271">
        <v>-1.457E-2</v>
      </c>
      <c r="K13271">
        <v>1011.809998</v>
      </c>
      <c r="L13271">
        <v>45.256950000000003</v>
      </c>
      <c r="W13271">
        <f t="shared" si="207"/>
        <v>53297.775290335107</v>
      </c>
    </row>
    <row r="13272" spans="1:23" x14ac:dyDescent="0.3">
      <c r="A13272">
        <v>760.80375000000004</v>
      </c>
      <c r="B13272">
        <v>596.177368</v>
      </c>
      <c r="C13272">
        <v>-48735.050780999998</v>
      </c>
      <c r="D13272">
        <v>21519.355468999998</v>
      </c>
      <c r="E13272">
        <v>0.13738</v>
      </c>
      <c r="F13272">
        <v>9.9478329999999993</v>
      </c>
      <c r="G13272">
        <v>-0.41597499999999998</v>
      </c>
      <c r="H13272">
        <v>5.1955000000000001E-2</v>
      </c>
      <c r="I13272">
        <v>1.1145E-2</v>
      </c>
      <c r="J13272">
        <v>-2.1336000000000001E-2</v>
      </c>
      <c r="K13272">
        <v>1011.799988</v>
      </c>
      <c r="L13272">
        <v>45.256950000000003</v>
      </c>
      <c r="W13272">
        <f t="shared" si="207"/>
        <v>53277.981022951157</v>
      </c>
    </row>
    <row r="13273" spans="1:23" x14ac:dyDescent="0.3">
      <c r="A13273">
        <v>760.81500000000005</v>
      </c>
      <c r="B13273">
        <v>494.25210600000003</v>
      </c>
      <c r="C13273">
        <v>-48740.152344000002</v>
      </c>
      <c r="D13273">
        <v>21601.035156000002</v>
      </c>
      <c r="E13273">
        <v>0.15121100000000001</v>
      </c>
      <c r="F13273">
        <v>9.9449009999999998</v>
      </c>
      <c r="G13273">
        <v>-0.42251699999999998</v>
      </c>
      <c r="H13273">
        <v>6.7535999999999999E-2</v>
      </c>
      <c r="I13273">
        <v>1.2630000000000001E-2</v>
      </c>
      <c r="J13273">
        <v>-2.3303000000000001E-2</v>
      </c>
      <c r="K13273">
        <v>1011.799988</v>
      </c>
      <c r="L13273">
        <v>45.256950000000003</v>
      </c>
      <c r="W13273">
        <f t="shared" si="207"/>
        <v>53314.645787732305</v>
      </c>
    </row>
    <row r="13274" spans="1:23" x14ac:dyDescent="0.3">
      <c r="A13274">
        <v>760.82624999999996</v>
      </c>
      <c r="B13274">
        <v>523.20904499999995</v>
      </c>
      <c r="C13274">
        <v>-48755.585937000003</v>
      </c>
      <c r="D13274">
        <v>21561.955077999999</v>
      </c>
      <c r="E13274">
        <v>0.13433300000000001</v>
      </c>
      <c r="F13274">
        <v>9.9452750000000005</v>
      </c>
      <c r="G13274">
        <v>-0.42201100000000002</v>
      </c>
      <c r="H13274">
        <v>5.8354000000000003E-2</v>
      </c>
      <c r="I13274">
        <v>1.2422000000000001E-2</v>
      </c>
      <c r="J13274">
        <v>-1.8941E-2</v>
      </c>
      <c r="K13274">
        <v>1011.799988</v>
      </c>
      <c r="L13274">
        <v>45.256950000000003</v>
      </c>
      <c r="W13274">
        <f t="shared" si="207"/>
        <v>53313.214258292959</v>
      </c>
    </row>
    <row r="13275" spans="1:23" x14ac:dyDescent="0.3">
      <c r="A13275">
        <v>760.83749999999998</v>
      </c>
      <c r="B13275">
        <v>422.608093</v>
      </c>
      <c r="C13275">
        <v>-48751.941405999998</v>
      </c>
      <c r="D13275">
        <v>21605.105468999998</v>
      </c>
      <c r="E13275">
        <v>0.124788</v>
      </c>
      <c r="F13275">
        <v>9.9463369999999998</v>
      </c>
      <c r="G13275">
        <v>-0.41275000000000001</v>
      </c>
      <c r="H13275">
        <v>2.8103E-2</v>
      </c>
      <c r="I13275">
        <v>8.3979999999999992E-3</v>
      </c>
      <c r="J13275">
        <v>-1.2628E-2</v>
      </c>
      <c r="K13275">
        <v>1011.799988</v>
      </c>
      <c r="L13275">
        <v>45.256950000000003</v>
      </c>
      <c r="W13275">
        <f t="shared" si="207"/>
        <v>53326.456574395976</v>
      </c>
    </row>
    <row r="13276" spans="1:23" x14ac:dyDescent="0.3">
      <c r="A13276">
        <v>760.84875</v>
      </c>
      <c r="B13276">
        <v>343.57788099999999</v>
      </c>
      <c r="C13276">
        <v>-48742.367187000003</v>
      </c>
      <c r="D13276">
        <v>21705.970702999999</v>
      </c>
      <c r="E13276">
        <v>0.135791</v>
      </c>
      <c r="F13276">
        <v>9.9587640000000004</v>
      </c>
      <c r="G13276">
        <v>-0.40645500000000001</v>
      </c>
      <c r="H13276">
        <v>-7.7089999999999997E-3</v>
      </c>
      <c r="I13276">
        <v>4.0020000000000003E-3</v>
      </c>
      <c r="J13276">
        <v>-3.1549999999999998E-3</v>
      </c>
      <c r="K13276">
        <v>1011.799988</v>
      </c>
      <c r="L13276">
        <v>45.256950000000003</v>
      </c>
      <c r="W13276">
        <f t="shared" si="207"/>
        <v>53358.08813021829</v>
      </c>
    </row>
    <row r="13277" spans="1:23" x14ac:dyDescent="0.3">
      <c r="A13277">
        <v>760.86</v>
      </c>
      <c r="B13277">
        <v>432.004974</v>
      </c>
      <c r="C13277">
        <v>-48724.191405999998</v>
      </c>
      <c r="D13277">
        <v>21597.949218999998</v>
      </c>
      <c r="E13277">
        <v>0.134801</v>
      </c>
      <c r="F13277">
        <v>9.9571129999999997</v>
      </c>
      <c r="G13277">
        <v>-0.40811700000000001</v>
      </c>
      <c r="H13277">
        <v>-3.5076999999999997E-2</v>
      </c>
      <c r="I13277">
        <v>-3.59E-4</v>
      </c>
      <c r="J13277">
        <v>4.1149999999999997E-3</v>
      </c>
      <c r="K13277">
        <v>1011.799988</v>
      </c>
      <c r="L13277">
        <v>45.256950000000003</v>
      </c>
      <c r="W13277">
        <f t="shared" si="207"/>
        <v>53298.263263755485</v>
      </c>
    </row>
    <row r="13278" spans="1:23" x14ac:dyDescent="0.3">
      <c r="A13278">
        <v>760.87125000000003</v>
      </c>
      <c r="B13278">
        <v>619.06005900000002</v>
      </c>
      <c r="C13278">
        <v>-48737.082030999998</v>
      </c>
      <c r="D13278">
        <v>21576.986327999999</v>
      </c>
      <c r="E13278">
        <v>0.131219</v>
      </c>
      <c r="F13278">
        <v>9.9676380000000009</v>
      </c>
      <c r="G13278">
        <v>-0.41022599999999998</v>
      </c>
      <c r="H13278">
        <v>-3.3029000000000003E-2</v>
      </c>
      <c r="I13278">
        <v>2.9293249999999999E-5</v>
      </c>
      <c r="J13278">
        <v>3.2919999999999998E-3</v>
      </c>
      <c r="K13278">
        <v>1011.799988</v>
      </c>
      <c r="L13278">
        <v>45.256950000000003</v>
      </c>
      <c r="W13278">
        <f t="shared" si="207"/>
        <v>53303.402698624886</v>
      </c>
    </row>
    <row r="13279" spans="1:23" x14ac:dyDescent="0.3">
      <c r="A13279">
        <v>760.88250000000005</v>
      </c>
      <c r="B13279">
        <v>457.610748</v>
      </c>
      <c r="C13279">
        <v>-48743.453125</v>
      </c>
      <c r="D13279">
        <v>21521.740234000001</v>
      </c>
      <c r="E13279">
        <v>0.13650899999999999</v>
      </c>
      <c r="F13279">
        <v>9.9546569999999992</v>
      </c>
      <c r="G13279">
        <v>-0.40814400000000001</v>
      </c>
      <c r="H13279">
        <v>-1.3662000000000001E-2</v>
      </c>
      <c r="I13279">
        <v>2.1640000000000001E-3</v>
      </c>
      <c r="J13279">
        <v>-2.1580000000000002E-3</v>
      </c>
      <c r="K13279">
        <v>1011.799988</v>
      </c>
      <c r="L13279">
        <v>45.256950000000003</v>
      </c>
      <c r="W13279">
        <f t="shared" si="207"/>
        <v>53285.259996039538</v>
      </c>
    </row>
    <row r="13280" spans="1:23" x14ac:dyDescent="0.3">
      <c r="A13280">
        <v>760.89374999999995</v>
      </c>
      <c r="B13280">
        <v>438.597015</v>
      </c>
      <c r="C13280">
        <v>-48730.464844000002</v>
      </c>
      <c r="D13280">
        <v>21613.140625</v>
      </c>
      <c r="E13280">
        <v>0.127549</v>
      </c>
      <c r="F13280">
        <v>9.9410819999999998</v>
      </c>
      <c r="G13280">
        <v>-0.413941</v>
      </c>
      <c r="H13280">
        <v>2.5588E-2</v>
      </c>
      <c r="I13280">
        <v>8.0999999999999996E-3</v>
      </c>
      <c r="J13280">
        <v>-1.5559E-2</v>
      </c>
      <c r="K13280">
        <v>1011.799988</v>
      </c>
      <c r="L13280">
        <v>45.256950000000003</v>
      </c>
      <c r="W13280">
        <f t="shared" si="207"/>
        <v>53310.209331139493</v>
      </c>
    </row>
    <row r="13281" spans="1:23" x14ac:dyDescent="0.3">
      <c r="A13281">
        <v>760.90499999999997</v>
      </c>
      <c r="B13281">
        <v>529.36151099999995</v>
      </c>
      <c r="C13281">
        <v>-48728.328125</v>
      </c>
      <c r="D13281">
        <v>21704.773437</v>
      </c>
      <c r="E13281">
        <v>0.13689200000000001</v>
      </c>
      <c r="F13281">
        <v>9.9491540000000001</v>
      </c>
      <c r="G13281">
        <v>-0.40462399999999998</v>
      </c>
      <c r="H13281">
        <v>5.7853000000000002E-2</v>
      </c>
      <c r="I13281">
        <v>1.2458E-2</v>
      </c>
      <c r="J13281">
        <v>-2.3886999999999999E-2</v>
      </c>
      <c r="K13281">
        <v>1011.820007</v>
      </c>
      <c r="L13281">
        <v>45.256950000000003</v>
      </c>
      <c r="W13281">
        <f t="shared" si="207"/>
        <v>53346.296735748161</v>
      </c>
    </row>
    <row r="13282" spans="1:23" x14ac:dyDescent="0.3">
      <c r="A13282">
        <v>760.91624999999999</v>
      </c>
      <c r="B13282">
        <v>665.25134300000002</v>
      </c>
      <c r="C13282">
        <v>-48744.039062000003</v>
      </c>
      <c r="D13282">
        <v>21616.867187</v>
      </c>
      <c r="E13282">
        <v>0.141787</v>
      </c>
      <c r="F13282">
        <v>9.9499169999999992</v>
      </c>
      <c r="G13282">
        <v>-0.39969500000000002</v>
      </c>
      <c r="H13282">
        <v>6.7498000000000002E-2</v>
      </c>
      <c r="I13282">
        <v>1.3672999999999999E-2</v>
      </c>
      <c r="J13282">
        <v>-2.3054999999999999E-2</v>
      </c>
      <c r="K13282">
        <v>1011.820007</v>
      </c>
      <c r="L13282">
        <v>45.256950000000003</v>
      </c>
      <c r="W13282">
        <f t="shared" si="207"/>
        <v>53326.474198164862</v>
      </c>
    </row>
    <row r="13283" spans="1:23" x14ac:dyDescent="0.3">
      <c r="A13283">
        <v>760.92750000000001</v>
      </c>
      <c r="B13283">
        <v>482.52667200000002</v>
      </c>
      <c r="C13283">
        <v>-48740.371094000002</v>
      </c>
      <c r="D13283">
        <v>21504.955077999999</v>
      </c>
      <c r="E13283">
        <v>0.13367299999999999</v>
      </c>
      <c r="F13283">
        <v>9.957217</v>
      </c>
      <c r="G13283">
        <v>-0.39738000000000001</v>
      </c>
      <c r="H13283">
        <v>5.765E-2</v>
      </c>
      <c r="I13283">
        <v>1.2132E-2</v>
      </c>
      <c r="J13283">
        <v>-1.8492000000000001E-2</v>
      </c>
      <c r="K13283">
        <v>1011.820007</v>
      </c>
      <c r="L13283">
        <v>45.256950000000003</v>
      </c>
      <c r="W13283">
        <f t="shared" si="207"/>
        <v>53275.882904714214</v>
      </c>
    </row>
    <row r="13284" spans="1:23" x14ac:dyDescent="0.3">
      <c r="A13284">
        <v>760.93875000000003</v>
      </c>
      <c r="B13284">
        <v>387.646637</v>
      </c>
      <c r="C13284">
        <v>-48736.5</v>
      </c>
      <c r="D13284">
        <v>21425.207031000002</v>
      </c>
      <c r="E13284">
        <v>0.12776399999999999</v>
      </c>
      <c r="F13284">
        <v>9.9411349999999992</v>
      </c>
      <c r="G13284">
        <v>-0.40580699999999997</v>
      </c>
      <c r="H13284">
        <v>2.7796000000000001E-2</v>
      </c>
      <c r="I13284">
        <v>7.7159999999999998E-3</v>
      </c>
      <c r="J13284">
        <v>-1.2298999999999999E-2</v>
      </c>
      <c r="K13284">
        <v>1011.820007</v>
      </c>
      <c r="L13284">
        <v>45.256950000000003</v>
      </c>
      <c r="W13284">
        <f t="shared" si="207"/>
        <v>53239.423348552424</v>
      </c>
    </row>
    <row r="13285" spans="1:23" x14ac:dyDescent="0.3">
      <c r="A13285">
        <v>760.95</v>
      </c>
      <c r="B13285">
        <v>456.94061299999998</v>
      </c>
      <c r="C13285">
        <v>-48726</v>
      </c>
      <c r="D13285">
        <v>21485.894531000002</v>
      </c>
      <c r="E13285">
        <v>0.13825100000000001</v>
      </c>
      <c r="F13285">
        <v>9.9530119999999993</v>
      </c>
      <c r="G13285">
        <v>-0.40704600000000002</v>
      </c>
      <c r="H13285">
        <v>-1.136E-2</v>
      </c>
      <c r="I13285">
        <v>3.5079999999999998E-3</v>
      </c>
      <c r="J13285">
        <v>-1.815E-3</v>
      </c>
      <c r="K13285">
        <v>1011.820007</v>
      </c>
      <c r="L13285">
        <v>45.256950000000003</v>
      </c>
      <c r="W13285">
        <f t="shared" si="207"/>
        <v>53254.817007676073</v>
      </c>
    </row>
    <row r="13286" spans="1:23" x14ac:dyDescent="0.3">
      <c r="A13286">
        <v>760.96124999999995</v>
      </c>
      <c r="B13286">
        <v>520.58068800000001</v>
      </c>
      <c r="C13286">
        <v>-48753.574219000002</v>
      </c>
      <c r="D13286">
        <v>21498.671875</v>
      </c>
      <c r="E13286">
        <v>0.12317</v>
      </c>
      <c r="F13286">
        <v>9.9485069999999993</v>
      </c>
      <c r="G13286">
        <v>-0.41199400000000003</v>
      </c>
      <c r="H13286">
        <v>-2.7928999999999999E-2</v>
      </c>
      <c r="I13286">
        <v>5.4799999999999998E-4</v>
      </c>
      <c r="J13286">
        <v>1.902E-3</v>
      </c>
      <c r="K13286">
        <v>1011.820007</v>
      </c>
      <c r="L13286">
        <v>45.256950000000003</v>
      </c>
      <c r="W13286">
        <f t="shared" si="207"/>
        <v>53285.785119196436</v>
      </c>
    </row>
    <row r="13287" spans="1:23" x14ac:dyDescent="0.3">
      <c r="A13287">
        <v>760.97249999999997</v>
      </c>
      <c r="B13287">
        <v>377.61724900000002</v>
      </c>
      <c r="C13287">
        <v>-48737.019530999998</v>
      </c>
      <c r="D13287">
        <v>21591.898437</v>
      </c>
      <c r="E13287">
        <v>0.13932900000000001</v>
      </c>
      <c r="F13287">
        <v>9.9429040000000004</v>
      </c>
      <c r="G13287">
        <v>-0.41980299999999998</v>
      </c>
      <c r="H13287">
        <v>-2.9238E-2</v>
      </c>
      <c r="I13287">
        <v>1.0120000000000001E-3</v>
      </c>
      <c r="J13287">
        <v>1.83E-3</v>
      </c>
      <c r="K13287">
        <v>1011.820007</v>
      </c>
      <c r="L13287">
        <v>45.256950000000003</v>
      </c>
      <c r="W13287">
        <f t="shared" si="207"/>
        <v>53307.126593594789</v>
      </c>
    </row>
    <row r="13288" spans="1:23" x14ac:dyDescent="0.3">
      <c r="A13288">
        <v>760.98374999999999</v>
      </c>
      <c r="B13288">
        <v>395.81973299999999</v>
      </c>
      <c r="C13288">
        <v>-48772.523437000003</v>
      </c>
      <c r="D13288">
        <v>21559.410156000002</v>
      </c>
      <c r="E13288">
        <v>0.137461</v>
      </c>
      <c r="F13288">
        <v>9.9505660000000002</v>
      </c>
      <c r="G13288">
        <v>-0.40840500000000002</v>
      </c>
      <c r="H13288">
        <v>-7.7479999999999997E-3</v>
      </c>
      <c r="I13288">
        <v>2.225E-3</v>
      </c>
      <c r="J13288">
        <v>-5.1489999999999999E-3</v>
      </c>
      <c r="K13288">
        <v>1011.820007</v>
      </c>
      <c r="L13288">
        <v>45.256950000000003</v>
      </c>
      <c r="W13288">
        <f t="shared" si="207"/>
        <v>53326.577632062443</v>
      </c>
    </row>
    <row r="13289" spans="1:23" x14ac:dyDescent="0.3">
      <c r="A13289">
        <v>760.995</v>
      </c>
      <c r="B13289">
        <v>475.94155899999998</v>
      </c>
      <c r="C13289">
        <v>-48748.890625</v>
      </c>
      <c r="D13289">
        <v>21620.201172000001</v>
      </c>
      <c r="E13289">
        <v>0.13847100000000001</v>
      </c>
      <c r="F13289">
        <v>9.9580579999999994</v>
      </c>
      <c r="G13289">
        <v>-0.39518599999999998</v>
      </c>
      <c r="H13289">
        <v>2.5201000000000001E-2</v>
      </c>
      <c r="I13289">
        <v>6.6039999999999996E-3</v>
      </c>
      <c r="J13289">
        <v>-1.5679999999999999E-2</v>
      </c>
      <c r="K13289">
        <v>1011.820007</v>
      </c>
      <c r="L13289">
        <v>45.256950000000003</v>
      </c>
      <c r="W13289">
        <f t="shared" si="207"/>
        <v>53330.234916541915</v>
      </c>
    </row>
    <row r="13290" spans="1:23" x14ac:dyDescent="0.3">
      <c r="A13290">
        <v>761.00625000000002</v>
      </c>
      <c r="B13290">
        <v>523.06469700000002</v>
      </c>
      <c r="C13290">
        <v>-48740.09375</v>
      </c>
      <c r="D13290">
        <v>21716.308593999998</v>
      </c>
      <c r="E13290">
        <v>0.14510700000000001</v>
      </c>
      <c r="F13290">
        <v>9.9547159999999995</v>
      </c>
      <c r="G13290">
        <v>-0.40142699999999998</v>
      </c>
      <c r="H13290">
        <v>5.7181999999999997E-2</v>
      </c>
      <c r="I13290">
        <v>1.1028E-2</v>
      </c>
      <c r="J13290">
        <v>-2.2728999999999999E-2</v>
      </c>
      <c r="K13290">
        <v>1011.809998</v>
      </c>
      <c r="L13290">
        <v>45.254413999999997</v>
      </c>
      <c r="W13290">
        <f t="shared" si="207"/>
        <v>53361.675333387677</v>
      </c>
    </row>
    <row r="13291" spans="1:23" x14ac:dyDescent="0.3">
      <c r="A13291">
        <v>761.01750000000004</v>
      </c>
      <c r="B13291">
        <v>552.28332499999999</v>
      </c>
      <c r="C13291">
        <v>-48755.15625</v>
      </c>
      <c r="D13291">
        <v>21637.837890999999</v>
      </c>
      <c r="E13291">
        <v>0.14277799999999999</v>
      </c>
      <c r="F13291">
        <v>9.945551</v>
      </c>
      <c r="G13291">
        <v>-0.40432699999999999</v>
      </c>
      <c r="H13291">
        <v>6.7752999999999994E-2</v>
      </c>
      <c r="I13291">
        <v>1.3528999999999999E-2</v>
      </c>
      <c r="J13291">
        <v>-2.1826000000000002E-2</v>
      </c>
      <c r="K13291">
        <v>1011.809998</v>
      </c>
      <c r="L13291">
        <v>45.254413999999997</v>
      </c>
      <c r="W13291">
        <f t="shared" si="207"/>
        <v>53343.849752620801</v>
      </c>
    </row>
    <row r="13292" spans="1:23" x14ac:dyDescent="0.3">
      <c r="A13292">
        <v>761.02874999999995</v>
      </c>
      <c r="B13292">
        <v>453.73602299999999</v>
      </c>
      <c r="C13292">
        <v>-48776.324219000002</v>
      </c>
      <c r="D13292">
        <v>21537.765625</v>
      </c>
      <c r="E13292">
        <v>0.141819</v>
      </c>
      <c r="F13292">
        <v>9.9534500000000001</v>
      </c>
      <c r="G13292">
        <v>-0.40795199999999998</v>
      </c>
      <c r="H13292">
        <v>5.5574999999999999E-2</v>
      </c>
      <c r="I13292">
        <v>1.1218000000000001E-2</v>
      </c>
      <c r="J13292">
        <v>-1.6931000000000002E-2</v>
      </c>
      <c r="K13292">
        <v>1011.809998</v>
      </c>
      <c r="L13292">
        <v>45.254413999999997</v>
      </c>
      <c r="W13292">
        <f t="shared" si="207"/>
        <v>53321.768807992536</v>
      </c>
    </row>
    <row r="13293" spans="1:23" x14ac:dyDescent="0.3">
      <c r="A13293">
        <v>761.04</v>
      </c>
      <c r="B13293">
        <v>402.96502700000002</v>
      </c>
      <c r="C13293">
        <v>-48731.050780999998</v>
      </c>
      <c r="D13293">
        <v>21566.972656000002</v>
      </c>
      <c r="E13293">
        <v>0.13836100000000001</v>
      </c>
      <c r="F13293">
        <v>9.9529460000000007</v>
      </c>
      <c r="G13293">
        <v>-0.41241299999999997</v>
      </c>
      <c r="H13293">
        <v>2.5975000000000002E-2</v>
      </c>
      <c r="I13293">
        <v>7.6080000000000002E-3</v>
      </c>
      <c r="J13293">
        <v>-1.1383000000000001E-2</v>
      </c>
      <c r="K13293">
        <v>1011.809998</v>
      </c>
      <c r="L13293">
        <v>45.254413999999997</v>
      </c>
      <c r="W13293">
        <f t="shared" si="207"/>
        <v>53291.762971195065</v>
      </c>
    </row>
    <row r="13294" spans="1:23" x14ac:dyDescent="0.3">
      <c r="A13294">
        <v>761.05124999999998</v>
      </c>
      <c r="B13294">
        <v>492.194885</v>
      </c>
      <c r="C13294">
        <v>-48744.648437000003</v>
      </c>
      <c r="D13294">
        <v>21514.052734000001</v>
      </c>
      <c r="E13294">
        <v>0.1411</v>
      </c>
      <c r="F13294">
        <v>9.9601579999999998</v>
      </c>
      <c r="G13294">
        <v>-0.41126600000000002</v>
      </c>
      <c r="H13294">
        <v>-1.1865000000000001E-2</v>
      </c>
      <c r="I13294">
        <v>3.3449999999999999E-3</v>
      </c>
      <c r="J13294">
        <v>-3.7580000000000001E-3</v>
      </c>
      <c r="K13294">
        <v>1011.809998</v>
      </c>
      <c r="L13294">
        <v>45.254413999999997</v>
      </c>
      <c r="W13294">
        <f t="shared" si="207"/>
        <v>53283.557239479422</v>
      </c>
    </row>
    <row r="13295" spans="1:23" x14ac:dyDescent="0.3">
      <c r="A13295">
        <v>761.0625</v>
      </c>
      <c r="B13295">
        <v>541.51690699999995</v>
      </c>
      <c r="C13295">
        <v>-48743.390625</v>
      </c>
      <c r="D13295">
        <v>21487.869140999999</v>
      </c>
      <c r="E13295">
        <v>0.131522</v>
      </c>
      <c r="F13295">
        <v>9.9465640000000004</v>
      </c>
      <c r="G13295">
        <v>-0.39697700000000002</v>
      </c>
      <c r="H13295">
        <v>-3.3649999999999999E-2</v>
      </c>
      <c r="I13295">
        <v>7.3999999999999999E-4</v>
      </c>
      <c r="J13295">
        <v>2.9940000000000001E-3</v>
      </c>
      <c r="K13295">
        <v>1011.809998</v>
      </c>
      <c r="L13295">
        <v>45.254413999999997</v>
      </c>
      <c r="W13295">
        <f t="shared" si="207"/>
        <v>53272.318237548519</v>
      </c>
    </row>
    <row r="13296" spans="1:23" x14ac:dyDescent="0.3">
      <c r="A13296">
        <v>761.07375000000002</v>
      </c>
      <c r="B13296">
        <v>530.39495799999997</v>
      </c>
      <c r="C13296">
        <v>-48738.996094000002</v>
      </c>
      <c r="D13296">
        <v>21475.662109000001</v>
      </c>
      <c r="E13296">
        <v>0.13708100000000001</v>
      </c>
      <c r="F13296">
        <v>9.9401089999999996</v>
      </c>
      <c r="G13296">
        <v>-0.40404200000000001</v>
      </c>
      <c r="H13296">
        <v>-2.9832000000000001E-2</v>
      </c>
      <c r="I13296">
        <v>1.0319999999999999E-3</v>
      </c>
      <c r="J13296">
        <v>2.8440000000000002E-3</v>
      </c>
      <c r="K13296">
        <v>1011.809998</v>
      </c>
      <c r="L13296">
        <v>45.254413999999997</v>
      </c>
      <c r="W13296">
        <f t="shared" si="207"/>
        <v>53263.262405548892</v>
      </c>
    </row>
    <row r="13297" spans="1:23" x14ac:dyDescent="0.3">
      <c r="A13297">
        <v>761.08500000000004</v>
      </c>
      <c r="B13297">
        <v>516.99487299999998</v>
      </c>
      <c r="C13297">
        <v>-48739.234375</v>
      </c>
      <c r="D13297">
        <v>21602.412109000001</v>
      </c>
      <c r="E13297">
        <v>0.13741600000000001</v>
      </c>
      <c r="F13297">
        <v>9.9466640000000002</v>
      </c>
      <c r="G13297">
        <v>-0.40773300000000001</v>
      </c>
      <c r="H13297">
        <v>-1.1958E-2</v>
      </c>
      <c r="I13297">
        <v>2.5300000000000001E-3</v>
      </c>
      <c r="J13297">
        <v>-4.7029999999999997E-3</v>
      </c>
      <c r="K13297">
        <v>1011.809998</v>
      </c>
      <c r="L13297">
        <v>45.254413999999997</v>
      </c>
      <c r="W13297">
        <f t="shared" si="207"/>
        <v>53314.580182975835</v>
      </c>
    </row>
    <row r="13298" spans="1:23" x14ac:dyDescent="0.3">
      <c r="A13298">
        <v>761.09625000000005</v>
      </c>
      <c r="B13298">
        <v>448.832855</v>
      </c>
      <c r="C13298">
        <v>-48720.929687000003</v>
      </c>
      <c r="D13298">
        <v>21619.261718999998</v>
      </c>
      <c r="E13298">
        <v>0.122692</v>
      </c>
      <c r="F13298">
        <v>9.9460080000000008</v>
      </c>
      <c r="G13298">
        <v>-0.40873700000000002</v>
      </c>
      <c r="H13298">
        <v>2.8024E-2</v>
      </c>
      <c r="I13298">
        <v>8.4480000000000006E-3</v>
      </c>
      <c r="J13298">
        <v>-1.6257000000000001E-2</v>
      </c>
      <c r="K13298">
        <v>1011.809998</v>
      </c>
      <c r="L13298">
        <v>45.254413999999997</v>
      </c>
      <c r="W13298">
        <f t="shared" si="207"/>
        <v>53304.060987620302</v>
      </c>
    </row>
    <row r="13299" spans="1:23" x14ac:dyDescent="0.3">
      <c r="A13299">
        <v>761.10749999999996</v>
      </c>
      <c r="B13299">
        <v>473.16720600000002</v>
      </c>
      <c r="C13299">
        <v>-48749.488280999998</v>
      </c>
      <c r="D13299">
        <v>21584.003906000002</v>
      </c>
      <c r="E13299">
        <v>0.12144199999999999</v>
      </c>
      <c r="F13299">
        <v>9.9475619999999996</v>
      </c>
      <c r="G13299">
        <v>-0.410825</v>
      </c>
      <c r="H13299">
        <v>5.6801999999999998E-2</v>
      </c>
      <c r="I13299">
        <v>1.1142000000000001E-2</v>
      </c>
      <c r="J13299">
        <v>-2.2405999999999999E-2</v>
      </c>
      <c r="K13299">
        <v>1011.809998</v>
      </c>
      <c r="L13299">
        <v>45.256950000000003</v>
      </c>
      <c r="W13299">
        <f t="shared" si="207"/>
        <v>53316.09250009244</v>
      </c>
    </row>
    <row r="13300" spans="1:23" x14ac:dyDescent="0.3">
      <c r="A13300">
        <v>761.11874999999998</v>
      </c>
      <c r="B13300">
        <v>471.96679699999999</v>
      </c>
      <c r="C13300">
        <v>-48740.539062000003</v>
      </c>
      <c r="D13300">
        <v>21516.330077999999</v>
      </c>
      <c r="E13300">
        <v>0.13019600000000001</v>
      </c>
      <c r="F13300">
        <v>9.9462329999999994</v>
      </c>
      <c r="G13300">
        <v>-0.421186</v>
      </c>
      <c r="H13300">
        <v>6.7071000000000006E-2</v>
      </c>
      <c r="I13300">
        <v>1.1903E-2</v>
      </c>
      <c r="J13300">
        <v>-2.2478000000000001E-2</v>
      </c>
      <c r="K13300">
        <v>1011.809998</v>
      </c>
      <c r="L13300">
        <v>45.256950000000003</v>
      </c>
      <c r="W13300">
        <f t="shared" si="207"/>
        <v>53280.534538771899</v>
      </c>
    </row>
    <row r="13301" spans="1:23" x14ac:dyDescent="0.3">
      <c r="A13301">
        <v>761.13</v>
      </c>
      <c r="B13301">
        <v>507.45336900000001</v>
      </c>
      <c r="C13301">
        <v>-48735.1875</v>
      </c>
      <c r="D13301">
        <v>21606.898437</v>
      </c>
      <c r="E13301">
        <v>0.131886</v>
      </c>
      <c r="F13301">
        <v>9.9466190000000001</v>
      </c>
      <c r="G13301">
        <v>-0.40626499999999999</v>
      </c>
      <c r="H13301">
        <v>5.509E-2</v>
      </c>
      <c r="I13301">
        <v>1.1183E-2</v>
      </c>
      <c r="J13301">
        <v>-1.6532000000000002E-2</v>
      </c>
      <c r="K13301">
        <v>1011.809998</v>
      </c>
      <c r="L13301">
        <v>45.256950000000003</v>
      </c>
      <c r="W13301">
        <f t="shared" si="207"/>
        <v>53312.607042318785</v>
      </c>
    </row>
    <row r="13302" spans="1:23" x14ac:dyDescent="0.3">
      <c r="A13302">
        <v>761.14125000000001</v>
      </c>
      <c r="B13302">
        <v>525.88836700000002</v>
      </c>
      <c r="C13302">
        <v>-48719.453125</v>
      </c>
      <c r="D13302">
        <v>21561.652343999998</v>
      </c>
      <c r="E13302">
        <v>0.13275000000000001</v>
      </c>
      <c r="F13302">
        <v>9.9399239999999995</v>
      </c>
      <c r="G13302">
        <v>-0.41536899999999999</v>
      </c>
      <c r="H13302">
        <v>2.5925E-2</v>
      </c>
      <c r="I13302">
        <v>8.9049999999999997E-3</v>
      </c>
      <c r="J13302">
        <v>-1.0972000000000001E-2</v>
      </c>
      <c r="K13302">
        <v>1011.809998</v>
      </c>
      <c r="L13302">
        <v>45.256950000000003</v>
      </c>
      <c r="W13302">
        <f t="shared" si="207"/>
        <v>53280.076230962157</v>
      </c>
    </row>
    <row r="13303" spans="1:23" x14ac:dyDescent="0.3">
      <c r="A13303">
        <v>761.15250000000003</v>
      </c>
      <c r="B13303">
        <v>426.169128</v>
      </c>
      <c r="C13303">
        <v>-48743.746094000002</v>
      </c>
      <c r="D13303">
        <v>21473.572265999999</v>
      </c>
      <c r="E13303">
        <v>0.13925599999999999</v>
      </c>
      <c r="F13303">
        <v>9.9467449999999999</v>
      </c>
      <c r="G13303">
        <v>-0.41195599999999999</v>
      </c>
      <c r="H13303">
        <v>-1.0045E-2</v>
      </c>
      <c r="I13303">
        <v>4.3189999999999999E-3</v>
      </c>
      <c r="J13303">
        <v>-2.2520000000000001E-3</v>
      </c>
      <c r="K13303">
        <v>1011.809998</v>
      </c>
      <c r="L13303">
        <v>45.256950000000003</v>
      </c>
      <c r="W13303">
        <f t="shared" si="207"/>
        <v>53265.830597721135</v>
      </c>
    </row>
    <row r="13304" spans="1:23" x14ac:dyDescent="0.3">
      <c r="A13304">
        <v>761.16375000000005</v>
      </c>
      <c r="B13304">
        <v>465.657196</v>
      </c>
      <c r="C13304">
        <v>-48720.871094000002</v>
      </c>
      <c r="D13304">
        <v>21491.611327999999</v>
      </c>
      <c r="E13304">
        <v>0.14227300000000001</v>
      </c>
      <c r="F13304">
        <v>9.9447349999999997</v>
      </c>
      <c r="G13304">
        <v>-0.403642</v>
      </c>
      <c r="H13304">
        <v>-3.2211999999999998E-2</v>
      </c>
      <c r="I13304">
        <v>8.4400000000000002E-4</v>
      </c>
      <c r="J13304">
        <v>2.4329999999999998E-3</v>
      </c>
      <c r="K13304">
        <v>1011.809998</v>
      </c>
      <c r="L13304">
        <v>45.256950000000003</v>
      </c>
      <c r="W13304">
        <f t="shared" si="207"/>
        <v>53252.506741525038</v>
      </c>
    </row>
    <row r="13305" spans="1:23" x14ac:dyDescent="0.3">
      <c r="A13305">
        <v>761.17499999999995</v>
      </c>
      <c r="B13305">
        <v>549.71557600000006</v>
      </c>
      <c r="C13305">
        <v>-48727.089844000002</v>
      </c>
      <c r="D13305">
        <v>21612.378906000002</v>
      </c>
      <c r="E13305">
        <v>0.13386400000000001</v>
      </c>
      <c r="F13305">
        <v>9.9577179999999998</v>
      </c>
      <c r="G13305">
        <v>-0.41664800000000002</v>
      </c>
      <c r="H13305">
        <v>-3.2236000000000001E-2</v>
      </c>
      <c r="I13305">
        <v>-7.0799999999999997E-4</v>
      </c>
      <c r="J13305">
        <v>1.9449999999999999E-3</v>
      </c>
      <c r="K13305">
        <v>1011.809998</v>
      </c>
      <c r="L13305">
        <v>45.256950000000003</v>
      </c>
      <c r="W13305">
        <f t="shared" si="207"/>
        <v>53307.845518800124</v>
      </c>
    </row>
    <row r="13306" spans="1:23" x14ac:dyDescent="0.3">
      <c r="A13306">
        <v>761.18624999999997</v>
      </c>
      <c r="B13306">
        <v>573.35998500000005</v>
      </c>
      <c r="C13306">
        <v>-48726.757812000003</v>
      </c>
      <c r="D13306">
        <v>21704.527343999998</v>
      </c>
      <c r="E13306">
        <v>0.13347100000000001</v>
      </c>
      <c r="F13306">
        <v>9.948753</v>
      </c>
      <c r="G13306">
        <v>-0.39588099999999998</v>
      </c>
      <c r="H13306">
        <v>-1.9319999999999999E-3</v>
      </c>
      <c r="I13306">
        <v>2.5630000000000002E-3</v>
      </c>
      <c r="J13306">
        <v>-6.3889999999999997E-3</v>
      </c>
      <c r="K13306">
        <v>1011.809998</v>
      </c>
      <c r="L13306">
        <v>45.256950000000003</v>
      </c>
      <c r="W13306">
        <f t="shared" si="207"/>
        <v>53345.216990543267</v>
      </c>
    </row>
    <row r="13307" spans="1:23" x14ac:dyDescent="0.3">
      <c r="A13307">
        <v>761.19749999999999</v>
      </c>
      <c r="B13307">
        <v>484.76119999999997</v>
      </c>
      <c r="C13307">
        <v>-48713.515625</v>
      </c>
      <c r="D13307">
        <v>21503.138672000001</v>
      </c>
      <c r="E13307">
        <v>0.134463</v>
      </c>
      <c r="F13307">
        <v>9.9493410000000004</v>
      </c>
      <c r="G13307">
        <v>-0.40443200000000001</v>
      </c>
      <c r="H13307">
        <v>3.1397000000000001E-2</v>
      </c>
      <c r="I13307">
        <v>8.3339999999999994E-3</v>
      </c>
      <c r="J13307">
        <v>-1.6264000000000001E-2</v>
      </c>
      <c r="K13307">
        <v>1011.809998</v>
      </c>
      <c r="L13307">
        <v>45.256950000000003</v>
      </c>
      <c r="W13307">
        <f t="shared" si="207"/>
        <v>53250.601599563233</v>
      </c>
    </row>
    <row r="13308" spans="1:23" x14ac:dyDescent="0.3">
      <c r="A13308">
        <v>761.20875000000001</v>
      </c>
      <c r="B13308">
        <v>412.95056199999999</v>
      </c>
      <c r="C13308">
        <v>-48721.675780999998</v>
      </c>
      <c r="D13308">
        <v>21554.46875</v>
      </c>
      <c r="E13308">
        <v>0.14473</v>
      </c>
      <c r="F13308">
        <v>9.9435140000000004</v>
      </c>
      <c r="G13308">
        <v>-0.39959899999999998</v>
      </c>
      <c r="H13308">
        <v>5.5030999999999997E-2</v>
      </c>
      <c r="I13308">
        <v>1.1377999999999999E-2</v>
      </c>
      <c r="J13308">
        <v>-2.2131000000000001E-2</v>
      </c>
      <c r="K13308">
        <v>1011.789978</v>
      </c>
      <c r="L13308">
        <v>45.254413999999997</v>
      </c>
      <c r="W13308">
        <f t="shared" si="207"/>
        <v>53278.207009717058</v>
      </c>
    </row>
    <row r="13309" spans="1:23" x14ac:dyDescent="0.3">
      <c r="A13309">
        <v>761.22</v>
      </c>
      <c r="B13309">
        <v>338.32076999999998</v>
      </c>
      <c r="C13309">
        <v>-48741</v>
      </c>
      <c r="D13309">
        <v>21594.085937</v>
      </c>
      <c r="E13309">
        <v>0.136654</v>
      </c>
      <c r="F13309">
        <v>9.9514040000000001</v>
      </c>
      <c r="G13309">
        <v>-0.42593500000000001</v>
      </c>
      <c r="H13309">
        <v>6.4711000000000005E-2</v>
      </c>
      <c r="I13309">
        <v>1.3358999999999999E-2</v>
      </c>
      <c r="J13309">
        <v>-2.1906999999999999E-2</v>
      </c>
      <c r="K13309">
        <v>1011.789978</v>
      </c>
      <c r="L13309">
        <v>45.254413999999997</v>
      </c>
      <c r="W13309">
        <f t="shared" si="207"/>
        <v>53311.387989790273</v>
      </c>
    </row>
    <row r="13310" spans="1:23" x14ac:dyDescent="0.3">
      <c r="A13310">
        <v>761.23125000000005</v>
      </c>
      <c r="B13310">
        <v>511.24096700000001</v>
      </c>
      <c r="C13310">
        <v>-48751.410155999998</v>
      </c>
      <c r="D13310">
        <v>21427.693359000001</v>
      </c>
      <c r="E13310">
        <v>0.14583299999999999</v>
      </c>
      <c r="F13310">
        <v>9.9562380000000008</v>
      </c>
      <c r="G13310">
        <v>-0.415072</v>
      </c>
      <c r="H13310">
        <v>5.7973999999999998E-2</v>
      </c>
      <c r="I13310">
        <v>1.2486000000000001E-2</v>
      </c>
      <c r="J13310">
        <v>-1.8537999999999999E-2</v>
      </c>
      <c r="K13310">
        <v>1011.789978</v>
      </c>
      <c r="L13310">
        <v>45.254413999999997</v>
      </c>
      <c r="W13310">
        <f t="shared" si="207"/>
        <v>53255.116206916791</v>
      </c>
    </row>
    <row r="13311" spans="1:23" x14ac:dyDescent="0.3">
      <c r="A13311">
        <v>761.24249999999995</v>
      </c>
      <c r="B13311">
        <v>463.07260100000002</v>
      </c>
      <c r="C13311">
        <v>-48744.328125</v>
      </c>
      <c r="D13311">
        <v>21522.296875</v>
      </c>
      <c r="E13311">
        <v>0.144149</v>
      </c>
      <c r="F13311">
        <v>9.9593050000000005</v>
      </c>
      <c r="G13311">
        <v>-0.40511900000000001</v>
      </c>
      <c r="H13311">
        <v>2.1689E-2</v>
      </c>
      <c r="I13311">
        <v>8.1910000000000004E-3</v>
      </c>
      <c r="J13311">
        <v>-1.1461000000000001E-2</v>
      </c>
      <c r="K13311">
        <v>1011.789978</v>
      </c>
      <c r="L13311">
        <v>45.254413999999997</v>
      </c>
      <c r="W13311">
        <f t="shared" si="207"/>
        <v>53286.332425558227</v>
      </c>
    </row>
    <row r="13312" spans="1:23" x14ac:dyDescent="0.3">
      <c r="A13312">
        <v>761.25374999999997</v>
      </c>
      <c r="B13312">
        <v>503.84454299999999</v>
      </c>
      <c r="C13312">
        <v>-48727.363280999998</v>
      </c>
      <c r="D13312">
        <v>21345.300781000002</v>
      </c>
      <c r="E13312">
        <v>0.14164499999999999</v>
      </c>
      <c r="F13312">
        <v>9.9505890000000008</v>
      </c>
      <c r="G13312">
        <v>-0.40363300000000002</v>
      </c>
      <c r="H13312">
        <v>-9.2239999999999996E-3</v>
      </c>
      <c r="I13312">
        <v>3.614E-3</v>
      </c>
      <c r="J13312">
        <v>-5.8659999999999997E-3</v>
      </c>
      <c r="K13312">
        <v>1011.789978</v>
      </c>
      <c r="L13312">
        <v>45.254413999999997</v>
      </c>
      <c r="W13312">
        <f t="shared" si="207"/>
        <v>53199.92158897809</v>
      </c>
    </row>
    <row r="13313" spans="1:23" x14ac:dyDescent="0.3">
      <c r="A13313">
        <v>761.26499999999999</v>
      </c>
      <c r="B13313">
        <v>615.57562299999995</v>
      </c>
      <c r="C13313">
        <v>-48732.992187000003</v>
      </c>
      <c r="D13313">
        <v>21608.335937</v>
      </c>
      <c r="E13313">
        <v>0.12969700000000001</v>
      </c>
      <c r="F13313">
        <v>9.9635510000000007</v>
      </c>
      <c r="G13313">
        <v>-0.41048800000000002</v>
      </c>
      <c r="H13313">
        <v>-3.4846000000000002E-2</v>
      </c>
      <c r="I13313">
        <v>1.189E-3</v>
      </c>
      <c r="J13313">
        <v>2.0500000000000002E-3</v>
      </c>
      <c r="K13313">
        <v>1011.789978</v>
      </c>
      <c r="L13313">
        <v>45.254413999999997</v>
      </c>
      <c r="W13313">
        <f t="shared" si="207"/>
        <v>53312.321679064786</v>
      </c>
    </row>
    <row r="13314" spans="1:23" x14ac:dyDescent="0.3">
      <c r="A13314">
        <v>761.27625</v>
      </c>
      <c r="B13314">
        <v>456.293091</v>
      </c>
      <c r="C13314">
        <v>-48717.523437000003</v>
      </c>
      <c r="D13314">
        <v>21620.359375</v>
      </c>
      <c r="E13314">
        <v>0.135791</v>
      </c>
      <c r="F13314">
        <v>9.9568899999999996</v>
      </c>
      <c r="G13314">
        <v>-0.42452000000000001</v>
      </c>
      <c r="H13314">
        <v>-3.1462999999999998E-2</v>
      </c>
      <c r="I13314">
        <v>1.2650000000000001E-3</v>
      </c>
      <c r="J13314">
        <v>3.215E-3</v>
      </c>
      <c r="K13314">
        <v>1011.789978</v>
      </c>
      <c r="L13314">
        <v>45.254413999999997</v>
      </c>
      <c r="W13314">
        <f t="shared" ref="W13314:W13377" si="208">SQRT((B13314)^2+(C13314)^2+(D13314)^2)</f>
        <v>53301.456197027954</v>
      </c>
    </row>
    <row r="13315" spans="1:23" x14ac:dyDescent="0.3">
      <c r="A13315">
        <v>761.28750000000002</v>
      </c>
      <c r="B13315">
        <v>505.39846799999998</v>
      </c>
      <c r="C13315">
        <v>-48727.589844000002</v>
      </c>
      <c r="D13315">
        <v>21511.646484000001</v>
      </c>
      <c r="E13315">
        <v>0.13114500000000001</v>
      </c>
      <c r="F13315">
        <v>9.9462589999999995</v>
      </c>
      <c r="G13315">
        <v>-0.417632</v>
      </c>
      <c r="H13315">
        <v>-6.3429999999999997E-3</v>
      </c>
      <c r="I13315">
        <v>3.3029999999999999E-3</v>
      </c>
      <c r="J13315">
        <v>-3.1189999999999998E-3</v>
      </c>
      <c r="K13315">
        <v>1011.789978</v>
      </c>
      <c r="L13315">
        <v>45.254413999999997</v>
      </c>
      <c r="W13315">
        <f t="shared" si="208"/>
        <v>53267.104051836141</v>
      </c>
    </row>
    <row r="13316" spans="1:23" x14ac:dyDescent="0.3">
      <c r="A13316">
        <v>761.29875000000004</v>
      </c>
      <c r="B13316">
        <v>410.63110399999999</v>
      </c>
      <c r="C13316">
        <v>-48752.785155999998</v>
      </c>
      <c r="D13316">
        <v>21524.267577999999</v>
      </c>
      <c r="E13316">
        <v>0.136765</v>
      </c>
      <c r="F13316">
        <v>9.9450249999999993</v>
      </c>
      <c r="G13316">
        <v>-0.408667</v>
      </c>
      <c r="H13316">
        <v>2.6891000000000002E-2</v>
      </c>
      <c r="I13316">
        <v>7.7539999999999996E-3</v>
      </c>
      <c r="J13316">
        <v>-1.4844E-2</v>
      </c>
      <c r="K13316">
        <v>1011.789978</v>
      </c>
      <c r="L13316">
        <v>45.254413999999997</v>
      </c>
      <c r="W13316">
        <f t="shared" si="208"/>
        <v>53294.434729528824</v>
      </c>
    </row>
    <row r="13317" spans="1:23" x14ac:dyDescent="0.3">
      <c r="A13317">
        <v>761.31</v>
      </c>
      <c r="B13317">
        <v>547.49676499999998</v>
      </c>
      <c r="C13317">
        <v>-48741.664062000003</v>
      </c>
      <c r="D13317">
        <v>21629.529297000001</v>
      </c>
      <c r="E13317">
        <v>0.14274999999999999</v>
      </c>
      <c r="F13317">
        <v>9.9484820000000003</v>
      </c>
      <c r="G13317">
        <v>-0.39736900000000003</v>
      </c>
      <c r="H13317">
        <v>5.6940999999999999E-2</v>
      </c>
      <c r="I13317">
        <v>1.0656000000000001E-2</v>
      </c>
      <c r="J13317">
        <v>-2.1394E-2</v>
      </c>
      <c r="K13317">
        <v>1011.799988</v>
      </c>
      <c r="L13317">
        <v>45.254413999999997</v>
      </c>
      <c r="W13317">
        <f t="shared" si="208"/>
        <v>53328.098652120811</v>
      </c>
    </row>
    <row r="13318" spans="1:23" x14ac:dyDescent="0.3">
      <c r="A13318">
        <v>761.32124999999996</v>
      </c>
      <c r="B13318">
        <v>479.97289999999998</v>
      </c>
      <c r="C13318">
        <v>-48736.074219000002</v>
      </c>
      <c r="D13318">
        <v>21641.09375</v>
      </c>
      <c r="E13318">
        <v>0.137548</v>
      </c>
      <c r="F13318">
        <v>9.9539290000000005</v>
      </c>
      <c r="G13318">
        <v>-0.41087899999999999</v>
      </c>
      <c r="H13318">
        <v>6.5535999999999997E-2</v>
      </c>
      <c r="I13318">
        <v>1.2943E-2</v>
      </c>
      <c r="J13318">
        <v>-2.1913999999999999E-2</v>
      </c>
      <c r="K13318">
        <v>1011.799988</v>
      </c>
      <c r="L13318">
        <v>45.254413999999997</v>
      </c>
      <c r="W13318">
        <f t="shared" si="208"/>
        <v>53327.031072064194</v>
      </c>
    </row>
    <row r="13319" spans="1:23" x14ac:dyDescent="0.3">
      <c r="A13319">
        <v>761.33249999999998</v>
      </c>
      <c r="B13319">
        <v>371.93457000000001</v>
      </c>
      <c r="C13319">
        <v>-48742.84375</v>
      </c>
      <c r="D13319">
        <v>21600.236327999999</v>
      </c>
      <c r="E13319">
        <v>0.14166200000000001</v>
      </c>
      <c r="F13319">
        <v>9.9417749999999998</v>
      </c>
      <c r="G13319">
        <v>-0.400951</v>
      </c>
      <c r="H13319">
        <v>5.4039999999999998E-2</v>
      </c>
      <c r="I13319">
        <v>1.1473000000000001E-2</v>
      </c>
      <c r="J13319">
        <v>-1.8100999999999999E-2</v>
      </c>
      <c r="K13319">
        <v>1011.799988</v>
      </c>
      <c r="L13319">
        <v>45.254413999999997</v>
      </c>
      <c r="W13319">
        <f t="shared" si="208"/>
        <v>53315.789045898266</v>
      </c>
    </row>
    <row r="13320" spans="1:23" x14ac:dyDescent="0.3">
      <c r="A13320">
        <v>761.34375</v>
      </c>
      <c r="B13320">
        <v>600.99371299999996</v>
      </c>
      <c r="C13320">
        <v>-48745.914062000003</v>
      </c>
      <c r="D13320">
        <v>21591.357422000001</v>
      </c>
      <c r="E13320">
        <v>0.134189</v>
      </c>
      <c r="F13320">
        <v>9.9424150000000004</v>
      </c>
      <c r="G13320">
        <v>-0.39838499999999999</v>
      </c>
      <c r="H13320">
        <v>1.9127000000000002E-2</v>
      </c>
      <c r="I13320">
        <v>7.254E-3</v>
      </c>
      <c r="J13320">
        <v>-9.5650000000000006E-3</v>
      </c>
      <c r="K13320">
        <v>1011.799988</v>
      </c>
      <c r="L13320">
        <v>45.254413999999997</v>
      </c>
      <c r="W13320">
        <f t="shared" si="208"/>
        <v>53317.089629006477</v>
      </c>
    </row>
    <row r="13321" spans="1:23" x14ac:dyDescent="0.3">
      <c r="A13321">
        <v>761.35500000000002</v>
      </c>
      <c r="B13321">
        <v>485.10732999999999</v>
      </c>
      <c r="C13321">
        <v>-48737.132812000003</v>
      </c>
      <c r="D13321">
        <v>21579.808593999998</v>
      </c>
      <c r="E13321">
        <v>0.129304</v>
      </c>
      <c r="F13321">
        <v>9.9482769999999991</v>
      </c>
      <c r="G13321">
        <v>-0.427344</v>
      </c>
      <c r="H13321">
        <v>-1.6674999999999999E-2</v>
      </c>
      <c r="I13321">
        <v>3.1930000000000001E-3</v>
      </c>
      <c r="J13321">
        <v>-1.165E-3</v>
      </c>
      <c r="K13321">
        <v>1011.799988</v>
      </c>
      <c r="L13321">
        <v>45.254413999999997</v>
      </c>
      <c r="W13321">
        <f t="shared" si="208"/>
        <v>53303.204245240486</v>
      </c>
    </row>
    <row r="13322" spans="1:23" x14ac:dyDescent="0.3">
      <c r="A13322">
        <v>761.36625000000004</v>
      </c>
      <c r="B13322">
        <v>425.86285400000003</v>
      </c>
      <c r="C13322">
        <v>-48738.140625</v>
      </c>
      <c r="D13322">
        <v>21650.425781000002</v>
      </c>
      <c r="E13322">
        <v>0.132384</v>
      </c>
      <c r="F13322">
        <v>9.9377370000000003</v>
      </c>
      <c r="G13322">
        <v>-0.42022700000000002</v>
      </c>
      <c r="H13322">
        <v>-3.4922000000000002E-2</v>
      </c>
      <c r="I13322">
        <v>1.54E-4</v>
      </c>
      <c r="J13322">
        <v>4.6699999999999997E-3</v>
      </c>
      <c r="K13322">
        <v>1011.799988</v>
      </c>
      <c r="L13322">
        <v>45.254413999999997</v>
      </c>
      <c r="W13322">
        <f t="shared" si="208"/>
        <v>53332.247723598543</v>
      </c>
    </row>
    <row r="13323" spans="1:23" x14ac:dyDescent="0.3">
      <c r="A13323">
        <v>761.37750000000005</v>
      </c>
      <c r="B13323">
        <v>487.02203400000002</v>
      </c>
      <c r="C13323">
        <v>-48736.191405999998</v>
      </c>
      <c r="D13323">
        <v>21535.820312</v>
      </c>
      <c r="E13323">
        <v>0.129305</v>
      </c>
      <c r="F13323">
        <v>9.9391789999999993</v>
      </c>
      <c r="G13323">
        <v>-0.41228999999999999</v>
      </c>
      <c r="H13323">
        <v>-3.3494999999999997E-2</v>
      </c>
      <c r="I13323">
        <v>-6.96E-4</v>
      </c>
      <c r="J13323">
        <v>2.3400000000000001E-3</v>
      </c>
      <c r="K13323">
        <v>1011.799988</v>
      </c>
      <c r="L13323">
        <v>45.254413999999997</v>
      </c>
      <c r="W13323">
        <f t="shared" si="208"/>
        <v>53284.567181639206</v>
      </c>
    </row>
    <row r="13324" spans="1:23" x14ac:dyDescent="0.3">
      <c r="A13324">
        <v>761.38874999999996</v>
      </c>
      <c r="B13324">
        <v>451.45831299999998</v>
      </c>
      <c r="C13324">
        <v>-48727.421875</v>
      </c>
      <c r="D13324">
        <v>21569.017577999999</v>
      </c>
      <c r="E13324">
        <v>0.149562</v>
      </c>
      <c r="F13324">
        <v>9.9377200000000006</v>
      </c>
      <c r="G13324">
        <v>-0.39926800000000001</v>
      </c>
      <c r="H13324">
        <v>-9.2409999999999992E-3</v>
      </c>
      <c r="I13324">
        <v>2.2079999999999999E-3</v>
      </c>
      <c r="J13324">
        <v>-5.2110000000000004E-3</v>
      </c>
      <c r="K13324">
        <v>1011.799988</v>
      </c>
      <c r="L13324">
        <v>45.254413999999997</v>
      </c>
      <c r="W13324">
        <f t="shared" si="208"/>
        <v>53289.661065470085</v>
      </c>
    </row>
    <row r="13325" spans="1:23" x14ac:dyDescent="0.3">
      <c r="A13325">
        <v>761.4</v>
      </c>
      <c r="B13325">
        <v>485.67697099999998</v>
      </c>
      <c r="C13325">
        <v>-48724.390625</v>
      </c>
      <c r="D13325">
        <v>21553.291015999999</v>
      </c>
      <c r="E13325">
        <v>0.14032900000000001</v>
      </c>
      <c r="F13325">
        <v>9.9469469999999998</v>
      </c>
      <c r="G13325">
        <v>-0.40414499999999998</v>
      </c>
      <c r="H13325">
        <v>2.9848E-2</v>
      </c>
      <c r="I13325">
        <v>8.2369999999999995E-3</v>
      </c>
      <c r="J13325">
        <v>-1.6892999999999998E-2</v>
      </c>
      <c r="K13325">
        <v>1011.789978</v>
      </c>
      <c r="L13325">
        <v>45.252068000000001</v>
      </c>
      <c r="W13325">
        <f t="shared" si="208"/>
        <v>53280.826546874567</v>
      </c>
    </row>
    <row r="13326" spans="1:23" x14ac:dyDescent="0.3">
      <c r="A13326">
        <v>761.41125</v>
      </c>
      <c r="B13326">
        <v>467.87286399999999</v>
      </c>
      <c r="C13326">
        <v>-48730.050780999998</v>
      </c>
      <c r="D13326">
        <v>21578.306640999999</v>
      </c>
      <c r="E13326">
        <v>0.14577599999999999</v>
      </c>
      <c r="F13326">
        <v>9.9574479999999994</v>
      </c>
      <c r="G13326">
        <v>-0.41388999999999998</v>
      </c>
      <c r="H13326">
        <v>5.5807000000000002E-2</v>
      </c>
      <c r="I13326">
        <v>1.2475999999999999E-2</v>
      </c>
      <c r="J13326">
        <v>-2.3042E-2</v>
      </c>
      <c r="K13326">
        <v>1011.789978</v>
      </c>
      <c r="L13326">
        <v>45.252068000000001</v>
      </c>
      <c r="W13326">
        <f t="shared" si="208"/>
        <v>53295.96674823275</v>
      </c>
    </row>
    <row r="13327" spans="1:23" x14ac:dyDescent="0.3">
      <c r="A13327">
        <v>761.42250000000001</v>
      </c>
      <c r="B13327">
        <v>350.34039300000001</v>
      </c>
      <c r="C13327">
        <v>-48741.757812000003</v>
      </c>
      <c r="D13327">
        <v>21661.296875</v>
      </c>
      <c r="E13327">
        <v>0.12214</v>
      </c>
      <c r="F13327">
        <v>9.9587190000000003</v>
      </c>
      <c r="G13327">
        <v>-0.408945</v>
      </c>
      <c r="H13327">
        <v>6.5325999999999995E-2</v>
      </c>
      <c r="I13327">
        <v>1.2815E-2</v>
      </c>
      <c r="J13327">
        <v>-2.266E-2</v>
      </c>
      <c r="K13327">
        <v>1011.789978</v>
      </c>
      <c r="L13327">
        <v>45.252068000000001</v>
      </c>
      <c r="W13327">
        <f t="shared" si="208"/>
        <v>53339.417650566036</v>
      </c>
    </row>
    <row r="13328" spans="1:23" x14ac:dyDescent="0.3">
      <c r="A13328">
        <v>761.43375000000003</v>
      </c>
      <c r="B13328">
        <v>489.71493500000003</v>
      </c>
      <c r="C13328">
        <v>-48721.472655999998</v>
      </c>
      <c r="D13328">
        <v>21716.785156000002</v>
      </c>
      <c r="E13328">
        <v>0.111945</v>
      </c>
      <c r="F13328">
        <v>9.948442</v>
      </c>
      <c r="G13328">
        <v>-0.41444700000000001</v>
      </c>
      <c r="H13328">
        <v>5.0377999999999999E-2</v>
      </c>
      <c r="I13328">
        <v>1.0838E-2</v>
      </c>
      <c r="J13328">
        <v>-1.6234999999999999E-2</v>
      </c>
      <c r="K13328">
        <v>1011.789978</v>
      </c>
      <c r="L13328">
        <v>45.252068000000001</v>
      </c>
      <c r="W13328">
        <f t="shared" si="208"/>
        <v>53344.544950714306</v>
      </c>
    </row>
    <row r="13329" spans="1:23" x14ac:dyDescent="0.3">
      <c r="A13329">
        <v>761.44500000000005</v>
      </c>
      <c r="B13329">
        <v>528.62530500000003</v>
      </c>
      <c r="C13329">
        <v>-48696.378905999998</v>
      </c>
      <c r="D13329">
        <v>21547.849609000001</v>
      </c>
      <c r="E13329">
        <v>0.125504</v>
      </c>
      <c r="F13329">
        <v>9.9553170000000009</v>
      </c>
      <c r="G13329">
        <v>-0.42170999999999997</v>
      </c>
      <c r="H13329">
        <v>2.3304999999999999E-2</v>
      </c>
      <c r="I13329">
        <v>7.783E-3</v>
      </c>
      <c r="J13329">
        <v>-1.0357999999999999E-2</v>
      </c>
      <c r="K13329">
        <v>1011.789978</v>
      </c>
      <c r="L13329">
        <v>45.252068000000001</v>
      </c>
      <c r="W13329">
        <f t="shared" si="208"/>
        <v>53253.418538549136</v>
      </c>
    </row>
    <row r="13330" spans="1:23" x14ac:dyDescent="0.3">
      <c r="A13330">
        <v>761.45624999999995</v>
      </c>
      <c r="B13330">
        <v>430.230164</v>
      </c>
      <c r="C13330">
        <v>-48751.765625</v>
      </c>
      <c r="D13330">
        <v>21634.400390999999</v>
      </c>
      <c r="E13330">
        <v>0.14052799999999999</v>
      </c>
      <c r="F13330">
        <v>9.9581020000000002</v>
      </c>
      <c r="G13330">
        <v>-0.40027499999999999</v>
      </c>
      <c r="H13330">
        <v>-8.992E-3</v>
      </c>
      <c r="I13330">
        <v>4.0369999999999998E-3</v>
      </c>
      <c r="J13330">
        <v>-2.2339999999999999E-3</v>
      </c>
      <c r="K13330">
        <v>1011.789978</v>
      </c>
      <c r="L13330">
        <v>45.252068000000001</v>
      </c>
      <c r="W13330">
        <f t="shared" si="208"/>
        <v>53338.23234629217</v>
      </c>
    </row>
    <row r="13331" spans="1:23" x14ac:dyDescent="0.3">
      <c r="A13331">
        <v>761.46749999999997</v>
      </c>
      <c r="B13331">
        <v>577.36968999999999</v>
      </c>
      <c r="C13331">
        <v>-48728.914062000003</v>
      </c>
      <c r="D13331">
        <v>21606.380859000001</v>
      </c>
      <c r="E13331">
        <v>0.15099399999999999</v>
      </c>
      <c r="F13331">
        <v>9.9520119999999999</v>
      </c>
      <c r="G13331">
        <v>-0.40736099999999997</v>
      </c>
      <c r="H13331">
        <v>-3.6095000000000002E-2</v>
      </c>
      <c r="I13331">
        <v>-4.8899999999999996E-4</v>
      </c>
      <c r="J13331">
        <v>4.8419999999999999E-3</v>
      </c>
      <c r="K13331">
        <v>1011.789978</v>
      </c>
      <c r="L13331">
        <v>45.252068000000001</v>
      </c>
      <c r="W13331">
        <f t="shared" si="208"/>
        <v>53307.373929362475</v>
      </c>
    </row>
    <row r="13332" spans="1:23" x14ac:dyDescent="0.3">
      <c r="A13332">
        <v>761.47874999999999</v>
      </c>
      <c r="B13332">
        <v>411.176422</v>
      </c>
      <c r="C13332">
        <v>-48772.03125</v>
      </c>
      <c r="D13332">
        <v>21627.076172000001</v>
      </c>
      <c r="E13332">
        <v>0.141876</v>
      </c>
      <c r="F13332">
        <v>9.9573990000000006</v>
      </c>
      <c r="G13332">
        <v>-0.406968</v>
      </c>
      <c r="H13332">
        <v>-3.1364000000000003E-2</v>
      </c>
      <c r="I13332">
        <v>-5.5853470000000001E-5</v>
      </c>
      <c r="J13332">
        <v>2.7599999999999999E-3</v>
      </c>
      <c r="K13332">
        <v>1011.789978</v>
      </c>
      <c r="L13332">
        <v>45.252068000000001</v>
      </c>
      <c r="W13332">
        <f t="shared" si="208"/>
        <v>53353.636446361139</v>
      </c>
    </row>
    <row r="13333" spans="1:23" x14ac:dyDescent="0.3">
      <c r="A13333">
        <v>761.49</v>
      </c>
      <c r="B13333">
        <v>547.80865500000004</v>
      </c>
      <c r="C13333">
        <v>-48727.570312000003</v>
      </c>
      <c r="D13333">
        <v>21573.373047000001</v>
      </c>
      <c r="E13333">
        <v>0.13833100000000001</v>
      </c>
      <c r="F13333">
        <v>9.9418009999999999</v>
      </c>
      <c r="G13333">
        <v>-0.40612799999999999</v>
      </c>
      <c r="H13333">
        <v>-7.6730000000000001E-3</v>
      </c>
      <c r="I13333">
        <v>3.081E-3</v>
      </c>
      <c r="J13333">
        <v>-5.4140000000000004E-3</v>
      </c>
      <c r="K13333">
        <v>1011.789978</v>
      </c>
      <c r="L13333">
        <v>45.252068000000001</v>
      </c>
      <c r="W13333">
        <f t="shared" si="208"/>
        <v>53292.463139344793</v>
      </c>
    </row>
    <row r="13334" spans="1:23" x14ac:dyDescent="0.3">
      <c r="A13334">
        <v>761.50125000000003</v>
      </c>
      <c r="B13334">
        <v>568.70666500000004</v>
      </c>
      <c r="C13334">
        <v>-48775.375</v>
      </c>
      <c r="D13334">
        <v>21453.794922000001</v>
      </c>
      <c r="E13334">
        <v>0.14677399999999999</v>
      </c>
      <c r="F13334">
        <v>9.9487749999999995</v>
      </c>
      <c r="G13334">
        <v>-0.419074</v>
      </c>
      <c r="H13334">
        <v>2.9606E-2</v>
      </c>
      <c r="I13334">
        <v>8.1589999999999996E-3</v>
      </c>
      <c r="J13334">
        <v>-1.7028999999999999E-2</v>
      </c>
      <c r="K13334">
        <v>1011.789978</v>
      </c>
      <c r="L13334">
        <v>45.254413999999997</v>
      </c>
      <c r="W13334">
        <f t="shared" si="208"/>
        <v>53288.140802777809</v>
      </c>
    </row>
    <row r="13335" spans="1:23" x14ac:dyDescent="0.3">
      <c r="A13335">
        <v>761.51250000000005</v>
      </c>
      <c r="B13335">
        <v>517.62988299999995</v>
      </c>
      <c r="C13335">
        <v>-48788.128905999998</v>
      </c>
      <c r="D13335">
        <v>21563.587890999999</v>
      </c>
      <c r="E13335">
        <v>0.143182</v>
      </c>
      <c r="F13335">
        <v>9.9499460000000006</v>
      </c>
      <c r="G13335">
        <v>-0.429813</v>
      </c>
      <c r="H13335">
        <v>5.7728000000000002E-2</v>
      </c>
      <c r="I13335">
        <v>1.1742000000000001E-2</v>
      </c>
      <c r="J13335">
        <v>-2.3673E-2</v>
      </c>
      <c r="K13335">
        <v>1011.789978</v>
      </c>
      <c r="L13335">
        <v>45.254413999999997</v>
      </c>
      <c r="W13335">
        <f t="shared" si="208"/>
        <v>53343.582421666521</v>
      </c>
    </row>
    <row r="13336" spans="1:23" x14ac:dyDescent="0.3">
      <c r="A13336">
        <v>761.52374999999995</v>
      </c>
      <c r="B13336">
        <v>426.189392</v>
      </c>
      <c r="C13336">
        <v>-48750.917969000002</v>
      </c>
      <c r="D13336">
        <v>21523.056640999999</v>
      </c>
      <c r="E13336">
        <v>0.13108700000000001</v>
      </c>
      <c r="F13336">
        <v>9.9456380000000006</v>
      </c>
      <c r="G13336">
        <v>-0.40367399999999998</v>
      </c>
      <c r="H13336">
        <v>6.6661999999999999E-2</v>
      </c>
      <c r="I13336">
        <v>1.2666999999999999E-2</v>
      </c>
      <c r="J13336">
        <v>-2.2098E-2</v>
      </c>
      <c r="K13336">
        <v>1011.789978</v>
      </c>
      <c r="L13336">
        <v>45.254413999999997</v>
      </c>
      <c r="W13336">
        <f t="shared" si="208"/>
        <v>53292.359746869108</v>
      </c>
    </row>
    <row r="13337" spans="1:23" x14ac:dyDescent="0.3">
      <c r="A13337">
        <v>761.53499999999997</v>
      </c>
      <c r="B13337">
        <v>478.88046300000002</v>
      </c>
      <c r="C13337">
        <v>-48760.195312000003</v>
      </c>
      <c r="D13337">
        <v>21533.378906000002</v>
      </c>
      <c r="E13337">
        <v>0.134244</v>
      </c>
      <c r="F13337">
        <v>9.9587520000000005</v>
      </c>
      <c r="G13337">
        <v>-0.40889900000000001</v>
      </c>
      <c r="H13337">
        <v>5.6644E-2</v>
      </c>
      <c r="I13337">
        <v>1.1519E-2</v>
      </c>
      <c r="J13337">
        <v>-1.7558000000000001E-2</v>
      </c>
      <c r="K13337">
        <v>1011.789978</v>
      </c>
      <c r="L13337">
        <v>45.254413999999997</v>
      </c>
      <c r="W13337">
        <f t="shared" si="208"/>
        <v>53305.462951479902</v>
      </c>
    </row>
    <row r="13338" spans="1:23" x14ac:dyDescent="0.3">
      <c r="A13338">
        <v>761.54624999999999</v>
      </c>
      <c r="B13338">
        <v>426.23071299999998</v>
      </c>
      <c r="C13338">
        <v>-48741.417969000002</v>
      </c>
      <c r="D13338">
        <v>21548.421875</v>
      </c>
      <c r="E13338">
        <v>0.13975299999999999</v>
      </c>
      <c r="F13338">
        <v>9.9529329999999998</v>
      </c>
      <c r="G13338">
        <v>-0.39877099999999999</v>
      </c>
      <c r="H13338">
        <v>2.2207999999999999E-2</v>
      </c>
      <c r="I13338">
        <v>7.3080000000000003E-3</v>
      </c>
      <c r="J13338">
        <v>-9.698E-3</v>
      </c>
      <c r="K13338">
        <v>1011.789978</v>
      </c>
      <c r="L13338">
        <v>45.254413999999997</v>
      </c>
      <c r="W13338">
        <f t="shared" si="208"/>
        <v>53293.920699761235</v>
      </c>
    </row>
    <row r="13339" spans="1:23" x14ac:dyDescent="0.3">
      <c r="A13339">
        <v>761.5575</v>
      </c>
      <c r="B13339">
        <v>502.69982900000002</v>
      </c>
      <c r="C13339">
        <v>-48734.203125</v>
      </c>
      <c r="D13339">
        <v>21585.552734000001</v>
      </c>
      <c r="E13339">
        <v>0.13955200000000001</v>
      </c>
      <c r="F13339">
        <v>9.9618459999999995</v>
      </c>
      <c r="G13339">
        <v>-0.39156400000000002</v>
      </c>
      <c r="H13339">
        <v>-1.0748000000000001E-2</v>
      </c>
      <c r="I13339">
        <v>3.1340000000000001E-3</v>
      </c>
      <c r="J13339">
        <v>-3.359E-3</v>
      </c>
      <c r="K13339">
        <v>1011.789978</v>
      </c>
      <c r="L13339">
        <v>45.254413999999997</v>
      </c>
      <c r="W13339">
        <f t="shared" si="208"/>
        <v>53303.014438014026</v>
      </c>
    </row>
    <row r="13340" spans="1:23" x14ac:dyDescent="0.3">
      <c r="A13340">
        <v>761.56875000000002</v>
      </c>
      <c r="B13340">
        <v>527.57714799999997</v>
      </c>
      <c r="C13340">
        <v>-48727.265625</v>
      </c>
      <c r="D13340">
        <v>21545.679687</v>
      </c>
      <c r="E13340">
        <v>0.131526</v>
      </c>
      <c r="F13340">
        <v>9.9542660000000005</v>
      </c>
      <c r="G13340">
        <v>-0.409775</v>
      </c>
      <c r="H13340">
        <v>-2.9940999999999999E-2</v>
      </c>
      <c r="I13340">
        <v>6.7000000000000002E-4</v>
      </c>
      <c r="J13340">
        <v>1.885E-3</v>
      </c>
      <c r="K13340">
        <v>1011.789978</v>
      </c>
      <c r="L13340">
        <v>45.254413999999997</v>
      </c>
      <c r="W13340">
        <f t="shared" si="208"/>
        <v>53280.775764915459</v>
      </c>
    </row>
    <row r="13341" spans="1:23" x14ac:dyDescent="0.3">
      <c r="A13341">
        <v>761.58</v>
      </c>
      <c r="B13341">
        <v>477.45739700000001</v>
      </c>
      <c r="C13341">
        <v>-48751.449219000002</v>
      </c>
      <c r="D13341">
        <v>21554.097656000002</v>
      </c>
      <c r="E13341">
        <v>0.137264</v>
      </c>
      <c r="F13341">
        <v>9.9617609999999992</v>
      </c>
      <c r="G13341">
        <v>-0.421095</v>
      </c>
      <c r="H13341">
        <v>-3.0870999999999999E-2</v>
      </c>
      <c r="I13341">
        <v>1.023E-3</v>
      </c>
      <c r="J13341">
        <v>2.1210000000000001E-3</v>
      </c>
      <c r="K13341">
        <v>1011.789978</v>
      </c>
      <c r="L13341">
        <v>45.254413999999997</v>
      </c>
      <c r="W13341">
        <f t="shared" si="208"/>
        <v>53305.824187259976</v>
      </c>
    </row>
    <row r="13342" spans="1:23" x14ac:dyDescent="0.3">
      <c r="A13342">
        <v>761.59124999999995</v>
      </c>
      <c r="B13342">
        <v>486.83236699999998</v>
      </c>
      <c r="C13342">
        <v>-48737.46875</v>
      </c>
      <c r="D13342">
        <v>21652.394531000002</v>
      </c>
      <c r="E13342">
        <v>0.132271</v>
      </c>
      <c r="F13342">
        <v>9.9592519999999993</v>
      </c>
      <c r="G13342">
        <v>-0.422066</v>
      </c>
      <c r="H13342">
        <v>-3.6110000000000001E-3</v>
      </c>
      <c r="I13342">
        <v>4.5570000000000003E-3</v>
      </c>
      <c r="J13342">
        <v>-4.8939999999999999E-3</v>
      </c>
      <c r="K13342">
        <v>1011.789978</v>
      </c>
      <c r="L13342">
        <v>45.254413999999997</v>
      </c>
      <c r="W13342">
        <f t="shared" si="208"/>
        <v>53332.954679418093</v>
      </c>
    </row>
    <row r="13343" spans="1:23" x14ac:dyDescent="0.3">
      <c r="A13343">
        <v>761.60249999999996</v>
      </c>
      <c r="B13343">
        <v>466.31225599999999</v>
      </c>
      <c r="C13343">
        <v>-48744.546875</v>
      </c>
      <c r="D13343">
        <v>21643.558593999998</v>
      </c>
      <c r="E13343">
        <v>0.128051</v>
      </c>
      <c r="F13343">
        <v>9.9440220000000004</v>
      </c>
      <c r="G13343">
        <v>-0.41349399999999997</v>
      </c>
      <c r="H13343">
        <v>3.3548000000000001E-2</v>
      </c>
      <c r="I13343">
        <v>8.8280000000000008E-3</v>
      </c>
      <c r="J13343">
        <v>-1.6982000000000001E-2</v>
      </c>
      <c r="K13343">
        <v>1011.7799680000001</v>
      </c>
      <c r="L13343">
        <v>45.256950000000003</v>
      </c>
      <c r="W13343">
        <f t="shared" si="208"/>
        <v>53335.6534204005</v>
      </c>
    </row>
    <row r="13344" spans="1:23" x14ac:dyDescent="0.3">
      <c r="A13344">
        <v>761.61374999999998</v>
      </c>
      <c r="B13344">
        <v>476.82961999999998</v>
      </c>
      <c r="C13344">
        <v>-48753.472655999998</v>
      </c>
      <c r="D13344">
        <v>21651.84375</v>
      </c>
      <c r="E13344">
        <v>0.130299</v>
      </c>
      <c r="F13344">
        <v>9.9408969999999997</v>
      </c>
      <c r="G13344">
        <v>-0.41497600000000001</v>
      </c>
      <c r="H13344">
        <v>6.0504000000000002E-2</v>
      </c>
      <c r="I13344">
        <v>1.1828E-2</v>
      </c>
      <c r="J13344">
        <v>-2.2929999999999999E-2</v>
      </c>
      <c r="K13344">
        <v>1011.7799680000001</v>
      </c>
      <c r="L13344">
        <v>45.256950000000003</v>
      </c>
      <c r="W13344">
        <f t="shared" si="208"/>
        <v>53347.266099400658</v>
      </c>
    </row>
    <row r="13345" spans="1:23" x14ac:dyDescent="0.3">
      <c r="A13345">
        <v>761.625</v>
      </c>
      <c r="B13345">
        <v>561.28894000000003</v>
      </c>
      <c r="C13345">
        <v>-48738.59375</v>
      </c>
      <c r="D13345">
        <v>21628.244140999999</v>
      </c>
      <c r="E13345">
        <v>0.15307100000000001</v>
      </c>
      <c r="F13345">
        <v>9.9417279999999995</v>
      </c>
      <c r="G13345">
        <v>-0.40598000000000001</v>
      </c>
      <c r="H13345">
        <v>7.4264999999999998E-2</v>
      </c>
      <c r="I13345">
        <v>1.4030000000000001E-2</v>
      </c>
      <c r="J13345">
        <v>-2.3071000000000001E-2</v>
      </c>
      <c r="K13345">
        <v>1011.7799680000001</v>
      </c>
      <c r="L13345">
        <v>45.256950000000003</v>
      </c>
      <c r="W13345">
        <f t="shared" si="208"/>
        <v>53324.914539307101</v>
      </c>
    </row>
    <row r="13346" spans="1:23" x14ac:dyDescent="0.3">
      <c r="A13346">
        <v>761.63625000000002</v>
      </c>
      <c r="B13346">
        <v>555.03649900000005</v>
      </c>
      <c r="C13346">
        <v>-48765.476562000003</v>
      </c>
      <c r="D13346">
        <v>21435.296875</v>
      </c>
      <c r="E13346">
        <v>0.14338699999999999</v>
      </c>
      <c r="F13346">
        <v>9.9495459999999998</v>
      </c>
      <c r="G13346">
        <v>-0.40760099999999999</v>
      </c>
      <c r="H13346">
        <v>5.1311000000000002E-2</v>
      </c>
      <c r="I13346">
        <v>1.1405999999999999E-2</v>
      </c>
      <c r="J13346">
        <v>-1.6802000000000001E-2</v>
      </c>
      <c r="K13346">
        <v>1011.7799680000001</v>
      </c>
      <c r="L13346">
        <v>45.256950000000003</v>
      </c>
      <c r="W13346">
        <f t="shared" si="208"/>
        <v>53271.490705194075</v>
      </c>
    </row>
    <row r="13347" spans="1:23" x14ac:dyDescent="0.3">
      <c r="A13347">
        <v>761.64750000000004</v>
      </c>
      <c r="B13347">
        <v>506.192993</v>
      </c>
      <c r="C13347">
        <v>-48739.574219000002</v>
      </c>
      <c r="D13347">
        <v>21514.736327999999</v>
      </c>
      <c r="E13347">
        <v>0.134015</v>
      </c>
      <c r="F13347">
        <v>9.9560390000000005</v>
      </c>
      <c r="G13347">
        <v>-0.40763899999999997</v>
      </c>
      <c r="H13347">
        <v>1.6378E-2</v>
      </c>
      <c r="I13347">
        <v>7.4159999999999998E-3</v>
      </c>
      <c r="J13347">
        <v>-1.0014E-2</v>
      </c>
      <c r="K13347">
        <v>1011.7799680000001</v>
      </c>
      <c r="L13347">
        <v>45.256950000000003</v>
      </c>
      <c r="W13347">
        <f t="shared" si="208"/>
        <v>53279.322496245528</v>
      </c>
    </row>
    <row r="13348" spans="1:23" x14ac:dyDescent="0.3">
      <c r="A13348">
        <v>761.65875000000005</v>
      </c>
      <c r="B13348">
        <v>456.73165899999998</v>
      </c>
      <c r="C13348">
        <v>-48758.695312000003</v>
      </c>
      <c r="D13348">
        <v>21410.224609000001</v>
      </c>
      <c r="E13348">
        <v>0.132547</v>
      </c>
      <c r="F13348">
        <v>9.9500919999999997</v>
      </c>
      <c r="G13348">
        <v>-0.404532</v>
      </c>
      <c r="H13348">
        <v>-1.8459E-2</v>
      </c>
      <c r="I13348">
        <v>2.9970000000000001E-3</v>
      </c>
      <c r="J13348">
        <v>-2.2659999999999998E-3</v>
      </c>
      <c r="K13348">
        <v>1011.7799680000001</v>
      </c>
      <c r="L13348">
        <v>45.256950000000003</v>
      </c>
      <c r="W13348">
        <f t="shared" si="208"/>
        <v>53254.264525431325</v>
      </c>
    </row>
    <row r="13349" spans="1:23" x14ac:dyDescent="0.3">
      <c r="A13349">
        <v>761.67</v>
      </c>
      <c r="B13349">
        <v>537.55694600000004</v>
      </c>
      <c r="C13349">
        <v>-48732.21875</v>
      </c>
      <c r="D13349">
        <v>21600.873047000001</v>
      </c>
      <c r="E13349">
        <v>0.13074</v>
      </c>
      <c r="F13349">
        <v>9.9577469999999995</v>
      </c>
      <c r="G13349">
        <v>-0.41445500000000002</v>
      </c>
      <c r="H13349">
        <v>-3.7583999999999999E-2</v>
      </c>
      <c r="I13349">
        <v>4.9299999999999995E-4</v>
      </c>
      <c r="J13349">
        <v>3.503E-3</v>
      </c>
      <c r="K13349">
        <v>1011.7799680000001</v>
      </c>
      <c r="L13349">
        <v>45.256950000000003</v>
      </c>
      <c r="W13349">
        <f t="shared" si="208"/>
        <v>53307.746417951821</v>
      </c>
    </row>
    <row r="13350" spans="1:23" x14ac:dyDescent="0.3">
      <c r="A13350">
        <v>761.68124999999998</v>
      </c>
      <c r="B13350">
        <v>583.53369099999998</v>
      </c>
      <c r="C13350">
        <v>-48759.355469000002</v>
      </c>
      <c r="D13350">
        <v>21516.947265999999</v>
      </c>
      <c r="E13350">
        <v>0.136821</v>
      </c>
      <c r="F13350">
        <v>9.9626400000000004</v>
      </c>
      <c r="G13350">
        <v>-0.42085699999999998</v>
      </c>
      <c r="H13350">
        <v>-3.2072000000000003E-2</v>
      </c>
      <c r="I13350">
        <v>2.4800000000000001E-4</v>
      </c>
      <c r="J13350">
        <v>1.462E-3</v>
      </c>
      <c r="K13350">
        <v>1011.7799680000001</v>
      </c>
      <c r="L13350">
        <v>45.256950000000003</v>
      </c>
      <c r="W13350">
        <f t="shared" si="208"/>
        <v>53299.102027788955</v>
      </c>
    </row>
    <row r="13351" spans="1:23" x14ac:dyDescent="0.3">
      <c r="A13351">
        <v>761.6925</v>
      </c>
      <c r="B13351">
        <v>441.54684400000002</v>
      </c>
      <c r="C13351">
        <v>-48736.300780999998</v>
      </c>
      <c r="D13351">
        <v>21573.878906000002</v>
      </c>
      <c r="E13351">
        <v>0.13862099999999999</v>
      </c>
      <c r="F13351">
        <v>9.9444040000000005</v>
      </c>
      <c r="G13351">
        <v>-0.40852899999999998</v>
      </c>
      <c r="H13351">
        <v>-1.2604000000000001E-2</v>
      </c>
      <c r="I13351">
        <v>2.8660000000000001E-3</v>
      </c>
      <c r="J13351">
        <v>-4.64E-3</v>
      </c>
      <c r="K13351">
        <v>1011.7799680000001</v>
      </c>
      <c r="L13351">
        <v>45.256950000000003</v>
      </c>
      <c r="W13351">
        <f t="shared" si="208"/>
        <v>53299.664431235396</v>
      </c>
    </row>
    <row r="13352" spans="1:23" x14ac:dyDescent="0.3">
      <c r="A13352">
        <v>761.70375000000001</v>
      </c>
      <c r="B13352">
        <v>564.25384499999996</v>
      </c>
      <c r="C13352">
        <v>-48737.628905999998</v>
      </c>
      <c r="D13352">
        <v>21593.166015999999</v>
      </c>
      <c r="E13352">
        <v>0.121327</v>
      </c>
      <c r="F13352">
        <v>9.9515320000000003</v>
      </c>
      <c r="G13352">
        <v>-0.42436000000000001</v>
      </c>
      <c r="H13352">
        <v>2.6762000000000001E-2</v>
      </c>
      <c r="I13352">
        <v>7.6049999999999998E-3</v>
      </c>
      <c r="J13352">
        <v>-1.5587999999999999E-2</v>
      </c>
      <c r="K13352">
        <v>1011.789978</v>
      </c>
      <c r="L13352">
        <v>45.252068000000001</v>
      </c>
      <c r="W13352">
        <f t="shared" si="208"/>
        <v>53309.845923385503</v>
      </c>
    </row>
    <row r="13353" spans="1:23" x14ac:dyDescent="0.3">
      <c r="A13353">
        <v>761.71500000000003</v>
      </c>
      <c r="B13353">
        <v>520.34686299999998</v>
      </c>
      <c r="C13353">
        <v>-48734.550780999998</v>
      </c>
      <c r="D13353">
        <v>21683.960937</v>
      </c>
      <c r="E13353">
        <v>0.12997600000000001</v>
      </c>
      <c r="F13353">
        <v>9.9469820000000002</v>
      </c>
      <c r="G13353">
        <v>-0.40093600000000001</v>
      </c>
      <c r="H13353">
        <v>5.6537999999999998E-2</v>
      </c>
      <c r="I13353">
        <v>1.1809999999999999E-2</v>
      </c>
      <c r="J13353">
        <v>-2.2290000000000001E-2</v>
      </c>
      <c r="K13353">
        <v>1011.789978</v>
      </c>
      <c r="L13353">
        <v>45.252068000000001</v>
      </c>
      <c r="W13353">
        <f t="shared" si="208"/>
        <v>53343.428485625511</v>
      </c>
    </row>
    <row r="13354" spans="1:23" x14ac:dyDescent="0.3">
      <c r="A13354">
        <v>761.72625000000005</v>
      </c>
      <c r="B13354">
        <v>670.44836399999997</v>
      </c>
      <c r="C13354">
        <v>-48728.570312000003</v>
      </c>
      <c r="D13354">
        <v>21519.314452999999</v>
      </c>
      <c r="E13354">
        <v>0.139511</v>
      </c>
      <c r="F13354">
        <v>9.9511109999999992</v>
      </c>
      <c r="G13354">
        <v>-0.40610499999999999</v>
      </c>
      <c r="H13354">
        <v>6.5828999999999999E-2</v>
      </c>
      <c r="I13354">
        <v>1.2274E-2</v>
      </c>
      <c r="J13354">
        <v>-2.1801000000000001E-2</v>
      </c>
      <c r="K13354">
        <v>1011.789978</v>
      </c>
      <c r="L13354">
        <v>45.252068000000001</v>
      </c>
      <c r="W13354">
        <f t="shared" si="208"/>
        <v>53272.919576342101</v>
      </c>
    </row>
    <row r="13355" spans="1:23" x14ac:dyDescent="0.3">
      <c r="A13355">
        <v>761.73749999999995</v>
      </c>
      <c r="B13355">
        <v>531.95550500000002</v>
      </c>
      <c r="C13355">
        <v>-48760.109375</v>
      </c>
      <c r="D13355">
        <v>21623.476562</v>
      </c>
      <c r="E13355">
        <v>0.13773199999999999</v>
      </c>
      <c r="F13355">
        <v>9.9457039999999992</v>
      </c>
      <c r="G13355">
        <v>-0.414823</v>
      </c>
      <c r="H13355">
        <v>5.2567999999999997E-2</v>
      </c>
      <c r="I13355">
        <v>1.0727E-2</v>
      </c>
      <c r="J13355">
        <v>-1.5821000000000002E-2</v>
      </c>
      <c r="K13355">
        <v>1011.789978</v>
      </c>
      <c r="L13355">
        <v>45.252068000000001</v>
      </c>
      <c r="W13355">
        <f t="shared" si="208"/>
        <v>53342.346982005074</v>
      </c>
    </row>
    <row r="13356" spans="1:23" x14ac:dyDescent="0.3">
      <c r="A13356">
        <v>761.74874999999997</v>
      </c>
      <c r="B13356">
        <v>490.04943800000001</v>
      </c>
      <c r="C13356">
        <v>-48721.378905999998</v>
      </c>
      <c r="D13356">
        <v>21579.771484000001</v>
      </c>
      <c r="E13356">
        <v>0.13786699999999999</v>
      </c>
      <c r="F13356">
        <v>9.9381900000000005</v>
      </c>
      <c r="G13356">
        <v>-0.41759800000000002</v>
      </c>
      <c r="H13356">
        <v>1.7815000000000001E-2</v>
      </c>
      <c r="I13356">
        <v>6.9290000000000003E-3</v>
      </c>
      <c r="J13356">
        <v>-8.7209999999999996E-3</v>
      </c>
      <c r="K13356">
        <v>1011.789978</v>
      </c>
      <c r="L13356">
        <v>45.252068000000001</v>
      </c>
      <c r="W13356">
        <f t="shared" si="208"/>
        <v>53288.830426791741</v>
      </c>
    </row>
    <row r="13357" spans="1:23" x14ac:dyDescent="0.3">
      <c r="A13357">
        <v>761.76</v>
      </c>
      <c r="B13357">
        <v>528.42877199999998</v>
      </c>
      <c r="C13357">
        <v>-48718.191405999998</v>
      </c>
      <c r="D13357">
        <v>21528.865234000001</v>
      </c>
      <c r="E13357">
        <v>0.13631099999999999</v>
      </c>
      <c r="F13357">
        <v>9.9513820000000006</v>
      </c>
      <c r="G13357">
        <v>-0.41160999999999998</v>
      </c>
      <c r="H13357">
        <v>-1.1252E-2</v>
      </c>
      <c r="I13357">
        <v>3.7069999999999998E-3</v>
      </c>
      <c r="J13357">
        <v>-1.5139999999999999E-3</v>
      </c>
      <c r="K13357">
        <v>1011.789978</v>
      </c>
      <c r="L13357">
        <v>45.252068000000001</v>
      </c>
      <c r="W13357">
        <f t="shared" si="208"/>
        <v>53265.687352201356</v>
      </c>
    </row>
    <row r="13358" spans="1:23" x14ac:dyDescent="0.3">
      <c r="A13358">
        <v>761.77125000000001</v>
      </c>
      <c r="B13358">
        <v>462.56875600000001</v>
      </c>
      <c r="C13358">
        <v>-48721.882812000003</v>
      </c>
      <c r="D13358">
        <v>21532.992187</v>
      </c>
      <c r="E13358">
        <v>0.137656</v>
      </c>
      <c r="F13358">
        <v>9.9480590000000007</v>
      </c>
      <c r="G13358">
        <v>-0.40963500000000003</v>
      </c>
      <c r="H13358">
        <v>-3.3239999999999999E-2</v>
      </c>
      <c r="I13358">
        <v>3.8400000000000001E-4</v>
      </c>
      <c r="J13358">
        <v>4.0179999999999999E-3</v>
      </c>
      <c r="K13358">
        <v>1011.789978</v>
      </c>
      <c r="L13358">
        <v>45.252068000000001</v>
      </c>
      <c r="W13358">
        <f t="shared" si="208"/>
        <v>53270.119083081576</v>
      </c>
    </row>
    <row r="13359" spans="1:23" x14ac:dyDescent="0.3">
      <c r="A13359">
        <v>761.78250000000003</v>
      </c>
      <c r="B13359">
        <v>423.520172</v>
      </c>
      <c r="C13359">
        <v>-48728.871094000002</v>
      </c>
      <c r="D13359">
        <v>21574.222656000002</v>
      </c>
      <c r="E13359">
        <v>0.135906</v>
      </c>
      <c r="F13359">
        <v>9.9446139999999996</v>
      </c>
      <c r="G13359">
        <v>-0.40634999999999999</v>
      </c>
      <c r="H13359">
        <v>-3.2661000000000003E-2</v>
      </c>
      <c r="I13359">
        <v>2.61E-4</v>
      </c>
      <c r="J13359">
        <v>2.5569999999999998E-3</v>
      </c>
      <c r="K13359">
        <v>1011.789978</v>
      </c>
      <c r="L13359">
        <v>45.252068000000001</v>
      </c>
      <c r="W13359">
        <f t="shared" si="208"/>
        <v>53292.86378721286</v>
      </c>
    </row>
    <row r="13360" spans="1:23" x14ac:dyDescent="0.3">
      <c r="A13360">
        <v>761.79375000000005</v>
      </c>
      <c r="B13360">
        <v>616.82959000000005</v>
      </c>
      <c r="C13360">
        <v>-48741.371094000002</v>
      </c>
      <c r="D13360">
        <v>21626.615234000001</v>
      </c>
      <c r="E13360">
        <v>0.13824600000000001</v>
      </c>
      <c r="F13360">
        <v>9.9385519999999996</v>
      </c>
      <c r="G13360">
        <v>-0.40801500000000002</v>
      </c>
      <c r="H13360">
        <v>-8.0540000000000004E-3</v>
      </c>
      <c r="I13360">
        <v>2.7820000000000002E-3</v>
      </c>
      <c r="J13360">
        <v>-4.8409999999999998E-3</v>
      </c>
      <c r="K13360">
        <v>1011.789978</v>
      </c>
      <c r="L13360">
        <v>45.252068000000001</v>
      </c>
      <c r="W13360">
        <f t="shared" si="208"/>
        <v>53327.405912397422</v>
      </c>
    </row>
    <row r="13361" spans="1:23" x14ac:dyDescent="0.3">
      <c r="A13361">
        <v>761.80499999999995</v>
      </c>
      <c r="B13361">
        <v>519.68377699999996</v>
      </c>
      <c r="C13361">
        <v>-48735.234375</v>
      </c>
      <c r="D13361">
        <v>21520.142577999999</v>
      </c>
      <c r="E13361">
        <v>0.12878500000000001</v>
      </c>
      <c r="F13361">
        <v>9.9529139999999998</v>
      </c>
      <c r="G13361">
        <v>-0.40207500000000002</v>
      </c>
      <c r="H13361">
        <v>3.3461999999999999E-2</v>
      </c>
      <c r="I13361">
        <v>8.0529999999999994E-3</v>
      </c>
      <c r="J13361">
        <v>-1.7578E-2</v>
      </c>
      <c r="K13361">
        <v>1011.809998</v>
      </c>
      <c r="L13361">
        <v>45.252068000000001</v>
      </c>
      <c r="W13361">
        <f t="shared" si="208"/>
        <v>53277.665840309739</v>
      </c>
    </row>
    <row r="13362" spans="1:23" x14ac:dyDescent="0.3">
      <c r="A13362">
        <v>761.81624999999997</v>
      </c>
      <c r="B13362">
        <v>611.22131300000001</v>
      </c>
      <c r="C13362">
        <v>-48750.894530999998</v>
      </c>
      <c r="D13362">
        <v>21550.109375</v>
      </c>
      <c r="E13362">
        <v>0.12898499999999999</v>
      </c>
      <c r="F13362">
        <v>9.954504</v>
      </c>
      <c r="G13362">
        <v>-0.41202499999999997</v>
      </c>
      <c r="H13362">
        <v>5.9928000000000002E-2</v>
      </c>
      <c r="I13362">
        <v>1.2328E-2</v>
      </c>
      <c r="J13362">
        <v>-2.4409E-2</v>
      </c>
      <c r="K13362">
        <v>1011.809998</v>
      </c>
      <c r="L13362">
        <v>45.252068000000001</v>
      </c>
      <c r="W13362">
        <f t="shared" si="208"/>
        <v>53305.070332385963</v>
      </c>
    </row>
    <row r="13363" spans="1:23" x14ac:dyDescent="0.3">
      <c r="A13363">
        <v>761.82749999999999</v>
      </c>
      <c r="B13363">
        <v>598.74487299999998</v>
      </c>
      <c r="C13363">
        <v>-48750.269530999998</v>
      </c>
      <c r="D13363">
        <v>21622.402343999998</v>
      </c>
      <c r="E13363">
        <v>0.14024400000000001</v>
      </c>
      <c r="F13363">
        <v>9.9581400000000002</v>
      </c>
      <c r="G13363">
        <v>-0.423489</v>
      </c>
      <c r="H13363">
        <v>6.4472000000000002E-2</v>
      </c>
      <c r="I13363">
        <v>1.4527E-2</v>
      </c>
      <c r="J13363">
        <v>-2.1153000000000002E-2</v>
      </c>
      <c r="K13363">
        <v>1011.809998</v>
      </c>
      <c r="L13363">
        <v>45.252068000000001</v>
      </c>
      <c r="W13363">
        <f t="shared" si="208"/>
        <v>53333.625021124404</v>
      </c>
    </row>
    <row r="13364" spans="1:23" x14ac:dyDescent="0.3">
      <c r="A13364">
        <v>761.83875</v>
      </c>
      <c r="B13364">
        <v>588.28356900000006</v>
      </c>
      <c r="C13364">
        <v>-48734.722655999998</v>
      </c>
      <c r="D13364">
        <v>21486.630859000001</v>
      </c>
      <c r="E13364">
        <v>0.13183600000000001</v>
      </c>
      <c r="F13364">
        <v>9.9442699999999995</v>
      </c>
      <c r="G13364">
        <v>-0.42053000000000001</v>
      </c>
      <c r="H13364">
        <v>4.6821000000000002E-2</v>
      </c>
      <c r="I13364">
        <v>1.2262E-2</v>
      </c>
      <c r="J13364">
        <v>-1.5424999999999999E-2</v>
      </c>
      <c r="K13364">
        <v>1011.809998</v>
      </c>
      <c r="L13364">
        <v>45.252068000000001</v>
      </c>
      <c r="W13364">
        <f t="shared" si="208"/>
        <v>53264.38374360231</v>
      </c>
    </row>
    <row r="13365" spans="1:23" x14ac:dyDescent="0.3">
      <c r="A13365">
        <v>761.85</v>
      </c>
      <c r="B13365">
        <v>536.15606700000001</v>
      </c>
      <c r="C13365">
        <v>-48749.828125</v>
      </c>
      <c r="D13365">
        <v>21593.279297000001</v>
      </c>
      <c r="E13365">
        <v>0.13686899999999999</v>
      </c>
      <c r="F13365">
        <v>9.9336880000000001</v>
      </c>
      <c r="G13365">
        <v>-0.41234900000000002</v>
      </c>
      <c r="H13365">
        <v>1.9961E-2</v>
      </c>
      <c r="I13365">
        <v>8.0099999999999998E-3</v>
      </c>
      <c r="J13365">
        <v>-1.0382000000000001E-2</v>
      </c>
      <c r="K13365">
        <v>1011.809998</v>
      </c>
      <c r="L13365">
        <v>45.252068000000001</v>
      </c>
      <c r="W13365">
        <f t="shared" si="208"/>
        <v>53320.755024131744</v>
      </c>
    </row>
    <row r="13366" spans="1:23" x14ac:dyDescent="0.3">
      <c r="A13366">
        <v>761.86125000000004</v>
      </c>
      <c r="B13366">
        <v>435.99292000000003</v>
      </c>
      <c r="C13366">
        <v>-48774.496094000002</v>
      </c>
      <c r="D13366">
        <v>21614.857422000001</v>
      </c>
      <c r="E13366">
        <v>0.13200200000000001</v>
      </c>
      <c r="F13366">
        <v>9.9442509999999995</v>
      </c>
      <c r="G13366">
        <v>-0.40609200000000001</v>
      </c>
      <c r="H13366">
        <v>-8.0169999999999998E-3</v>
      </c>
      <c r="I13366">
        <v>4.4939999999999997E-3</v>
      </c>
      <c r="J13366">
        <v>-4.7720000000000002E-3</v>
      </c>
      <c r="K13366">
        <v>1011.809998</v>
      </c>
      <c r="L13366">
        <v>45.252068000000001</v>
      </c>
      <c r="W13366">
        <f t="shared" si="208"/>
        <v>53351.135137158046</v>
      </c>
    </row>
    <row r="13367" spans="1:23" x14ac:dyDescent="0.3">
      <c r="A13367">
        <v>761.87249999999995</v>
      </c>
      <c r="B13367">
        <v>474.80892899999998</v>
      </c>
      <c r="C13367">
        <v>-48737.652344000002</v>
      </c>
      <c r="D13367">
        <v>21592.644531000002</v>
      </c>
      <c r="E13367">
        <v>0.13233200000000001</v>
      </c>
      <c r="F13367">
        <v>9.9592130000000001</v>
      </c>
      <c r="G13367">
        <v>-0.40628599999999998</v>
      </c>
      <c r="H13367">
        <v>-3.4688999999999998E-2</v>
      </c>
      <c r="I13367">
        <v>1.3940000000000001E-3</v>
      </c>
      <c r="J13367">
        <v>2.751E-3</v>
      </c>
      <c r="K13367">
        <v>1011.809998</v>
      </c>
      <c r="L13367">
        <v>45.252068000000001</v>
      </c>
      <c r="W13367">
        <f t="shared" si="208"/>
        <v>53308.784429639658</v>
      </c>
    </row>
    <row r="13368" spans="1:23" x14ac:dyDescent="0.3">
      <c r="A13368">
        <v>761.88374999999996</v>
      </c>
      <c r="B13368">
        <v>397.86859099999998</v>
      </c>
      <c r="C13368">
        <v>-48727.847655999998</v>
      </c>
      <c r="D13368">
        <v>21621.101562</v>
      </c>
      <c r="E13368">
        <v>0.13666800000000001</v>
      </c>
      <c r="F13368">
        <v>9.9533860000000001</v>
      </c>
      <c r="G13368">
        <v>-0.40671400000000002</v>
      </c>
      <c r="H13368">
        <v>-2.8892999999999999E-2</v>
      </c>
      <c r="I13368">
        <v>1.882E-3</v>
      </c>
      <c r="J13368">
        <v>1.7600000000000001E-3</v>
      </c>
      <c r="K13368">
        <v>1011.809998</v>
      </c>
      <c r="L13368">
        <v>45.252068000000001</v>
      </c>
      <c r="W13368">
        <f t="shared" si="208"/>
        <v>53310.725650251356</v>
      </c>
    </row>
    <row r="13369" spans="1:23" x14ac:dyDescent="0.3">
      <c r="A13369">
        <v>761.89499999999998</v>
      </c>
      <c r="B13369">
        <v>531.71728499999995</v>
      </c>
      <c r="C13369">
        <v>-48737.605469000002</v>
      </c>
      <c r="D13369">
        <v>21543.576172000001</v>
      </c>
      <c r="E13369">
        <v>0.133188</v>
      </c>
      <c r="F13369">
        <v>9.9506730000000001</v>
      </c>
      <c r="G13369">
        <v>-0.41478799999999999</v>
      </c>
      <c r="H13369">
        <v>-3.454E-3</v>
      </c>
      <c r="I13369">
        <v>3.4719999999999998E-3</v>
      </c>
      <c r="J13369">
        <v>-6.0439999999999999E-3</v>
      </c>
      <c r="K13369">
        <v>1011.809998</v>
      </c>
      <c r="L13369">
        <v>45.252068000000001</v>
      </c>
      <c r="W13369">
        <f t="shared" si="208"/>
        <v>53289.422819184605</v>
      </c>
    </row>
    <row r="13370" spans="1:23" x14ac:dyDescent="0.3">
      <c r="A13370">
        <v>761.90625</v>
      </c>
      <c r="B13370">
        <v>531.21179199999995</v>
      </c>
      <c r="C13370">
        <v>-48743.234375</v>
      </c>
      <c r="D13370">
        <v>21524.611327999999</v>
      </c>
      <c r="E13370">
        <v>0.13383900000000001</v>
      </c>
      <c r="F13370">
        <v>9.9448980000000002</v>
      </c>
      <c r="G13370">
        <v>-0.413908</v>
      </c>
      <c r="H13370">
        <v>3.3548000000000001E-2</v>
      </c>
      <c r="I13370">
        <v>8.4799999999999997E-3</v>
      </c>
      <c r="J13370">
        <v>-1.7513999999999998E-2</v>
      </c>
      <c r="K13370">
        <v>1011.799988</v>
      </c>
      <c r="L13370">
        <v>45.254413999999997</v>
      </c>
      <c r="W13370">
        <f t="shared" si="208"/>
        <v>53286.90248199465</v>
      </c>
    </row>
    <row r="13371" spans="1:23" x14ac:dyDescent="0.3">
      <c r="A13371">
        <v>761.91750000000002</v>
      </c>
      <c r="B13371">
        <v>412.561554</v>
      </c>
      <c r="C13371">
        <v>-48715.414062000003</v>
      </c>
      <c r="D13371">
        <v>21571.181640999999</v>
      </c>
      <c r="E13371">
        <v>0.148616</v>
      </c>
      <c r="F13371">
        <v>9.9510450000000006</v>
      </c>
      <c r="G13371">
        <v>-0.41042400000000001</v>
      </c>
      <c r="H13371">
        <v>5.8199000000000001E-2</v>
      </c>
      <c r="I13371">
        <v>1.1656E-2</v>
      </c>
      <c r="J13371">
        <v>-2.1593000000000001E-2</v>
      </c>
      <c r="K13371">
        <v>1011.799988</v>
      </c>
      <c r="L13371">
        <v>45.254413999999997</v>
      </c>
      <c r="W13371">
        <f t="shared" si="208"/>
        <v>53279.242221121749</v>
      </c>
    </row>
    <row r="13372" spans="1:23" x14ac:dyDescent="0.3">
      <c r="A13372">
        <v>761.92875000000004</v>
      </c>
      <c r="B13372">
        <v>360.55062900000001</v>
      </c>
      <c r="C13372">
        <v>-48730.597655999998</v>
      </c>
      <c r="D13372">
        <v>21659.603515999999</v>
      </c>
      <c r="E13372">
        <v>0.13452700000000001</v>
      </c>
      <c r="F13372">
        <v>9.9380419999999994</v>
      </c>
      <c r="G13372">
        <v>-0.40615400000000002</v>
      </c>
      <c r="H13372">
        <v>7.1532999999999999E-2</v>
      </c>
      <c r="I13372">
        <v>1.3211000000000001E-2</v>
      </c>
      <c r="J13372">
        <v>-2.2450000000000001E-2</v>
      </c>
      <c r="K13372">
        <v>1011.799988</v>
      </c>
      <c r="L13372">
        <v>45.254413999999997</v>
      </c>
      <c r="W13372">
        <f t="shared" si="208"/>
        <v>53328.599917280262</v>
      </c>
    </row>
    <row r="13373" spans="1:23" x14ac:dyDescent="0.3">
      <c r="A13373">
        <v>761.94</v>
      </c>
      <c r="B13373">
        <v>496.01611300000002</v>
      </c>
      <c r="C13373">
        <v>-48732.183594000002</v>
      </c>
      <c r="D13373">
        <v>21649.820312</v>
      </c>
      <c r="E13373">
        <v>0.13997399999999999</v>
      </c>
      <c r="F13373">
        <v>9.9575150000000008</v>
      </c>
      <c r="G13373">
        <v>-0.40760800000000003</v>
      </c>
      <c r="H13373">
        <v>5.3494E-2</v>
      </c>
      <c r="I13373">
        <v>9.9679999999999994E-3</v>
      </c>
      <c r="J13373">
        <v>-1.5987000000000001E-2</v>
      </c>
      <c r="K13373">
        <v>1011.799988</v>
      </c>
      <c r="L13373">
        <v>45.254413999999997</v>
      </c>
      <c r="W13373">
        <f t="shared" si="208"/>
        <v>53327.164460203268</v>
      </c>
    </row>
    <row r="13374" spans="1:23" x14ac:dyDescent="0.3">
      <c r="A13374">
        <v>761.95124999999996</v>
      </c>
      <c r="B13374">
        <v>445.49606299999999</v>
      </c>
      <c r="C13374">
        <v>-48698.183594000002</v>
      </c>
      <c r="D13374">
        <v>21683.142577999999</v>
      </c>
      <c r="E13374">
        <v>0.137824</v>
      </c>
      <c r="F13374">
        <v>9.95932</v>
      </c>
      <c r="G13374">
        <v>-0.41324699999999998</v>
      </c>
      <c r="H13374">
        <v>1.7479999999999999E-2</v>
      </c>
      <c r="I13374">
        <v>6.2459999999999998E-3</v>
      </c>
      <c r="J13374">
        <v>-8.2299999999999995E-3</v>
      </c>
      <c r="K13374">
        <v>1011.799988</v>
      </c>
      <c r="L13374">
        <v>45.254413999999997</v>
      </c>
      <c r="W13374">
        <f t="shared" si="208"/>
        <v>53309.194555488793</v>
      </c>
    </row>
    <row r="13375" spans="1:23" x14ac:dyDescent="0.3">
      <c r="A13375">
        <v>761.96249999999998</v>
      </c>
      <c r="B13375">
        <v>529.36029099999996</v>
      </c>
      <c r="C13375">
        <v>-48720.261719000002</v>
      </c>
      <c r="D13375">
        <v>21602.255859000001</v>
      </c>
      <c r="E13375">
        <v>0.129908</v>
      </c>
      <c r="F13375">
        <v>9.9536499999999997</v>
      </c>
      <c r="G13375">
        <v>-0.421682</v>
      </c>
      <c r="H13375">
        <v>-1.7863E-2</v>
      </c>
      <c r="I13375">
        <v>2.2200000000000002E-3</v>
      </c>
      <c r="J13375">
        <v>-1.0369999999999999E-3</v>
      </c>
      <c r="K13375">
        <v>1011.799988</v>
      </c>
      <c r="L13375">
        <v>45.254413999999997</v>
      </c>
      <c r="W13375">
        <f t="shared" si="208"/>
        <v>53297.294326102936</v>
      </c>
    </row>
    <row r="13376" spans="1:23" x14ac:dyDescent="0.3">
      <c r="A13376">
        <v>761.97375</v>
      </c>
      <c r="B13376">
        <v>613.29852300000005</v>
      </c>
      <c r="C13376">
        <v>-48740.285155999998</v>
      </c>
      <c r="D13376">
        <v>21564.023437</v>
      </c>
      <c r="E13376">
        <v>0.13330400000000001</v>
      </c>
      <c r="F13376">
        <v>9.9443319999999993</v>
      </c>
      <c r="G13376">
        <v>-0.42157899999999998</v>
      </c>
      <c r="H13376">
        <v>-3.5442000000000001E-2</v>
      </c>
      <c r="I13376">
        <v>-3.97E-4</v>
      </c>
      <c r="J13376">
        <v>3.715E-3</v>
      </c>
      <c r="K13376">
        <v>1011.799988</v>
      </c>
      <c r="L13376">
        <v>45.254413999999997</v>
      </c>
      <c r="W13376">
        <f t="shared" si="208"/>
        <v>53301.019117442709</v>
      </c>
    </row>
    <row r="13377" spans="1:23" x14ac:dyDescent="0.3">
      <c r="A13377">
        <v>761.98500000000001</v>
      </c>
      <c r="B13377">
        <v>480.39932299999998</v>
      </c>
      <c r="C13377">
        <v>-48749.078125</v>
      </c>
      <c r="D13377">
        <v>21533.623047000001</v>
      </c>
      <c r="E13377">
        <v>0.13266600000000001</v>
      </c>
      <c r="F13377">
        <v>9.9384700000000006</v>
      </c>
      <c r="G13377">
        <v>-0.40848099999999998</v>
      </c>
      <c r="H13377">
        <v>-2.8795000000000001E-2</v>
      </c>
      <c r="I13377">
        <v>9.9400000000000009E-4</v>
      </c>
      <c r="J13377">
        <v>1.521E-3</v>
      </c>
      <c r="K13377">
        <v>1011.799988</v>
      </c>
      <c r="L13377">
        <v>45.254413999999997</v>
      </c>
      <c r="W13377">
        <f t="shared" si="208"/>
        <v>53295.406209890003</v>
      </c>
    </row>
    <row r="13378" spans="1:23" x14ac:dyDescent="0.3">
      <c r="A13378">
        <v>761.99625000000003</v>
      </c>
      <c r="B13378">
        <v>420.42507899999998</v>
      </c>
      <c r="C13378">
        <v>-48755.460937000003</v>
      </c>
      <c r="D13378">
        <v>21493.136718999998</v>
      </c>
      <c r="E13378">
        <v>0.131136</v>
      </c>
      <c r="F13378">
        <v>9.9542809999999999</v>
      </c>
      <c r="G13378">
        <v>-0.40770800000000001</v>
      </c>
      <c r="H13378">
        <v>-3.7309999999999999E-3</v>
      </c>
      <c r="I13378">
        <v>4.2509999999999996E-3</v>
      </c>
      <c r="J13378">
        <v>-8.3569999999999998E-3</v>
      </c>
      <c r="K13378">
        <v>1011.799988</v>
      </c>
      <c r="L13378">
        <v>45.254413999999997</v>
      </c>
      <c r="W13378">
        <f t="shared" ref="W13378:W13441" si="209">SQRT((B13378)^2+(C13378)^2+(D13378)^2)</f>
        <v>53284.394098535187</v>
      </c>
    </row>
    <row r="13379" spans="1:23" x14ac:dyDescent="0.3">
      <c r="A13379">
        <v>762.00750000000005</v>
      </c>
      <c r="B13379">
        <v>476.59988399999997</v>
      </c>
      <c r="C13379">
        <v>-48739.035155999998</v>
      </c>
      <c r="D13379">
        <v>21647.841797000001</v>
      </c>
      <c r="E13379">
        <v>0.136432</v>
      </c>
      <c r="F13379">
        <v>9.9618830000000003</v>
      </c>
      <c r="G13379">
        <v>-0.409914</v>
      </c>
      <c r="H13379">
        <v>3.3727E-2</v>
      </c>
      <c r="I13379">
        <v>7.9369999999999996E-3</v>
      </c>
      <c r="J13379">
        <v>-1.8518E-2</v>
      </c>
      <c r="K13379">
        <v>1011.799988</v>
      </c>
      <c r="L13379">
        <v>45.254413999999997</v>
      </c>
      <c r="W13379">
        <f t="shared" si="209"/>
        <v>53332.445564170157</v>
      </c>
    </row>
    <row r="13380" spans="1:23" x14ac:dyDescent="0.3">
      <c r="A13380">
        <v>762.01874999999995</v>
      </c>
      <c r="B13380">
        <v>553.06841999999995</v>
      </c>
      <c r="C13380">
        <v>-48745.015625</v>
      </c>
      <c r="D13380">
        <v>21544.185547000001</v>
      </c>
      <c r="E13380">
        <v>0.13079099999999999</v>
      </c>
      <c r="F13380">
        <v>9.9563319999999997</v>
      </c>
      <c r="G13380">
        <v>-0.40726899999999999</v>
      </c>
      <c r="H13380">
        <v>5.5121999999999997E-2</v>
      </c>
      <c r="I13380">
        <v>1.1415E-2</v>
      </c>
      <c r="J13380">
        <v>-2.1363E-2</v>
      </c>
      <c r="K13380">
        <v>1011.799988</v>
      </c>
      <c r="L13380">
        <v>45.254413999999997</v>
      </c>
      <c r="W13380">
        <f t="shared" si="209"/>
        <v>53296.663721496298</v>
      </c>
    </row>
    <row r="13381" spans="1:23" x14ac:dyDescent="0.3">
      <c r="A13381">
        <v>762.03</v>
      </c>
      <c r="B13381">
        <v>575.97491500000001</v>
      </c>
      <c r="C13381">
        <v>-48739.296875</v>
      </c>
      <c r="D13381">
        <v>21505.490234000001</v>
      </c>
      <c r="E13381">
        <v>0.13609099999999999</v>
      </c>
      <c r="F13381">
        <v>9.9463790000000003</v>
      </c>
      <c r="G13381">
        <v>-0.41765799999999997</v>
      </c>
      <c r="H13381">
        <v>6.7640000000000006E-2</v>
      </c>
      <c r="I13381">
        <v>1.2392E-2</v>
      </c>
      <c r="J13381">
        <v>-2.1718000000000001E-2</v>
      </c>
      <c r="K13381">
        <v>1011.799988</v>
      </c>
      <c r="L13381">
        <v>45.254413999999997</v>
      </c>
      <c r="W13381">
        <f t="shared" si="209"/>
        <v>53276.044496347167</v>
      </c>
    </row>
    <row r="13382" spans="1:23" x14ac:dyDescent="0.3">
      <c r="A13382">
        <v>762.04124999999999</v>
      </c>
      <c r="B13382">
        <v>366.020081</v>
      </c>
      <c r="C13382">
        <v>-48759.15625</v>
      </c>
      <c r="D13382">
        <v>21502.839843999998</v>
      </c>
      <c r="E13382">
        <v>0.13535</v>
      </c>
      <c r="F13382">
        <v>9.9379790000000003</v>
      </c>
      <c r="G13382">
        <v>-0.42031400000000002</v>
      </c>
      <c r="H13382">
        <v>4.9671E-2</v>
      </c>
      <c r="I13382">
        <v>1.1047E-2</v>
      </c>
      <c r="J13382">
        <v>-1.5761000000000001E-2</v>
      </c>
      <c r="K13382">
        <v>1011.799988</v>
      </c>
      <c r="L13382">
        <v>45.254413999999997</v>
      </c>
      <c r="W13382">
        <f t="shared" si="209"/>
        <v>53291.288314961224</v>
      </c>
    </row>
    <row r="13383" spans="1:23" x14ac:dyDescent="0.3">
      <c r="A13383">
        <v>762.05250000000001</v>
      </c>
      <c r="B13383">
        <v>461.85699499999998</v>
      </c>
      <c r="C13383">
        <v>-48737.394530999998</v>
      </c>
      <c r="D13383">
        <v>21662.986327999999</v>
      </c>
      <c r="E13383">
        <v>0.13375600000000001</v>
      </c>
      <c r="F13383">
        <v>9.9381699999999995</v>
      </c>
      <c r="G13383">
        <v>-0.425182</v>
      </c>
      <c r="H13383">
        <v>1.6750000000000001E-2</v>
      </c>
      <c r="I13383">
        <v>7.8980000000000005E-3</v>
      </c>
      <c r="J13383">
        <v>-1.0293999999999999E-2</v>
      </c>
      <c r="K13383">
        <v>1011.799988</v>
      </c>
      <c r="L13383">
        <v>45.254413999999997</v>
      </c>
      <c r="W13383">
        <f t="shared" si="209"/>
        <v>53336.965738606596</v>
      </c>
    </row>
    <row r="13384" spans="1:23" x14ac:dyDescent="0.3">
      <c r="A13384">
        <v>762.06375000000003</v>
      </c>
      <c r="B13384">
        <v>576.34643600000004</v>
      </c>
      <c r="C13384">
        <v>-48730.3125</v>
      </c>
      <c r="D13384">
        <v>21592.646484000001</v>
      </c>
      <c r="E13384">
        <v>0.12853600000000001</v>
      </c>
      <c r="F13384">
        <v>9.9555360000000004</v>
      </c>
      <c r="G13384">
        <v>-0.40836899999999998</v>
      </c>
      <c r="H13384">
        <v>-1.3646999999999999E-2</v>
      </c>
      <c r="I13384">
        <v>3.8409999999999998E-3</v>
      </c>
      <c r="J13384">
        <v>-3.8140000000000001E-3</v>
      </c>
      <c r="K13384">
        <v>1011.799988</v>
      </c>
      <c r="L13384">
        <v>45.254413999999997</v>
      </c>
      <c r="W13384">
        <f t="shared" si="209"/>
        <v>53303.076025168979</v>
      </c>
    </row>
    <row r="13385" spans="1:23" x14ac:dyDescent="0.3">
      <c r="A13385">
        <v>762.07500000000005</v>
      </c>
      <c r="B13385">
        <v>578.47882100000004</v>
      </c>
      <c r="C13385">
        <v>-48750.777344000002</v>
      </c>
      <c r="D13385">
        <v>21556.699218999998</v>
      </c>
      <c r="E13385">
        <v>0.137626</v>
      </c>
      <c r="F13385">
        <v>9.9661290000000005</v>
      </c>
      <c r="G13385">
        <v>-0.39099899999999999</v>
      </c>
      <c r="H13385">
        <v>-3.5550999999999999E-2</v>
      </c>
      <c r="I13385">
        <v>-6.2399999999999999E-4</v>
      </c>
      <c r="J13385">
        <v>4.4019999999999997E-3</v>
      </c>
      <c r="K13385">
        <v>1011.799988</v>
      </c>
      <c r="L13385">
        <v>45.254413999999997</v>
      </c>
      <c r="W13385">
        <f t="shared" si="209"/>
        <v>53307.262268935221</v>
      </c>
    </row>
    <row r="13386" spans="1:23" x14ac:dyDescent="0.3">
      <c r="A13386">
        <v>762.08624999999995</v>
      </c>
      <c r="B13386">
        <v>404.73968500000001</v>
      </c>
      <c r="C13386">
        <v>-48731.253905999998</v>
      </c>
      <c r="D13386">
        <v>21410.275390999999</v>
      </c>
      <c r="E13386">
        <v>0.12528900000000001</v>
      </c>
      <c r="F13386">
        <v>9.9611689999999999</v>
      </c>
      <c r="G13386">
        <v>-0.412105</v>
      </c>
      <c r="H13386">
        <v>-2.4667000000000001E-2</v>
      </c>
      <c r="I13386">
        <v>4.8000000000000001E-4</v>
      </c>
      <c r="J13386">
        <v>1.235E-3</v>
      </c>
      <c r="K13386">
        <v>1011.799988</v>
      </c>
      <c r="L13386">
        <v>45.254413999999997</v>
      </c>
      <c r="W13386">
        <f t="shared" si="209"/>
        <v>53228.740486527706</v>
      </c>
    </row>
    <row r="13387" spans="1:23" x14ac:dyDescent="0.3">
      <c r="A13387">
        <v>762.09749999999997</v>
      </c>
      <c r="B13387">
        <v>446.73242199999999</v>
      </c>
      <c r="C13387">
        <v>-48740.375</v>
      </c>
      <c r="D13387">
        <v>21575.185547000001</v>
      </c>
      <c r="E13387">
        <v>0.13733600000000001</v>
      </c>
      <c r="F13387">
        <v>9.9504239999999999</v>
      </c>
      <c r="G13387">
        <v>-0.40111000000000002</v>
      </c>
      <c r="H13387">
        <v>-4.6360000000000004E-3</v>
      </c>
      <c r="I13387">
        <v>3.1329999999999999E-3</v>
      </c>
      <c r="J13387">
        <v>-5.7920000000000003E-3</v>
      </c>
      <c r="K13387">
        <v>1011.799988</v>
      </c>
      <c r="L13387">
        <v>45.254413999999997</v>
      </c>
      <c r="W13387">
        <f t="shared" si="209"/>
        <v>53303.961920151574</v>
      </c>
    </row>
    <row r="13388" spans="1:23" x14ac:dyDescent="0.3">
      <c r="A13388">
        <v>762.10874999999999</v>
      </c>
      <c r="B13388">
        <v>413.90090900000001</v>
      </c>
      <c r="C13388">
        <v>-48718.835937000003</v>
      </c>
      <c r="D13388">
        <v>21495.392577999999</v>
      </c>
      <c r="E13388">
        <v>0.14488699999999999</v>
      </c>
      <c r="F13388">
        <v>9.9507779999999997</v>
      </c>
      <c r="G13388">
        <v>-0.41626600000000002</v>
      </c>
      <c r="H13388">
        <v>3.0245000000000001E-2</v>
      </c>
      <c r="I13388">
        <v>8.6099999999999996E-3</v>
      </c>
      <c r="J13388">
        <v>-1.6372000000000001E-2</v>
      </c>
      <c r="K13388">
        <v>1011.789978</v>
      </c>
      <c r="L13388">
        <v>45.254413999999997</v>
      </c>
      <c r="W13388">
        <f t="shared" si="209"/>
        <v>53251.743549870094</v>
      </c>
    </row>
    <row r="13389" spans="1:23" x14ac:dyDescent="0.3">
      <c r="A13389">
        <v>762.12</v>
      </c>
      <c r="B13389">
        <v>525.64459199999999</v>
      </c>
      <c r="C13389">
        <v>-48753.5625</v>
      </c>
      <c r="D13389">
        <v>21499.523437</v>
      </c>
      <c r="E13389">
        <v>0.137873</v>
      </c>
      <c r="F13389">
        <v>9.945354</v>
      </c>
      <c r="G13389">
        <v>-0.407669</v>
      </c>
      <c r="H13389">
        <v>5.8153999999999997E-2</v>
      </c>
      <c r="I13389">
        <v>1.1552E-2</v>
      </c>
      <c r="J13389">
        <v>-2.3494000000000001E-2</v>
      </c>
      <c r="K13389">
        <v>1011.789978</v>
      </c>
      <c r="L13389">
        <v>45.254413999999997</v>
      </c>
      <c r="W13389">
        <f t="shared" si="209"/>
        <v>53286.167686338798</v>
      </c>
    </row>
    <row r="13390" spans="1:23" x14ac:dyDescent="0.3">
      <c r="A13390">
        <v>762.13125000000002</v>
      </c>
      <c r="B13390">
        <v>430.75552399999998</v>
      </c>
      <c r="C13390">
        <v>-48762.527344000002</v>
      </c>
      <c r="D13390">
        <v>21631.978515999999</v>
      </c>
      <c r="E13390">
        <v>0.13236800000000001</v>
      </c>
      <c r="F13390">
        <v>9.9601679999999995</v>
      </c>
      <c r="G13390">
        <v>-0.400592</v>
      </c>
      <c r="H13390">
        <v>6.4214999999999994E-2</v>
      </c>
      <c r="I13390">
        <v>1.2810999999999999E-2</v>
      </c>
      <c r="J13390">
        <v>-2.2168E-2</v>
      </c>
      <c r="K13390">
        <v>1011.789978</v>
      </c>
      <c r="L13390">
        <v>45.254413999999997</v>
      </c>
      <c r="W13390">
        <f t="shared" si="209"/>
        <v>53347.090996721556</v>
      </c>
    </row>
    <row r="13391" spans="1:23" x14ac:dyDescent="0.3">
      <c r="A13391">
        <v>762.14250000000004</v>
      </c>
      <c r="B13391">
        <v>457.11605800000001</v>
      </c>
      <c r="C13391">
        <v>-48753.554687000003</v>
      </c>
      <c r="D13391">
        <v>21570.490234000001</v>
      </c>
      <c r="E13391">
        <v>0.12671199999999999</v>
      </c>
      <c r="F13391">
        <v>9.9475990000000003</v>
      </c>
      <c r="G13391">
        <v>-0.41187099999999999</v>
      </c>
      <c r="H13391">
        <v>5.0763000000000003E-2</v>
      </c>
      <c r="I13391">
        <v>1.0853E-2</v>
      </c>
      <c r="J13391">
        <v>-1.6185000000000001E-2</v>
      </c>
      <c r="K13391">
        <v>1011.789978</v>
      </c>
      <c r="L13391">
        <v>45.254413999999997</v>
      </c>
      <c r="W13391">
        <f t="shared" si="209"/>
        <v>53314.201660006787</v>
      </c>
    </row>
    <row r="13392" spans="1:23" x14ac:dyDescent="0.3">
      <c r="A13392">
        <v>762.15374999999995</v>
      </c>
      <c r="B13392">
        <v>346.40164199999998</v>
      </c>
      <c r="C13392">
        <v>-48728.203125</v>
      </c>
      <c r="D13392">
        <v>21566.277343999998</v>
      </c>
      <c r="E13392">
        <v>0.13359199999999999</v>
      </c>
      <c r="F13392">
        <v>9.9539899999999992</v>
      </c>
      <c r="G13392">
        <v>-0.41359299999999999</v>
      </c>
      <c r="H13392">
        <v>1.7044E-2</v>
      </c>
      <c r="I13392">
        <v>6.515E-3</v>
      </c>
      <c r="J13392">
        <v>-7.4400000000000004E-3</v>
      </c>
      <c r="K13392">
        <v>1011.789978</v>
      </c>
      <c r="L13392">
        <v>45.254413999999997</v>
      </c>
      <c r="W13392">
        <f t="shared" si="209"/>
        <v>53288.47992171636</v>
      </c>
    </row>
    <row r="13393" spans="1:23" x14ac:dyDescent="0.3">
      <c r="A13393">
        <v>762.16499999999996</v>
      </c>
      <c r="B13393">
        <v>499.607147</v>
      </c>
      <c r="C13393">
        <v>-48735.796875</v>
      </c>
      <c r="D13393">
        <v>21787.527343999998</v>
      </c>
      <c r="E13393">
        <v>0.14607700000000001</v>
      </c>
      <c r="F13393">
        <v>9.9502079999999999</v>
      </c>
      <c r="G13393">
        <v>-0.41723300000000002</v>
      </c>
      <c r="H13393">
        <v>-1.8359E-2</v>
      </c>
      <c r="I13393">
        <v>3.0569999999999998E-3</v>
      </c>
      <c r="J13393">
        <v>4.7600000000000002E-4</v>
      </c>
      <c r="K13393">
        <v>1011.789978</v>
      </c>
      <c r="L13393">
        <v>45.254413999999997</v>
      </c>
      <c r="W13393">
        <f t="shared" si="209"/>
        <v>53386.551228826735</v>
      </c>
    </row>
    <row r="13394" spans="1:23" x14ac:dyDescent="0.3">
      <c r="A13394">
        <v>762.17624999999998</v>
      </c>
      <c r="B13394">
        <v>539.24786400000005</v>
      </c>
      <c r="C13394">
        <v>-48735.949219000002</v>
      </c>
      <c r="D13394">
        <v>21572.923827999999</v>
      </c>
      <c r="E13394">
        <v>0.14569399999999999</v>
      </c>
      <c r="F13394">
        <v>9.9325700000000001</v>
      </c>
      <c r="G13394">
        <v>-0.40832499999999999</v>
      </c>
      <c r="H13394">
        <v>-3.4701000000000003E-2</v>
      </c>
      <c r="I13394">
        <v>-1.22E-4</v>
      </c>
      <c r="J13394">
        <v>3.9220000000000001E-3</v>
      </c>
      <c r="K13394">
        <v>1011.789978</v>
      </c>
      <c r="L13394">
        <v>45.254413999999997</v>
      </c>
      <c r="W13394">
        <f t="shared" si="209"/>
        <v>53299.855318982489</v>
      </c>
    </row>
    <row r="13395" spans="1:23" x14ac:dyDescent="0.3">
      <c r="A13395">
        <v>762.1875</v>
      </c>
      <c r="B13395">
        <v>480.96218900000002</v>
      </c>
      <c r="C13395">
        <v>-48788.644530999998</v>
      </c>
      <c r="D13395">
        <v>21588.316406000002</v>
      </c>
      <c r="E13395">
        <v>0.144652</v>
      </c>
      <c r="F13395">
        <v>9.9529730000000001</v>
      </c>
      <c r="G13395">
        <v>-0.39833499999999999</v>
      </c>
      <c r="H13395">
        <v>-2.9529E-2</v>
      </c>
      <c r="I13395">
        <v>1.0089999999999999E-3</v>
      </c>
      <c r="J13395">
        <v>4.4299999999999998E-4</v>
      </c>
      <c r="K13395">
        <v>1011.789978</v>
      </c>
      <c r="L13395">
        <v>45.254413999999997</v>
      </c>
      <c r="W13395">
        <f t="shared" si="209"/>
        <v>53353.711820688659</v>
      </c>
    </row>
    <row r="13396" spans="1:23" x14ac:dyDescent="0.3">
      <c r="A13396">
        <v>762.19875000000002</v>
      </c>
      <c r="B13396">
        <v>595.59667999999999</v>
      </c>
      <c r="C13396">
        <v>-48757.886719000002</v>
      </c>
      <c r="D13396">
        <v>21577.191406000002</v>
      </c>
      <c r="E13396">
        <v>0.140621</v>
      </c>
      <c r="F13396">
        <v>9.959994</v>
      </c>
      <c r="G13396">
        <v>-0.40824100000000002</v>
      </c>
      <c r="H13396">
        <v>-1.799E-3</v>
      </c>
      <c r="I13396">
        <v>3.3249999999999998E-3</v>
      </c>
      <c r="J13396">
        <v>-7.2150000000000001E-3</v>
      </c>
      <c r="K13396">
        <v>1011.789978</v>
      </c>
      <c r="L13396">
        <v>45.254413999999997</v>
      </c>
      <c r="W13396">
        <f t="shared" si="209"/>
        <v>53322.241529020743</v>
      </c>
    </row>
    <row r="13397" spans="1:23" x14ac:dyDescent="0.3">
      <c r="A13397">
        <v>762.21</v>
      </c>
      <c r="B13397">
        <v>439.16250600000001</v>
      </c>
      <c r="C13397">
        <v>-48738.714844000002</v>
      </c>
      <c r="D13397">
        <v>21671.296875</v>
      </c>
      <c r="E13397">
        <v>0.12887199999999999</v>
      </c>
      <c r="F13397">
        <v>9.9579140000000006</v>
      </c>
      <c r="G13397">
        <v>-0.417323</v>
      </c>
      <c r="H13397">
        <v>3.5721999999999997E-2</v>
      </c>
      <c r="I13397">
        <v>8.6529999999999992E-3</v>
      </c>
      <c r="J13397">
        <v>-1.7680000000000001E-2</v>
      </c>
      <c r="K13397">
        <v>1011.799988</v>
      </c>
      <c r="L13397">
        <v>45.252068000000001</v>
      </c>
      <c r="W13397">
        <f t="shared" si="209"/>
        <v>53341.356343795822</v>
      </c>
    </row>
    <row r="13398" spans="1:23" x14ac:dyDescent="0.3">
      <c r="A13398">
        <v>762.22125000000005</v>
      </c>
      <c r="B13398">
        <v>465.972534</v>
      </c>
      <c r="C13398">
        <v>-48738.191405999998</v>
      </c>
      <c r="D13398">
        <v>21690.994140999999</v>
      </c>
      <c r="E13398">
        <v>0.12781699999999999</v>
      </c>
      <c r="F13398">
        <v>9.9535509999999991</v>
      </c>
      <c r="G13398">
        <v>-0.408914</v>
      </c>
      <c r="H13398">
        <v>5.5580999999999998E-2</v>
      </c>
      <c r="I13398">
        <v>1.1436E-2</v>
      </c>
      <c r="J13398">
        <v>-2.2366E-2</v>
      </c>
      <c r="K13398">
        <v>1011.799988</v>
      </c>
      <c r="L13398">
        <v>45.252068000000001</v>
      </c>
      <c r="W13398">
        <f t="shared" si="209"/>
        <v>53349.111133693979</v>
      </c>
    </row>
    <row r="13399" spans="1:23" x14ac:dyDescent="0.3">
      <c r="A13399">
        <v>762.23249999999996</v>
      </c>
      <c r="B13399">
        <v>483.64202899999998</v>
      </c>
      <c r="C13399">
        <v>-48734.015625</v>
      </c>
      <c r="D13399">
        <v>21666.857422000001</v>
      </c>
      <c r="E13399">
        <v>0.138132</v>
      </c>
      <c r="F13399">
        <v>9.9468300000000003</v>
      </c>
      <c r="G13399">
        <v>-0.40769899999999998</v>
      </c>
      <c r="H13399">
        <v>6.6344E-2</v>
      </c>
      <c r="I13399">
        <v>1.3102000000000001E-2</v>
      </c>
      <c r="J13399">
        <v>-2.1311E-2</v>
      </c>
      <c r="K13399">
        <v>1011.799988</v>
      </c>
      <c r="L13399">
        <v>45.252068000000001</v>
      </c>
      <c r="W13399">
        <f t="shared" si="209"/>
        <v>53335.643795638542</v>
      </c>
    </row>
    <row r="13400" spans="1:23" x14ac:dyDescent="0.3">
      <c r="A13400">
        <v>762.24374999999998</v>
      </c>
      <c r="B13400">
        <v>510.67205799999999</v>
      </c>
      <c r="C13400">
        <v>-48746.890625</v>
      </c>
      <c r="D13400">
        <v>21624.005859000001</v>
      </c>
      <c r="E13400">
        <v>0.13986399999999999</v>
      </c>
      <c r="F13400">
        <v>9.9430169999999993</v>
      </c>
      <c r="G13400">
        <v>-0.41531699999999999</v>
      </c>
      <c r="H13400">
        <v>5.7308999999999999E-2</v>
      </c>
      <c r="I13400">
        <v>1.1846000000000001E-2</v>
      </c>
      <c r="J13400">
        <v>-1.7552999999999999E-2</v>
      </c>
      <c r="K13400">
        <v>1011.799988</v>
      </c>
      <c r="L13400">
        <v>45.252068000000001</v>
      </c>
      <c r="W13400">
        <f t="shared" si="209"/>
        <v>53330.270587599691</v>
      </c>
    </row>
    <row r="13401" spans="1:23" x14ac:dyDescent="0.3">
      <c r="A13401">
        <v>762.255</v>
      </c>
      <c r="B13401">
        <v>559.50488299999995</v>
      </c>
      <c r="C13401">
        <v>-48734.550780999998</v>
      </c>
      <c r="D13401">
        <v>21638.078125</v>
      </c>
      <c r="E13401">
        <v>0.13667299999999999</v>
      </c>
      <c r="F13401">
        <v>9.9490269999999992</v>
      </c>
      <c r="G13401">
        <v>-0.415383</v>
      </c>
      <c r="H13401">
        <v>1.9460000000000002E-2</v>
      </c>
      <c r="I13401">
        <v>7.2870000000000001E-3</v>
      </c>
      <c r="J13401">
        <v>-9.9939999999999994E-3</v>
      </c>
      <c r="K13401">
        <v>1011.799988</v>
      </c>
      <c r="L13401">
        <v>45.252068000000001</v>
      </c>
      <c r="W13401">
        <f t="shared" si="209"/>
        <v>53325.190205788967</v>
      </c>
    </row>
    <row r="13402" spans="1:23" x14ac:dyDescent="0.3">
      <c r="A13402">
        <v>762.26625000000001</v>
      </c>
      <c r="B13402">
        <v>533.01983600000005</v>
      </c>
      <c r="C13402">
        <v>-48756.433594000002</v>
      </c>
      <c r="D13402">
        <v>21678.392577999999</v>
      </c>
      <c r="E13402">
        <v>0.132664</v>
      </c>
      <c r="F13402">
        <v>9.9558839999999993</v>
      </c>
      <c r="G13402">
        <v>-0.42596099999999998</v>
      </c>
      <c r="H13402">
        <v>-1.4611000000000001E-2</v>
      </c>
      <c r="I13402">
        <v>3.186E-3</v>
      </c>
      <c r="J13402">
        <v>-2.6090000000000002E-3</v>
      </c>
      <c r="K13402">
        <v>1011.799988</v>
      </c>
      <c r="L13402">
        <v>45.252068000000001</v>
      </c>
      <c r="W13402">
        <f t="shared" si="209"/>
        <v>53361.284014888421</v>
      </c>
    </row>
    <row r="13403" spans="1:23" x14ac:dyDescent="0.3">
      <c r="A13403">
        <v>762.27750000000003</v>
      </c>
      <c r="B13403">
        <v>566.98919699999999</v>
      </c>
      <c r="C13403">
        <v>-48741.722655999998</v>
      </c>
      <c r="D13403">
        <v>21704.205077999999</v>
      </c>
      <c r="E13403">
        <v>0.13186700000000001</v>
      </c>
      <c r="F13403">
        <v>9.9608570000000007</v>
      </c>
      <c r="G13403">
        <v>-0.40313300000000002</v>
      </c>
      <c r="H13403">
        <v>-3.2021000000000001E-2</v>
      </c>
      <c r="I13403">
        <v>3.4900000000000003E-4</v>
      </c>
      <c r="J13403">
        <v>3.039E-3</v>
      </c>
      <c r="K13403">
        <v>1011.799988</v>
      </c>
      <c r="L13403">
        <v>45.252068000000001</v>
      </c>
      <c r="W13403">
        <f t="shared" si="209"/>
        <v>53358.687411627914</v>
      </c>
    </row>
    <row r="13404" spans="1:23" x14ac:dyDescent="0.3">
      <c r="A13404">
        <v>762.28875000000005</v>
      </c>
      <c r="B13404">
        <v>503.83978300000001</v>
      </c>
      <c r="C13404">
        <v>-48753.917969000002</v>
      </c>
      <c r="D13404">
        <v>21670.042968999998</v>
      </c>
      <c r="E13404">
        <v>0.13115199999999999</v>
      </c>
      <c r="F13404">
        <v>9.9493650000000002</v>
      </c>
      <c r="G13404">
        <v>-0.41016399999999997</v>
      </c>
      <c r="H13404">
        <v>-2.8694000000000001E-2</v>
      </c>
      <c r="I13404">
        <v>5.4299999999999997E-4</v>
      </c>
      <c r="J13404">
        <v>2.2859999999999998E-3</v>
      </c>
      <c r="K13404">
        <v>1011.799988</v>
      </c>
      <c r="L13404">
        <v>45.252068000000001</v>
      </c>
      <c r="W13404">
        <f t="shared" si="209"/>
        <v>53355.310271173774</v>
      </c>
    </row>
    <row r="13405" spans="1:23" x14ac:dyDescent="0.3">
      <c r="A13405">
        <v>762.3</v>
      </c>
      <c r="B13405">
        <v>527.51483199999996</v>
      </c>
      <c r="C13405">
        <v>-48754.257812000003</v>
      </c>
      <c r="D13405">
        <v>21752.976562</v>
      </c>
      <c r="E13405">
        <v>0.13737199999999999</v>
      </c>
      <c r="F13405">
        <v>9.938383</v>
      </c>
      <c r="G13405">
        <v>-0.40717700000000001</v>
      </c>
      <c r="H13405">
        <v>-3.8319999999999999E-3</v>
      </c>
      <c r="I13405">
        <v>3.8449999999999999E-3</v>
      </c>
      <c r="J13405">
        <v>-5.7650000000000002E-3</v>
      </c>
      <c r="K13405">
        <v>1011.820007</v>
      </c>
      <c r="L13405">
        <v>45.254413999999997</v>
      </c>
      <c r="W13405">
        <f t="shared" si="209"/>
        <v>53389.586213079652</v>
      </c>
    </row>
    <row r="13406" spans="1:23" x14ac:dyDescent="0.3">
      <c r="A13406">
        <v>762.31124999999997</v>
      </c>
      <c r="B13406">
        <v>445.67913800000002</v>
      </c>
      <c r="C13406">
        <v>-48770.707030999998</v>
      </c>
      <c r="D13406">
        <v>21551.095702999999</v>
      </c>
      <c r="E13406">
        <v>0.13419400000000001</v>
      </c>
      <c r="F13406">
        <v>9.9459820000000008</v>
      </c>
      <c r="G13406">
        <v>-0.41532000000000002</v>
      </c>
      <c r="H13406">
        <v>3.415E-2</v>
      </c>
      <c r="I13406">
        <v>8.6879999999999995E-3</v>
      </c>
      <c r="J13406">
        <v>-1.7649999999999999E-2</v>
      </c>
      <c r="K13406">
        <v>1011.820007</v>
      </c>
      <c r="L13406">
        <v>45.254413999999997</v>
      </c>
      <c r="W13406">
        <f t="shared" si="209"/>
        <v>53321.948765940149</v>
      </c>
    </row>
    <row r="13407" spans="1:23" x14ac:dyDescent="0.3">
      <c r="A13407">
        <v>762.32249999999999</v>
      </c>
      <c r="B13407">
        <v>485.10385100000002</v>
      </c>
      <c r="C13407">
        <v>-48744.859375</v>
      </c>
      <c r="D13407">
        <v>21521.107422000001</v>
      </c>
      <c r="E13407">
        <v>0.13467399999999999</v>
      </c>
      <c r="F13407">
        <v>9.9526050000000001</v>
      </c>
      <c r="G13407">
        <v>-0.40172400000000003</v>
      </c>
      <c r="H13407">
        <v>5.8913E-2</v>
      </c>
      <c r="I13407">
        <v>1.2141000000000001E-2</v>
      </c>
      <c r="J13407">
        <v>-2.1752000000000001E-2</v>
      </c>
      <c r="K13407">
        <v>1011.820007</v>
      </c>
      <c r="L13407">
        <v>45.254413999999997</v>
      </c>
      <c r="W13407">
        <f t="shared" si="209"/>
        <v>53286.534001603482</v>
      </c>
    </row>
    <row r="13408" spans="1:23" x14ac:dyDescent="0.3">
      <c r="A13408">
        <v>762.33375000000001</v>
      </c>
      <c r="B13408">
        <v>553.290527</v>
      </c>
      <c r="C13408">
        <v>-48725.679687000003</v>
      </c>
      <c r="D13408">
        <v>21521.689452999999</v>
      </c>
      <c r="E13408">
        <v>0.132109</v>
      </c>
      <c r="F13408">
        <v>9.9585919999999994</v>
      </c>
      <c r="G13408">
        <v>-0.42760799999999999</v>
      </c>
      <c r="H13408">
        <v>6.7183999999999994E-2</v>
      </c>
      <c r="I13408">
        <v>1.3835999999999999E-2</v>
      </c>
      <c r="J13408">
        <v>-2.2041000000000002E-2</v>
      </c>
      <c r="K13408">
        <v>1011.820007</v>
      </c>
      <c r="L13408">
        <v>45.254413999999997</v>
      </c>
      <c r="W13408">
        <f t="shared" si="209"/>
        <v>53269.889321067341</v>
      </c>
    </row>
    <row r="13409" spans="1:23" x14ac:dyDescent="0.3">
      <c r="A13409">
        <v>762.34500000000003</v>
      </c>
      <c r="B13409">
        <v>496.16726699999998</v>
      </c>
      <c r="C13409">
        <v>-48761.238280999998</v>
      </c>
      <c r="D13409">
        <v>21467.238281000002</v>
      </c>
      <c r="E13409">
        <v>0.140097</v>
      </c>
      <c r="F13409">
        <v>9.9557470000000006</v>
      </c>
      <c r="G13409">
        <v>-0.41727999999999998</v>
      </c>
      <c r="H13409">
        <v>4.5182E-2</v>
      </c>
      <c r="I13409">
        <v>1.1162E-2</v>
      </c>
      <c r="J13409">
        <v>-1.427E-2</v>
      </c>
      <c r="K13409">
        <v>1011.820007</v>
      </c>
      <c r="L13409">
        <v>45.254413999999997</v>
      </c>
      <c r="W13409">
        <f t="shared" si="209"/>
        <v>53279.891704718524</v>
      </c>
    </row>
    <row r="13410" spans="1:23" x14ac:dyDescent="0.3">
      <c r="A13410">
        <v>762.35625000000005</v>
      </c>
      <c r="B13410">
        <v>530.16241500000001</v>
      </c>
      <c r="C13410">
        <v>-48748.527344000002</v>
      </c>
      <c r="D13410">
        <v>21606.849609000001</v>
      </c>
      <c r="E13410">
        <v>0.14080599999999999</v>
      </c>
      <c r="F13410">
        <v>9.9405350000000006</v>
      </c>
      <c r="G13410">
        <v>-0.422296</v>
      </c>
      <c r="H13410">
        <v>2.0816000000000001E-2</v>
      </c>
      <c r="I13410">
        <v>8.1980000000000004E-3</v>
      </c>
      <c r="J13410">
        <v>-1.0670000000000001E-2</v>
      </c>
      <c r="K13410">
        <v>1011.820007</v>
      </c>
      <c r="L13410">
        <v>45.254413999999997</v>
      </c>
      <c r="W13410">
        <f t="shared" si="209"/>
        <v>53325.002957533325</v>
      </c>
    </row>
    <row r="13411" spans="1:23" x14ac:dyDescent="0.3">
      <c r="A13411">
        <v>762.36749999999995</v>
      </c>
      <c r="B13411">
        <v>524.61859100000004</v>
      </c>
      <c r="C13411">
        <v>-48744.875</v>
      </c>
      <c r="D13411">
        <v>21591.279297000001</v>
      </c>
      <c r="E13411">
        <v>0.124526</v>
      </c>
      <c r="F13411">
        <v>9.9449229999999993</v>
      </c>
      <c r="G13411">
        <v>-0.41468899999999997</v>
      </c>
      <c r="H13411">
        <v>-1.1580999999999999E-2</v>
      </c>
      <c r="I13411">
        <v>3.006E-3</v>
      </c>
      <c r="J13411">
        <v>-4.1409999999999997E-3</v>
      </c>
      <c r="K13411">
        <v>1011.820007</v>
      </c>
      <c r="L13411">
        <v>45.254413999999997</v>
      </c>
      <c r="W13411">
        <f t="shared" si="209"/>
        <v>53315.301791443591</v>
      </c>
    </row>
    <row r="13412" spans="1:23" x14ac:dyDescent="0.3">
      <c r="A13412">
        <v>762.37874999999997</v>
      </c>
      <c r="B13412">
        <v>453.83273300000002</v>
      </c>
      <c r="C13412">
        <v>-48737.046875</v>
      </c>
      <c r="D13412">
        <v>21638.839843999998</v>
      </c>
      <c r="E13412">
        <v>0.14365900000000001</v>
      </c>
      <c r="F13412">
        <v>9.9464799999999993</v>
      </c>
      <c r="G13412">
        <v>-0.40096100000000001</v>
      </c>
      <c r="H13412">
        <v>-3.0141999999999999E-2</v>
      </c>
      <c r="I13412">
        <v>5.2300000000000003E-4</v>
      </c>
      <c r="J13412">
        <v>1.792E-3</v>
      </c>
      <c r="K13412">
        <v>1011.820007</v>
      </c>
      <c r="L13412">
        <v>45.254413999999997</v>
      </c>
      <c r="W13412">
        <f t="shared" si="209"/>
        <v>53326.776501489112</v>
      </c>
    </row>
    <row r="13413" spans="1:23" x14ac:dyDescent="0.3">
      <c r="A13413">
        <v>762.39</v>
      </c>
      <c r="B13413">
        <v>428.07690400000001</v>
      </c>
      <c r="C13413">
        <v>-48757.847655999998</v>
      </c>
      <c r="D13413">
        <v>21559.552734000001</v>
      </c>
      <c r="E13413">
        <v>0.15132100000000001</v>
      </c>
      <c r="F13413">
        <v>9.9575320000000005</v>
      </c>
      <c r="G13413">
        <v>-0.39861799999999997</v>
      </c>
      <c r="H13413">
        <v>-2.7837000000000001E-2</v>
      </c>
      <c r="I13413">
        <v>4.7800000000000002E-4</v>
      </c>
      <c r="J13413">
        <v>3.59E-4</v>
      </c>
      <c r="K13413">
        <v>1011.820007</v>
      </c>
      <c r="L13413">
        <v>45.254413999999997</v>
      </c>
      <c r="W13413">
        <f t="shared" si="209"/>
        <v>53313.462389640103</v>
      </c>
    </row>
    <row r="13414" spans="1:23" x14ac:dyDescent="0.3">
      <c r="A13414">
        <v>762.40125</v>
      </c>
      <c r="B13414">
        <v>457.50305200000003</v>
      </c>
      <c r="C13414">
        <v>-48745.535155999998</v>
      </c>
      <c r="D13414">
        <v>21617.085937</v>
      </c>
      <c r="E13414">
        <v>0.141793</v>
      </c>
      <c r="F13414">
        <v>9.9463109999999997</v>
      </c>
      <c r="G13414">
        <v>-0.40718100000000002</v>
      </c>
      <c r="H13414">
        <v>-1.2960000000000001E-3</v>
      </c>
      <c r="I13414">
        <v>4.182E-3</v>
      </c>
      <c r="J13414">
        <v>-7.8359999999999992E-3</v>
      </c>
      <c r="K13414">
        <v>1011.799988</v>
      </c>
      <c r="L13414">
        <v>45.256950000000003</v>
      </c>
      <c r="W13414">
        <f t="shared" si="209"/>
        <v>53325.743418119018</v>
      </c>
    </row>
    <row r="13415" spans="1:23" x14ac:dyDescent="0.3">
      <c r="A13415">
        <v>762.41250000000002</v>
      </c>
      <c r="B13415">
        <v>589.26556400000004</v>
      </c>
      <c r="C13415">
        <v>-48745.710937000003</v>
      </c>
      <c r="D13415">
        <v>21539.298827999999</v>
      </c>
      <c r="E13415">
        <v>0.14804200000000001</v>
      </c>
      <c r="F13415">
        <v>9.9434380000000004</v>
      </c>
      <c r="G13415">
        <v>-0.40945599999999999</v>
      </c>
      <c r="H13415">
        <v>2.9069999999999999E-2</v>
      </c>
      <c r="I13415">
        <v>7.025E-3</v>
      </c>
      <c r="J13415">
        <v>-1.7697999999999998E-2</v>
      </c>
      <c r="K13415">
        <v>1011.799988</v>
      </c>
      <c r="L13415">
        <v>45.256950000000003</v>
      </c>
      <c r="W13415">
        <f t="shared" si="209"/>
        <v>53295.712422861565</v>
      </c>
    </row>
    <row r="13416" spans="1:23" x14ac:dyDescent="0.3">
      <c r="A13416">
        <v>762.42375000000004</v>
      </c>
      <c r="B13416">
        <v>457.38113399999997</v>
      </c>
      <c r="C13416">
        <v>-48731.710937000003</v>
      </c>
      <c r="D13416">
        <v>21518.916015999999</v>
      </c>
      <c r="E13416">
        <v>0.14050000000000001</v>
      </c>
      <c r="F13416">
        <v>9.9551960000000008</v>
      </c>
      <c r="G13416">
        <v>-0.40342600000000001</v>
      </c>
      <c r="H13416">
        <v>5.7586999999999999E-2</v>
      </c>
      <c r="I13416">
        <v>1.201E-2</v>
      </c>
      <c r="J13416">
        <v>-2.4178999999999999E-2</v>
      </c>
      <c r="K13416">
        <v>1011.799988</v>
      </c>
      <c r="L13416">
        <v>45.256950000000003</v>
      </c>
      <c r="W13416">
        <f t="shared" si="209"/>
        <v>53273.376041440497</v>
      </c>
    </row>
    <row r="13417" spans="1:23" x14ac:dyDescent="0.3">
      <c r="A13417">
        <v>762.43499999999995</v>
      </c>
      <c r="B13417">
        <v>473.03051799999997</v>
      </c>
      <c r="C13417">
        <v>-48735.210937000003</v>
      </c>
      <c r="D13417">
        <v>21557.96875</v>
      </c>
      <c r="E13417">
        <v>0.129328</v>
      </c>
      <c r="F13417">
        <v>9.9496979999999997</v>
      </c>
      <c r="G13417">
        <v>-0.40137600000000001</v>
      </c>
      <c r="H13417">
        <v>6.5507999999999997E-2</v>
      </c>
      <c r="I13417">
        <v>1.3355000000000001E-2</v>
      </c>
      <c r="J13417">
        <v>-2.1590000000000002E-2</v>
      </c>
      <c r="K13417">
        <v>1011.799988</v>
      </c>
      <c r="L13417">
        <v>45.256950000000003</v>
      </c>
      <c r="W13417">
        <f t="shared" si="209"/>
        <v>53292.500031156553</v>
      </c>
    </row>
    <row r="13418" spans="1:23" x14ac:dyDescent="0.3">
      <c r="A13418">
        <v>762.44624999999996</v>
      </c>
      <c r="B13418">
        <v>553.48754899999994</v>
      </c>
      <c r="C13418">
        <v>-48749.609375</v>
      </c>
      <c r="D13418">
        <v>21604.158202999999</v>
      </c>
      <c r="E13418">
        <v>0.131354</v>
      </c>
      <c r="F13418">
        <v>9.9560999999999993</v>
      </c>
      <c r="G13418">
        <v>-0.413881</v>
      </c>
      <c r="H13418">
        <v>4.7107000000000003E-2</v>
      </c>
      <c r="I13418">
        <v>1.0767000000000001E-2</v>
      </c>
      <c r="J13418">
        <v>-1.5063999999999999E-2</v>
      </c>
      <c r="K13418">
        <v>1011.799988</v>
      </c>
      <c r="L13418">
        <v>45.256950000000003</v>
      </c>
      <c r="W13418">
        <f t="shared" si="209"/>
        <v>53325.138671570632</v>
      </c>
    </row>
    <row r="13419" spans="1:23" x14ac:dyDescent="0.3">
      <c r="A13419">
        <v>762.45749999999998</v>
      </c>
      <c r="B13419">
        <v>589.18084699999997</v>
      </c>
      <c r="C13419">
        <v>-48747.96875</v>
      </c>
      <c r="D13419">
        <v>21453.085937</v>
      </c>
      <c r="E13419">
        <v>0.13639999999999999</v>
      </c>
      <c r="F13419">
        <v>9.9574529999999992</v>
      </c>
      <c r="G13419">
        <v>-0.42019400000000001</v>
      </c>
      <c r="H13419">
        <v>1.2777999999999999E-2</v>
      </c>
      <c r="I13419">
        <v>6.7190000000000001E-3</v>
      </c>
      <c r="J13419">
        <v>-6.9210000000000001E-3</v>
      </c>
      <c r="K13419">
        <v>1011.799988</v>
      </c>
      <c r="L13419">
        <v>45.256950000000003</v>
      </c>
      <c r="W13419">
        <f t="shared" si="209"/>
        <v>53262.993602892391</v>
      </c>
    </row>
    <row r="13420" spans="1:23" x14ac:dyDescent="0.3">
      <c r="A13420">
        <v>762.46875</v>
      </c>
      <c r="B13420">
        <v>526.57153300000004</v>
      </c>
      <c r="C13420">
        <v>-48732.421875</v>
      </c>
      <c r="D13420">
        <v>21704.138672000001</v>
      </c>
      <c r="E13420">
        <v>0.13034000000000001</v>
      </c>
      <c r="F13420">
        <v>9.9526339999999998</v>
      </c>
      <c r="G13420">
        <v>-0.423983</v>
      </c>
      <c r="H13420">
        <v>-1.7795999999999999E-2</v>
      </c>
      <c r="I13420">
        <v>2.251E-3</v>
      </c>
      <c r="J13420">
        <v>1.018E-3</v>
      </c>
      <c r="K13420">
        <v>1011.799988</v>
      </c>
      <c r="L13420">
        <v>45.256950000000003</v>
      </c>
      <c r="W13420">
        <f t="shared" si="209"/>
        <v>53349.750279413216</v>
      </c>
    </row>
    <row r="13421" spans="1:23" x14ac:dyDescent="0.3">
      <c r="A13421">
        <v>762.48</v>
      </c>
      <c r="B13421">
        <v>435.18347199999999</v>
      </c>
      <c r="C13421">
        <v>-48788.773437000003</v>
      </c>
      <c r="D13421">
        <v>21626.318359000001</v>
      </c>
      <c r="E13421">
        <v>0.136381</v>
      </c>
      <c r="F13421">
        <v>9.9528660000000002</v>
      </c>
      <c r="G13421">
        <v>-0.41141299999999997</v>
      </c>
      <c r="H13421">
        <v>-3.3078999999999997E-2</v>
      </c>
      <c r="I13421">
        <v>2.22E-4</v>
      </c>
      <c r="J13421">
        <v>2.6909999999999998E-3</v>
      </c>
      <c r="K13421">
        <v>1011.799988</v>
      </c>
      <c r="L13421">
        <v>45.256950000000003</v>
      </c>
      <c r="W13421">
        <f t="shared" si="209"/>
        <v>53368.824644225017</v>
      </c>
    </row>
    <row r="13422" spans="1:23" x14ac:dyDescent="0.3">
      <c r="A13422">
        <v>762.49125000000004</v>
      </c>
      <c r="B13422">
        <v>473.51916499999999</v>
      </c>
      <c r="C13422">
        <v>-48749.695312000003</v>
      </c>
      <c r="D13422">
        <v>21473.806640999999</v>
      </c>
      <c r="E13422">
        <v>0.13528100000000001</v>
      </c>
      <c r="F13422">
        <v>9.9543999999999997</v>
      </c>
      <c r="G13422">
        <v>-0.41306100000000001</v>
      </c>
      <c r="H13422">
        <v>-2.4330000000000001E-2</v>
      </c>
      <c r="I13422">
        <v>1.3439999999999999E-3</v>
      </c>
      <c r="J13422">
        <v>-2.039E-3</v>
      </c>
      <c r="K13422">
        <v>1011.799988</v>
      </c>
      <c r="L13422">
        <v>45.256950000000003</v>
      </c>
      <c r="W13422">
        <f t="shared" si="209"/>
        <v>53271.769118995035</v>
      </c>
    </row>
    <row r="13423" spans="1:23" x14ac:dyDescent="0.3">
      <c r="A13423">
        <v>762.50250000000005</v>
      </c>
      <c r="B13423">
        <v>470.97399899999999</v>
      </c>
      <c r="C13423">
        <v>-48704.296875</v>
      </c>
      <c r="D13423">
        <v>21552.410156000002</v>
      </c>
      <c r="E13423">
        <v>0.13397200000000001</v>
      </c>
      <c r="F13423">
        <v>9.9615639999999992</v>
      </c>
      <c r="G13423">
        <v>-0.42180499999999999</v>
      </c>
      <c r="H13423">
        <v>1.6720000000000001E-3</v>
      </c>
      <c r="I13423">
        <v>4.1669999999999997E-3</v>
      </c>
      <c r="J13423">
        <v>-9.358E-3</v>
      </c>
      <c r="K13423">
        <v>1011.820007</v>
      </c>
      <c r="L13423">
        <v>45.254413999999997</v>
      </c>
      <c r="W13423">
        <f t="shared" si="209"/>
        <v>53261.963295848574</v>
      </c>
    </row>
    <row r="13424" spans="1:23" x14ac:dyDescent="0.3">
      <c r="A13424">
        <v>762.51374999999996</v>
      </c>
      <c r="B13424">
        <v>500.41369600000002</v>
      </c>
      <c r="C13424">
        <v>-48749.078125</v>
      </c>
      <c r="D13424">
        <v>21714.162109000001</v>
      </c>
      <c r="E13424">
        <v>0.132961</v>
      </c>
      <c r="F13424">
        <v>9.9499960000000005</v>
      </c>
      <c r="G13424">
        <v>-0.42256700000000003</v>
      </c>
      <c r="H13424">
        <v>3.6975000000000001E-2</v>
      </c>
      <c r="I13424">
        <v>7.7730000000000004E-3</v>
      </c>
      <c r="J13424">
        <v>-1.8213E-2</v>
      </c>
      <c r="K13424">
        <v>1011.820007</v>
      </c>
      <c r="L13424">
        <v>45.254413999999997</v>
      </c>
      <c r="W13424">
        <f t="shared" si="209"/>
        <v>53368.791142393602</v>
      </c>
    </row>
    <row r="13425" spans="1:23" x14ac:dyDescent="0.3">
      <c r="A13425">
        <v>762.52499999999998</v>
      </c>
      <c r="B13425">
        <v>552.41046100000005</v>
      </c>
      <c r="C13425">
        <v>-48752.488280999998</v>
      </c>
      <c r="D13425">
        <v>21611.65625</v>
      </c>
      <c r="E13425">
        <v>0.13448199999999999</v>
      </c>
      <c r="F13425">
        <v>9.9530290000000008</v>
      </c>
      <c r="G13425">
        <v>-0.41633100000000001</v>
      </c>
      <c r="H13425">
        <v>6.2737000000000001E-2</v>
      </c>
      <c r="I13425">
        <v>1.1816999999999999E-2</v>
      </c>
      <c r="J13425">
        <v>-2.3581999999999999E-2</v>
      </c>
      <c r="K13425">
        <v>1011.820007</v>
      </c>
      <c r="L13425">
        <v>45.254413999999997</v>
      </c>
      <c r="W13425">
        <f t="shared" si="209"/>
        <v>53330.797451141014</v>
      </c>
    </row>
    <row r="13426" spans="1:23" x14ac:dyDescent="0.3">
      <c r="A13426">
        <v>762.53625</v>
      </c>
      <c r="B13426">
        <v>579.32665999999995</v>
      </c>
      <c r="C13426">
        <v>-48753.121094000002</v>
      </c>
      <c r="D13426">
        <v>21499.732422000001</v>
      </c>
      <c r="E13426">
        <v>0.14377400000000001</v>
      </c>
      <c r="F13426">
        <v>9.9511749999999992</v>
      </c>
      <c r="G13426">
        <v>-0.41264099999999998</v>
      </c>
      <c r="H13426">
        <v>6.7743999999999999E-2</v>
      </c>
      <c r="I13426">
        <v>1.3527000000000001E-2</v>
      </c>
      <c r="J13426">
        <v>-2.0080000000000001E-2</v>
      </c>
      <c r="K13426">
        <v>1011.820007</v>
      </c>
      <c r="L13426">
        <v>45.254413999999997</v>
      </c>
      <c r="W13426">
        <f t="shared" si="209"/>
        <v>53286.404738946432</v>
      </c>
    </row>
    <row r="13427" spans="1:23" x14ac:dyDescent="0.3">
      <c r="A13427">
        <v>762.54750000000001</v>
      </c>
      <c r="B13427">
        <v>557.169128</v>
      </c>
      <c r="C13427">
        <v>-48756.320312000003</v>
      </c>
      <c r="D13427">
        <v>21481.716797000001</v>
      </c>
      <c r="E13427">
        <v>0.14693500000000001</v>
      </c>
      <c r="F13427">
        <v>9.9502679999999994</v>
      </c>
      <c r="G13427">
        <v>-0.41317999999999999</v>
      </c>
      <c r="H13427">
        <v>5.2257999999999999E-2</v>
      </c>
      <c r="I13427">
        <v>1.0988E-2</v>
      </c>
      <c r="J13427">
        <v>-1.669E-2</v>
      </c>
      <c r="K13427">
        <v>1011.820007</v>
      </c>
      <c r="L13427">
        <v>45.254413999999997</v>
      </c>
      <c r="W13427">
        <f t="shared" si="209"/>
        <v>53281.82958898889</v>
      </c>
    </row>
    <row r="13428" spans="1:23" x14ac:dyDescent="0.3">
      <c r="A13428">
        <v>762.55875000000003</v>
      </c>
      <c r="B13428">
        <v>632.80432099999996</v>
      </c>
      <c r="C13428">
        <v>-48769.015625</v>
      </c>
      <c r="D13428">
        <v>21639.683593999998</v>
      </c>
      <c r="E13428">
        <v>0.142535</v>
      </c>
      <c r="F13428">
        <v>9.9495640000000005</v>
      </c>
      <c r="G13428">
        <v>-0.41189199999999998</v>
      </c>
      <c r="H13428">
        <v>1.5243E-2</v>
      </c>
      <c r="I13428">
        <v>7.1390000000000004E-3</v>
      </c>
      <c r="J13428">
        <v>-1.0090999999999999E-2</v>
      </c>
      <c r="K13428">
        <v>1011.820007</v>
      </c>
      <c r="L13428">
        <v>45.254413999999997</v>
      </c>
      <c r="W13428">
        <f t="shared" si="209"/>
        <v>53358.159941930186</v>
      </c>
    </row>
    <row r="13429" spans="1:23" x14ac:dyDescent="0.3">
      <c r="A13429">
        <v>762.57</v>
      </c>
      <c r="B13429">
        <v>661.00769000000003</v>
      </c>
      <c r="C13429">
        <v>-48753.523437000003</v>
      </c>
      <c r="D13429">
        <v>21698.699218999998</v>
      </c>
      <c r="E13429">
        <v>0.13626099999999999</v>
      </c>
      <c r="F13429">
        <v>9.9652779999999996</v>
      </c>
      <c r="G13429">
        <v>-0.39973599999999998</v>
      </c>
      <c r="H13429">
        <v>-1.9698E-2</v>
      </c>
      <c r="I13429">
        <v>3.2200000000000002E-3</v>
      </c>
      <c r="J13429">
        <v>-2.4559999999999998E-3</v>
      </c>
      <c r="K13429">
        <v>1011.820007</v>
      </c>
      <c r="L13429">
        <v>45.254413999999997</v>
      </c>
      <c r="W13429">
        <f t="shared" si="209"/>
        <v>53368.310133308318</v>
      </c>
    </row>
    <row r="13430" spans="1:23" x14ac:dyDescent="0.3">
      <c r="A13430">
        <v>762.58124999999995</v>
      </c>
      <c r="B13430">
        <v>556.18975799999998</v>
      </c>
      <c r="C13430">
        <v>-48721.238280999998</v>
      </c>
      <c r="D13430">
        <v>21643.277343999998</v>
      </c>
      <c r="E13430">
        <v>0.125887</v>
      </c>
      <c r="F13430">
        <v>9.9528379999999999</v>
      </c>
      <c r="G13430">
        <v>-0.405723</v>
      </c>
      <c r="H13430">
        <v>-3.2335999999999997E-2</v>
      </c>
      <c r="I13430">
        <v>2.12E-4</v>
      </c>
      <c r="J13430">
        <v>1.1000000000000001E-3</v>
      </c>
      <c r="K13430">
        <v>1011.820007</v>
      </c>
      <c r="L13430">
        <v>45.254413999999997</v>
      </c>
      <c r="W13430">
        <f t="shared" si="209"/>
        <v>53315.099745477244</v>
      </c>
    </row>
    <row r="13431" spans="1:23" x14ac:dyDescent="0.3">
      <c r="A13431">
        <v>762.59249999999997</v>
      </c>
      <c r="B13431">
        <v>465.84860200000003</v>
      </c>
      <c r="C13431">
        <v>-48723.660155999998</v>
      </c>
      <c r="D13431">
        <v>21511.611327999999</v>
      </c>
      <c r="E13431">
        <v>0.11641899999999999</v>
      </c>
      <c r="F13431">
        <v>9.9563609999999994</v>
      </c>
      <c r="G13431">
        <v>-0.41511599999999999</v>
      </c>
      <c r="H13431">
        <v>-3.0075000000000001E-2</v>
      </c>
      <c r="I13431">
        <v>5.0272100000000003E-5</v>
      </c>
      <c r="J13431">
        <v>2.245E-3</v>
      </c>
      <c r="K13431">
        <v>1011.820007</v>
      </c>
      <c r="L13431">
        <v>45.254413999999997</v>
      </c>
      <c r="W13431">
        <f t="shared" si="209"/>
        <v>53263.134491356264</v>
      </c>
    </row>
    <row r="13432" spans="1:23" x14ac:dyDescent="0.3">
      <c r="A13432">
        <v>762.60374999999999</v>
      </c>
      <c r="B13432">
        <v>556.22406000000001</v>
      </c>
      <c r="C13432">
        <v>-48739.3125</v>
      </c>
      <c r="D13432">
        <v>21540.154297000001</v>
      </c>
      <c r="E13432">
        <v>0.12571499999999999</v>
      </c>
      <c r="F13432">
        <v>9.9565479999999997</v>
      </c>
      <c r="G13432">
        <v>-0.415325</v>
      </c>
      <c r="H13432">
        <v>4.4140000000000004E-3</v>
      </c>
      <c r="I13432">
        <v>4.6280000000000002E-3</v>
      </c>
      <c r="J13432">
        <v>-7.8519999999999996E-3</v>
      </c>
      <c r="K13432">
        <v>1011.799988</v>
      </c>
      <c r="L13432">
        <v>45.256950000000003</v>
      </c>
      <c r="W13432">
        <f t="shared" si="209"/>
        <v>53289.85095978545</v>
      </c>
    </row>
    <row r="13433" spans="1:23" x14ac:dyDescent="0.3">
      <c r="A13433">
        <v>762.61500000000001</v>
      </c>
      <c r="B13433">
        <v>590.439392</v>
      </c>
      <c r="C13433">
        <v>-48751.667969000002</v>
      </c>
      <c r="D13433">
        <v>21620.232422000001</v>
      </c>
      <c r="E13433">
        <v>0.126913</v>
      </c>
      <c r="F13433">
        <v>9.9509329999999991</v>
      </c>
      <c r="G13433">
        <v>-0.41039700000000001</v>
      </c>
      <c r="H13433">
        <v>3.7468000000000001E-2</v>
      </c>
      <c r="I13433">
        <v>8.8079999999999999E-3</v>
      </c>
      <c r="J13433">
        <v>-1.7403999999999999E-2</v>
      </c>
      <c r="K13433">
        <v>1011.799988</v>
      </c>
      <c r="L13433">
        <v>45.256950000000003</v>
      </c>
      <c r="W13433">
        <f t="shared" si="209"/>
        <v>53333.931023472724</v>
      </c>
    </row>
    <row r="13434" spans="1:23" x14ac:dyDescent="0.3">
      <c r="A13434">
        <v>762.62625000000003</v>
      </c>
      <c r="B13434">
        <v>599.12884499999996</v>
      </c>
      <c r="C13434">
        <v>-48766.507812000003</v>
      </c>
      <c r="D13434">
        <v>21619.416015999999</v>
      </c>
      <c r="E13434">
        <v>0.142511</v>
      </c>
      <c r="F13434">
        <v>9.9465749999999993</v>
      </c>
      <c r="G13434">
        <v>-0.417327</v>
      </c>
      <c r="H13434">
        <v>6.4260999999999999E-2</v>
      </c>
      <c r="I13434">
        <v>1.3004E-2</v>
      </c>
      <c r="J13434">
        <v>-2.3685000000000001E-2</v>
      </c>
      <c r="K13434">
        <v>1011.799988</v>
      </c>
      <c r="L13434">
        <v>45.256950000000003</v>
      </c>
      <c r="W13434">
        <f t="shared" si="209"/>
        <v>53347.262239253156</v>
      </c>
    </row>
    <row r="13435" spans="1:23" x14ac:dyDescent="0.3">
      <c r="A13435">
        <v>762.63750000000005</v>
      </c>
      <c r="B13435">
        <v>584.16351299999997</v>
      </c>
      <c r="C13435">
        <v>-48754.949219000002</v>
      </c>
      <c r="D13435">
        <v>21650.300781000002</v>
      </c>
      <c r="E13435">
        <v>0.142231</v>
      </c>
      <c r="F13435">
        <v>9.9511430000000001</v>
      </c>
      <c r="G13435">
        <v>-0.396011</v>
      </c>
      <c r="H13435">
        <v>6.8727999999999997E-2</v>
      </c>
      <c r="I13435">
        <v>1.2255E-2</v>
      </c>
      <c r="J13435">
        <v>-2.215E-2</v>
      </c>
      <c r="K13435">
        <v>1011.799988</v>
      </c>
      <c r="L13435">
        <v>45.256950000000003</v>
      </c>
      <c r="W13435">
        <f t="shared" si="209"/>
        <v>53349.056638941227</v>
      </c>
    </row>
    <row r="13436" spans="1:23" x14ac:dyDescent="0.3">
      <c r="A13436">
        <v>762.64874999999995</v>
      </c>
      <c r="B13436">
        <v>654.95739700000001</v>
      </c>
      <c r="C13436">
        <v>-48758.152344000002</v>
      </c>
      <c r="D13436">
        <v>21628.826172000001</v>
      </c>
      <c r="E13436">
        <v>0.136016</v>
      </c>
      <c r="F13436">
        <v>9.9442959999999996</v>
      </c>
      <c r="G13436">
        <v>-0.40613100000000002</v>
      </c>
      <c r="H13436">
        <v>5.1476000000000001E-2</v>
      </c>
      <c r="I13436">
        <v>1.0978999999999999E-2</v>
      </c>
      <c r="J13436">
        <v>-1.6926E-2</v>
      </c>
      <c r="K13436">
        <v>1011.799988</v>
      </c>
      <c r="L13436">
        <v>45.256950000000003</v>
      </c>
      <c r="W13436">
        <f t="shared" si="209"/>
        <v>53344.095369320778</v>
      </c>
    </row>
    <row r="13437" spans="1:23" x14ac:dyDescent="0.3">
      <c r="A13437">
        <v>762.66</v>
      </c>
      <c r="B13437">
        <v>516.30261199999995</v>
      </c>
      <c r="C13437">
        <v>-48784.910155999998</v>
      </c>
      <c r="D13437">
        <v>21538.220702999999</v>
      </c>
      <c r="E13437">
        <v>0.11738999999999999</v>
      </c>
      <c r="F13437">
        <v>9.9485130000000002</v>
      </c>
      <c r="G13437">
        <v>-0.41449799999999998</v>
      </c>
      <c r="H13437">
        <v>1.8093000000000001E-2</v>
      </c>
      <c r="I13437">
        <v>6.718E-3</v>
      </c>
      <c r="J13437">
        <v>-1.0213E-2</v>
      </c>
      <c r="K13437">
        <v>1011.799988</v>
      </c>
      <c r="L13437">
        <v>45.256950000000003</v>
      </c>
      <c r="W13437">
        <f t="shared" si="209"/>
        <v>53330.375756854439</v>
      </c>
    </row>
    <row r="13438" spans="1:23" x14ac:dyDescent="0.3">
      <c r="A13438">
        <v>762.67124999999999</v>
      </c>
      <c r="B13438">
        <v>521.24352999999996</v>
      </c>
      <c r="C13438">
        <v>-48749.164062000003</v>
      </c>
      <c r="D13438">
        <v>21557.978515999999</v>
      </c>
      <c r="E13438">
        <v>0.12543299999999999</v>
      </c>
      <c r="F13438">
        <v>9.9430309999999995</v>
      </c>
      <c r="G13438">
        <v>-0.39812500000000001</v>
      </c>
      <c r="H13438">
        <v>-1.0154E-2</v>
      </c>
      <c r="I13438">
        <v>2.395E-3</v>
      </c>
      <c r="J13438">
        <v>-3.506E-3</v>
      </c>
      <c r="K13438">
        <v>1011.799988</v>
      </c>
      <c r="L13438">
        <v>45.256950000000003</v>
      </c>
      <c r="W13438">
        <f t="shared" si="209"/>
        <v>53305.713851872177</v>
      </c>
    </row>
    <row r="13439" spans="1:23" x14ac:dyDescent="0.3">
      <c r="A13439">
        <v>762.6825</v>
      </c>
      <c r="B13439">
        <v>554.63641399999995</v>
      </c>
      <c r="C13439">
        <v>-48740.601562000003</v>
      </c>
      <c r="D13439">
        <v>21592.527343999998</v>
      </c>
      <c r="E13439">
        <v>0.13102800000000001</v>
      </c>
      <c r="F13439">
        <v>9.9450970000000005</v>
      </c>
      <c r="G13439">
        <v>-0.419072</v>
      </c>
      <c r="H13439">
        <v>-2.9307E-2</v>
      </c>
      <c r="I13439">
        <v>2.9E-4</v>
      </c>
      <c r="J13439">
        <v>2.9659999999999999E-3</v>
      </c>
      <c r="K13439">
        <v>1011.799988</v>
      </c>
      <c r="L13439">
        <v>45.256950000000003</v>
      </c>
      <c r="W13439">
        <f t="shared" si="209"/>
        <v>53312.204036962867</v>
      </c>
    </row>
    <row r="13440" spans="1:23" x14ac:dyDescent="0.3">
      <c r="A13440">
        <v>762.69375000000002</v>
      </c>
      <c r="B13440">
        <v>519.82952899999998</v>
      </c>
      <c r="C13440">
        <v>-48731.746094000002</v>
      </c>
      <c r="D13440">
        <v>21550.027343999998</v>
      </c>
      <c r="E13440">
        <v>0.131245</v>
      </c>
      <c r="F13440">
        <v>9.950272</v>
      </c>
      <c r="G13440">
        <v>-0.42063499999999998</v>
      </c>
      <c r="H13440">
        <v>-2.7952000000000001E-2</v>
      </c>
      <c r="I13440">
        <v>1.0709999999999999E-3</v>
      </c>
      <c r="J13440">
        <v>6.3199999999999997E-4</v>
      </c>
      <c r="K13440">
        <v>1011.799988</v>
      </c>
      <c r="L13440">
        <v>45.256950000000003</v>
      </c>
      <c r="W13440">
        <f t="shared" si="209"/>
        <v>53286.555327178467</v>
      </c>
    </row>
    <row r="13441" spans="1:23" x14ac:dyDescent="0.3">
      <c r="A13441">
        <v>762.70500000000004</v>
      </c>
      <c r="B13441">
        <v>355.96621699999997</v>
      </c>
      <c r="C13441">
        <v>-48749.214844000002</v>
      </c>
      <c r="D13441">
        <v>21604.154297000001</v>
      </c>
      <c r="E13441">
        <v>0.14336199999999999</v>
      </c>
      <c r="F13441">
        <v>9.9464240000000004</v>
      </c>
      <c r="G13441">
        <v>-0.41522399999999998</v>
      </c>
      <c r="H13441">
        <v>-6.6500000000000001E-4</v>
      </c>
      <c r="I13441">
        <v>4.0429999999999997E-3</v>
      </c>
      <c r="J13441">
        <v>-8.0090000000000005E-3</v>
      </c>
      <c r="K13441">
        <v>1011.769958</v>
      </c>
      <c r="L13441">
        <v>45.254413999999997</v>
      </c>
      <c r="W13441">
        <f t="shared" si="209"/>
        <v>53323.092021587603</v>
      </c>
    </row>
    <row r="13442" spans="1:23" x14ac:dyDescent="0.3">
      <c r="A13442">
        <v>762.71624999999995</v>
      </c>
      <c r="B13442">
        <v>400.89056399999998</v>
      </c>
      <c r="C13442">
        <v>-48750.867187000003</v>
      </c>
      <c r="D13442">
        <v>21618.296875</v>
      </c>
      <c r="E13442">
        <v>0.149982</v>
      </c>
      <c r="F13442">
        <v>9.9357690000000005</v>
      </c>
      <c r="G13442">
        <v>-0.41115000000000002</v>
      </c>
      <c r="H13442">
        <v>3.1531999999999998E-2</v>
      </c>
      <c r="I13442">
        <v>6.9550000000000002E-3</v>
      </c>
      <c r="J13442">
        <v>-1.7194999999999998E-2</v>
      </c>
      <c r="K13442">
        <v>1011.769958</v>
      </c>
      <c r="L13442">
        <v>45.254413999999997</v>
      </c>
      <c r="W13442">
        <f t="shared" ref="W13442:W13505" si="210">SQRT((B13442)^2+(C13442)^2+(D13442)^2)</f>
        <v>53330.652766532425</v>
      </c>
    </row>
    <row r="13443" spans="1:23" x14ac:dyDescent="0.3">
      <c r="A13443">
        <v>762.72749999999996</v>
      </c>
      <c r="B13443">
        <v>457.72189300000002</v>
      </c>
      <c r="C13443">
        <v>-48735.941405999998</v>
      </c>
      <c r="D13443">
        <v>21614.494140999999</v>
      </c>
      <c r="E13443">
        <v>0.141568</v>
      </c>
      <c r="F13443">
        <v>9.9530510000000003</v>
      </c>
      <c r="G13443">
        <v>-0.40792899999999999</v>
      </c>
      <c r="H13443">
        <v>6.0412E-2</v>
      </c>
      <c r="I13443">
        <v>1.1591000000000001E-2</v>
      </c>
      <c r="J13443">
        <v>-2.3656E-2</v>
      </c>
      <c r="K13443">
        <v>1011.769958</v>
      </c>
      <c r="L13443">
        <v>45.254413999999997</v>
      </c>
      <c r="W13443">
        <f t="shared" si="210"/>
        <v>53315.924928971457</v>
      </c>
    </row>
    <row r="13444" spans="1:23" x14ac:dyDescent="0.3">
      <c r="A13444">
        <v>762.73874999999998</v>
      </c>
      <c r="B13444">
        <v>482.90655500000003</v>
      </c>
      <c r="C13444">
        <v>-48736.382812000003</v>
      </c>
      <c r="D13444">
        <v>21635.664062</v>
      </c>
      <c r="E13444">
        <v>0.13838600000000001</v>
      </c>
      <c r="F13444">
        <v>9.9536409999999993</v>
      </c>
      <c r="G13444">
        <v>-0.41024300000000002</v>
      </c>
      <c r="H13444">
        <v>6.7180000000000004E-2</v>
      </c>
      <c r="I13444">
        <v>1.2500000000000001E-2</v>
      </c>
      <c r="J13444">
        <v>-2.1954000000000001E-2</v>
      </c>
      <c r="K13444">
        <v>1011.769958</v>
      </c>
      <c r="L13444">
        <v>45.254413999999997</v>
      </c>
      <c r="W13444">
        <f t="shared" si="210"/>
        <v>53325.136359341734</v>
      </c>
    </row>
    <row r="13445" spans="1:23" x14ac:dyDescent="0.3">
      <c r="A13445">
        <v>762.75</v>
      </c>
      <c r="B13445">
        <v>475.200806</v>
      </c>
      <c r="C13445">
        <v>-48730.289062000003</v>
      </c>
      <c r="D13445">
        <v>21486.027343999998</v>
      </c>
      <c r="E13445">
        <v>0.13833899999999999</v>
      </c>
      <c r="F13445">
        <v>9.9500539999999997</v>
      </c>
      <c r="G13445">
        <v>-0.41037099999999999</v>
      </c>
      <c r="H13445">
        <v>5.0210999999999999E-2</v>
      </c>
      <c r="I13445">
        <v>1.0402E-2</v>
      </c>
      <c r="J13445">
        <v>-1.5942000000000001E-2</v>
      </c>
      <c r="K13445">
        <v>1011.769958</v>
      </c>
      <c r="L13445">
        <v>45.254413999999997</v>
      </c>
      <c r="W13445">
        <f t="shared" si="210"/>
        <v>53258.954729690442</v>
      </c>
    </row>
    <row r="13446" spans="1:23" x14ac:dyDescent="0.3">
      <c r="A13446">
        <v>762.76125000000002</v>
      </c>
      <c r="B13446">
        <v>481.52044699999999</v>
      </c>
      <c r="C13446">
        <v>-48731.839844000002</v>
      </c>
      <c r="D13446">
        <v>21537.943359000001</v>
      </c>
      <c r="E13446">
        <v>0.12693099999999999</v>
      </c>
      <c r="F13446">
        <v>9.9483770000000007</v>
      </c>
      <c r="G13446">
        <v>-0.40938600000000003</v>
      </c>
      <c r="H13446">
        <v>1.6237999999999999E-2</v>
      </c>
      <c r="I13446">
        <v>6.4780000000000003E-3</v>
      </c>
      <c r="J13446">
        <v>-8.6180000000000007E-3</v>
      </c>
      <c r="K13446">
        <v>1011.769958</v>
      </c>
      <c r="L13446">
        <v>45.254413999999997</v>
      </c>
      <c r="W13446">
        <f t="shared" si="210"/>
        <v>53281.395258172786</v>
      </c>
    </row>
    <row r="13447" spans="1:23" x14ac:dyDescent="0.3">
      <c r="A13447">
        <v>762.77250000000004</v>
      </c>
      <c r="B13447">
        <v>481.41223100000002</v>
      </c>
      <c r="C13447">
        <v>-48739.863280999998</v>
      </c>
      <c r="D13447">
        <v>21531.876952999999</v>
      </c>
      <c r="E13447">
        <v>0.134961</v>
      </c>
      <c r="F13447">
        <v>9.9429800000000004</v>
      </c>
      <c r="G13447">
        <v>-0.41456799999999999</v>
      </c>
      <c r="H13447">
        <v>-1.4323000000000001E-2</v>
      </c>
      <c r="I13447">
        <v>3.6389999999999999E-3</v>
      </c>
      <c r="J13447">
        <v>-1.3489999999999999E-3</v>
      </c>
      <c r="K13447">
        <v>1011.769958</v>
      </c>
      <c r="L13447">
        <v>45.254413999999997</v>
      </c>
      <c r="W13447">
        <f t="shared" si="210"/>
        <v>53286.281119119776</v>
      </c>
    </row>
    <row r="13448" spans="1:23" x14ac:dyDescent="0.3">
      <c r="A13448">
        <v>762.78375000000005</v>
      </c>
      <c r="B13448">
        <v>513.895081</v>
      </c>
      <c r="C13448">
        <v>-48759.367187000003</v>
      </c>
      <c r="D13448">
        <v>21569.548827999999</v>
      </c>
      <c r="E13448">
        <v>0.14457300000000001</v>
      </c>
      <c r="F13448">
        <v>9.9536269999999991</v>
      </c>
      <c r="G13448">
        <v>-0.41674099999999997</v>
      </c>
      <c r="H13448">
        <v>-3.1938000000000001E-2</v>
      </c>
      <c r="I13448">
        <v>1.8000000000000001E-4</v>
      </c>
      <c r="J13448">
        <v>4.1409999999999997E-3</v>
      </c>
      <c r="K13448">
        <v>1011.769958</v>
      </c>
      <c r="L13448">
        <v>45.254413999999997</v>
      </c>
      <c r="W13448">
        <f t="shared" si="210"/>
        <v>53319.653161610535</v>
      </c>
    </row>
    <row r="13449" spans="1:23" x14ac:dyDescent="0.3">
      <c r="A13449">
        <v>762.79499999999996</v>
      </c>
      <c r="B13449">
        <v>547.70007299999997</v>
      </c>
      <c r="C13449">
        <v>-48740.144530999998</v>
      </c>
      <c r="D13449">
        <v>21487.697265999999</v>
      </c>
      <c r="E13449">
        <v>0.13863800000000001</v>
      </c>
      <c r="F13449">
        <v>9.9532659999999993</v>
      </c>
      <c r="G13449">
        <v>-0.40836</v>
      </c>
      <c r="H13449">
        <v>-2.5382999999999999E-2</v>
      </c>
      <c r="I13449">
        <v>4.6999999999999999E-4</v>
      </c>
      <c r="J13449">
        <v>7.7099999999999998E-4</v>
      </c>
      <c r="K13449">
        <v>1011.769958</v>
      </c>
      <c r="L13449">
        <v>45.254413999999997</v>
      </c>
      <c r="W13449">
        <f t="shared" si="210"/>
        <v>53269.342008964188</v>
      </c>
    </row>
    <row r="13450" spans="1:23" x14ac:dyDescent="0.3">
      <c r="A13450">
        <v>762.80624999999998</v>
      </c>
      <c r="B13450">
        <v>592.40258800000004</v>
      </c>
      <c r="C13450">
        <v>-48718.507812000003</v>
      </c>
      <c r="D13450">
        <v>21467.769531000002</v>
      </c>
      <c r="E13450">
        <v>0.136076</v>
      </c>
      <c r="F13450">
        <v>9.9500790000000006</v>
      </c>
      <c r="G13450">
        <v>-0.41437800000000002</v>
      </c>
      <c r="H13450">
        <v>1.781E-3</v>
      </c>
      <c r="I13450">
        <v>4.8300000000000001E-3</v>
      </c>
      <c r="J13450">
        <v>-8.7790000000000003E-3</v>
      </c>
      <c r="K13450">
        <v>1011.809998</v>
      </c>
      <c r="L13450">
        <v>45.254413999999997</v>
      </c>
      <c r="W13450">
        <f t="shared" si="210"/>
        <v>53241.985996864423</v>
      </c>
    </row>
    <row r="13451" spans="1:23" x14ac:dyDescent="0.3">
      <c r="A13451">
        <v>762.8175</v>
      </c>
      <c r="B13451">
        <v>557.78747599999997</v>
      </c>
      <c r="C13451">
        <v>-48741.585937000003</v>
      </c>
      <c r="D13451">
        <v>21631.082031000002</v>
      </c>
      <c r="E13451">
        <v>0.13952899999999999</v>
      </c>
      <c r="F13451">
        <v>9.9498689999999996</v>
      </c>
      <c r="G13451">
        <v>-0.41703200000000001</v>
      </c>
      <c r="H13451">
        <v>3.8459E-2</v>
      </c>
      <c r="I13451">
        <v>9.4990000000000005E-3</v>
      </c>
      <c r="J13451">
        <v>-1.9862000000000001E-2</v>
      </c>
      <c r="K13451">
        <v>1011.809998</v>
      </c>
      <c r="L13451">
        <v>45.254413999999997</v>
      </c>
      <c r="W13451">
        <f t="shared" si="210"/>
        <v>53328.763686721541</v>
      </c>
    </row>
    <row r="13452" spans="1:23" x14ac:dyDescent="0.3">
      <c r="A13452">
        <v>762.82875000000001</v>
      </c>
      <c r="B13452">
        <v>534.66863999999998</v>
      </c>
      <c r="C13452">
        <v>-48750.441405999998</v>
      </c>
      <c r="D13452">
        <v>21595.087890999999</v>
      </c>
      <c r="E13452">
        <v>0.14405699999999999</v>
      </c>
      <c r="F13452">
        <v>9.9506259999999997</v>
      </c>
      <c r="G13452">
        <v>-0.42092299999999999</v>
      </c>
      <c r="H13452">
        <v>5.7048000000000001E-2</v>
      </c>
      <c r="I13452">
        <v>1.1297E-2</v>
      </c>
      <c r="J13452">
        <v>-2.2393E-2</v>
      </c>
      <c r="K13452">
        <v>1011.809998</v>
      </c>
      <c r="L13452">
        <v>45.254413999999997</v>
      </c>
      <c r="W13452">
        <f t="shared" si="210"/>
        <v>53322.033240063654</v>
      </c>
    </row>
    <row r="13453" spans="1:23" x14ac:dyDescent="0.3">
      <c r="A13453">
        <v>762.84</v>
      </c>
      <c r="B13453">
        <v>543.621216</v>
      </c>
      <c r="C13453">
        <v>-48738.046875</v>
      </c>
      <c r="D13453">
        <v>21760.789062</v>
      </c>
      <c r="E13453">
        <v>0.13106100000000001</v>
      </c>
      <c r="F13453">
        <v>9.9621320000000004</v>
      </c>
      <c r="G13453">
        <v>-0.425263</v>
      </c>
      <c r="H13453">
        <v>6.6826999999999998E-2</v>
      </c>
      <c r="I13453">
        <v>1.2482E-2</v>
      </c>
      <c r="J13453">
        <v>-2.1704999999999999E-2</v>
      </c>
      <c r="K13453">
        <v>1011.809998</v>
      </c>
      <c r="L13453">
        <v>45.254413999999997</v>
      </c>
      <c r="W13453">
        <f t="shared" si="210"/>
        <v>53378.129208665989</v>
      </c>
    </row>
    <row r="13454" spans="1:23" x14ac:dyDescent="0.3">
      <c r="A13454">
        <v>762.85125000000005</v>
      </c>
      <c r="B13454">
        <v>472.063019</v>
      </c>
      <c r="C13454">
        <v>-48748.070312000003</v>
      </c>
      <c r="D13454">
        <v>21742.994140999999</v>
      </c>
      <c r="E13454">
        <v>0.14271300000000001</v>
      </c>
      <c r="F13454">
        <v>9.9621200000000005</v>
      </c>
      <c r="G13454">
        <v>-0.42711399999999999</v>
      </c>
      <c r="H13454">
        <v>4.9485000000000001E-2</v>
      </c>
      <c r="I13454">
        <v>1.0840000000000001E-2</v>
      </c>
      <c r="J13454">
        <v>-1.6114E-2</v>
      </c>
      <c r="K13454">
        <v>1011.809998</v>
      </c>
      <c r="L13454">
        <v>45.254413999999997</v>
      </c>
      <c r="W13454">
        <f t="shared" si="210"/>
        <v>53379.349910364814</v>
      </c>
    </row>
    <row r="13455" spans="1:23" x14ac:dyDescent="0.3">
      <c r="A13455">
        <v>762.86249999999995</v>
      </c>
      <c r="B13455">
        <v>459.65600599999999</v>
      </c>
      <c r="C13455">
        <v>-48733.773437000003</v>
      </c>
      <c r="D13455">
        <v>21620.496093999998</v>
      </c>
      <c r="E13455">
        <v>0.14921699999999999</v>
      </c>
      <c r="F13455">
        <v>9.956861</v>
      </c>
      <c r="G13455">
        <v>-0.41703899999999999</v>
      </c>
      <c r="H13455">
        <v>8.6029999999999995E-3</v>
      </c>
      <c r="I13455">
        <v>6.4850000000000003E-3</v>
      </c>
      <c r="J13455">
        <v>-7.4479999999999998E-3</v>
      </c>
      <c r="K13455">
        <v>1011.809998</v>
      </c>
      <c r="L13455">
        <v>45.254413999999997</v>
      </c>
      <c r="W13455">
        <f t="shared" si="210"/>
        <v>53316.393430195261</v>
      </c>
    </row>
    <row r="13456" spans="1:23" x14ac:dyDescent="0.3">
      <c r="A13456">
        <v>762.87374999999997</v>
      </c>
      <c r="B13456">
        <v>423.820404</v>
      </c>
      <c r="C13456">
        <v>-48720.09375</v>
      </c>
      <c r="D13456">
        <v>21426.490234000001</v>
      </c>
      <c r="E13456">
        <v>0.150395</v>
      </c>
      <c r="F13456">
        <v>9.9499879999999994</v>
      </c>
      <c r="G13456">
        <v>-0.40681400000000001</v>
      </c>
      <c r="H13456">
        <v>-2.4462999999999999E-2</v>
      </c>
      <c r="I13456">
        <v>2.6800000000000001E-3</v>
      </c>
      <c r="J13456">
        <v>2.0690000000000001E-3</v>
      </c>
      <c r="K13456">
        <v>1011.809998</v>
      </c>
      <c r="L13456">
        <v>45.254413999999997</v>
      </c>
      <c r="W13456">
        <f t="shared" si="210"/>
        <v>53225.197439665106</v>
      </c>
    </row>
    <row r="13457" spans="1:23" x14ac:dyDescent="0.3">
      <c r="A13457">
        <v>762.88499999999999</v>
      </c>
      <c r="B13457">
        <v>493.132385</v>
      </c>
      <c r="C13457">
        <v>-48722.457030999998</v>
      </c>
      <c r="D13457">
        <v>21362.337890999999</v>
      </c>
      <c r="E13457">
        <v>0.14505000000000001</v>
      </c>
      <c r="F13457">
        <v>9.9395330000000008</v>
      </c>
      <c r="G13457">
        <v>-0.41459699999999999</v>
      </c>
      <c r="H13457">
        <v>-3.3774999999999999E-2</v>
      </c>
      <c r="I13457">
        <v>1.1950000000000001E-3</v>
      </c>
      <c r="J13457">
        <v>2.369E-3</v>
      </c>
      <c r="K13457">
        <v>1011.809998</v>
      </c>
      <c r="L13457">
        <v>45.254413999999997</v>
      </c>
      <c r="W13457">
        <f t="shared" si="210"/>
        <v>53202.16611056387</v>
      </c>
    </row>
    <row r="13458" spans="1:23" x14ac:dyDescent="0.3">
      <c r="A13458">
        <v>762.89625000000001</v>
      </c>
      <c r="B13458">
        <v>452.69665500000002</v>
      </c>
      <c r="C13458">
        <v>-48746.902344000002</v>
      </c>
      <c r="D13458">
        <v>21621.109375</v>
      </c>
      <c r="E13458">
        <v>0.126974</v>
      </c>
      <c r="F13458">
        <v>9.9496559999999992</v>
      </c>
      <c r="G13458">
        <v>-0.39937600000000001</v>
      </c>
      <c r="H13458">
        <v>-2.6589999999999999E-2</v>
      </c>
      <c r="I13458">
        <v>6.8000000000000005E-4</v>
      </c>
      <c r="J13458">
        <v>8.83E-4</v>
      </c>
      <c r="K13458">
        <v>1011.809998</v>
      </c>
      <c r="L13458">
        <v>45.254413999999997</v>
      </c>
      <c r="W13458">
        <f t="shared" si="210"/>
        <v>53328.583264536799</v>
      </c>
    </row>
    <row r="13459" spans="1:23" x14ac:dyDescent="0.3">
      <c r="A13459">
        <v>762.90750000000003</v>
      </c>
      <c r="B13459">
        <v>464.77865600000001</v>
      </c>
      <c r="C13459">
        <v>-48721.78125</v>
      </c>
      <c r="D13459">
        <v>21723.445312</v>
      </c>
      <c r="E13459">
        <v>0.13042400000000001</v>
      </c>
      <c r="F13459">
        <v>9.9524209999999993</v>
      </c>
      <c r="G13459">
        <v>-0.409109</v>
      </c>
      <c r="H13459">
        <v>3.3470000000000001E-3</v>
      </c>
      <c r="I13459">
        <v>3.3E-3</v>
      </c>
      <c r="J13459">
        <v>-8.0960000000000008E-3</v>
      </c>
      <c r="K13459">
        <v>1011.809998</v>
      </c>
      <c r="L13459">
        <v>45.252068000000001</v>
      </c>
      <c r="W13459">
        <f t="shared" si="210"/>
        <v>53347.315430069953</v>
      </c>
    </row>
    <row r="13460" spans="1:23" x14ac:dyDescent="0.3">
      <c r="A13460">
        <v>762.91875000000005</v>
      </c>
      <c r="B13460">
        <v>551.82513400000005</v>
      </c>
      <c r="C13460">
        <v>-48737.382812000003</v>
      </c>
      <c r="D13460">
        <v>21582.875</v>
      </c>
      <c r="E13460">
        <v>0.125613</v>
      </c>
      <c r="F13460">
        <v>9.9579310000000003</v>
      </c>
      <c r="G13460">
        <v>-0.40313100000000002</v>
      </c>
      <c r="H13460">
        <v>3.5603999999999997E-2</v>
      </c>
      <c r="I13460">
        <v>8.5780000000000006E-3</v>
      </c>
      <c r="J13460">
        <v>-1.7222000000000001E-2</v>
      </c>
      <c r="K13460">
        <v>1011.809998</v>
      </c>
      <c r="L13460">
        <v>45.252068000000001</v>
      </c>
      <c r="W13460">
        <f t="shared" si="210"/>
        <v>53305.323257696997</v>
      </c>
    </row>
    <row r="13461" spans="1:23" x14ac:dyDescent="0.3">
      <c r="A13461">
        <v>762.93</v>
      </c>
      <c r="B13461">
        <v>403.76776100000001</v>
      </c>
      <c r="C13461">
        <v>-48752.6875</v>
      </c>
      <c r="D13461">
        <v>21600.851562</v>
      </c>
      <c r="E13461">
        <v>0.14286499999999999</v>
      </c>
      <c r="F13461">
        <v>9.9548649999999999</v>
      </c>
      <c r="G13461">
        <v>-0.423454</v>
      </c>
      <c r="H13461">
        <v>6.3195000000000001E-2</v>
      </c>
      <c r="I13461">
        <v>1.2682000000000001E-2</v>
      </c>
      <c r="J13461">
        <v>-2.1916000000000001E-2</v>
      </c>
      <c r="K13461">
        <v>1011.809998</v>
      </c>
      <c r="L13461">
        <v>45.252068000000001</v>
      </c>
      <c r="W13461">
        <f t="shared" si="210"/>
        <v>53325.269385920939</v>
      </c>
    </row>
    <row r="13462" spans="1:23" x14ac:dyDescent="0.3">
      <c r="A13462">
        <v>762.94124999999997</v>
      </c>
      <c r="B13462">
        <v>375.939819</v>
      </c>
      <c r="C13462">
        <v>-48735.613280999998</v>
      </c>
      <c r="D13462">
        <v>21689.109375</v>
      </c>
      <c r="E13462">
        <v>0.15337300000000001</v>
      </c>
      <c r="F13462">
        <v>9.9439309999999992</v>
      </c>
      <c r="G13462">
        <v>-0.42748799999999998</v>
      </c>
      <c r="H13462">
        <v>6.2724000000000002E-2</v>
      </c>
      <c r="I13462">
        <v>1.3912000000000001E-2</v>
      </c>
      <c r="J13462">
        <v>-1.9806000000000001E-2</v>
      </c>
      <c r="K13462">
        <v>1011.809998</v>
      </c>
      <c r="L13462">
        <v>45.252068000000001</v>
      </c>
      <c r="W13462">
        <f t="shared" si="210"/>
        <v>53345.279061069748</v>
      </c>
    </row>
    <row r="13463" spans="1:23" x14ac:dyDescent="0.3">
      <c r="A13463">
        <v>762.95249999999999</v>
      </c>
      <c r="B13463">
        <v>443.30819700000001</v>
      </c>
      <c r="C13463">
        <v>-48733.429687000003</v>
      </c>
      <c r="D13463">
        <v>21657.482422000001</v>
      </c>
      <c r="E13463">
        <v>0.15135599999999999</v>
      </c>
      <c r="F13463">
        <v>9.9380880000000005</v>
      </c>
      <c r="G13463">
        <v>-0.42008699999999999</v>
      </c>
      <c r="H13463">
        <v>4.8141999999999997E-2</v>
      </c>
      <c r="I13463">
        <v>1.1362000000000001E-2</v>
      </c>
      <c r="J13463">
        <v>-1.6386000000000001E-2</v>
      </c>
      <c r="K13463">
        <v>1011.809998</v>
      </c>
      <c r="L13463">
        <v>45.252068000000001</v>
      </c>
      <c r="W13463">
        <f t="shared" si="210"/>
        <v>53330.950076616296</v>
      </c>
    </row>
    <row r="13464" spans="1:23" x14ac:dyDescent="0.3">
      <c r="A13464">
        <v>762.96375</v>
      </c>
      <c r="B13464">
        <v>489.98382600000002</v>
      </c>
      <c r="C13464">
        <v>-48741.933594000002</v>
      </c>
      <c r="D13464">
        <v>21560.398437</v>
      </c>
      <c r="E13464">
        <v>0.14241500000000001</v>
      </c>
      <c r="F13464">
        <v>9.9607989999999997</v>
      </c>
      <c r="G13464">
        <v>-0.40684100000000001</v>
      </c>
      <c r="H13464">
        <v>1.6136000000000001E-2</v>
      </c>
      <c r="I13464">
        <v>6.9890000000000004E-3</v>
      </c>
      <c r="J13464">
        <v>-1.2375000000000001E-2</v>
      </c>
      <c r="K13464">
        <v>1011.809998</v>
      </c>
      <c r="L13464">
        <v>45.252068000000001</v>
      </c>
      <c r="W13464">
        <f t="shared" si="210"/>
        <v>53299.783821267418</v>
      </c>
    </row>
    <row r="13465" spans="1:23" x14ac:dyDescent="0.3">
      <c r="A13465">
        <v>762.97500000000002</v>
      </c>
      <c r="B13465">
        <v>446.54449499999998</v>
      </c>
      <c r="C13465">
        <v>-48729.414062000003</v>
      </c>
      <c r="D13465">
        <v>21487.859375</v>
      </c>
      <c r="E13465">
        <v>0.126276</v>
      </c>
      <c r="F13465">
        <v>9.9523650000000004</v>
      </c>
      <c r="G13465">
        <v>-0.41649799999999998</v>
      </c>
      <c r="H13465">
        <v>-1.7923000000000001E-2</v>
      </c>
      <c r="I13465">
        <v>2.7959999999999999E-3</v>
      </c>
      <c r="J13465">
        <v>-2.6830000000000001E-3</v>
      </c>
      <c r="K13465">
        <v>1011.809998</v>
      </c>
      <c r="L13465">
        <v>45.252068000000001</v>
      </c>
      <c r="W13465">
        <f t="shared" si="210"/>
        <v>53258.645282542006</v>
      </c>
    </row>
    <row r="13466" spans="1:23" x14ac:dyDescent="0.3">
      <c r="A13466">
        <v>762.98625000000004</v>
      </c>
      <c r="B13466">
        <v>537.81561299999998</v>
      </c>
      <c r="C13466">
        <v>-48736.453125</v>
      </c>
      <c r="D13466">
        <v>21645.470702999999</v>
      </c>
      <c r="E13466">
        <v>0.12626599999999999</v>
      </c>
      <c r="F13466">
        <v>9.9425399999999993</v>
      </c>
      <c r="G13466">
        <v>-0.40965800000000002</v>
      </c>
      <c r="H13466">
        <v>-3.0894999999999999E-2</v>
      </c>
      <c r="I13466">
        <v>-4.2299999999999998E-4</v>
      </c>
      <c r="J13466">
        <v>3.0049999999999999E-3</v>
      </c>
      <c r="K13466">
        <v>1011.809998</v>
      </c>
      <c r="L13466">
        <v>45.252068000000001</v>
      </c>
      <c r="W13466">
        <f t="shared" si="210"/>
        <v>53329.705706982291</v>
      </c>
    </row>
    <row r="13467" spans="1:23" x14ac:dyDescent="0.3">
      <c r="A13467">
        <v>762.99749999999995</v>
      </c>
      <c r="B13467">
        <v>588.631348</v>
      </c>
      <c r="C13467">
        <v>-48746.203125</v>
      </c>
      <c r="D13467">
        <v>21708.261718999998</v>
      </c>
      <c r="E13467">
        <v>0.12608</v>
      </c>
      <c r="F13467">
        <v>9.9475420000000003</v>
      </c>
      <c r="G13467">
        <v>-0.41404600000000003</v>
      </c>
      <c r="H13467">
        <v>-2.7091E-2</v>
      </c>
      <c r="I13467">
        <v>-5.7700000000000004E-4</v>
      </c>
      <c r="J13467">
        <v>3.3530000000000001E-3</v>
      </c>
      <c r="K13467">
        <v>1011.809998</v>
      </c>
      <c r="L13467">
        <v>45.252068000000001</v>
      </c>
      <c r="W13467">
        <f t="shared" si="210"/>
        <v>53364.664646451296</v>
      </c>
    </row>
    <row r="13468" spans="1:23" x14ac:dyDescent="0.3">
      <c r="A13468">
        <v>763.00874999999996</v>
      </c>
      <c r="B13468">
        <v>633.12927200000001</v>
      </c>
      <c r="C13468">
        <v>-48732.453125</v>
      </c>
      <c r="D13468">
        <v>21613.880859000001</v>
      </c>
      <c r="E13468">
        <v>0.153193</v>
      </c>
      <c r="F13468">
        <v>9.9378189999999993</v>
      </c>
      <c r="G13468">
        <v>-0.42224600000000001</v>
      </c>
      <c r="H13468">
        <v>-4.1799999999999997E-3</v>
      </c>
      <c r="I13468">
        <v>3.4629999999999999E-3</v>
      </c>
      <c r="J13468">
        <v>-6.0619999999999997E-3</v>
      </c>
      <c r="K13468">
        <v>1011.829956</v>
      </c>
      <c r="L13468">
        <v>45.254413999999997</v>
      </c>
      <c r="W13468">
        <f t="shared" si="210"/>
        <v>53314.282195697167</v>
      </c>
    </row>
    <row r="13469" spans="1:23" x14ac:dyDescent="0.3">
      <c r="A13469">
        <v>763.02</v>
      </c>
      <c r="B13469">
        <v>478.75567599999999</v>
      </c>
      <c r="C13469">
        <v>-48742.15625</v>
      </c>
      <c r="D13469">
        <v>21546.679687</v>
      </c>
      <c r="E13469">
        <v>0.14925099999999999</v>
      </c>
      <c r="F13469">
        <v>9.9443730000000006</v>
      </c>
      <c r="G13469">
        <v>-0.41360799999999998</v>
      </c>
      <c r="H13469">
        <v>3.4344E-2</v>
      </c>
      <c r="I13469">
        <v>8.3730000000000002E-3</v>
      </c>
      <c r="J13469">
        <v>-1.7760000000000001E-2</v>
      </c>
      <c r="K13469">
        <v>1011.829956</v>
      </c>
      <c r="L13469">
        <v>45.254413999999997</v>
      </c>
      <c r="W13469">
        <f t="shared" si="210"/>
        <v>53294.337489370242</v>
      </c>
    </row>
    <row r="13470" spans="1:23" x14ac:dyDescent="0.3">
      <c r="A13470">
        <v>763.03125</v>
      </c>
      <c r="B13470">
        <v>495.50329599999998</v>
      </c>
      <c r="C13470">
        <v>-48728.054687000003</v>
      </c>
      <c r="D13470">
        <v>21359.445312</v>
      </c>
      <c r="E13470">
        <v>0.15009500000000001</v>
      </c>
      <c r="F13470">
        <v>9.9600419999999996</v>
      </c>
      <c r="G13470">
        <v>-0.41808699999999999</v>
      </c>
      <c r="H13470">
        <v>6.0791999999999999E-2</v>
      </c>
      <c r="I13470">
        <v>1.2055E-2</v>
      </c>
      <c r="J13470">
        <v>-2.3904999999999999E-2</v>
      </c>
      <c r="K13470">
        <v>1011.829956</v>
      </c>
      <c r="L13470">
        <v>45.254413999999997</v>
      </c>
      <c r="W13470">
        <f t="shared" si="210"/>
        <v>53206.153226219321</v>
      </c>
    </row>
    <row r="13471" spans="1:23" x14ac:dyDescent="0.3">
      <c r="A13471">
        <v>763.04250000000002</v>
      </c>
      <c r="B13471">
        <v>567.58880599999998</v>
      </c>
      <c r="C13471">
        <v>-48725.0625</v>
      </c>
      <c r="D13471">
        <v>21574.728515999999</v>
      </c>
      <c r="E13471">
        <v>0.14771000000000001</v>
      </c>
      <c r="F13471">
        <v>9.9619239999999998</v>
      </c>
      <c r="G13471">
        <v>-0.39904299999999998</v>
      </c>
      <c r="H13471">
        <v>6.8602999999999997E-2</v>
      </c>
      <c r="I13471">
        <v>1.3667E-2</v>
      </c>
      <c r="J13471">
        <v>-2.2512999999999998E-2</v>
      </c>
      <c r="K13471">
        <v>1011.829956</v>
      </c>
      <c r="L13471">
        <v>45.254413999999997</v>
      </c>
      <c r="W13471">
        <f t="shared" si="210"/>
        <v>53290.925899450333</v>
      </c>
    </row>
    <row r="13472" spans="1:23" x14ac:dyDescent="0.3">
      <c r="A13472">
        <v>763.05375000000004</v>
      </c>
      <c r="B13472">
        <v>581.66149900000005</v>
      </c>
      <c r="C13472">
        <v>-48728.707030999998</v>
      </c>
      <c r="D13472">
        <v>21497.582031000002</v>
      </c>
      <c r="E13472">
        <v>0.131303</v>
      </c>
      <c r="F13472">
        <v>9.9442529999999998</v>
      </c>
      <c r="G13472">
        <v>-0.41658699999999999</v>
      </c>
      <c r="H13472">
        <v>4.8431000000000002E-2</v>
      </c>
      <c r="I13472">
        <v>1.0683E-2</v>
      </c>
      <c r="J13472">
        <v>-1.6140000000000002E-2</v>
      </c>
      <c r="K13472">
        <v>1011.829956</v>
      </c>
      <c r="L13472">
        <v>45.254413999999997</v>
      </c>
      <c r="W13472">
        <f t="shared" si="210"/>
        <v>53263.226077585852</v>
      </c>
    </row>
    <row r="13473" spans="1:23" x14ac:dyDescent="0.3">
      <c r="A13473">
        <v>763.06500000000005</v>
      </c>
      <c r="B13473">
        <v>516.319885</v>
      </c>
      <c r="C13473">
        <v>-48727.570312000003</v>
      </c>
      <c r="D13473">
        <v>21481.558593999998</v>
      </c>
      <c r="E13473">
        <v>0.117422</v>
      </c>
      <c r="F13473">
        <v>9.9490859999999994</v>
      </c>
      <c r="G13473">
        <v>-0.399505</v>
      </c>
      <c r="H13473">
        <v>1.3671000000000001E-2</v>
      </c>
      <c r="I13473">
        <v>6.0309999999999999E-3</v>
      </c>
      <c r="J13473">
        <v>-8.4620000000000008E-3</v>
      </c>
      <c r="K13473">
        <v>1011.829956</v>
      </c>
      <c r="L13473">
        <v>45.254413999999997</v>
      </c>
      <c r="W13473">
        <f t="shared" si="210"/>
        <v>53255.047219601693</v>
      </c>
    </row>
    <row r="13474" spans="1:23" x14ac:dyDescent="0.3">
      <c r="A13474">
        <v>763.07624999999996</v>
      </c>
      <c r="B13474">
        <v>516.76910399999997</v>
      </c>
      <c r="C13474">
        <v>-48735.988280999998</v>
      </c>
      <c r="D13474">
        <v>21598.994140999999</v>
      </c>
      <c r="E13474">
        <v>0.122534</v>
      </c>
      <c r="F13474">
        <v>9.9660840000000004</v>
      </c>
      <c r="G13474">
        <v>-0.42697499999999999</v>
      </c>
      <c r="H13474">
        <v>-1.6677000000000001E-2</v>
      </c>
      <c r="I13474">
        <v>2.3879999999999999E-3</v>
      </c>
      <c r="J13474">
        <v>-3.6900000000000002E-4</v>
      </c>
      <c r="K13474">
        <v>1011.829956</v>
      </c>
      <c r="L13474">
        <v>45.254413999999997</v>
      </c>
      <c r="W13474">
        <f t="shared" si="210"/>
        <v>53310.225585112377</v>
      </c>
    </row>
    <row r="13475" spans="1:23" x14ac:dyDescent="0.3">
      <c r="A13475">
        <v>763.08749999999998</v>
      </c>
      <c r="B13475">
        <v>479.69967700000001</v>
      </c>
      <c r="C13475">
        <v>-48741.476562000003</v>
      </c>
      <c r="D13475">
        <v>21646.703125</v>
      </c>
      <c r="E13475">
        <v>0.142676</v>
      </c>
      <c r="F13475">
        <v>9.9633260000000003</v>
      </c>
      <c r="G13475">
        <v>-0.412962</v>
      </c>
      <c r="H13475">
        <v>-3.4379E-2</v>
      </c>
      <c r="I13475">
        <v>1.16E-3</v>
      </c>
      <c r="J13475">
        <v>4.6730000000000001E-3</v>
      </c>
      <c r="K13475">
        <v>1011.829956</v>
      </c>
      <c r="L13475">
        <v>45.254413999999997</v>
      </c>
      <c r="W13475">
        <f t="shared" si="210"/>
        <v>53334.242334601455</v>
      </c>
    </row>
    <row r="13476" spans="1:23" x14ac:dyDescent="0.3">
      <c r="A13476">
        <v>763.09875</v>
      </c>
      <c r="B13476">
        <v>514.81622300000004</v>
      </c>
      <c r="C13476">
        <v>-48721.21875</v>
      </c>
      <c r="D13476">
        <v>21527.130859000001</v>
      </c>
      <c r="E13476">
        <v>0.15461</v>
      </c>
      <c r="F13476">
        <v>9.9626809999999999</v>
      </c>
      <c r="G13476">
        <v>-0.406225</v>
      </c>
      <c r="H13476">
        <v>-2.8849E-2</v>
      </c>
      <c r="I13476">
        <v>6.3000000000000003E-4</v>
      </c>
      <c r="J13476">
        <v>4.8999999999999998E-4</v>
      </c>
      <c r="K13476">
        <v>1011.829956</v>
      </c>
      <c r="L13476">
        <v>45.254413999999997</v>
      </c>
      <c r="W13476">
        <f t="shared" si="210"/>
        <v>53267.622016092719</v>
      </c>
    </row>
    <row r="13477" spans="1:23" x14ac:dyDescent="0.3">
      <c r="A13477">
        <v>763.11</v>
      </c>
      <c r="B13477">
        <v>467.98333700000001</v>
      </c>
      <c r="C13477">
        <v>-48750.386719000002</v>
      </c>
      <c r="D13477">
        <v>21441.953125</v>
      </c>
      <c r="E13477">
        <v>0.13900100000000001</v>
      </c>
      <c r="F13477">
        <v>9.9437099999999994</v>
      </c>
      <c r="G13477">
        <v>-0.40130500000000002</v>
      </c>
      <c r="H13477">
        <v>3.9399999999999999E-3</v>
      </c>
      <c r="I13477">
        <v>4.1050000000000001E-3</v>
      </c>
      <c r="J13477">
        <v>-1.0498E-2</v>
      </c>
      <c r="K13477">
        <v>1011.809998</v>
      </c>
      <c r="L13477">
        <v>45.252068000000001</v>
      </c>
      <c r="W13477">
        <f t="shared" si="210"/>
        <v>53259.520909133789</v>
      </c>
    </row>
    <row r="13478" spans="1:23" x14ac:dyDescent="0.3">
      <c r="A13478">
        <v>763.12125000000003</v>
      </c>
      <c r="B13478">
        <v>520.33557099999996</v>
      </c>
      <c r="C13478">
        <v>-48749.398437000003</v>
      </c>
      <c r="D13478">
        <v>21567.351562</v>
      </c>
      <c r="E13478">
        <v>0.146702</v>
      </c>
      <c r="F13478">
        <v>9.9593720000000001</v>
      </c>
      <c r="G13478">
        <v>-0.395177</v>
      </c>
      <c r="H13478">
        <v>3.7392000000000002E-2</v>
      </c>
      <c r="I13478">
        <v>7.8740000000000008E-3</v>
      </c>
      <c r="J13478">
        <v>-1.9283000000000002E-2</v>
      </c>
      <c r="K13478">
        <v>1011.809998</v>
      </c>
      <c r="L13478">
        <v>45.252068000000001</v>
      </c>
      <c r="W13478">
        <f t="shared" si="210"/>
        <v>53309.710658328753</v>
      </c>
    </row>
    <row r="13479" spans="1:23" x14ac:dyDescent="0.3">
      <c r="A13479">
        <v>763.13250000000005</v>
      </c>
      <c r="B13479">
        <v>536.46636999999998</v>
      </c>
      <c r="C13479">
        <v>-48741.375</v>
      </c>
      <c r="D13479">
        <v>21621.806640999999</v>
      </c>
      <c r="E13479">
        <v>0.132633</v>
      </c>
      <c r="F13479">
        <v>9.9503830000000004</v>
      </c>
      <c r="G13479">
        <v>-0.41551300000000002</v>
      </c>
      <c r="H13479">
        <v>6.6949999999999996E-2</v>
      </c>
      <c r="I13479">
        <v>1.2914E-2</v>
      </c>
      <c r="J13479">
        <v>-2.4400999999999999E-2</v>
      </c>
      <c r="K13479">
        <v>1011.809998</v>
      </c>
      <c r="L13479">
        <v>45.252068000000001</v>
      </c>
      <c r="W13479">
        <f t="shared" si="210"/>
        <v>53324.590532675989</v>
      </c>
    </row>
    <row r="13480" spans="1:23" x14ac:dyDescent="0.3">
      <c r="A13480">
        <v>763.14374999999995</v>
      </c>
      <c r="B13480">
        <v>519.95898399999999</v>
      </c>
      <c r="C13480">
        <v>-48735.128905999998</v>
      </c>
      <c r="D13480">
        <v>21604.095702999999</v>
      </c>
      <c r="E13480">
        <v>0.135347</v>
      </c>
      <c r="F13480">
        <v>9.9490649999999992</v>
      </c>
      <c r="G13480">
        <v>-0.42228599999999999</v>
      </c>
      <c r="H13480">
        <v>6.5534999999999996E-2</v>
      </c>
      <c r="I13480">
        <v>1.3302E-2</v>
      </c>
      <c r="J13480">
        <v>-2.0705999999999999E-2</v>
      </c>
      <c r="K13480">
        <v>1011.809998</v>
      </c>
      <c r="L13480">
        <v>45.252068000000001</v>
      </c>
      <c r="W13480">
        <f t="shared" si="210"/>
        <v>53311.538131757763</v>
      </c>
    </row>
    <row r="13481" spans="1:23" x14ac:dyDescent="0.3">
      <c r="A13481">
        <v>763.15499999999997</v>
      </c>
      <c r="B13481">
        <v>341.19357300000001</v>
      </c>
      <c r="C13481">
        <v>-48767.214844000002</v>
      </c>
      <c r="D13481">
        <v>21504.929687</v>
      </c>
      <c r="E13481">
        <v>0.13633700000000001</v>
      </c>
      <c r="F13481">
        <v>9.9590200000000006</v>
      </c>
      <c r="G13481">
        <v>-0.41890899999999998</v>
      </c>
      <c r="H13481">
        <v>4.7292000000000001E-2</v>
      </c>
      <c r="I13481">
        <v>1.1642E-2</v>
      </c>
      <c r="J13481">
        <v>-1.4893E-2</v>
      </c>
      <c r="K13481">
        <v>1011.809998</v>
      </c>
      <c r="L13481">
        <v>45.252068000000001</v>
      </c>
      <c r="W13481">
        <f t="shared" si="210"/>
        <v>53299.340122912639</v>
      </c>
    </row>
    <row r="13482" spans="1:23" x14ac:dyDescent="0.3">
      <c r="A13482">
        <v>763.16624999999999</v>
      </c>
      <c r="B13482">
        <v>447.61700400000001</v>
      </c>
      <c r="C13482">
        <v>-48740.644530999998</v>
      </c>
      <c r="D13482">
        <v>21556.083984000001</v>
      </c>
      <c r="E13482">
        <v>0.120589</v>
      </c>
      <c r="F13482">
        <v>9.9529669999999992</v>
      </c>
      <c r="G13482">
        <v>-0.42087999999999998</v>
      </c>
      <c r="H13482">
        <v>1.4291E-2</v>
      </c>
      <c r="I13482">
        <v>7.4650000000000003E-3</v>
      </c>
      <c r="J13482">
        <v>-9.2879999999999994E-3</v>
      </c>
      <c r="K13482">
        <v>1011.809998</v>
      </c>
      <c r="L13482">
        <v>45.252068000000001</v>
      </c>
      <c r="W13482">
        <f t="shared" si="210"/>
        <v>53296.48719197946</v>
      </c>
    </row>
    <row r="13483" spans="1:23" x14ac:dyDescent="0.3">
      <c r="A13483">
        <v>763.17750000000001</v>
      </c>
      <c r="B13483">
        <v>608.51251200000002</v>
      </c>
      <c r="C13483">
        <v>-48743.742187000003</v>
      </c>
      <c r="D13483">
        <v>21647.679687</v>
      </c>
      <c r="E13483">
        <v>0.14288699999999999</v>
      </c>
      <c r="F13483">
        <v>9.9479590000000009</v>
      </c>
      <c r="G13483">
        <v>-0.41508600000000001</v>
      </c>
      <c r="H13483">
        <v>-2.0906000000000001E-2</v>
      </c>
      <c r="I13483">
        <v>2.6700000000000001E-3</v>
      </c>
      <c r="J13483">
        <v>-5.9199999999999997E-4</v>
      </c>
      <c r="K13483">
        <v>1011.809998</v>
      </c>
      <c r="L13483">
        <v>45.252068000000001</v>
      </c>
      <c r="W13483">
        <f t="shared" si="210"/>
        <v>53338.023263905619</v>
      </c>
    </row>
    <row r="13484" spans="1:23" x14ac:dyDescent="0.3">
      <c r="A13484">
        <v>763.18875000000003</v>
      </c>
      <c r="B13484">
        <v>497.94845600000002</v>
      </c>
      <c r="C13484">
        <v>-48749.101562000003</v>
      </c>
      <c r="D13484">
        <v>21638.595702999999</v>
      </c>
      <c r="E13484">
        <v>0.125417</v>
      </c>
      <c r="F13484">
        <v>9.9482520000000001</v>
      </c>
      <c r="G13484">
        <v>-0.411609</v>
      </c>
      <c r="H13484">
        <v>-3.7023E-2</v>
      </c>
      <c r="I13484">
        <v>-8.5745759999999999E-5</v>
      </c>
      <c r="J13484">
        <v>4.2189999999999997E-3</v>
      </c>
      <c r="K13484">
        <v>1011.809998</v>
      </c>
      <c r="L13484">
        <v>45.252068000000001</v>
      </c>
      <c r="W13484">
        <f t="shared" si="210"/>
        <v>53338.088452483127</v>
      </c>
    </row>
    <row r="13485" spans="1:23" x14ac:dyDescent="0.3">
      <c r="A13485">
        <v>763.2</v>
      </c>
      <c r="B13485">
        <v>534.97497599999997</v>
      </c>
      <c r="C13485">
        <v>-48726.136719000002</v>
      </c>
      <c r="D13485">
        <v>21544.970702999999</v>
      </c>
      <c r="E13485">
        <v>0.128855</v>
      </c>
      <c r="F13485">
        <v>9.9399949999999997</v>
      </c>
      <c r="G13485">
        <v>-0.403812</v>
      </c>
      <c r="H13485">
        <v>-2.3791E-2</v>
      </c>
      <c r="I13485">
        <v>8.3900000000000001E-4</v>
      </c>
      <c r="J13485">
        <v>-2.31E-4</v>
      </c>
      <c r="K13485">
        <v>1011.839966</v>
      </c>
      <c r="L13485">
        <v>45.252068000000001</v>
      </c>
      <c r="W13485">
        <f t="shared" si="210"/>
        <v>53279.530406871592</v>
      </c>
    </row>
    <row r="13486" spans="1:23" x14ac:dyDescent="0.3">
      <c r="A13486">
        <v>763.21124999999995</v>
      </c>
      <c r="B13486">
        <v>472.765198</v>
      </c>
      <c r="C13486">
        <v>-48729.425780999998</v>
      </c>
      <c r="D13486">
        <v>21612.96875</v>
      </c>
      <c r="E13486">
        <v>0.127827</v>
      </c>
      <c r="F13486">
        <v>9.9564219999999999</v>
      </c>
      <c r="G13486">
        <v>-0.41235100000000002</v>
      </c>
      <c r="H13486">
        <v>6.2059999999999997E-3</v>
      </c>
      <c r="I13486">
        <v>4.7910000000000001E-3</v>
      </c>
      <c r="J13486">
        <v>-8.5000000000000006E-3</v>
      </c>
      <c r="K13486">
        <v>1011.839966</v>
      </c>
      <c r="L13486">
        <v>45.252068000000001</v>
      </c>
      <c r="W13486">
        <f t="shared" si="210"/>
        <v>53309.481915198761</v>
      </c>
    </row>
    <row r="13487" spans="1:23" x14ac:dyDescent="0.3">
      <c r="A13487">
        <v>763.22249999999997</v>
      </c>
      <c r="B13487">
        <v>480.091858</v>
      </c>
      <c r="C13487">
        <v>-48732.851562000003</v>
      </c>
      <c r="D13487">
        <v>21491.005859000001</v>
      </c>
      <c r="E13487">
        <v>0.14034199999999999</v>
      </c>
      <c r="F13487">
        <v>9.9608899999999991</v>
      </c>
      <c r="G13487">
        <v>-0.42248799999999997</v>
      </c>
      <c r="H13487">
        <v>3.9203000000000002E-2</v>
      </c>
      <c r="I13487">
        <v>9.7640000000000001E-3</v>
      </c>
      <c r="J13487">
        <v>-1.8950000000000002E-2</v>
      </c>
      <c r="K13487">
        <v>1011.839966</v>
      </c>
      <c r="L13487">
        <v>45.252068000000001</v>
      </c>
      <c r="W13487">
        <f t="shared" si="210"/>
        <v>53263.351775753057</v>
      </c>
    </row>
    <row r="13488" spans="1:23" x14ac:dyDescent="0.3">
      <c r="A13488">
        <v>763.23374999999999</v>
      </c>
      <c r="B13488">
        <v>523.34338400000001</v>
      </c>
      <c r="C13488">
        <v>-48764.046875</v>
      </c>
      <c r="D13488">
        <v>21462.005859000001</v>
      </c>
      <c r="E13488">
        <v>0.13561899999999999</v>
      </c>
      <c r="F13488">
        <v>9.9561340000000005</v>
      </c>
      <c r="G13488">
        <v>-0.41306399999999999</v>
      </c>
      <c r="H13488">
        <v>6.2545000000000003E-2</v>
      </c>
      <c r="I13488">
        <v>1.2291E-2</v>
      </c>
      <c r="J13488">
        <v>-2.3269000000000001E-2</v>
      </c>
      <c r="K13488">
        <v>1011.839966</v>
      </c>
      <c r="L13488">
        <v>45.252068000000001</v>
      </c>
      <c r="W13488">
        <f t="shared" si="210"/>
        <v>53280.614217710776</v>
      </c>
    </row>
    <row r="13489" spans="1:23" x14ac:dyDescent="0.3">
      <c r="A13489">
        <v>763.245</v>
      </c>
      <c r="B13489">
        <v>512.85308799999996</v>
      </c>
      <c r="C13489">
        <v>-48734.648437000003</v>
      </c>
      <c r="D13489">
        <v>21552.302734000001</v>
      </c>
      <c r="E13489">
        <v>0.15454100000000001</v>
      </c>
      <c r="F13489">
        <v>9.948874</v>
      </c>
      <c r="G13489">
        <v>-0.41826200000000002</v>
      </c>
      <c r="H13489">
        <v>6.9103999999999999E-2</v>
      </c>
      <c r="I13489">
        <v>1.2494999999999999E-2</v>
      </c>
      <c r="J13489">
        <v>-2.2249000000000001E-2</v>
      </c>
      <c r="K13489">
        <v>1011.839966</v>
      </c>
      <c r="L13489">
        <v>45.252068000000001</v>
      </c>
      <c r="W13489">
        <f t="shared" si="210"/>
        <v>53290.062203996742</v>
      </c>
    </row>
    <row r="13490" spans="1:23" x14ac:dyDescent="0.3">
      <c r="A13490">
        <v>763.25625000000002</v>
      </c>
      <c r="B13490">
        <v>544.14331100000004</v>
      </c>
      <c r="C13490">
        <v>-48727.710937000003</v>
      </c>
      <c r="D13490">
        <v>21594.958984000001</v>
      </c>
      <c r="E13490">
        <v>0.14572199999999999</v>
      </c>
      <c r="F13490">
        <v>9.9491569999999996</v>
      </c>
      <c r="G13490">
        <v>-0.41104000000000002</v>
      </c>
      <c r="H13490">
        <v>4.4903999999999999E-2</v>
      </c>
      <c r="I13490">
        <v>1.0186000000000001E-2</v>
      </c>
      <c r="J13490">
        <v>-1.6330999999999998E-2</v>
      </c>
      <c r="K13490">
        <v>1011.839966</v>
      </c>
      <c r="L13490">
        <v>45.252068000000001</v>
      </c>
      <c r="W13490">
        <f t="shared" si="210"/>
        <v>53301.296031366612</v>
      </c>
    </row>
    <row r="13491" spans="1:23" x14ac:dyDescent="0.3">
      <c r="A13491">
        <v>763.26750000000004</v>
      </c>
      <c r="B13491">
        <v>597.13915999999995</v>
      </c>
      <c r="C13491">
        <v>-48709.410155999998</v>
      </c>
      <c r="D13491">
        <v>21430.341797000001</v>
      </c>
      <c r="E13491">
        <v>0.14326800000000001</v>
      </c>
      <c r="F13491">
        <v>9.9401170000000008</v>
      </c>
      <c r="G13491">
        <v>-0.40781600000000001</v>
      </c>
      <c r="H13491">
        <v>1.3487000000000001E-2</v>
      </c>
      <c r="I13491">
        <v>6.4289999999999998E-3</v>
      </c>
      <c r="J13491">
        <v>-9.1850000000000005E-3</v>
      </c>
      <c r="K13491">
        <v>1011.839966</v>
      </c>
      <c r="L13491">
        <v>45.252068000000001</v>
      </c>
      <c r="W13491">
        <f t="shared" si="210"/>
        <v>53218.631722904021</v>
      </c>
    </row>
    <row r="13492" spans="1:23" x14ac:dyDescent="0.3">
      <c r="A13492">
        <v>763.27874999999995</v>
      </c>
      <c r="B13492">
        <v>492.90344199999998</v>
      </c>
      <c r="C13492">
        <v>-48723.742187000003</v>
      </c>
      <c r="D13492">
        <v>21458.912109000001</v>
      </c>
      <c r="E13492">
        <v>0.146506</v>
      </c>
      <c r="F13492">
        <v>9.9428549999999998</v>
      </c>
      <c r="G13492">
        <v>-0.41722900000000002</v>
      </c>
      <c r="H13492">
        <v>-1.3466000000000001E-2</v>
      </c>
      <c r="I13492">
        <v>2.5460000000000001E-3</v>
      </c>
      <c r="J13492">
        <v>-3.3040000000000001E-3</v>
      </c>
      <c r="K13492">
        <v>1011.839966</v>
      </c>
      <c r="L13492">
        <v>45.252068000000001</v>
      </c>
      <c r="W13492">
        <f t="shared" si="210"/>
        <v>53242.191121423304</v>
      </c>
    </row>
    <row r="13493" spans="1:23" x14ac:dyDescent="0.3">
      <c r="A13493">
        <v>763.29</v>
      </c>
      <c r="B13493">
        <v>515.206909</v>
      </c>
      <c r="C13493">
        <v>-48731.691405999998</v>
      </c>
      <c r="D13493">
        <v>21480.894531000002</v>
      </c>
      <c r="E13493">
        <v>0.132326</v>
      </c>
      <c r="F13493">
        <v>9.9572970000000005</v>
      </c>
      <c r="G13493">
        <v>-0.416294</v>
      </c>
      <c r="H13493">
        <v>-3.3640000000000003E-2</v>
      </c>
      <c r="I13493">
        <v>-4.4299999999999998E-4</v>
      </c>
      <c r="J13493">
        <v>3.7599999999999999E-3</v>
      </c>
      <c r="K13493">
        <v>1011.839966</v>
      </c>
      <c r="L13493">
        <v>45.252068000000001</v>
      </c>
      <c r="W13493">
        <f t="shared" si="210"/>
        <v>53258.539365069351</v>
      </c>
    </row>
    <row r="13494" spans="1:23" x14ac:dyDescent="0.3">
      <c r="A13494">
        <v>763.30124999999998</v>
      </c>
      <c r="B13494">
        <v>531.76470900000004</v>
      </c>
      <c r="C13494">
        <v>-48739.296875</v>
      </c>
      <c r="D13494">
        <v>21535.541015999999</v>
      </c>
      <c r="E13494">
        <v>0.136626</v>
      </c>
      <c r="F13494">
        <v>9.953678</v>
      </c>
      <c r="G13494">
        <v>-0.41364400000000001</v>
      </c>
      <c r="H13494">
        <v>-1.9283999999999999E-2</v>
      </c>
      <c r="I13494">
        <v>9.9599999999999992E-4</v>
      </c>
      <c r="J13494">
        <v>1.4250000000000001E-3</v>
      </c>
      <c r="K13494">
        <v>1011.809998</v>
      </c>
      <c r="L13494">
        <v>45.256950000000003</v>
      </c>
      <c r="W13494">
        <f t="shared" si="210"/>
        <v>53287.722417334939</v>
      </c>
    </row>
    <row r="13495" spans="1:23" x14ac:dyDescent="0.3">
      <c r="A13495">
        <v>763.3125</v>
      </c>
      <c r="B13495">
        <v>598.48022500000002</v>
      </c>
      <c r="C13495">
        <v>-48766.785155999998</v>
      </c>
      <c r="D13495">
        <v>21437.060547000001</v>
      </c>
      <c r="E13495">
        <v>0.146872</v>
      </c>
      <c r="F13495">
        <v>9.9402439999999999</v>
      </c>
      <c r="G13495">
        <v>-0.41888999999999998</v>
      </c>
      <c r="H13495">
        <v>3.47E-3</v>
      </c>
      <c r="I13495">
        <v>4.117E-3</v>
      </c>
      <c r="J13495">
        <v>-7.9729999999999992E-3</v>
      </c>
      <c r="K13495">
        <v>1011.809998</v>
      </c>
      <c r="L13495">
        <v>45.256950000000003</v>
      </c>
      <c r="W13495">
        <f t="shared" si="210"/>
        <v>53273.868621744768</v>
      </c>
    </row>
    <row r="13496" spans="1:23" x14ac:dyDescent="0.3">
      <c r="A13496">
        <v>763.32375000000002</v>
      </c>
      <c r="B13496">
        <v>693.06317100000001</v>
      </c>
      <c r="C13496">
        <v>-48739.394530999998</v>
      </c>
      <c r="D13496">
        <v>21567.574218999998</v>
      </c>
      <c r="E13496">
        <v>0.13731599999999999</v>
      </c>
      <c r="F13496">
        <v>9.9414149999999992</v>
      </c>
      <c r="G13496">
        <v>-0.41394799999999998</v>
      </c>
      <c r="H13496">
        <v>3.5258999999999999E-2</v>
      </c>
      <c r="I13496">
        <v>8.6709999999999999E-3</v>
      </c>
      <c r="J13496">
        <v>-1.8789E-2</v>
      </c>
      <c r="K13496">
        <v>1011.809998</v>
      </c>
      <c r="L13496">
        <v>45.256950000000003</v>
      </c>
      <c r="W13496">
        <f t="shared" si="210"/>
        <v>53302.618824027239</v>
      </c>
    </row>
    <row r="13497" spans="1:23" x14ac:dyDescent="0.3">
      <c r="A13497">
        <v>763.33500000000004</v>
      </c>
      <c r="B13497">
        <v>529.65777600000001</v>
      </c>
      <c r="C13497">
        <v>-48732.617187000003</v>
      </c>
      <c r="D13497">
        <v>21610.414062</v>
      </c>
      <c r="E13497">
        <v>0.14150499999999999</v>
      </c>
      <c r="F13497">
        <v>9.9489319999999992</v>
      </c>
      <c r="G13497">
        <v>-0.402337</v>
      </c>
      <c r="H13497">
        <v>6.2169000000000002E-2</v>
      </c>
      <c r="I13497">
        <v>1.29E-2</v>
      </c>
      <c r="J13497">
        <v>-2.3556000000000001E-2</v>
      </c>
      <c r="K13497">
        <v>1011.809998</v>
      </c>
      <c r="L13497">
        <v>45.256950000000003</v>
      </c>
      <c r="W13497">
        <f t="shared" si="210"/>
        <v>53311.898401627499</v>
      </c>
    </row>
    <row r="13498" spans="1:23" x14ac:dyDescent="0.3">
      <c r="A13498">
        <v>763.34625000000005</v>
      </c>
      <c r="B13498">
        <v>421.91503899999998</v>
      </c>
      <c r="C13498">
        <v>-48743.097655999998</v>
      </c>
      <c r="D13498">
        <v>21396.388672000001</v>
      </c>
      <c r="E13498">
        <v>0.14005699999999999</v>
      </c>
      <c r="F13498">
        <v>9.952769</v>
      </c>
      <c r="G13498">
        <v>-0.40504899999999999</v>
      </c>
      <c r="H13498">
        <v>6.4091999999999996E-2</v>
      </c>
      <c r="I13498">
        <v>1.3135000000000001E-2</v>
      </c>
      <c r="J13498">
        <v>-1.9366999999999999E-2</v>
      </c>
      <c r="K13498">
        <v>1011.809998</v>
      </c>
      <c r="L13498">
        <v>45.256950000000003</v>
      </c>
      <c r="W13498">
        <f t="shared" si="210"/>
        <v>53234.13406458094</v>
      </c>
    </row>
    <row r="13499" spans="1:23" x14ac:dyDescent="0.3">
      <c r="A13499">
        <v>763.35749999999996</v>
      </c>
      <c r="B13499">
        <v>487.48318499999999</v>
      </c>
      <c r="C13499">
        <v>-48744.007812000003</v>
      </c>
      <c r="D13499">
        <v>21494.851562</v>
      </c>
      <c r="E13499">
        <v>0.145148</v>
      </c>
      <c r="F13499">
        <v>9.9548159999999992</v>
      </c>
      <c r="G13499">
        <v>-0.41145199999999998</v>
      </c>
      <c r="H13499">
        <v>4.8100999999999998E-2</v>
      </c>
      <c r="I13499">
        <v>1.0382000000000001E-2</v>
      </c>
      <c r="J13499">
        <v>-1.4971E-2</v>
      </c>
      <c r="K13499">
        <v>1011.809998</v>
      </c>
      <c r="L13499">
        <v>45.256950000000003</v>
      </c>
      <c r="W13499">
        <f t="shared" si="210"/>
        <v>53275.177907768535</v>
      </c>
    </row>
    <row r="13500" spans="1:23" x14ac:dyDescent="0.3">
      <c r="A13500">
        <v>763.36874999999998</v>
      </c>
      <c r="B13500">
        <v>507.18042000000003</v>
      </c>
      <c r="C13500">
        <v>-48694.742187000003</v>
      </c>
      <c r="D13500">
        <v>21724.912109000001</v>
      </c>
      <c r="E13500">
        <v>0.14139699999999999</v>
      </c>
      <c r="F13500">
        <v>9.9406580000000009</v>
      </c>
      <c r="G13500">
        <v>-0.42671799999999999</v>
      </c>
      <c r="H13500">
        <v>1.1579000000000001E-2</v>
      </c>
      <c r="I13500">
        <v>6.6169999999999996E-3</v>
      </c>
      <c r="J13500">
        <v>-7.613E-3</v>
      </c>
      <c r="K13500">
        <v>1011.809998</v>
      </c>
      <c r="L13500">
        <v>45.256950000000003</v>
      </c>
      <c r="W13500">
        <f t="shared" si="210"/>
        <v>53323.605980659297</v>
      </c>
    </row>
    <row r="13501" spans="1:23" x14ac:dyDescent="0.3">
      <c r="A13501">
        <v>763.38</v>
      </c>
      <c r="B13501">
        <v>511.45190400000001</v>
      </c>
      <c r="C13501">
        <v>-48745.160155999998</v>
      </c>
      <c r="D13501">
        <v>21640.927734000001</v>
      </c>
      <c r="E13501">
        <v>0.14408000000000001</v>
      </c>
      <c r="F13501">
        <v>9.9340010000000003</v>
      </c>
      <c r="G13501">
        <v>-0.42011399999999999</v>
      </c>
      <c r="H13501">
        <v>-1.8090999999999999E-2</v>
      </c>
      <c r="I13501">
        <v>1.6540000000000001E-3</v>
      </c>
      <c r="J13501">
        <v>-2.1120000000000002E-3</v>
      </c>
      <c r="K13501">
        <v>1011.809998</v>
      </c>
      <c r="L13501">
        <v>45.256950000000003</v>
      </c>
      <c r="W13501">
        <f t="shared" si="210"/>
        <v>53335.560134608182</v>
      </c>
    </row>
    <row r="13502" spans="1:23" x14ac:dyDescent="0.3">
      <c r="A13502">
        <v>763.39125000000001</v>
      </c>
      <c r="B13502">
        <v>422.59378099999998</v>
      </c>
      <c r="C13502">
        <v>-48725.59375</v>
      </c>
      <c r="D13502">
        <v>21458.154297000001</v>
      </c>
      <c r="E13502">
        <v>0.13835700000000001</v>
      </c>
      <c r="F13502">
        <v>9.9544200000000007</v>
      </c>
      <c r="G13502">
        <v>-0.412217</v>
      </c>
      <c r="H13502">
        <v>-3.0407E-2</v>
      </c>
      <c r="I13502">
        <v>9.1E-4</v>
      </c>
      <c r="J13502">
        <v>2.5430000000000001E-3</v>
      </c>
      <c r="K13502">
        <v>1011.809998</v>
      </c>
      <c r="L13502">
        <v>45.256950000000003</v>
      </c>
      <c r="W13502">
        <f t="shared" si="210"/>
        <v>53242.975664660575</v>
      </c>
    </row>
    <row r="13503" spans="1:23" x14ac:dyDescent="0.3">
      <c r="A13503">
        <v>763.40250000000003</v>
      </c>
      <c r="B13503">
        <v>516.27557400000001</v>
      </c>
      <c r="C13503">
        <v>-48730.949219000002</v>
      </c>
      <c r="D13503">
        <v>21535.304687</v>
      </c>
      <c r="E13503">
        <v>0.13800499999999999</v>
      </c>
      <c r="F13503">
        <v>9.9567019999999999</v>
      </c>
      <c r="G13503">
        <v>-0.40709099999999998</v>
      </c>
      <c r="H13503">
        <v>-2.4358999999999999E-2</v>
      </c>
      <c r="I13503">
        <v>1.518E-3</v>
      </c>
      <c r="J13503">
        <v>-2.6699999999999998E-4</v>
      </c>
      <c r="K13503">
        <v>1011.799988</v>
      </c>
      <c r="L13503">
        <v>45.256950000000003</v>
      </c>
      <c r="W13503">
        <f t="shared" si="210"/>
        <v>53279.839528802913</v>
      </c>
    </row>
    <row r="13504" spans="1:23" x14ac:dyDescent="0.3">
      <c r="A13504">
        <v>763.41375000000005</v>
      </c>
      <c r="B13504">
        <v>515.50872800000002</v>
      </c>
      <c r="C13504">
        <v>-48717.652344000002</v>
      </c>
      <c r="D13504">
        <v>21522.634765999999</v>
      </c>
      <c r="E13504">
        <v>0.13328899999999999</v>
      </c>
      <c r="F13504">
        <v>9.9538360000000008</v>
      </c>
      <c r="G13504">
        <v>-0.40254499999999999</v>
      </c>
      <c r="H13504">
        <v>7.3300000000000004E-4</v>
      </c>
      <c r="I13504">
        <v>4.3740000000000003E-3</v>
      </c>
      <c r="J13504">
        <v>-9.1970000000000003E-3</v>
      </c>
      <c r="K13504">
        <v>1011.799988</v>
      </c>
      <c r="L13504">
        <v>45.256950000000003</v>
      </c>
      <c r="W13504">
        <f t="shared" si="210"/>
        <v>53262.549755246655</v>
      </c>
    </row>
    <row r="13505" spans="1:23" x14ac:dyDescent="0.3">
      <c r="A13505">
        <v>763.42499999999995</v>
      </c>
      <c r="B13505">
        <v>471.006348</v>
      </c>
      <c r="C13505">
        <v>-48750.597655999998</v>
      </c>
      <c r="D13505">
        <v>21513.414062</v>
      </c>
      <c r="E13505">
        <v>0.13408200000000001</v>
      </c>
      <c r="F13505">
        <v>9.9555430000000005</v>
      </c>
      <c r="G13505">
        <v>-0.41835</v>
      </c>
      <c r="H13505">
        <v>4.1799999999999997E-2</v>
      </c>
      <c r="I13505">
        <v>1.0076E-2</v>
      </c>
      <c r="J13505">
        <v>-2.0712000000000001E-2</v>
      </c>
      <c r="K13505">
        <v>1011.799988</v>
      </c>
      <c r="L13505">
        <v>45.256950000000003</v>
      </c>
      <c r="W13505">
        <f t="shared" si="210"/>
        <v>53288.550396873325</v>
      </c>
    </row>
    <row r="13506" spans="1:23" x14ac:dyDescent="0.3">
      <c r="A13506">
        <v>763.43624999999997</v>
      </c>
      <c r="B13506">
        <v>543.52899200000002</v>
      </c>
      <c r="C13506">
        <v>-48752.808594000002</v>
      </c>
      <c r="D13506">
        <v>21465.988281000002</v>
      </c>
      <c r="E13506">
        <v>0.154858</v>
      </c>
      <c r="F13506">
        <v>9.9493500000000008</v>
      </c>
      <c r="G13506">
        <v>-0.42159000000000002</v>
      </c>
      <c r="H13506">
        <v>6.5989999999999993E-2</v>
      </c>
      <c r="I13506">
        <v>1.2862999999999999E-2</v>
      </c>
      <c r="J13506">
        <v>-2.4593E-2</v>
      </c>
      <c r="K13506">
        <v>1011.799988</v>
      </c>
      <c r="L13506">
        <v>45.256950000000003</v>
      </c>
      <c r="W13506">
        <f t="shared" ref="W13506:W13562" si="211">SQRT((B13506)^2+(C13506)^2+(D13506)^2)</f>
        <v>53272.135516124879</v>
      </c>
    </row>
    <row r="13507" spans="1:23" x14ac:dyDescent="0.3">
      <c r="A13507">
        <v>763.44749999999999</v>
      </c>
      <c r="B13507">
        <v>457.868042</v>
      </c>
      <c r="C13507">
        <v>-48769.601562000003</v>
      </c>
      <c r="D13507">
        <v>21570.462890999999</v>
      </c>
      <c r="E13507">
        <v>0.131721</v>
      </c>
      <c r="F13507">
        <v>9.9530480000000008</v>
      </c>
      <c r="G13507">
        <v>-0.42234300000000002</v>
      </c>
      <c r="H13507">
        <v>6.5404000000000004E-2</v>
      </c>
      <c r="I13507">
        <v>1.2681E-2</v>
      </c>
      <c r="J13507">
        <v>-2.0306999999999999E-2</v>
      </c>
      <c r="K13507">
        <v>1011.799988</v>
      </c>
      <c r="L13507">
        <v>45.256950000000003</v>
      </c>
      <c r="W13507">
        <f t="shared" si="211"/>
        <v>53328.871626841363</v>
      </c>
    </row>
    <row r="13508" spans="1:23" x14ac:dyDescent="0.3">
      <c r="A13508">
        <v>763.45875000000001</v>
      </c>
      <c r="B13508">
        <v>490.08279399999998</v>
      </c>
      <c r="C13508">
        <v>-48711.019530999998</v>
      </c>
      <c r="D13508">
        <v>21526.628906000002</v>
      </c>
      <c r="E13508">
        <v>0.13831299999999999</v>
      </c>
      <c r="F13508">
        <v>9.9544580000000007</v>
      </c>
      <c r="G13508">
        <v>-0.41934700000000003</v>
      </c>
      <c r="H13508">
        <v>4.6496999999999997E-2</v>
      </c>
      <c r="I13508">
        <v>1.0725999999999999E-2</v>
      </c>
      <c r="J13508">
        <v>-1.5389E-2</v>
      </c>
      <c r="K13508">
        <v>1011.799988</v>
      </c>
      <c r="L13508">
        <v>45.256950000000003</v>
      </c>
      <c r="W13508">
        <f t="shared" si="211"/>
        <v>53257.857232065515</v>
      </c>
    </row>
    <row r="13509" spans="1:23" x14ac:dyDescent="0.3">
      <c r="A13509">
        <v>763.47</v>
      </c>
      <c r="B13509">
        <v>501.73034699999999</v>
      </c>
      <c r="C13509">
        <v>-48797.9375</v>
      </c>
      <c r="D13509">
        <v>21578.878906000002</v>
      </c>
      <c r="E13509">
        <v>0.134191</v>
      </c>
      <c r="F13509">
        <v>9.9499239999999993</v>
      </c>
      <c r="G13509">
        <v>-0.41361999999999999</v>
      </c>
      <c r="H13509">
        <v>1.4874E-2</v>
      </c>
      <c r="I13509">
        <v>6.7099999999999998E-3</v>
      </c>
      <c r="J13509">
        <v>-8.8020000000000008E-3</v>
      </c>
      <c r="K13509">
        <v>1011.799988</v>
      </c>
      <c r="L13509">
        <v>45.256950000000003</v>
      </c>
      <c r="W13509">
        <f t="shared" si="211"/>
        <v>53358.583680930089</v>
      </c>
    </row>
    <row r="13510" spans="1:23" x14ac:dyDescent="0.3">
      <c r="A13510">
        <v>763.48125000000005</v>
      </c>
      <c r="B13510">
        <v>559.89642300000003</v>
      </c>
      <c r="C13510">
        <v>-48760.371094000002</v>
      </c>
      <c r="D13510">
        <v>21524.703125</v>
      </c>
      <c r="E13510">
        <v>0.12959200000000001</v>
      </c>
      <c r="F13510">
        <v>9.9477709999999995</v>
      </c>
      <c r="G13510">
        <v>-0.40398600000000001</v>
      </c>
      <c r="H13510">
        <v>-2.0175999999999999E-2</v>
      </c>
      <c r="I13510">
        <v>2.843E-3</v>
      </c>
      <c r="J13510">
        <v>8.1400000000000005E-4</v>
      </c>
      <c r="K13510">
        <v>1011.799988</v>
      </c>
      <c r="L13510">
        <v>45.256950000000003</v>
      </c>
      <c r="W13510">
        <f t="shared" si="211"/>
        <v>53302.909093673901</v>
      </c>
    </row>
    <row r="13511" spans="1:23" x14ac:dyDescent="0.3">
      <c r="A13511">
        <v>763.49249999999995</v>
      </c>
      <c r="B13511">
        <v>495.58312999999998</v>
      </c>
      <c r="C13511">
        <v>-48731.828125</v>
      </c>
      <c r="D13511">
        <v>21640.304687</v>
      </c>
      <c r="E13511">
        <v>0.123395</v>
      </c>
      <c r="F13511">
        <v>9.9468309999999995</v>
      </c>
      <c r="G13511">
        <v>-0.40651300000000001</v>
      </c>
      <c r="H13511">
        <v>-3.5446999999999999E-2</v>
      </c>
      <c r="I13511">
        <v>-8.5499999999999997E-4</v>
      </c>
      <c r="J13511">
        <v>2.8500000000000001E-3</v>
      </c>
      <c r="K13511">
        <v>1011.799988</v>
      </c>
      <c r="L13511">
        <v>45.256950000000003</v>
      </c>
      <c r="W13511">
        <f t="shared" si="211"/>
        <v>53322.97311656089</v>
      </c>
    </row>
    <row r="13512" spans="1:23" x14ac:dyDescent="0.3">
      <c r="A13512">
        <v>763.50374999999997</v>
      </c>
      <c r="B13512">
        <v>491.774811</v>
      </c>
      <c r="C13512">
        <v>-48733.296875</v>
      </c>
      <c r="D13512">
        <v>21685.005859000001</v>
      </c>
      <c r="E13512">
        <v>0.13103799999999999</v>
      </c>
      <c r="F13512">
        <v>9.9489839999999994</v>
      </c>
      <c r="G13512">
        <v>-0.39799499999999999</v>
      </c>
      <c r="H13512">
        <v>-2.4486999999999998E-2</v>
      </c>
      <c r="I13512">
        <v>1.1670000000000001E-3</v>
      </c>
      <c r="J13512">
        <v>9.3999999999999997E-4</v>
      </c>
      <c r="K13512">
        <v>1011.799988</v>
      </c>
      <c r="L13512">
        <v>45.254413999999997</v>
      </c>
      <c r="W13512">
        <f t="shared" si="211"/>
        <v>53342.43663235195</v>
      </c>
    </row>
    <row r="13513" spans="1:23" x14ac:dyDescent="0.3">
      <c r="A13513">
        <v>763.51499999999999</v>
      </c>
      <c r="B13513">
        <v>464.96957400000002</v>
      </c>
      <c r="C13513">
        <v>-48739.058594000002</v>
      </c>
      <c r="D13513">
        <v>21669.259765999999</v>
      </c>
      <c r="E13513">
        <v>0.13426199999999999</v>
      </c>
      <c r="F13513">
        <v>9.9529200000000007</v>
      </c>
      <c r="G13513">
        <v>-0.41347699999999998</v>
      </c>
      <c r="H13513">
        <v>2.5839999999999999E-3</v>
      </c>
      <c r="I13513">
        <v>4.0140000000000002E-3</v>
      </c>
      <c r="J13513">
        <v>-7.5979999999999997E-3</v>
      </c>
      <c r="K13513">
        <v>1011.799988</v>
      </c>
      <c r="L13513">
        <v>45.254413999999997</v>
      </c>
      <c r="W13513">
        <f t="shared" si="211"/>
        <v>53341.06155805767</v>
      </c>
    </row>
    <row r="13514" spans="1:23" x14ac:dyDescent="0.3">
      <c r="A13514">
        <v>763.52625</v>
      </c>
      <c r="B13514">
        <v>556.62884499999996</v>
      </c>
      <c r="C13514">
        <v>-48729.445312000003</v>
      </c>
      <c r="D13514">
        <v>21643.017577999999</v>
      </c>
      <c r="E13514">
        <v>0.14077300000000001</v>
      </c>
      <c r="F13514">
        <v>9.9525220000000001</v>
      </c>
      <c r="G13514">
        <v>-0.4173</v>
      </c>
      <c r="H13514">
        <v>4.0813000000000002E-2</v>
      </c>
      <c r="I13514">
        <v>9.5600000000000008E-3</v>
      </c>
      <c r="J13514">
        <v>-1.8828999999999999E-2</v>
      </c>
      <c r="K13514">
        <v>1011.799988</v>
      </c>
      <c r="L13514">
        <v>45.254413999999997</v>
      </c>
      <c r="W13514">
        <f t="shared" si="211"/>
        <v>53322.49887212622</v>
      </c>
    </row>
    <row r="13515" spans="1:23" x14ac:dyDescent="0.3">
      <c r="A13515">
        <v>763.53750000000002</v>
      </c>
      <c r="B13515">
        <v>608.13250700000003</v>
      </c>
      <c r="C13515">
        <v>-48750.015625</v>
      </c>
      <c r="D13515">
        <v>21598.482422000001</v>
      </c>
      <c r="E13515">
        <v>0.14532600000000001</v>
      </c>
      <c r="F13515">
        <v>9.9475420000000003</v>
      </c>
      <c r="G13515">
        <v>-0.41370899999999999</v>
      </c>
      <c r="H13515">
        <v>6.7268999999999995E-2</v>
      </c>
      <c r="I13515">
        <v>1.3103E-2</v>
      </c>
      <c r="J13515">
        <v>-2.5221E-2</v>
      </c>
      <c r="K13515">
        <v>1011.799988</v>
      </c>
      <c r="L13515">
        <v>45.254413999999997</v>
      </c>
      <c r="W13515">
        <f t="shared" si="211"/>
        <v>53323.806048680148</v>
      </c>
    </row>
    <row r="13516" spans="1:23" x14ac:dyDescent="0.3">
      <c r="A13516">
        <v>763.54875000000004</v>
      </c>
      <c r="B13516">
        <v>446.86172499999998</v>
      </c>
      <c r="C13516">
        <v>-48755.273437000003</v>
      </c>
      <c r="D13516">
        <v>21509.025390999999</v>
      </c>
      <c r="E13516">
        <v>0.14155200000000001</v>
      </c>
      <c r="F13516">
        <v>9.9559420000000003</v>
      </c>
      <c r="G13516">
        <v>-0.41026099999999999</v>
      </c>
      <c r="H13516">
        <v>6.6346000000000002E-2</v>
      </c>
      <c r="I13516">
        <v>1.3029000000000001E-2</v>
      </c>
      <c r="J13516">
        <v>-2.1495E-2</v>
      </c>
      <c r="K13516">
        <v>1011.799988</v>
      </c>
      <c r="L13516">
        <v>45.254413999999997</v>
      </c>
      <c r="W13516">
        <f t="shared" si="211"/>
        <v>53290.848619519944</v>
      </c>
    </row>
    <row r="13517" spans="1:23" x14ac:dyDescent="0.3">
      <c r="A13517">
        <v>763.56</v>
      </c>
      <c r="B13517">
        <v>492.70410199999998</v>
      </c>
      <c r="C13517">
        <v>-48730.644530999998</v>
      </c>
      <c r="D13517">
        <v>21647.074218999998</v>
      </c>
      <c r="E13517">
        <v>0.135049</v>
      </c>
      <c r="F13517">
        <v>9.9591049999999992</v>
      </c>
      <c r="G13517">
        <v>-0.40801999999999999</v>
      </c>
      <c r="H13517">
        <v>4.3758999999999999E-2</v>
      </c>
      <c r="I13517">
        <v>1.1273E-2</v>
      </c>
      <c r="J13517">
        <v>-1.5528999999999999E-2</v>
      </c>
      <c r="K13517">
        <v>1011.799988</v>
      </c>
      <c r="L13517">
        <v>45.254413999999997</v>
      </c>
      <c r="W13517">
        <f t="shared" si="211"/>
        <v>53324.61247849535</v>
      </c>
    </row>
    <row r="13518" spans="1:23" x14ac:dyDescent="0.3">
      <c r="A13518">
        <v>763.57124999999996</v>
      </c>
      <c r="B13518">
        <v>422.532532</v>
      </c>
      <c r="C13518">
        <v>-48729.160155999998</v>
      </c>
      <c r="D13518">
        <v>21672.490234000001</v>
      </c>
      <c r="E13518">
        <v>0.141234</v>
      </c>
      <c r="F13518">
        <v>9.9531430000000007</v>
      </c>
      <c r="G13518">
        <v>-0.40705000000000002</v>
      </c>
      <c r="H13518">
        <v>1.1134E-2</v>
      </c>
      <c r="I13518">
        <v>7.0980000000000001E-3</v>
      </c>
      <c r="J13518">
        <v>-9.4400000000000005E-3</v>
      </c>
      <c r="K13518">
        <v>1011.799988</v>
      </c>
      <c r="L13518">
        <v>45.254413999999997</v>
      </c>
      <c r="W13518">
        <f t="shared" si="211"/>
        <v>53332.976817279952</v>
      </c>
    </row>
    <row r="13519" spans="1:23" x14ac:dyDescent="0.3">
      <c r="A13519">
        <v>763.58249999999998</v>
      </c>
      <c r="B13519">
        <v>409.39770499999997</v>
      </c>
      <c r="C13519">
        <v>-48737.65625</v>
      </c>
      <c r="D13519">
        <v>21507.416015999999</v>
      </c>
      <c r="E13519">
        <v>0.132385</v>
      </c>
      <c r="F13519">
        <v>9.9369589999999999</v>
      </c>
      <c r="G13519">
        <v>-0.42413499999999998</v>
      </c>
      <c r="H13519">
        <v>-2.1183E-2</v>
      </c>
      <c r="I13519">
        <v>2.274E-3</v>
      </c>
      <c r="J13519">
        <v>-2.8899999999999998E-4</v>
      </c>
      <c r="K13519">
        <v>1011.799988</v>
      </c>
      <c r="L13519">
        <v>45.254413999999997</v>
      </c>
      <c r="W13519">
        <f t="shared" si="211"/>
        <v>53273.780482609982</v>
      </c>
    </row>
    <row r="13520" spans="1:23" x14ac:dyDescent="0.3">
      <c r="A13520">
        <v>763.59375</v>
      </c>
      <c r="B13520">
        <v>530.80157499999996</v>
      </c>
      <c r="C13520">
        <v>-48719.90625</v>
      </c>
      <c r="D13520">
        <v>21460.740234000001</v>
      </c>
      <c r="E13520">
        <v>0.13269</v>
      </c>
      <c r="F13520">
        <v>9.9382619999999999</v>
      </c>
      <c r="G13520">
        <v>-0.42041400000000001</v>
      </c>
      <c r="H13520">
        <v>-3.1154000000000001E-2</v>
      </c>
      <c r="I13520">
        <v>-3.0441090000000002E-5</v>
      </c>
      <c r="J13520">
        <v>3.722E-3</v>
      </c>
      <c r="K13520">
        <v>1011.799988</v>
      </c>
      <c r="L13520">
        <v>45.254413999999997</v>
      </c>
      <c r="W13520">
        <f t="shared" si="211"/>
        <v>53239.781993468365</v>
      </c>
    </row>
    <row r="13521" spans="1:23" x14ac:dyDescent="0.3">
      <c r="A13521">
        <v>763.60500000000002</v>
      </c>
      <c r="B13521">
        <v>569.18725600000005</v>
      </c>
      <c r="C13521">
        <v>-48730.363280999998</v>
      </c>
      <c r="D13521">
        <v>21598.660156000002</v>
      </c>
      <c r="E13521">
        <v>0.13530300000000001</v>
      </c>
      <c r="F13521">
        <v>9.9507089999999998</v>
      </c>
      <c r="G13521">
        <v>-0.40628700000000001</v>
      </c>
      <c r="H13521">
        <v>-2.7632E-2</v>
      </c>
      <c r="I13521">
        <v>2.6499999999999999E-4</v>
      </c>
      <c r="J13521">
        <v>2.6719999999999999E-3</v>
      </c>
      <c r="K13521">
        <v>1011.799988</v>
      </c>
      <c r="L13521">
        <v>45.254413999999997</v>
      </c>
      <c r="W13521">
        <f t="shared" si="211"/>
        <v>53305.4818960021</v>
      </c>
    </row>
    <row r="13522" spans="1:23" x14ac:dyDescent="0.3">
      <c r="A13522">
        <v>763.61625000000004</v>
      </c>
      <c r="B13522">
        <v>603.38464399999998</v>
      </c>
      <c r="C13522">
        <v>-48725.09375</v>
      </c>
      <c r="D13522">
        <v>21598.8125</v>
      </c>
      <c r="E13522">
        <v>0.143958</v>
      </c>
      <c r="F13522">
        <v>9.9403520000000007</v>
      </c>
      <c r="G13522">
        <v>-0.41304200000000002</v>
      </c>
      <c r="H13522">
        <v>2.238E-3</v>
      </c>
      <c r="I13522">
        <v>4.032E-3</v>
      </c>
      <c r="J13522">
        <v>-8.2489999999999994E-3</v>
      </c>
      <c r="K13522">
        <v>1011.799988</v>
      </c>
      <c r="L13522">
        <v>45.254413999999997</v>
      </c>
      <c r="W13522">
        <f t="shared" si="211"/>
        <v>53301.10257194555</v>
      </c>
    </row>
    <row r="13523" spans="1:23" x14ac:dyDescent="0.3">
      <c r="A13523">
        <v>763.62750000000005</v>
      </c>
      <c r="B13523">
        <v>624.97918700000002</v>
      </c>
      <c r="C13523">
        <v>-48763.394530999998</v>
      </c>
      <c r="D13523">
        <v>21580.009765999999</v>
      </c>
      <c r="E13523">
        <v>0.14808299999999999</v>
      </c>
      <c r="F13523">
        <v>9.9559829999999998</v>
      </c>
      <c r="G13523">
        <v>-0.40657599999999999</v>
      </c>
      <c r="H13523">
        <v>3.6688999999999999E-2</v>
      </c>
      <c r="I13523">
        <v>8.5970000000000005E-3</v>
      </c>
      <c r="J13523">
        <v>-1.8967000000000001E-2</v>
      </c>
      <c r="K13523">
        <v>1011.799988</v>
      </c>
      <c r="L13523">
        <v>45.254413999999997</v>
      </c>
      <c r="W13523">
        <f t="shared" si="211"/>
        <v>53328.754595159997</v>
      </c>
    </row>
    <row r="13524" spans="1:23" x14ac:dyDescent="0.3">
      <c r="A13524">
        <v>763.63874999999996</v>
      </c>
      <c r="B13524">
        <v>556.01824999999997</v>
      </c>
      <c r="C13524">
        <v>-48742.246094000002</v>
      </c>
      <c r="D13524">
        <v>21543.974609000001</v>
      </c>
      <c r="E13524">
        <v>0.14055899999999999</v>
      </c>
      <c r="F13524">
        <v>9.9521610000000003</v>
      </c>
      <c r="G13524">
        <v>-0.41345300000000001</v>
      </c>
      <c r="H13524">
        <v>6.0717E-2</v>
      </c>
      <c r="I13524">
        <v>1.2522999999999999E-2</v>
      </c>
      <c r="J13524">
        <v>-2.3442999999999999E-2</v>
      </c>
      <c r="K13524">
        <v>1011.799988</v>
      </c>
      <c r="L13524">
        <v>45.254413999999997</v>
      </c>
      <c r="W13524">
        <f t="shared" si="211"/>
        <v>53294.076148626758</v>
      </c>
    </row>
    <row r="13525" spans="1:23" x14ac:dyDescent="0.3">
      <c r="A13525">
        <v>763.65</v>
      </c>
      <c r="B13525">
        <v>618.229919</v>
      </c>
      <c r="C13525">
        <v>-48736.921875</v>
      </c>
      <c r="D13525">
        <v>21618.107422000001</v>
      </c>
      <c r="E13525">
        <v>0.141649</v>
      </c>
      <c r="F13525">
        <v>9.9451769999999993</v>
      </c>
      <c r="G13525">
        <v>-0.41916799999999999</v>
      </c>
      <c r="H13525">
        <v>6.6540000000000002E-2</v>
      </c>
      <c r="I13525">
        <v>1.2612999999999999E-2</v>
      </c>
      <c r="J13525">
        <v>-2.1118000000000001E-2</v>
      </c>
      <c r="K13525">
        <v>1011.799988</v>
      </c>
      <c r="L13525">
        <v>45.254413999999997</v>
      </c>
      <c r="W13525">
        <f t="shared" si="211"/>
        <v>53319.905575607801</v>
      </c>
    </row>
    <row r="13526" spans="1:23" x14ac:dyDescent="0.3">
      <c r="A13526">
        <v>763.66125</v>
      </c>
      <c r="B13526">
        <v>511.43505900000002</v>
      </c>
      <c r="C13526">
        <v>-48721.613280999998</v>
      </c>
      <c r="D13526">
        <v>21551.673827999999</v>
      </c>
      <c r="E13526">
        <v>0.12146</v>
      </c>
      <c r="F13526">
        <v>9.9439159999999998</v>
      </c>
      <c r="G13526">
        <v>-0.42147299999999999</v>
      </c>
      <c r="H13526">
        <v>4.0015000000000002E-2</v>
      </c>
      <c r="I13526">
        <v>1.0226000000000001E-2</v>
      </c>
      <c r="J13526">
        <v>-1.3655E-2</v>
      </c>
      <c r="K13526">
        <v>1011.799988</v>
      </c>
      <c r="L13526">
        <v>45.254413999999997</v>
      </c>
      <c r="W13526">
        <f t="shared" si="211"/>
        <v>53277.873562215202</v>
      </c>
    </row>
    <row r="13527" spans="1:23" x14ac:dyDescent="0.3">
      <c r="A13527">
        <v>763.67250000000001</v>
      </c>
      <c r="B13527">
        <v>501.39639299999999</v>
      </c>
      <c r="C13527">
        <v>-48725.0625</v>
      </c>
      <c r="D13527">
        <v>21583.03125</v>
      </c>
      <c r="E13527">
        <v>0.12895999999999999</v>
      </c>
      <c r="F13527">
        <v>9.9339250000000003</v>
      </c>
      <c r="G13527">
        <v>-0.41227000000000003</v>
      </c>
      <c r="H13527">
        <v>9.4029999999999999E-3</v>
      </c>
      <c r="I13527">
        <v>4.7330000000000002E-3</v>
      </c>
      <c r="J13527">
        <v>-7.1339999999999997E-3</v>
      </c>
      <c r="K13527">
        <v>1011.799988</v>
      </c>
      <c r="L13527">
        <v>45.254413999999997</v>
      </c>
      <c r="W13527">
        <f t="shared" si="211"/>
        <v>53293.623932983734</v>
      </c>
    </row>
    <row r="13528" spans="1:23" x14ac:dyDescent="0.3">
      <c r="A13528">
        <v>763.68375000000003</v>
      </c>
      <c r="B13528">
        <v>437.77581800000002</v>
      </c>
      <c r="C13528">
        <v>-48762.257812000003</v>
      </c>
      <c r="D13528">
        <v>21545.021484000001</v>
      </c>
      <c r="E13528">
        <v>0.12789300000000001</v>
      </c>
      <c r="F13528">
        <v>9.9406879999999997</v>
      </c>
      <c r="G13528">
        <v>-0.42274899999999999</v>
      </c>
      <c r="H13528">
        <v>-2.2186999999999998E-2</v>
      </c>
      <c r="I13528">
        <v>1.274E-3</v>
      </c>
      <c r="J13528">
        <v>-1.92E-4</v>
      </c>
      <c r="K13528">
        <v>1011.799988</v>
      </c>
      <c r="L13528">
        <v>45.254413999999997</v>
      </c>
      <c r="W13528">
        <f t="shared" si="211"/>
        <v>53311.700266796994</v>
      </c>
    </row>
    <row r="13529" spans="1:23" x14ac:dyDescent="0.3">
      <c r="A13529">
        <v>763.69500000000005</v>
      </c>
      <c r="B13529">
        <v>446.22772200000003</v>
      </c>
      <c r="C13529">
        <v>-48739.710937000003</v>
      </c>
      <c r="D13529">
        <v>21701.519531000002</v>
      </c>
      <c r="E13529">
        <v>0.13233800000000001</v>
      </c>
      <c r="F13529">
        <v>9.9495529999999999</v>
      </c>
      <c r="G13529">
        <v>-0.41348099999999999</v>
      </c>
      <c r="H13529">
        <v>-3.4014999999999997E-2</v>
      </c>
      <c r="I13529">
        <v>-6.4000000000000005E-4</v>
      </c>
      <c r="J13529">
        <v>4.0499999999999998E-3</v>
      </c>
      <c r="K13529">
        <v>1011.799988</v>
      </c>
      <c r="L13529">
        <v>45.254413999999997</v>
      </c>
      <c r="W13529">
        <f t="shared" si="211"/>
        <v>53354.610778793736</v>
      </c>
    </row>
    <row r="13530" spans="1:23" x14ac:dyDescent="0.3">
      <c r="A13530">
        <v>763.70624999999995</v>
      </c>
      <c r="B13530">
        <v>610.54156499999999</v>
      </c>
      <c r="C13530">
        <v>-48735.589844000002</v>
      </c>
      <c r="D13530">
        <v>21612.898437</v>
      </c>
      <c r="E13530">
        <v>0.13967399999999999</v>
      </c>
      <c r="F13530">
        <v>9.9515419999999999</v>
      </c>
      <c r="G13530">
        <v>-0.40826099999999999</v>
      </c>
      <c r="H13530">
        <v>-2.6252999999999999E-2</v>
      </c>
      <c r="I13530">
        <v>9.2199999999999997E-4</v>
      </c>
      <c r="J13530">
        <v>1.7799999999999999E-4</v>
      </c>
      <c r="K13530">
        <v>1011.799988</v>
      </c>
      <c r="L13530">
        <v>45.256950000000003</v>
      </c>
      <c r="W13530">
        <f t="shared" si="211"/>
        <v>53316.487668387024</v>
      </c>
    </row>
    <row r="13531" spans="1:23" x14ac:dyDescent="0.3">
      <c r="A13531">
        <v>763.71749999999997</v>
      </c>
      <c r="B13531">
        <v>488.005585</v>
      </c>
      <c r="C13531">
        <v>-48717.996094000002</v>
      </c>
      <c r="D13531">
        <v>21572.75</v>
      </c>
      <c r="E13531">
        <v>0.14541499999999999</v>
      </c>
      <c r="F13531">
        <v>9.9495679999999993</v>
      </c>
      <c r="G13531">
        <v>-0.40697800000000001</v>
      </c>
      <c r="H13531">
        <v>2.2820000000000002E-3</v>
      </c>
      <c r="I13531">
        <v>5.5560000000000002E-3</v>
      </c>
      <c r="J13531">
        <v>-9.5580000000000005E-3</v>
      </c>
      <c r="K13531">
        <v>1011.799988</v>
      </c>
      <c r="L13531">
        <v>45.256950000000003</v>
      </c>
      <c r="W13531">
        <f t="shared" si="211"/>
        <v>53282.875630248134</v>
      </c>
    </row>
    <row r="13532" spans="1:23" x14ac:dyDescent="0.3">
      <c r="A13532">
        <v>763.72874999999999</v>
      </c>
      <c r="B13532">
        <v>442.44412199999999</v>
      </c>
      <c r="C13532">
        <v>-48721.324219000002</v>
      </c>
      <c r="D13532">
        <v>21601.933593999998</v>
      </c>
      <c r="E13532">
        <v>0.13805200000000001</v>
      </c>
      <c r="F13532">
        <v>9.939133</v>
      </c>
      <c r="G13532">
        <v>-0.40810600000000002</v>
      </c>
      <c r="H13532">
        <v>3.8931E-2</v>
      </c>
      <c r="I13532">
        <v>9.5589999999999998E-3</v>
      </c>
      <c r="J13532">
        <v>-1.9247E-2</v>
      </c>
      <c r="K13532">
        <v>1011.799988</v>
      </c>
      <c r="L13532">
        <v>45.256950000000003</v>
      </c>
      <c r="W13532">
        <f t="shared" si="211"/>
        <v>53297.342574030779</v>
      </c>
    </row>
    <row r="13533" spans="1:23" x14ac:dyDescent="0.3">
      <c r="A13533">
        <v>763.74</v>
      </c>
      <c r="B13533">
        <v>510.06375100000002</v>
      </c>
      <c r="C13533">
        <v>-48740.976562000003</v>
      </c>
      <c r="D13533">
        <v>21741.761718999998</v>
      </c>
      <c r="E13533">
        <v>0.13117599999999999</v>
      </c>
      <c r="F13533">
        <v>9.9477620000000009</v>
      </c>
      <c r="G13533">
        <v>-0.414381</v>
      </c>
      <c r="H13533">
        <v>6.3590999999999995E-2</v>
      </c>
      <c r="I13533">
        <v>1.2858E-2</v>
      </c>
      <c r="J13533">
        <v>-2.4298E-2</v>
      </c>
      <c r="K13533">
        <v>1011.799988</v>
      </c>
      <c r="L13533">
        <v>45.256950000000003</v>
      </c>
      <c r="W13533">
        <f t="shared" si="211"/>
        <v>53372.719285167506</v>
      </c>
    </row>
    <row r="13534" spans="1:23" x14ac:dyDescent="0.3">
      <c r="A13534">
        <v>763.75125000000003</v>
      </c>
      <c r="B13534">
        <v>463.41519199999999</v>
      </c>
      <c r="C13534">
        <v>-48739.707030999998</v>
      </c>
      <c r="D13534">
        <v>21580.496093999998</v>
      </c>
      <c r="E13534">
        <v>0.121598</v>
      </c>
      <c r="F13534">
        <v>9.9598840000000006</v>
      </c>
      <c r="G13534">
        <v>-0.41732399999999997</v>
      </c>
      <c r="H13534">
        <v>6.6094E-2</v>
      </c>
      <c r="I13534">
        <v>1.2501999999999999E-2</v>
      </c>
      <c r="J13534">
        <v>-2.1419000000000001E-2</v>
      </c>
      <c r="K13534">
        <v>1011.799988</v>
      </c>
      <c r="L13534">
        <v>45.256950000000003</v>
      </c>
      <c r="W13534">
        <f t="shared" si="211"/>
        <v>53305.643291972716</v>
      </c>
    </row>
    <row r="13535" spans="1:23" x14ac:dyDescent="0.3">
      <c r="A13535">
        <v>763.76250000000005</v>
      </c>
      <c r="B13535">
        <v>475.58856200000002</v>
      </c>
      <c r="C13535">
        <v>-48753.203125</v>
      </c>
      <c r="D13535">
        <v>21536.6875</v>
      </c>
      <c r="E13535">
        <v>0.124793</v>
      </c>
      <c r="F13535">
        <v>9.9487109999999994</v>
      </c>
      <c r="G13535">
        <v>-0.415767</v>
      </c>
      <c r="H13535">
        <v>4.5892000000000002E-2</v>
      </c>
      <c r="I13535">
        <v>9.8619999999999992E-3</v>
      </c>
      <c r="J13535">
        <v>-1.4404E-2</v>
      </c>
      <c r="K13535">
        <v>1011.799988</v>
      </c>
      <c r="L13535">
        <v>45.256950000000003</v>
      </c>
      <c r="W13535">
        <f t="shared" si="211"/>
        <v>53300.374369233759</v>
      </c>
    </row>
    <row r="13536" spans="1:23" x14ac:dyDescent="0.3">
      <c r="A13536">
        <v>763.77374999999995</v>
      </c>
      <c r="B13536">
        <v>525.21435499999995</v>
      </c>
      <c r="C13536">
        <v>-48765.933594000002</v>
      </c>
      <c r="D13536">
        <v>21497.962890999999</v>
      </c>
      <c r="E13536">
        <v>0.13586599999999999</v>
      </c>
      <c r="F13536">
        <v>9.9398289999999996</v>
      </c>
      <c r="G13536">
        <v>-0.40800700000000001</v>
      </c>
      <c r="H13536">
        <v>1.1990000000000001E-2</v>
      </c>
      <c r="I13536">
        <v>6.4739999999999997E-3</v>
      </c>
      <c r="J13536">
        <v>-7.5110000000000003E-3</v>
      </c>
      <c r="K13536">
        <v>1011.799988</v>
      </c>
      <c r="L13536">
        <v>45.256950000000003</v>
      </c>
      <c r="W13536">
        <f t="shared" si="211"/>
        <v>53296.852982853772</v>
      </c>
    </row>
    <row r="13537" spans="1:23" x14ac:dyDescent="0.3">
      <c r="A13537">
        <v>763.78499999999997</v>
      </c>
      <c r="B13537">
        <v>477.31308000000001</v>
      </c>
      <c r="C13537">
        <v>-48743.0625</v>
      </c>
      <c r="D13537">
        <v>21534.757812</v>
      </c>
      <c r="E13537">
        <v>0.14945700000000001</v>
      </c>
      <c r="F13537">
        <v>9.9350159999999992</v>
      </c>
      <c r="G13537">
        <v>-0.40868100000000002</v>
      </c>
      <c r="H13537">
        <v>-1.9838999999999999E-2</v>
      </c>
      <c r="I13537">
        <v>2.568E-3</v>
      </c>
      <c r="J13537">
        <v>4.5899999999999999E-4</v>
      </c>
      <c r="K13537">
        <v>1011.799988</v>
      </c>
      <c r="L13537">
        <v>45.256950000000003</v>
      </c>
      <c r="W13537">
        <f t="shared" si="211"/>
        <v>53290.334617796689</v>
      </c>
    </row>
    <row r="13538" spans="1:23" x14ac:dyDescent="0.3">
      <c r="A13538">
        <v>763.79624999999999</v>
      </c>
      <c r="B13538">
        <v>471.78717</v>
      </c>
      <c r="C13538">
        <v>-48744.53125</v>
      </c>
      <c r="D13538">
        <v>21534.945312</v>
      </c>
      <c r="E13538">
        <v>0.13714999999999999</v>
      </c>
      <c r="F13538">
        <v>9.9473509999999994</v>
      </c>
      <c r="G13538">
        <v>-0.41056100000000001</v>
      </c>
      <c r="H13538">
        <v>-3.0633000000000001E-2</v>
      </c>
      <c r="I13538">
        <v>1.9599999999999999E-4</v>
      </c>
      <c r="J13538">
        <v>2.1949999999999999E-3</v>
      </c>
      <c r="K13538">
        <v>1011.799988</v>
      </c>
      <c r="L13538">
        <v>45.256950000000003</v>
      </c>
      <c r="W13538">
        <f t="shared" si="211"/>
        <v>53291.704603125938</v>
      </c>
    </row>
    <row r="13539" spans="1:23" x14ac:dyDescent="0.3">
      <c r="A13539">
        <v>763.8075</v>
      </c>
      <c r="B13539">
        <v>462.88400300000001</v>
      </c>
      <c r="C13539">
        <v>-48753.726562000003</v>
      </c>
      <c r="D13539">
        <v>21556.400390999999</v>
      </c>
      <c r="E13539">
        <v>0.14593600000000001</v>
      </c>
      <c r="F13539">
        <v>9.9664560000000009</v>
      </c>
      <c r="G13539">
        <v>-0.41538999999999998</v>
      </c>
      <c r="H13539">
        <v>-2.7161000000000001E-2</v>
      </c>
      <c r="I13539">
        <v>1.018E-3</v>
      </c>
      <c r="J13539">
        <v>6.1410199999999997E-5</v>
      </c>
      <c r="K13539">
        <v>1011.809998</v>
      </c>
      <c r="L13539">
        <v>45.254413999999997</v>
      </c>
      <c r="W13539">
        <f t="shared" si="211"/>
        <v>53308.709542621669</v>
      </c>
    </row>
    <row r="13540" spans="1:23" x14ac:dyDescent="0.3">
      <c r="A13540">
        <v>763.81875000000002</v>
      </c>
      <c r="B13540">
        <v>412.10394300000002</v>
      </c>
      <c r="C13540">
        <v>-48725.699219000002</v>
      </c>
      <c r="D13540">
        <v>21557.3125</v>
      </c>
      <c r="E13540">
        <v>0.126835</v>
      </c>
      <c r="F13540">
        <v>9.9520149999999994</v>
      </c>
      <c r="G13540">
        <v>-0.42551099999999997</v>
      </c>
      <c r="H13540">
        <v>6.1419999999999999E-3</v>
      </c>
      <c r="I13540">
        <v>5.1500000000000001E-3</v>
      </c>
      <c r="J13540">
        <v>-9.3629999999999998E-3</v>
      </c>
      <c r="K13540">
        <v>1011.809998</v>
      </c>
      <c r="L13540">
        <v>45.254413999999997</v>
      </c>
      <c r="W13540">
        <f t="shared" si="211"/>
        <v>53283.030284162232</v>
      </c>
    </row>
    <row r="13541" spans="1:23" x14ac:dyDescent="0.3">
      <c r="A13541">
        <v>763.83</v>
      </c>
      <c r="B13541">
        <v>464.669983</v>
      </c>
      <c r="C13541">
        <v>-48732.652344000002</v>
      </c>
      <c r="D13541">
        <v>21524.089843999998</v>
      </c>
      <c r="E13541">
        <v>0.138461</v>
      </c>
      <c r="F13541">
        <v>9.9449860000000001</v>
      </c>
      <c r="G13541">
        <v>-0.40301700000000001</v>
      </c>
      <c r="H13541">
        <v>4.3722999999999998E-2</v>
      </c>
      <c r="I13541">
        <v>9.5739999999999992E-3</v>
      </c>
      <c r="J13541">
        <v>-2.0646999999999999E-2</v>
      </c>
      <c r="K13541">
        <v>1011.809998</v>
      </c>
      <c r="L13541">
        <v>45.254413999999997</v>
      </c>
      <c r="W13541">
        <f t="shared" si="211"/>
        <v>53276.390327112567</v>
      </c>
    </row>
    <row r="13542" spans="1:23" x14ac:dyDescent="0.3">
      <c r="A13542">
        <v>763.84124999999995</v>
      </c>
      <c r="B13542">
        <v>523.52172900000005</v>
      </c>
      <c r="C13542">
        <v>-48748.777344000002</v>
      </c>
      <c r="D13542">
        <v>21661.777343999998</v>
      </c>
      <c r="E13542">
        <v>0.13707800000000001</v>
      </c>
      <c r="F13542">
        <v>9.9569939999999999</v>
      </c>
      <c r="G13542">
        <v>-0.403779</v>
      </c>
      <c r="H13542">
        <v>6.2826000000000007E-2</v>
      </c>
      <c r="I13542">
        <v>1.21E-2</v>
      </c>
      <c r="J13542">
        <v>-2.4792000000000002E-2</v>
      </c>
      <c r="K13542">
        <v>1011.809998</v>
      </c>
      <c r="L13542">
        <v>45.254413999999997</v>
      </c>
      <c r="W13542">
        <f t="shared" si="211"/>
        <v>53347.44572363943</v>
      </c>
    </row>
    <row r="13543" spans="1:23" x14ac:dyDescent="0.3">
      <c r="A13543">
        <v>763.85249999999996</v>
      </c>
      <c r="B13543">
        <v>555.51831100000004</v>
      </c>
      <c r="C13543">
        <v>-48736.398437000003</v>
      </c>
      <c r="D13543">
        <v>21696</v>
      </c>
      <c r="E13543">
        <v>0.14833499999999999</v>
      </c>
      <c r="F13543">
        <v>9.9534459999999996</v>
      </c>
      <c r="G13543">
        <v>-0.41703899999999999</v>
      </c>
      <c r="H13543">
        <v>6.2890000000000001E-2</v>
      </c>
      <c r="I13543">
        <v>1.2878000000000001E-2</v>
      </c>
      <c r="J13543">
        <v>-2.0799000000000002E-2</v>
      </c>
      <c r="K13543">
        <v>1011.809998</v>
      </c>
      <c r="L13543">
        <v>45.254413999999997</v>
      </c>
      <c r="W13543">
        <f t="shared" si="211"/>
        <v>53350.36597066484</v>
      </c>
    </row>
    <row r="13544" spans="1:23" x14ac:dyDescent="0.3">
      <c r="A13544">
        <v>763.86374999999998</v>
      </c>
      <c r="B13544">
        <v>485.03890999999999</v>
      </c>
      <c r="C13544">
        <v>-48729.089844000002</v>
      </c>
      <c r="D13544">
        <v>21583.136718999998</v>
      </c>
      <c r="E13544">
        <v>0.147616</v>
      </c>
      <c r="F13544">
        <v>9.9445230000000002</v>
      </c>
      <c r="G13544">
        <v>-0.41392600000000002</v>
      </c>
      <c r="H13544">
        <v>4.0190999999999998E-2</v>
      </c>
      <c r="I13544">
        <v>1.0036E-2</v>
      </c>
      <c r="J13544">
        <v>-1.3998E-2</v>
      </c>
      <c r="K13544">
        <v>1011.809998</v>
      </c>
      <c r="L13544">
        <v>45.254413999999997</v>
      </c>
      <c r="W13544">
        <f t="shared" si="211"/>
        <v>53297.197397235475</v>
      </c>
    </row>
    <row r="13545" spans="1:23" x14ac:dyDescent="0.3">
      <c r="A13545">
        <v>763.875</v>
      </c>
      <c r="B13545">
        <v>586.74230999999997</v>
      </c>
      <c r="C13545">
        <v>-48734.183594000002</v>
      </c>
      <c r="D13545">
        <v>21539.78125</v>
      </c>
      <c r="E13545">
        <v>0.13947899999999999</v>
      </c>
      <c r="F13545">
        <v>9.9505339999999993</v>
      </c>
      <c r="G13545">
        <v>-0.39823799999999998</v>
      </c>
      <c r="H13545">
        <v>9.3640000000000008E-3</v>
      </c>
      <c r="I13545">
        <v>6.0800000000000003E-3</v>
      </c>
      <c r="J13545">
        <v>-8.7709999999999993E-3</v>
      </c>
      <c r="K13545">
        <v>1011.809998</v>
      </c>
      <c r="L13545">
        <v>45.254413999999997</v>
      </c>
      <c r="W13545">
        <f t="shared" si="211"/>
        <v>53285.336570297593</v>
      </c>
    </row>
    <row r="13546" spans="1:23" x14ac:dyDescent="0.3">
      <c r="A13546">
        <v>763.88625000000002</v>
      </c>
      <c r="B13546">
        <v>489.70107999999999</v>
      </c>
      <c r="C13546">
        <v>-48719.554687000003</v>
      </c>
      <c r="D13546">
        <v>21703.121093999998</v>
      </c>
      <c r="E13546">
        <v>0.14132600000000001</v>
      </c>
      <c r="F13546">
        <v>9.9390450000000001</v>
      </c>
      <c r="G13546">
        <v>-0.41086400000000001</v>
      </c>
      <c r="H13546">
        <v>-2.3465E-2</v>
      </c>
      <c r="I13546">
        <v>1.89E-3</v>
      </c>
      <c r="J13546">
        <v>3.1500000000000001E-4</v>
      </c>
      <c r="K13546">
        <v>1011.809998</v>
      </c>
      <c r="L13546">
        <v>45.254413999999997</v>
      </c>
      <c r="W13546">
        <f t="shared" si="211"/>
        <v>53337.231661084217</v>
      </c>
    </row>
    <row r="13547" spans="1:23" x14ac:dyDescent="0.3">
      <c r="A13547">
        <v>763.89750000000004</v>
      </c>
      <c r="B13547">
        <v>539.08300799999995</v>
      </c>
      <c r="C13547">
        <v>-48756.265625</v>
      </c>
      <c r="D13547">
        <v>21550.455077999999</v>
      </c>
      <c r="E13547">
        <v>0.132186</v>
      </c>
      <c r="F13547">
        <v>9.9417639999999992</v>
      </c>
      <c r="G13547">
        <v>-0.411026</v>
      </c>
      <c r="H13547">
        <v>-2.9692E-2</v>
      </c>
      <c r="I13547">
        <v>3.0400000000000002E-4</v>
      </c>
      <c r="J13547">
        <v>2.944E-3</v>
      </c>
      <c r="K13547">
        <v>1011.809998</v>
      </c>
      <c r="L13547">
        <v>45.254413999999997</v>
      </c>
      <c r="W13547">
        <f t="shared" si="211"/>
        <v>53309.34404261571</v>
      </c>
    </row>
    <row r="13548" spans="1:23" x14ac:dyDescent="0.3">
      <c r="A13548">
        <v>763.90875000000005</v>
      </c>
      <c r="B13548">
        <v>523.16961700000002</v>
      </c>
      <c r="C13548">
        <v>-48712.460937000003</v>
      </c>
      <c r="D13548">
        <v>21388.154297000001</v>
      </c>
      <c r="E13548">
        <v>0.12510299999999999</v>
      </c>
      <c r="F13548">
        <v>9.9497389999999992</v>
      </c>
      <c r="G13548">
        <v>-0.41488000000000003</v>
      </c>
      <c r="H13548">
        <v>-1.8155999999999999E-2</v>
      </c>
      <c r="I13548">
        <v>1.6850000000000001E-3</v>
      </c>
      <c r="J13548">
        <v>-1.7049999999999999E-3</v>
      </c>
      <c r="K13548">
        <v>1011.820007</v>
      </c>
      <c r="L13548">
        <v>45.254413999999997</v>
      </c>
      <c r="W13548">
        <f t="shared" si="211"/>
        <v>53203.671877222747</v>
      </c>
    </row>
    <row r="13549" spans="1:23" x14ac:dyDescent="0.3">
      <c r="A13549">
        <v>763.92</v>
      </c>
      <c r="B13549">
        <v>505.49786399999999</v>
      </c>
      <c r="C13549">
        <v>-48726.058594000002</v>
      </c>
      <c r="D13549">
        <v>21525.818359000001</v>
      </c>
      <c r="E13549">
        <v>0.14344299999999999</v>
      </c>
      <c r="F13549">
        <v>9.9504719999999995</v>
      </c>
      <c r="G13549">
        <v>-0.41922700000000002</v>
      </c>
      <c r="H13549">
        <v>1.495E-2</v>
      </c>
      <c r="I13549">
        <v>5.1830000000000001E-3</v>
      </c>
      <c r="J13549">
        <v>-1.1488999999999999E-2</v>
      </c>
      <c r="K13549">
        <v>1011.820007</v>
      </c>
      <c r="L13549">
        <v>45.254413999999997</v>
      </c>
      <c r="W13549">
        <f t="shared" si="211"/>
        <v>53271.429211361421</v>
      </c>
    </row>
    <row r="13550" spans="1:23" x14ac:dyDescent="0.3">
      <c r="A13550">
        <v>763.93124999999998</v>
      </c>
      <c r="B13550">
        <v>399.60043300000001</v>
      </c>
      <c r="C13550">
        <v>-48736.875</v>
      </c>
      <c r="D13550">
        <v>21516.253906000002</v>
      </c>
      <c r="E13550">
        <v>0.13142300000000001</v>
      </c>
      <c r="F13550">
        <v>9.9510749999999994</v>
      </c>
      <c r="G13550">
        <v>-0.41819499999999998</v>
      </c>
      <c r="H13550">
        <v>4.3000999999999998E-2</v>
      </c>
      <c r="I13550">
        <v>8.8319999999999996E-3</v>
      </c>
      <c r="J13550">
        <v>-1.9569E-2</v>
      </c>
      <c r="K13550">
        <v>1011.820007</v>
      </c>
      <c r="L13550">
        <v>45.254413999999997</v>
      </c>
      <c r="W13550">
        <f t="shared" si="211"/>
        <v>53276.560018634271</v>
      </c>
    </row>
    <row r="13551" spans="1:23" x14ac:dyDescent="0.3">
      <c r="A13551">
        <v>763.9425</v>
      </c>
      <c r="B13551">
        <v>570.74938999999995</v>
      </c>
      <c r="C13551">
        <v>-48734.367187000003</v>
      </c>
      <c r="D13551">
        <v>21549.859375</v>
      </c>
      <c r="E13551">
        <v>0.13749500000000001</v>
      </c>
      <c r="F13551">
        <v>9.940849</v>
      </c>
      <c r="G13551">
        <v>-0.42330600000000002</v>
      </c>
      <c r="H13551">
        <v>6.6758999999999999E-2</v>
      </c>
      <c r="I13551">
        <v>1.3580999999999999E-2</v>
      </c>
      <c r="J13551">
        <v>-2.4539999999999999E-2</v>
      </c>
      <c r="K13551">
        <v>1011.820007</v>
      </c>
      <c r="L13551">
        <v>45.254413999999997</v>
      </c>
      <c r="W13551">
        <f t="shared" si="211"/>
        <v>53289.405504901282</v>
      </c>
    </row>
    <row r="13552" spans="1:23" x14ac:dyDescent="0.3">
      <c r="A13552">
        <v>763.95375000000001</v>
      </c>
      <c r="B13552">
        <v>580.606628</v>
      </c>
      <c r="C13552">
        <v>-48733.988280999998</v>
      </c>
      <c r="D13552">
        <v>21580.083984000001</v>
      </c>
      <c r="E13552">
        <v>0.13012000000000001</v>
      </c>
      <c r="F13552">
        <v>9.9466239999999999</v>
      </c>
      <c r="G13552">
        <v>-0.40592800000000001</v>
      </c>
      <c r="H13552">
        <v>6.3757999999999995E-2</v>
      </c>
      <c r="I13552">
        <v>1.2978999999999999E-2</v>
      </c>
      <c r="J13552">
        <v>-2.0669E-2</v>
      </c>
      <c r="K13552">
        <v>1011.820007</v>
      </c>
      <c r="L13552">
        <v>45.254413999999997</v>
      </c>
      <c r="W13552">
        <f t="shared" si="211"/>
        <v>53301.395315560134</v>
      </c>
    </row>
    <row r="13553" spans="1:23" x14ac:dyDescent="0.3">
      <c r="A13553">
        <v>763.96500000000003</v>
      </c>
      <c r="B13553">
        <v>487.56002799999999</v>
      </c>
      <c r="C13553">
        <v>-48765.292969000002</v>
      </c>
      <c r="D13553">
        <v>21564.431640999999</v>
      </c>
      <c r="E13553">
        <v>0.121757</v>
      </c>
      <c r="F13553">
        <v>9.9507449999999995</v>
      </c>
      <c r="G13553">
        <v>-0.40228399999999997</v>
      </c>
      <c r="H13553">
        <v>4.2382000000000003E-2</v>
      </c>
      <c r="I13553">
        <v>9.5759999999999994E-3</v>
      </c>
      <c r="J13553">
        <v>-1.4338999999999999E-2</v>
      </c>
      <c r="K13553">
        <v>1011.820007</v>
      </c>
      <c r="L13553">
        <v>45.254413999999997</v>
      </c>
      <c r="W13553">
        <f t="shared" si="211"/>
        <v>53322.755228257534</v>
      </c>
    </row>
    <row r="13554" spans="1:23" x14ac:dyDescent="0.3">
      <c r="A13554">
        <v>763.97625000000005</v>
      </c>
      <c r="B13554">
        <v>389.49789399999997</v>
      </c>
      <c r="C13554">
        <v>-48723.425780999998</v>
      </c>
      <c r="D13554">
        <v>21624.974609000001</v>
      </c>
      <c r="E13554">
        <v>0.12028</v>
      </c>
      <c r="F13554">
        <v>9.9489110000000007</v>
      </c>
      <c r="G13554">
        <v>-0.41132800000000003</v>
      </c>
      <c r="H13554">
        <v>3.9830000000000004E-3</v>
      </c>
      <c r="I13554">
        <v>5.1780000000000003E-3</v>
      </c>
      <c r="J13554">
        <v>-6.1619999999999999E-3</v>
      </c>
      <c r="K13554">
        <v>1011.820007</v>
      </c>
      <c r="L13554">
        <v>45.254413999999997</v>
      </c>
      <c r="W13554">
        <f t="shared" si="211"/>
        <v>53308.193134694971</v>
      </c>
    </row>
    <row r="13555" spans="1:23" x14ac:dyDescent="0.3">
      <c r="A13555">
        <v>763.98749999999995</v>
      </c>
      <c r="B13555">
        <v>478.32226600000001</v>
      </c>
      <c r="C13555">
        <v>-48724.117187000003</v>
      </c>
      <c r="D13555">
        <v>21676.972656000002</v>
      </c>
      <c r="E13555">
        <v>0.14236699999999999</v>
      </c>
      <c r="F13555">
        <v>9.9610629999999993</v>
      </c>
      <c r="G13555">
        <v>-0.41682399999999997</v>
      </c>
      <c r="H13555">
        <v>-2.1760000000000002E-2</v>
      </c>
      <c r="I13555">
        <v>1.9629999999999999E-3</v>
      </c>
      <c r="J13555">
        <v>-5.2899999999999996E-4</v>
      </c>
      <c r="K13555">
        <v>1011.820007</v>
      </c>
      <c r="L13555">
        <v>45.254413999999997</v>
      </c>
      <c r="W13555">
        <f t="shared" si="211"/>
        <v>53330.662206385852</v>
      </c>
    </row>
    <row r="13556" spans="1:23" x14ac:dyDescent="0.3">
      <c r="A13556">
        <v>763.99874999999997</v>
      </c>
      <c r="B13556">
        <v>619.42401099999995</v>
      </c>
      <c r="C13556">
        <v>-48720.882812000003</v>
      </c>
      <c r="D13556">
        <v>21564.527343999998</v>
      </c>
      <c r="E13556">
        <v>0.140128</v>
      </c>
      <c r="F13556">
        <v>9.9409369999999999</v>
      </c>
      <c r="G13556">
        <v>-0.41819499999999998</v>
      </c>
      <c r="H13556">
        <v>-3.1102999999999999E-2</v>
      </c>
      <c r="I13556">
        <v>1.212E-3</v>
      </c>
      <c r="J13556">
        <v>4.0099999999999997E-3</v>
      </c>
      <c r="K13556">
        <v>1011.820007</v>
      </c>
      <c r="L13556">
        <v>45.254413999999997</v>
      </c>
      <c r="W13556">
        <f t="shared" si="211"/>
        <v>53283.552318292037</v>
      </c>
    </row>
    <row r="13557" spans="1:23" x14ac:dyDescent="0.3">
      <c r="A13557">
        <v>764.01</v>
      </c>
      <c r="B13557">
        <v>444.53582799999998</v>
      </c>
      <c r="C13557">
        <v>-48742.882812000003</v>
      </c>
      <c r="D13557">
        <v>21716.451172000001</v>
      </c>
      <c r="E13557">
        <v>0.14721300000000001</v>
      </c>
      <c r="F13557">
        <v>9.9336129999999994</v>
      </c>
      <c r="G13557">
        <v>-0.40693200000000002</v>
      </c>
      <c r="H13557">
        <v>-2.1725999999999999E-2</v>
      </c>
      <c r="I13557">
        <v>1.537E-3</v>
      </c>
      <c r="J13557">
        <v>-1.1019999999999999E-3</v>
      </c>
      <c r="K13557">
        <v>1011.809998</v>
      </c>
      <c r="L13557">
        <v>45.254413999999997</v>
      </c>
      <c r="W13557">
        <f t="shared" si="211"/>
        <v>53363.568925181542</v>
      </c>
    </row>
    <row r="13558" spans="1:23" x14ac:dyDescent="0.3">
      <c r="A13558">
        <v>764.02125000000001</v>
      </c>
      <c r="B13558">
        <v>524.82824700000003</v>
      </c>
      <c r="C13558">
        <v>-48719.113280999998</v>
      </c>
      <c r="D13558">
        <v>21673.802734000001</v>
      </c>
      <c r="E13558">
        <v>0.14010400000000001</v>
      </c>
      <c r="F13558">
        <v>9.9474529999999994</v>
      </c>
      <c r="G13558">
        <v>-0.40877200000000002</v>
      </c>
      <c r="H13558">
        <v>6.8240000000000002E-3</v>
      </c>
      <c r="I13558">
        <v>4.5620000000000001E-3</v>
      </c>
      <c r="J13558">
        <v>-1.1625E-2</v>
      </c>
      <c r="K13558">
        <v>1011.809998</v>
      </c>
      <c r="L13558">
        <v>45.254413999999997</v>
      </c>
      <c r="W13558">
        <f t="shared" si="211"/>
        <v>53325.239507461243</v>
      </c>
    </row>
    <row r="13559" spans="1:23" x14ac:dyDescent="0.3">
      <c r="A13559">
        <v>764.03250000000003</v>
      </c>
      <c r="B13559">
        <v>451.87463400000001</v>
      </c>
      <c r="C13559">
        <v>-48728.546875</v>
      </c>
      <c r="D13559">
        <v>21727.482422000001</v>
      </c>
      <c r="E13559">
        <v>0.12949099999999999</v>
      </c>
      <c r="F13559">
        <v>9.9624260000000007</v>
      </c>
      <c r="G13559">
        <v>-0.41581200000000001</v>
      </c>
      <c r="H13559">
        <v>4.3444999999999998E-2</v>
      </c>
      <c r="I13559">
        <v>9.299E-3</v>
      </c>
      <c r="J13559">
        <v>-2.0622000000000001E-2</v>
      </c>
      <c r="K13559">
        <v>1011.809998</v>
      </c>
      <c r="L13559">
        <v>45.254413999999997</v>
      </c>
      <c r="W13559">
        <f t="shared" si="211"/>
        <v>53355.027538482667</v>
      </c>
    </row>
    <row r="13560" spans="1:23" x14ac:dyDescent="0.3">
      <c r="A13560">
        <v>764.04375000000005</v>
      </c>
      <c r="B13560">
        <v>466.101562</v>
      </c>
      <c r="C13560">
        <v>-48725.074219000002</v>
      </c>
      <c r="D13560">
        <v>21697.199218999998</v>
      </c>
      <c r="E13560">
        <v>0.13305</v>
      </c>
      <c r="F13560">
        <v>9.9643090000000001</v>
      </c>
      <c r="G13560">
        <v>-0.412713</v>
      </c>
      <c r="H13560">
        <v>6.1246000000000002E-2</v>
      </c>
      <c r="I13560">
        <v>1.2086E-2</v>
      </c>
      <c r="J13560">
        <v>-2.2286E-2</v>
      </c>
      <c r="K13560">
        <v>1011.809998</v>
      </c>
      <c r="L13560">
        <v>45.254413999999997</v>
      </c>
      <c r="W13560">
        <f t="shared" si="211"/>
        <v>53339.652813475754</v>
      </c>
    </row>
    <row r="13561" spans="1:23" x14ac:dyDescent="0.3">
      <c r="A13561">
        <v>764.05499999999995</v>
      </c>
      <c r="B13561">
        <v>335.83120700000001</v>
      </c>
      <c r="C13561">
        <v>-48726.429687000003</v>
      </c>
      <c r="D13561">
        <v>21563.658202999999</v>
      </c>
      <c r="E13561">
        <v>0.143815</v>
      </c>
      <c r="F13561">
        <v>9.9591589999999997</v>
      </c>
      <c r="G13561">
        <v>-0.421518</v>
      </c>
      <c r="H13561">
        <v>6.4926999999999999E-2</v>
      </c>
      <c r="I13561">
        <v>1.2485E-2</v>
      </c>
      <c r="J13561">
        <v>-1.8508E-2</v>
      </c>
      <c r="K13561">
        <v>1011.809998</v>
      </c>
      <c r="L13561">
        <v>45.254413999999997</v>
      </c>
      <c r="W13561">
        <f t="shared" si="211"/>
        <v>53285.730620284819</v>
      </c>
    </row>
    <row r="13562" spans="1:23" x14ac:dyDescent="0.3">
      <c r="A13562">
        <v>764.06624999999997</v>
      </c>
      <c r="B13562">
        <v>541.78381300000001</v>
      </c>
      <c r="C13562">
        <v>-48738.46875</v>
      </c>
      <c r="D13562">
        <v>21557.351562</v>
      </c>
      <c r="E13562">
        <v>0.13702600000000001</v>
      </c>
      <c r="F13562">
        <v>9.9456249999999997</v>
      </c>
      <c r="G13562">
        <v>-0.41292200000000001</v>
      </c>
      <c r="H13562">
        <v>4.3740000000000001E-2</v>
      </c>
      <c r="I13562">
        <v>1.0090999999999999E-2</v>
      </c>
      <c r="J13562">
        <v>-1.3651E-2</v>
      </c>
      <c r="K13562">
        <v>1011.809998</v>
      </c>
      <c r="L13562">
        <v>45.254413999999997</v>
      </c>
      <c r="W13562">
        <f t="shared" si="211"/>
        <v>53295.884195333689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2024-09-28T21:55:43Z</dcterms:modified>
</cp:coreProperties>
</file>